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t_\PycharmProjects\kt-bot\"/>
    </mc:Choice>
  </mc:AlternateContent>
  <xr:revisionPtr revIDLastSave="0" documentId="13_ncr:1_{0B724FB9-968B-4050-B93D-D9049DD7CF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ШР на 01.10.2023" sheetId="1" r:id="rId1"/>
  </sheets>
  <externalReferences>
    <externalReference r:id="rId2"/>
    <externalReference r:id="rId3"/>
    <externalReference r:id="rId4"/>
  </externalReferences>
  <definedNames>
    <definedName name="_111">[1]Справочник!$A$3:$A$6</definedName>
    <definedName name="_xlnm._FilterDatabase" localSheetId="0" hidden="1">'ШР на 01.10.2023'!$A$1:$E$3511</definedName>
    <definedName name="DATA1" localSheetId="0">#REF!</definedName>
    <definedName name="DATA10" localSheetId="0">#REF!</definedName>
    <definedName name="data123" localSheetId="0">#REF!</definedName>
    <definedName name="DATA2" localSheetId="0">#REF!</definedName>
    <definedName name="DATA3" localSheetId="0">#REF!</definedName>
    <definedName name="DATA4" localSheetId="0">#REF!</definedName>
    <definedName name="DATA5" localSheetId="0">#REF!</definedName>
    <definedName name="DATA6" localSheetId="0">#REF!</definedName>
    <definedName name="DATA7" localSheetId="0">#REF!</definedName>
    <definedName name="DATA8" localSheetId="0">#REF!</definedName>
    <definedName name="DATA9" localSheetId="0">#REF!</definedName>
    <definedName name="DEKRET" localSheetId="0">#REF!</definedName>
    <definedName name="DKB" localSheetId="0">#REF!</definedName>
    <definedName name="OK" localSheetId="0">#REF!</definedName>
    <definedName name="SHP" localSheetId="0">#REF!</definedName>
    <definedName name="TEST0" localSheetId="0">#REF!</definedName>
    <definedName name="TESTHKEY" localSheetId="0">#REF!</definedName>
    <definedName name="TESTKEYS" localSheetId="0">#REF!</definedName>
    <definedName name="TESTVKEY" localSheetId="0">#REF!</definedName>
    <definedName name="VMonth" localSheetId="0">#REF!</definedName>
    <definedName name="VPodr" localSheetId="0">#REF!</definedName>
    <definedName name="VYear" localSheetId="0">#REF!</definedName>
    <definedName name="А" localSheetId="0">#REF!</definedName>
    <definedName name="аа" localSheetId="0">#REF!</definedName>
    <definedName name="ааа2" localSheetId="0">#REF!</definedName>
    <definedName name="Вааа" localSheetId="0">#REF!</definedName>
    <definedName name="вафыафы" localSheetId="0">#REF!</definedName>
    <definedName name="вафыва" localSheetId="0">#REF!</definedName>
    <definedName name="вафывафы" localSheetId="0">#REF!</definedName>
    <definedName name="выфаыва" localSheetId="0">#REF!</definedName>
    <definedName name="как" localSheetId="0">#REF!</definedName>
    <definedName name="нет" localSheetId="0">#REF!</definedName>
    <definedName name="_xlnm.Print_Area" localSheetId="0">'ШР на 01.10.2023'!$A$1:$E$3512</definedName>
    <definedName name="ок" localSheetId="0">#REF!</definedName>
    <definedName name="Ок2" localSheetId="0">#REF!</definedName>
    <definedName name="СЕ">[2]Справочник!$C$3:$C$96</definedName>
    <definedName name="Следует">[3]параметры!$C$2:$C$6</definedName>
    <definedName name="СП">[1]Справочник!$E$3:$E$165</definedName>
    <definedName name="СП1">[2]Справочник!$D$3:$D$127</definedName>
    <definedName name="СП2">[2]Справочник!$E$3:$E$164</definedName>
    <definedName name="Тип_влияния">[3]параметры!$E$2:$E$5</definedName>
    <definedName name="ТУСМ">[1]Справочник!$C$3:$C$14</definedName>
    <definedName name="укйцук" localSheetId="0">#REF!</definedName>
    <definedName name="цакцацац" localSheetId="0">#REF!</definedName>
    <definedName name="шр" localSheetId="0">#REF!</definedName>
    <definedName name="штатка" localSheetId="0">#REF!</definedName>
    <definedName name="ываывафы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Дюсупова Асем</author>
    <author>User</author>
  </authors>
  <commentList>
    <comment ref="A1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на основании РП от 21.11.2022 № 58/233 переименование СП</t>
        </r>
      </text>
    </comment>
    <comment ref="E225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у Жупар должнсоть старший электромеханик В1-129000</t>
        </r>
      </text>
    </comment>
    <comment ref="E780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в одс ыла г.Ерейментау</t>
        </r>
      </text>
    </comment>
    <comment ref="A998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Данная должность идет на обеспечение ментора Алматы</t>
        </r>
      </text>
    </comment>
    <comment ref="A1045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должность передана из ПСС Актобе</t>
        </r>
      </text>
    </comment>
    <comment ref="A104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должность введена из УВКП ДУКП</t>
        </r>
      </text>
    </comment>
    <comment ref="A1050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должность введена из ДМ</t>
        </r>
      </text>
    </comment>
    <comment ref="E1433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после выхода из д/о вручить уведомление о сокращении, т.к. АРДТ сократил ее должность и передал нам только работника без должности</t>
        </r>
      </text>
    </comment>
    <comment ref="A1658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единица передана из Кербулакского района Алматинского региона</t>
        </r>
      </text>
    </comment>
    <comment ref="A1659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единица передана из  Карасусского района севернкого региона</t>
        </r>
      </text>
    </comment>
    <comment ref="A1660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ЮГ
</t>
        </r>
      </text>
    </comment>
    <comment ref="A1693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передано из ДDO</t>
        </r>
      </text>
    </comment>
    <comment ref="A1810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перевод из Илийского</t>
        </r>
      </text>
    </comment>
    <comment ref="A1811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перевод из Сарканского</t>
        </r>
      </text>
    </comment>
    <comment ref="A1812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перевод из Райымбекского</t>
        </r>
      </text>
    </comment>
    <comment ref="A1843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перевод из Аксуского</t>
        </r>
      </text>
    </comment>
    <comment ref="A1997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передача 1ШЕ из СПиОЭ Кадесова</t>
        </r>
      </text>
    </comment>
    <comment ref="A2525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должность временно переведа из ГП Келесского В2С приказ 445 от  28.12.2022</t>
        </r>
      </text>
    </comment>
    <comment ref="A2784" authorId="0" shapeId="0" xr:uid="{00000000-0006-0000-0000-000018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выведена долж спец по обсл до выхода осн раб Куникиной из декрета </t>
        </r>
      </text>
    </comment>
    <comment ref="A2785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выведена должность спец по обсл до выхода осн раб Бексултан </t>
        </r>
      </text>
    </comment>
    <comment ref="A2823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04"/>
          </rPr>
          <t>Дюсупова Асем:</t>
        </r>
        <r>
          <rPr>
            <sz val="9"/>
            <color indexed="81"/>
            <rFont val="Tahoma"/>
            <family val="2"/>
            <charset val="204"/>
          </rPr>
          <t xml:space="preserve">
временный ввод</t>
        </r>
      </text>
    </comment>
  </commentList>
</comments>
</file>

<file path=xl/sharedStrings.xml><?xml version="1.0" encoding="utf-8"?>
<sst xmlns="http://schemas.openxmlformats.org/spreadsheetml/2006/main" count="10259" uniqueCount="4041">
  <si>
    <t>Наименование профессий, должностей</t>
  </si>
  <si>
    <t>таб. №</t>
  </si>
  <si>
    <t>ФИО работника</t>
  </si>
  <si>
    <t>Подраздел персонала</t>
  </si>
  <si>
    <t>Примечание</t>
  </si>
  <si>
    <t>Руководство</t>
  </si>
  <si>
    <t>Генеральный директор</t>
  </si>
  <si>
    <t>Погребицкий Игорь Евгеньевич</t>
  </si>
  <si>
    <t>г.Алматы</t>
  </si>
  <si>
    <t>Итого:</t>
  </si>
  <si>
    <t>Блок курируемый Генеральным директором</t>
  </si>
  <si>
    <t>Ведущий специалист по качеству</t>
  </si>
  <si>
    <t>Акбарова Гульнара Желиловна</t>
  </si>
  <si>
    <t>Эксперт по корпоративным коммуникациям</t>
  </si>
  <si>
    <t>Жантуарова Назерке Басеновна</t>
  </si>
  <si>
    <t xml:space="preserve">Абильдаева А.Е. 58377-осн раб </t>
  </si>
  <si>
    <t>Ибраева Алтнай Кадыровна</t>
  </si>
  <si>
    <t>г.Астана</t>
  </si>
  <si>
    <t>Служба развития бизнеса</t>
  </si>
  <si>
    <t>Руководитель службы</t>
  </si>
  <si>
    <t>вакансия</t>
  </si>
  <si>
    <t>Главный бизнес-аналитик</t>
  </si>
  <si>
    <t>Оразмухаметова Айнур Маратовна</t>
  </si>
  <si>
    <t>Бизнес-аналитик</t>
  </si>
  <si>
    <t>Оразова Жанна Тугеловна</t>
  </si>
  <si>
    <t>Арпабаева Токжан Каримбековна</t>
  </si>
  <si>
    <t>Бизнес-аналитик БКВ</t>
  </si>
  <si>
    <t>Азизбеков Шакен Касымович</t>
  </si>
  <si>
    <t xml:space="preserve"> таб ном 44485 Тураисова Асель Абдуалиевна-осн раб,Сатымбекова Д. -отпуск по б/р</t>
  </si>
  <si>
    <t>ЕЛЕМАНОВА АЙНУР САГИНАЕВНА</t>
  </si>
  <si>
    <t>г.Актобе</t>
  </si>
  <si>
    <t>Полтавец Валерий Владимирович</t>
  </si>
  <si>
    <t>г.Петропавловск</t>
  </si>
  <si>
    <t>Зағыпар Шолпан Хайроллақызы</t>
  </si>
  <si>
    <t>КАМАЛОВА ГУЛБАНУ АЛДАШОВНА</t>
  </si>
  <si>
    <t>г.Кызылорда</t>
  </si>
  <si>
    <t>ШЕРИЯЗДАНОВА АДИЯ ЖАСЛАНОВНА</t>
  </si>
  <si>
    <t>г.Павлодар</t>
  </si>
  <si>
    <t>Сағым Амантай Төлеутайұлы</t>
  </si>
  <si>
    <t xml:space="preserve">Литвинов Василий Анатовьевич </t>
  </si>
  <si>
    <t>Блок  курируемый Директором по маркетингу</t>
  </si>
  <si>
    <t>Директор по маркетингу</t>
  </si>
  <si>
    <t>Берстембаев Руслан Кудайбергенович</t>
  </si>
  <si>
    <t xml:space="preserve">Департамент развития и внедрения продуктов </t>
  </si>
  <si>
    <t>Директор департамента</t>
  </si>
  <si>
    <t>Жагипаров Дакиш Русланович</t>
  </si>
  <si>
    <t>Полномочный представитель по контенту</t>
  </si>
  <si>
    <t>Барашкина Марина Николаевна</t>
  </si>
  <si>
    <t>Отдел развития продуктовых предложений</t>
  </si>
  <si>
    <t>Начальник отдела</t>
  </si>
  <si>
    <t xml:space="preserve">Абылхалимов Арман Елтаевич </t>
  </si>
  <si>
    <t>Эксперт по продуктовым предложениям</t>
  </si>
  <si>
    <t xml:space="preserve">Несипбаев  Бекмурат Баимбетович </t>
  </si>
  <si>
    <t>Шимбулатова Айгерим Байкероевна 94831-осн раб</t>
  </si>
  <si>
    <t>Фурман Дархан Еркебұланұлы</t>
  </si>
  <si>
    <t>Отдел управления медиа-услугами и контентом</t>
  </si>
  <si>
    <t xml:space="preserve">Кадырханова Диана Гумаровна </t>
  </si>
  <si>
    <t xml:space="preserve">Эксперт по контенту </t>
  </si>
  <si>
    <t>Лобанов Дмитрий Федорович</t>
  </si>
  <si>
    <t>Нуразханова Мадина Ериковна</t>
  </si>
  <si>
    <t>Отдел методологии и тарификации</t>
  </si>
  <si>
    <t xml:space="preserve">        </t>
  </si>
  <si>
    <t xml:space="preserve">Начальник отдела </t>
  </si>
  <si>
    <t>Сакиева Алия Садыкбековна</t>
  </si>
  <si>
    <t>Эксперт по тарифам</t>
  </si>
  <si>
    <t xml:space="preserve">Ахтанова Сауле Ерденовна </t>
  </si>
  <si>
    <t>Базылова Мадина Казыкеновна-осн раб</t>
  </si>
  <si>
    <t>Горощеня Елена Викторовна</t>
  </si>
  <si>
    <t xml:space="preserve">г.Костанай </t>
  </si>
  <si>
    <t>Отдел биллинга</t>
  </si>
  <si>
    <t>Байдеуова Айнура Сейдазимовна</t>
  </si>
  <si>
    <t>Сектор управления АСР Amdocs</t>
  </si>
  <si>
    <t>Аусабаева Адия Есетовна</t>
  </si>
  <si>
    <t>ЛЕБЕДЕВА ОЛЬГА ВИКТОРОВНА</t>
  </si>
  <si>
    <t>г.Усть-Каменогорск</t>
  </si>
  <si>
    <t>Сектор управления ЦНСИ и ISB</t>
  </si>
  <si>
    <t>Кузбаева Жанар Умаровна осн раб таб ном 68090</t>
  </si>
  <si>
    <t>Набокова Светлана Юрьевна</t>
  </si>
  <si>
    <t>Бизнес-аналитик ТВ</t>
  </si>
  <si>
    <t>Нурмагамбетова Асель Калымовна</t>
  </si>
  <si>
    <t>Департамент маркетинга</t>
  </si>
  <si>
    <t>Саликов Дамир Жанатович</t>
  </si>
  <si>
    <t>Полномочный  представитель В2С по государственным органам</t>
  </si>
  <si>
    <t>Саликов Жанболат Дауылбаевич</t>
  </si>
  <si>
    <t>Отдел стратегического планирования и анализа</t>
  </si>
  <si>
    <t>Тапхаров Руслан Мурадович</t>
  </si>
  <si>
    <t>Эксперт по маркетингу</t>
  </si>
  <si>
    <t>Тулебаев Азамат Адгамович</t>
  </si>
  <si>
    <t>Каражигитов Айбек Сейфуллаевич</t>
  </si>
  <si>
    <t>г.Кокшетау</t>
  </si>
  <si>
    <t>Специалист по маркетингу</t>
  </si>
  <si>
    <t>БЕКБАСОВА АЛИЯ БОЛАТБЕКОВНА</t>
  </si>
  <si>
    <t>Коксуский район</t>
  </si>
  <si>
    <t>РИТТИНГЕР ЕЛЕНА СЕРГЕЕВНА</t>
  </si>
  <si>
    <t>Отдел маркетингового планирования и управления доходами</t>
  </si>
  <si>
    <t>Шаханов Арслан Нурланович</t>
  </si>
  <si>
    <t>Жолдигалиев Жалел Кахимович</t>
  </si>
  <si>
    <t>Ахметжанова Эльмира Темешевна</t>
  </si>
  <si>
    <t>ГАБДЫШЕВ ТАЛГАТ ДУСУНБЕКОВИЧ</t>
  </si>
  <si>
    <t>Габдуллина Ринатта Ерлановна 98773-осн раб</t>
  </si>
  <si>
    <t>Мальцев Денис Геннадьевич</t>
  </si>
  <si>
    <t>г.Костанай</t>
  </si>
  <si>
    <t>Алмас Мухит Талғатұлы</t>
  </si>
  <si>
    <t>Сектор маркетинговых кампаний и полевых исследований</t>
  </si>
  <si>
    <t>Главный эксперт</t>
  </si>
  <si>
    <t>Сариев Руслан Амангалиевич</t>
  </si>
  <si>
    <t xml:space="preserve">Эксперт по маркетингу </t>
  </si>
  <si>
    <t>Шериязданов Нурсултан Нурланович</t>
  </si>
  <si>
    <t>Оспанов Аслан Асанулы</t>
  </si>
  <si>
    <t>Оспанов Жасулан Асанович</t>
  </si>
  <si>
    <t>г.Талдыкорган</t>
  </si>
  <si>
    <t>Үмбетәлі  Ернара Ғалиұлы</t>
  </si>
  <si>
    <t>Гергелюк Дмитрий Аркадьевич</t>
  </si>
  <si>
    <t>г.Караганда</t>
  </si>
  <si>
    <t>Темірханов Темірлан Даниярұлы</t>
  </si>
  <si>
    <t>Самбетбаев Айдос Алиханович</t>
  </si>
  <si>
    <t>Сагидуллинов Кайырды Серикұлы</t>
  </si>
  <si>
    <t>г.Семей</t>
  </si>
  <si>
    <t>Касымов Тимур Турсунович</t>
  </si>
  <si>
    <t>г.Актау</t>
  </si>
  <si>
    <t>Жамбеков Ергазы Отаганович</t>
  </si>
  <si>
    <t>Мусабаев Есенбай Маратович</t>
  </si>
  <si>
    <t>Сейілбеков Айдос Ерланұлы</t>
  </si>
  <si>
    <t>г.Шымкент</t>
  </si>
  <si>
    <t>Отарбай Медет Қабдрахманұлы</t>
  </si>
  <si>
    <t>место ТӨЛЕУ А.С.-осн раб,вр.раб Қабдешева Айсұлу Қайратқызы-врем раб</t>
  </si>
  <si>
    <t>Каранарова Айнур Жолтайқызы 78898-осн раб</t>
  </si>
  <si>
    <t>КУЗЕРБАЕВ ТАЛГАТ БУРКИТБАЙУЛЫ</t>
  </si>
  <si>
    <t>Мусабаева Куралай Жумагуловна</t>
  </si>
  <si>
    <t>Департамент ВІ</t>
  </si>
  <si>
    <t>Винников Сергей Михайлович</t>
  </si>
  <si>
    <t>Отдел Data Analysis</t>
  </si>
  <si>
    <t xml:space="preserve">Team Lead Data Analyst </t>
  </si>
  <si>
    <t xml:space="preserve">Сармырзаев Нурсултан </t>
  </si>
  <si>
    <t>Китляйн Татьяна Евгеньевна</t>
  </si>
  <si>
    <t>Узыхан Сания</t>
  </si>
  <si>
    <t>Senior Data Analyst</t>
  </si>
  <si>
    <t>Чекмарев Константин Александрович</t>
  </si>
  <si>
    <t>НУРБАЕВА АЙЖАН ҚАНАТҚЫЗЫ</t>
  </si>
  <si>
    <t>Junior Data Analyst</t>
  </si>
  <si>
    <t>Нурмаханов Мамырхан Байырханович</t>
  </si>
  <si>
    <t>Балтабаева Мадина Нурхановна 96873 - осн раб</t>
  </si>
  <si>
    <t>Эксперт</t>
  </si>
  <si>
    <t>Утеев Галымжан Тойшыевич</t>
  </si>
  <si>
    <t>Куаткызы Аида</t>
  </si>
  <si>
    <t>Тлеумбетова Асем Бериковна 88256-осн раб</t>
  </si>
  <si>
    <t xml:space="preserve">Давыдов Алексей Сергеевич </t>
  </si>
  <si>
    <t>Конкабаева  Каракоз Жаксыбековна 75141 - осн раб</t>
  </si>
  <si>
    <t>Отдел Data Mining</t>
  </si>
  <si>
    <t>Team Lead Data Scientist</t>
  </si>
  <si>
    <t>Айсин Ануар Ерланович</t>
  </si>
  <si>
    <t>Садуахас Бекзат Кайратұлы</t>
  </si>
  <si>
    <t>Нұржаубай Әділжан Нұржаубайұлы</t>
  </si>
  <si>
    <t>Senior Data Scientist</t>
  </si>
  <si>
    <t xml:space="preserve">Батырбеков Айдар Максатулы </t>
  </si>
  <si>
    <t xml:space="preserve">Кәрім Әділет Алтынбекұлы </t>
  </si>
  <si>
    <t>Адаева Нургуль Муратбеккызы-осн раб  88053</t>
  </si>
  <si>
    <t>Сержан Бақдәулет</t>
  </si>
  <si>
    <t>Сайдамова С.С.-осн раб, НУРАХАШЕВА АЙНЕЛЬ АЛИБЕККЫЗЫ  92467 -врем раб</t>
  </si>
  <si>
    <t>Отдел BI</t>
  </si>
  <si>
    <t>Team Lead BI Analyst</t>
  </si>
  <si>
    <t>Аитбакиева Гульназ Кайркеновна</t>
  </si>
  <si>
    <t>Senior BI Analyst</t>
  </si>
  <si>
    <t>Қасым Азиза Мақсатқызы</t>
  </si>
  <si>
    <t>Сариева Аяулым Русланқызы</t>
  </si>
  <si>
    <t>Абай Владимир</t>
  </si>
  <si>
    <t>ДАУТБАЕВА АЛМАГУЛЬ РАМАЗАНОВНА</t>
  </si>
  <si>
    <t>Култилеуов Даулет Оразалиевич</t>
  </si>
  <si>
    <t>ФАХРУТДИНОВА АДИЛЯ ГАСАНОВНА</t>
  </si>
  <si>
    <t>Департамент корректировки начислений</t>
  </si>
  <si>
    <t>Дусмагамбетова Зухра Сапаровна</t>
  </si>
  <si>
    <t>Сектор корректировки начислений</t>
  </si>
  <si>
    <t>КИРГИЗБАЕВА ЗАМИРА АВГУСТАЕВНА</t>
  </si>
  <si>
    <t>АЛИМКУЛОВА КЛАРА КОЙБАКАРОВНА</t>
  </si>
  <si>
    <t>Жолдасова ТЕНГЕКУЛ Саттаровна</t>
  </si>
  <si>
    <t>Сахов Ғалымжан Нұрланұлы</t>
  </si>
  <si>
    <t>АЛИПОВА СОФИЯ САЙЛАУОВНА</t>
  </si>
  <si>
    <t>Сектор по работе с отсевом трафика</t>
  </si>
  <si>
    <t>Коломиец Галина Александровна</t>
  </si>
  <si>
    <t>Шакитаева Молдир Базыловна</t>
  </si>
  <si>
    <t>Ибраева Жамила Галинуровна</t>
  </si>
  <si>
    <t>ШЕМЕТОВА ТАТЬЯНА ПЕТРОВНА</t>
  </si>
  <si>
    <t>АЛАШПАЕВА ЖАННА КАМИЛОВНА</t>
  </si>
  <si>
    <t>Умурзакова Алтын Узакбаевна</t>
  </si>
  <si>
    <t>Сектор по работе с доначислениями</t>
  </si>
  <si>
    <t>Елеусизова Магрипа Мулдагалиевна</t>
  </si>
  <si>
    <t>Бычковская Элла Владимировна</t>
  </si>
  <si>
    <t xml:space="preserve">Оспанова Бакыт Наркешовна </t>
  </si>
  <si>
    <t>на время отпуск без содержания по уходу за ребенком Байгазиевой У.А.</t>
  </si>
  <si>
    <t xml:space="preserve">Аукенова Айгуль Жолдаспаевна </t>
  </si>
  <si>
    <t xml:space="preserve"> (основное место таб.№89100 Молдабекова Венера Ильясовна д/о, Абишева Ж.Н. 98887-врем раб  )</t>
  </si>
  <si>
    <t>Блок курируемый директором по развитию и поддержке сети</t>
  </si>
  <si>
    <t>Директор по развитию и поддержке сети</t>
  </si>
  <si>
    <t>Суймбаев Галымжан Мустапаулы</t>
  </si>
  <si>
    <t>Департамент инсталляционных работ</t>
  </si>
  <si>
    <t>Директор</t>
  </si>
  <si>
    <t>Жексембаев Саят Қабдрғалийұлы</t>
  </si>
  <si>
    <t>Региональный менеджер</t>
  </si>
  <si>
    <t>Махатаев Улыкбек Исаевич</t>
  </si>
  <si>
    <t>Ахметжан Әділбек Рауылұлы</t>
  </si>
  <si>
    <t>Казиев Руслан Мусаевич</t>
  </si>
  <si>
    <t>г.Уральск</t>
  </si>
  <si>
    <t xml:space="preserve">ҒЫЛЫММЕДДЕН СЕРІК ҒЫЛЫММЕДДЕНҰЛЫ </t>
  </si>
  <si>
    <t>Кустанов Артур Галимжанович</t>
  </si>
  <si>
    <t>Центр региональных установок алматинского региона</t>
  </si>
  <si>
    <t>Цех г.Алматы</t>
  </si>
  <si>
    <t>Начальник цеха г.Алматы</t>
  </si>
  <si>
    <t>Кайранов Жанболат Болатович</t>
  </si>
  <si>
    <t xml:space="preserve">Ведущий инженер </t>
  </si>
  <si>
    <t>Назаров Сапарбек Утегенович</t>
  </si>
  <si>
    <t>Керимбеков Жандос Батырханұлы</t>
  </si>
  <si>
    <t>Шайзанов Санат Саматович</t>
  </si>
  <si>
    <t xml:space="preserve">Инженер </t>
  </si>
  <si>
    <t>Едигеев Спатай Шаяхметович</t>
  </si>
  <si>
    <t>Нурғалиева Айғаным Жәнібекқызы</t>
  </si>
  <si>
    <t xml:space="preserve">Инсталлятор </t>
  </si>
  <si>
    <t>Абатаев Айбек Сайлаугелдіұлы</t>
  </si>
  <si>
    <t>Бимуратов Дулат Муратұлы</t>
  </si>
  <si>
    <t>Жунусов Канат Бактиярович</t>
  </si>
  <si>
    <t>Момышов Данияр Болатұлы</t>
  </si>
  <si>
    <t>Умбетжанов Дархан Абдижапарович</t>
  </si>
  <si>
    <t>Инженер</t>
  </si>
  <si>
    <t>Мухаметов Дуйсен Кайратбекович</t>
  </si>
  <si>
    <t>Бахтыниязов Тахир Каюмович</t>
  </si>
  <si>
    <t>Енбекшиказахский район</t>
  </si>
  <si>
    <t>Асылжанұлы Руслан</t>
  </si>
  <si>
    <t>Илийский район</t>
  </si>
  <si>
    <t>Сандибеков Тынышбек Асылбекович</t>
  </si>
  <si>
    <t>Карасайский район</t>
  </si>
  <si>
    <t>Специалист по учету и выдаче ТМЦ</t>
  </si>
  <si>
    <t>Байтурганов Ергали Хамитулы</t>
  </si>
  <si>
    <t>Бағлан Дархан</t>
  </si>
  <si>
    <t>Электромонтер линейных сооружений связи 6 разряда</t>
  </si>
  <si>
    <t>Куаныш Аділжан Алімжанұлы</t>
  </si>
  <si>
    <t>Ержигитова Гаухар Дуйсенбаевна</t>
  </si>
  <si>
    <t>Сабиров Алимжан Аюпжанович</t>
  </si>
  <si>
    <t>Уйгурский район</t>
  </si>
  <si>
    <t>Электромеханик линейных сооружений связи</t>
  </si>
  <si>
    <t>Уксикбаев Рустам Шамшадинович</t>
  </si>
  <si>
    <t>Ембергенов Нұрхан Әбдібахиұлы</t>
  </si>
  <si>
    <t>Теміралы Абзал Ахметалыұлы</t>
  </si>
  <si>
    <t>Адилов Шамиль Шаукетович</t>
  </si>
  <si>
    <t>Аманов Нурсеит Бердибекович</t>
  </si>
  <si>
    <t>Конкаев Канат Саулеталиевич</t>
  </si>
  <si>
    <t>Момбек Санжар Оразбекұлы</t>
  </si>
  <si>
    <t>Барат Данияр Сүгірұлы</t>
  </si>
  <si>
    <t>Утепов Жанат Оралбекович</t>
  </si>
  <si>
    <t>Нурашов Самат Нурлыбайұлы</t>
  </si>
  <si>
    <t>Шукеев Олжас Уалібайұлы</t>
  </si>
  <si>
    <t>Сулейманкулов Жандос Бахытжанови</t>
  </si>
  <si>
    <t>Есенгулов Ринар Заманбекович</t>
  </si>
  <si>
    <t>Куншыбаев Толеген Нуржумаевич</t>
  </si>
  <si>
    <t>Туймебай Берик Серекович</t>
  </si>
  <si>
    <t>Инсталлятор</t>
  </si>
  <si>
    <t>Самет Асқар Асқатұлы</t>
  </si>
  <si>
    <t>ТОҚСАНБАЙ МАУЛЕН ЕРДАУЛЕТҰЛЫ</t>
  </si>
  <si>
    <t>Жанкелді Бекмұрат Жанкелдіұл</t>
  </si>
  <si>
    <t>Отан Бексұлтан Ұланұлы</t>
  </si>
  <si>
    <t>Мұсажан Қайсар Тоқтарбайұлы 106579-осн раб</t>
  </si>
  <si>
    <t>Даданбеков Ерлан Галымович</t>
  </si>
  <si>
    <t>Нүсіпбеков Сейітжан Еркінұлы</t>
  </si>
  <si>
    <t>Бақыт Заңғар</t>
  </si>
  <si>
    <t>Шалкаров Талгат Пердебаевич</t>
  </si>
  <si>
    <t>Дараев Ренатжан Магелланович</t>
  </si>
  <si>
    <t>Қалмахан Мадияр Қайратұлы</t>
  </si>
  <si>
    <t>Джалгасбаев Нурбол Серикович</t>
  </si>
  <si>
    <t>Джаппаров Самат Тагайбекович</t>
  </si>
  <si>
    <t>Хамитуулу Курмангали</t>
  </si>
  <si>
    <t>Әбдіхадыров Бағлан Дәмелханұлы</t>
  </si>
  <si>
    <t>Касымбеков Алтай Жандарбекулы</t>
  </si>
  <si>
    <t>Жапсарбай Жақсылық Берікұлы</t>
  </si>
  <si>
    <t>Мұхаметжанов Талғат Жайнақұлы</t>
  </si>
  <si>
    <t>Жанша Сержан Қайыржанұлы</t>
  </si>
  <si>
    <t>Смагулов Аскар Сайлаубекови</t>
  </si>
  <si>
    <t>Шыныбаев Дулат Кайратович</t>
  </si>
  <si>
    <t>Бейсехануулу Талгат</t>
  </si>
  <si>
    <t>Құнанбаев Айдар Асанұлы</t>
  </si>
  <si>
    <t>Асан Нұркен Копжұрсінұлы</t>
  </si>
  <si>
    <t>Сатанбаев Дәулет Асанұлы</t>
  </si>
  <si>
    <t>Көпбаев Қуанышбек Маратұлы</t>
  </si>
  <si>
    <t>Алькенов Нурхан Сарсембаевич</t>
  </si>
  <si>
    <t>Турдыбеков Сайранбек Махсатович</t>
  </si>
  <si>
    <t>Отан Диаса Уланұлы</t>
  </si>
  <si>
    <t>Оспаналы Дамир Елдосұлы</t>
  </si>
  <si>
    <t>Қалдашбек Асылжан Ермекбайұлы</t>
  </si>
  <si>
    <t>Отан Әділбек Орынбекұлы</t>
  </si>
  <si>
    <t>Жуматаев Сырым Бекзатбекович</t>
  </si>
  <si>
    <t>Табынбай Жансая Абайқызы ВР
в отпуске по уходу за ребенком
с 12.06.2021 года по 02.04.2024 года
приказ № 2310/О-АЛМАТЕЛ от 04.06.2021.</t>
  </si>
  <si>
    <t>Зхиев Гани Даулетович</t>
  </si>
  <si>
    <t>г.Конаев Д.</t>
  </si>
  <si>
    <t>Далмурадов Талгат Куванчаевич</t>
  </si>
  <si>
    <t>Бекен Айбек Нурмұқаұлы</t>
  </si>
  <si>
    <t>Сэлэнгэ Хайрат</t>
  </si>
  <si>
    <t>Талгарский район</t>
  </si>
  <si>
    <t>Амирбаев Алибек Даулеткелдиевич</t>
  </si>
  <si>
    <t>Саин Саян Мухамет-Алиевич</t>
  </si>
  <si>
    <t>Ахатаев Асқар Дастанұлы</t>
  </si>
  <si>
    <t>Қуандықов Жанасбек Бақытұлы</t>
  </si>
  <si>
    <t>Алталиев Аскар Куанышевич</t>
  </si>
  <si>
    <t>Айтболатов Диас Мухитович</t>
  </si>
  <si>
    <t>Рахманова Айдана Ержановна ОР
в отпуске по уходу за ребенком
с 16.08.2021 года по 16.06.2024 года
приказ № 3772/О-АЛМАТЕЛ от 13.08.2021./
Кыдырмоллаева Айдана Болатқызы ВР
в отпуске по уходу за ребенком
с 14.06.2022 года по 06.04.2025 года
приказ № 9446/О-ОДС от 13.06.2022.</t>
  </si>
  <si>
    <t>Боқашев Жігер Қайратұлы</t>
  </si>
  <si>
    <t>Райымбекский район</t>
  </si>
  <si>
    <t>Электромонтер линейных сооружений связи 5 разряда</t>
  </si>
  <si>
    <t>Шагилбаев Нурлан Ермашулы</t>
  </si>
  <si>
    <t>Балхашский район</t>
  </si>
  <si>
    <t>Аманғожа Бақыт Аманғожаұлы</t>
  </si>
  <si>
    <t>Молдаш Саят Ерболатұлы</t>
  </si>
  <si>
    <t>Кашкынов Айнур Туралымбаевич</t>
  </si>
  <si>
    <t>Электромонтер линейных сооружений связи 4 разряда</t>
  </si>
  <si>
    <t>Мұратов Бауыржан Қуатұлы</t>
  </si>
  <si>
    <t>Жамбылский район</t>
  </si>
  <si>
    <t>Панфиловский район</t>
  </si>
  <si>
    <t>Болатов Асылбек Ерланұлы</t>
  </si>
  <si>
    <t>Тәліп Ғани Оралбекұлы</t>
  </si>
  <si>
    <t>Джурденбаев Куан Курманбаевич</t>
  </si>
  <si>
    <t>Тинибеков Еркебулан Талгатович</t>
  </si>
  <si>
    <t>Жұмаханов Медет Мәлікұлы</t>
  </si>
  <si>
    <t>Сейсетай Батыржан Бауыржанұлы</t>
  </si>
  <si>
    <t>Турагалдиев Берик Бейбитович</t>
  </si>
  <si>
    <t>Қайрат Естер</t>
  </si>
  <si>
    <t xml:space="preserve">Мұхтарұлы Жасұлан </t>
  </si>
  <si>
    <t>Бақдаулетұлы Дәурен</t>
  </si>
  <si>
    <t>Калабаев Батыргали Амангалиұлы</t>
  </si>
  <si>
    <t>Илийскмий район</t>
  </si>
  <si>
    <t>Бекполатов Муханбетали Жалгасович</t>
  </si>
  <si>
    <t>Нұржаубек Әділбек Күленбекұлы</t>
  </si>
  <si>
    <t>Райымбеков Ерлан Сапарулы</t>
  </si>
  <si>
    <t>ИСМАИЛОВ МУХИТ МАХМУТОВИЧ</t>
  </si>
  <si>
    <t>Көншибай Тимур Ерболұлы</t>
  </si>
  <si>
    <t>Ахатаев Қуаныш Дастанұлы</t>
  </si>
  <si>
    <t>Касымжанова Гульнур Тасыбайевна в отпуске по уходу за ребенком с 17.05.2022 года по 02.02.2025 года приказ № 5564/О-ОДС от 22.04.2022.</t>
  </si>
  <si>
    <t>Дирменов Эльдар Бауыржанұлы</t>
  </si>
  <si>
    <t>Рысбай Сабыржан Бүркітұлы</t>
  </si>
  <si>
    <t>Цех г.Талдыкорган</t>
  </si>
  <si>
    <t>Начальник цеха г.Талдыкорган</t>
  </si>
  <si>
    <t>ИДРИСОВА АНЕЛЬ ТУРСАТАЕВНА</t>
  </si>
  <si>
    <t>Ведущий инженер</t>
  </si>
  <si>
    <t>САГАТОВ БАХТИЯР СЕЙСЕМБЕКОВИЧ</t>
  </si>
  <si>
    <t>Специалист по учету оборудования</t>
  </si>
  <si>
    <t>ТЕМИРБАЕВ АСКАР ДЖАНГЕЛЬДИЕВИЧ</t>
  </si>
  <si>
    <t>ЧАКАЕВ ГАЗИЗ ЕРКЕНОВИЧ</t>
  </si>
  <si>
    <t>КАЙРАМБАЕВ РЫСКАЛИ АБИЛЕВИЧ</t>
  </si>
  <si>
    <t>Айтқали Азамат Әшімұлы</t>
  </si>
  <si>
    <t>ИЛЬЯСОВ ДАУРЕН АДИЛЖАНОВИЧ</t>
  </si>
  <si>
    <t>КИЛЫБАЕВ МУРАТ ОНГАРБЕКОВИЧ</t>
  </si>
  <si>
    <t>БЕЙСЕМБЕКОВ АЗАМАТ БЕКХАЛИЕВИЧ</t>
  </si>
  <si>
    <t>Мерекебаев Канат Тулюбекович</t>
  </si>
  <si>
    <t>Саркандский район</t>
  </si>
  <si>
    <t>Әбдікерімов Нұрасыл Серікұлы</t>
  </si>
  <si>
    <t>Алакольский район</t>
  </si>
  <si>
    <t>Станбакиев Азамат Аябекұлы</t>
  </si>
  <si>
    <t>Каратальский район</t>
  </si>
  <si>
    <t>Краев Тимофей Алексеевич</t>
  </si>
  <si>
    <t>СОЛДАТКИН АНДРЕЙ МАКСИМОВИЧ</t>
  </si>
  <si>
    <t>Кербулакский район</t>
  </si>
  <si>
    <t>Оналбай Еркебұлан Мақсатұлы</t>
  </si>
  <si>
    <t>Түтін Елдос Айдосұлы</t>
  </si>
  <si>
    <t>Бисеитова Дана Сакеновна</t>
  </si>
  <si>
    <t>Тулепбергенов Марат Суамбекович</t>
  </si>
  <si>
    <t>Аксуский район</t>
  </si>
  <si>
    <t>Рымбаев Ернур Асланулы</t>
  </si>
  <si>
    <t>Ескельдинский район</t>
  </si>
  <si>
    <t>Батырбеков Арман Ермекұлы</t>
  </si>
  <si>
    <t>Текелийский район</t>
  </si>
  <si>
    <t>Бахытов Бекжан Серикович</t>
  </si>
  <si>
    <t>Старший электромеханик</t>
  </si>
  <si>
    <t>Турдиев Данияр Джалалдинович</t>
  </si>
  <si>
    <t>Сеитжанов Рустам Садикжанович</t>
  </si>
  <si>
    <t>Центр региональных установок южного региона</t>
  </si>
  <si>
    <t>Цех г.Шымкент</t>
  </si>
  <si>
    <t>Начальник цеха г.Шымкент</t>
  </si>
  <si>
    <t>Сатыбалдиева Жулдызай Абдрахмановна</t>
  </si>
  <si>
    <t>Исабек Заманбек Батырбекұлы</t>
  </si>
  <si>
    <t>Темерханова Динара Алпысбаевна</t>
  </si>
  <si>
    <t>Керімтай Қуандық Пернебекұлы</t>
  </si>
  <si>
    <t>г.Туркестан</t>
  </si>
  <si>
    <t>Темиркулов Бекжан Кабланбекович</t>
  </si>
  <si>
    <t>Мустафаев Габит Есимханович</t>
  </si>
  <si>
    <t>Кабылбеков Бауыржан Базарбаевич</t>
  </si>
  <si>
    <t>БЕКБОЛАТОВА НАГИМА СЛАМБЕКОВНА</t>
  </si>
  <si>
    <t>Сагимбекова Лязат Садуакосовна</t>
  </si>
  <si>
    <t>Мейрбеков Омирсерик Серикбаевич</t>
  </si>
  <si>
    <t>Кенжебеков Қуаныш Әшірбайұлы</t>
  </si>
  <si>
    <t xml:space="preserve">БУХАРБАЕВ ТАЛГАТ АБЕНОВИЧ  </t>
  </si>
  <si>
    <t>Иткулов Рустам Вильданович</t>
  </si>
  <si>
    <t>Рахимбердиев Марат Жарысбекович</t>
  </si>
  <si>
    <t>Есимханов Жалгасбек Дуйсенович</t>
  </si>
  <si>
    <t>Каналбеков Галымжан Бакиджанович</t>
  </si>
  <si>
    <t>Оспанов Шынгыс Абдрахманович</t>
  </si>
  <si>
    <t>Абдуллаев Қуанышбек Бегісбекұлы</t>
  </si>
  <si>
    <t>Жақсыбай Расул Өмірзақұлы</t>
  </si>
  <si>
    <t>106779</t>
  </si>
  <si>
    <t>Садықов Бағдат Мұсаұлы</t>
  </si>
  <si>
    <t>Кабельщик-спайщик Р5</t>
  </si>
  <si>
    <t>Әбдіманап Бақдәулет Әбдіманапұлы с 01.09.2022г</t>
  </si>
  <si>
    <t>Өмірзақ Бақдәулет Әльжанұлы</t>
  </si>
  <si>
    <t>Толебийский район</t>
  </si>
  <si>
    <t>Ризакулов Болат Каипович</t>
  </si>
  <si>
    <t>Шардаринский район</t>
  </si>
  <si>
    <t>Ахмет Айбек Ысманұлы</t>
  </si>
  <si>
    <t>Әбдіраш Олжас Ысқақұлы</t>
  </si>
  <si>
    <t>Арысский район</t>
  </si>
  <si>
    <t>Елемесов Танатқан Бекзатұлы</t>
  </si>
  <si>
    <t>Айқожа Айбарлы Нұрсұлтанұлы</t>
  </si>
  <si>
    <t>Досжанов Арман Амангельдиевич</t>
  </si>
  <si>
    <t>Мыңбаев Азамат Абдуллаұлы</t>
  </si>
  <si>
    <t>Кенжебаев Ғалымжан Қайратұлы</t>
  </si>
  <si>
    <t>Жетысайский район</t>
  </si>
  <si>
    <t>Сәрсенбай Шерхан Әжіханұлы</t>
  </si>
  <si>
    <t>Махтааральский район</t>
  </si>
  <si>
    <t>Ташполатов Дастан Давронович</t>
  </si>
  <si>
    <t>Сайрамский р-н</t>
  </si>
  <si>
    <t>Есенбеков Жаныбек Бектемирович</t>
  </si>
  <si>
    <t>Сарыагашский р-он</t>
  </si>
  <si>
    <t xml:space="preserve">Зейдін Жомарт Кенжебайұлы </t>
  </si>
  <si>
    <t>Оралов Даурен Аскарович</t>
  </si>
  <si>
    <t>Келесский район</t>
  </si>
  <si>
    <t>Сабиров Бекбол Даулетұлы</t>
  </si>
  <si>
    <t>Казыгуртский район</t>
  </si>
  <si>
    <t>Мейрбаев Дархан Торланбаевич</t>
  </si>
  <si>
    <t>Сузакский р-н</t>
  </si>
  <si>
    <t xml:space="preserve">по уходу за ребенком Отарова Г.Ж. Приказ
№ 15454/О-ОДС от 25.08.2022.-основной работник
</t>
  </si>
  <si>
    <t xml:space="preserve">Шубаев Багылан Бердибайевич </t>
  </si>
  <si>
    <t>Әбдіқадыр Батырхан Нұрмаханбетұлы</t>
  </si>
  <si>
    <t>Байдибекский район</t>
  </si>
  <si>
    <t>Авганбаева Баян Шындосовна</t>
  </si>
  <si>
    <t>г.Кентау</t>
  </si>
  <si>
    <t>Құрманбай Досбол Абдуллаұлы</t>
  </si>
  <si>
    <t xml:space="preserve">Кұрманбек Мұхан Найманбайұлы </t>
  </si>
  <si>
    <t>Отырарский район</t>
  </si>
  <si>
    <t>Махамбетов Бакытжан Нышанбайулы</t>
  </si>
  <si>
    <t>Цех г.Тараз</t>
  </si>
  <si>
    <t>Начальник цеха г.Тараз</t>
  </si>
  <si>
    <t>Кумысбеков Айдос Кумысбекович</t>
  </si>
  <si>
    <t>г.Тараз</t>
  </si>
  <si>
    <t>Сұранова Шолпан Талгаткызы</t>
  </si>
  <si>
    <t xml:space="preserve">Цхе Сергей Васильевич </t>
  </si>
  <si>
    <t>Байназарова Данекуль Молдакуловна</t>
  </si>
  <si>
    <t>Пермебай Дулат Елікұлы</t>
  </si>
  <si>
    <t>Тлеумбетов Еламан Маликович</t>
  </si>
  <si>
    <t>Бейбітов Елдос Бейбітұлы</t>
  </si>
  <si>
    <t>Анарбеков Ерлан Талгатович</t>
  </si>
  <si>
    <t>Айдарбеков Нургазы Арыстанбекович</t>
  </si>
  <si>
    <t xml:space="preserve">Букиров Руслан Адилбаевич </t>
  </si>
  <si>
    <t>Жадикбаев Серик Канатович</t>
  </si>
  <si>
    <t>Умирзаков Азамат Аскарович</t>
  </si>
  <si>
    <t>Раметова Набира Тельжановна</t>
  </si>
  <si>
    <t>Алиманов Даулетжан Бакытулы</t>
  </si>
  <si>
    <t>Кордайский р-н</t>
  </si>
  <si>
    <t>Ділдә Асланбек Маратбекұлы</t>
  </si>
  <si>
    <t>Жуалинский р-н</t>
  </si>
  <si>
    <t>Әбдіманатов Мәди Нұрланұлы</t>
  </si>
  <si>
    <t>Байзакский район</t>
  </si>
  <si>
    <t>Уристенов Дамир Омарович</t>
  </si>
  <si>
    <t>Меркенский р-н</t>
  </si>
  <si>
    <t>Сарысуйский р-н</t>
  </si>
  <si>
    <t xml:space="preserve">Тәуекелов Бауыржан Әділбекұлы </t>
  </si>
  <si>
    <t>Бокышов Рауан Әбдімүтәліпұлы</t>
  </si>
  <si>
    <t>Таласский р-н</t>
  </si>
  <si>
    <t>Елшібек Төле Жеңісбекұлы</t>
  </si>
  <si>
    <t>Пансатулы Болатбек</t>
  </si>
  <si>
    <t>Шуйский р-н</t>
  </si>
  <si>
    <t>Шайдахмет Сағат Сәбитұлы</t>
  </si>
  <si>
    <t>Мойынкумский район</t>
  </si>
  <si>
    <t>Цех г.Кызылорда</t>
  </si>
  <si>
    <t>Начальник цеха г.Кызылорда</t>
  </si>
  <si>
    <t>Палымбетова Айзат Бериковна</t>
  </si>
  <si>
    <t>Сайділдаев Бауыржан Талғатұлы</t>
  </si>
  <si>
    <t>Серікбаев Нұрлан Ғалымжанұлы.</t>
  </si>
  <si>
    <t>Әбдрахманов Қанат Әбдрахманұлы</t>
  </si>
  <si>
    <t>Кожбанов Бахит Абдигаппарович</t>
  </si>
  <si>
    <t>Маделхан Нұрдәулет Жомартұлы</t>
  </si>
  <si>
    <t>АБДАЗИЕВ АЛИАКБАР МАЖИТОВИЧ</t>
  </si>
  <si>
    <t>Сатаев Ильяс  Карим-Шамалиевич</t>
  </si>
  <si>
    <t>Шәкірбеков Сұңғат Қайратұлы</t>
  </si>
  <si>
    <t>Исаев Жандос Батырбекович</t>
  </si>
  <si>
    <t>65739 Асанова Ардак Зулпурхановна (отпуск по уходу за реб с 18.07.2019-05.07.2022) сокращение</t>
  </si>
  <si>
    <t>Ахметов Тимур Құрбанұлы</t>
  </si>
  <si>
    <t>Тұрсынбек Мырзахан Тұрсынбекұлы</t>
  </si>
  <si>
    <t>Кабаков Сагат Бекжанович</t>
  </si>
  <si>
    <t>Султанов Мирзахмет Кенжегулович</t>
  </si>
  <si>
    <t>АБДРАСУЛОВ МЕЙРАМБЕК АЙДАШОВИЧ</t>
  </si>
  <si>
    <t>Нуртаева Мира Нуртаевна</t>
  </si>
  <si>
    <t>Курманов Муратбай Зиюадинович</t>
  </si>
  <si>
    <t>Аральский район</t>
  </si>
  <si>
    <t>Нуржанов Есет Кауметович</t>
  </si>
  <si>
    <t>Мергентаева Гулсим Тлепбаевна</t>
  </si>
  <si>
    <t>Казалинский р-н</t>
  </si>
  <si>
    <t>Шәкір Рысбек  Узбасарұлы</t>
  </si>
  <si>
    <t>Оңдасынов Еркебұлан Болатбекұлы</t>
  </si>
  <si>
    <t>Өтемұратов Еркебұлан Бекматұлы</t>
  </si>
  <si>
    <t>Кармакшинский район</t>
  </si>
  <si>
    <t>Таюпов Батырбек Қазтайұлы</t>
  </si>
  <si>
    <t>Сырдарьинский район</t>
  </si>
  <si>
    <t xml:space="preserve">Ыбрай Саттар Сұлтанұлы </t>
  </si>
  <si>
    <t>Шиелийский р-н</t>
  </si>
  <si>
    <t>Дәрібай  Жаппархан Сәдуұлы</t>
  </si>
  <si>
    <t>Ілиясов Нұрболат Бекболатұлы</t>
  </si>
  <si>
    <t>Жанакорганский район</t>
  </si>
  <si>
    <t>Торениязов Серик Таубаевич</t>
  </si>
  <si>
    <t>Центр региональных установок северного региона</t>
  </si>
  <si>
    <t>Цех г.Костанай</t>
  </si>
  <si>
    <t>Начальник цеха г.Костанай</t>
  </si>
  <si>
    <t>Савин Сергей Леонидович</t>
  </si>
  <si>
    <t>Рерих Юлия Вячеславовна</t>
  </si>
  <si>
    <t>Нурманов Каиргельды Аманжолович</t>
  </si>
  <si>
    <t>Тетерев Александр Владимирович</t>
  </si>
  <si>
    <t>Аккуженова Гульназ Оразовна</t>
  </si>
  <si>
    <t>Баекен Нурлан Жоломанович</t>
  </si>
  <si>
    <t>Нырненко Павел Викторович</t>
  </si>
  <si>
    <t>Костанайский район</t>
  </si>
  <si>
    <t>Ковалишин Евгений Анатольевич</t>
  </si>
  <si>
    <t>Макубаев Габит Куанишбаевич</t>
  </si>
  <si>
    <t>Ахметов Бауыржан Маликович</t>
  </si>
  <si>
    <t xml:space="preserve">Әбдікәрім Абай Базарұлы </t>
  </si>
  <si>
    <t xml:space="preserve">Таскенов Мади Сырымович </t>
  </si>
  <si>
    <t>Рысмухамбетов Мейрам Туралыевич</t>
  </si>
  <si>
    <t xml:space="preserve">Дуйсенбаев Еркин Омирузакович </t>
  </si>
  <si>
    <t xml:space="preserve">Нагорнюк Алексей Павлович </t>
  </si>
  <si>
    <t>Темирханов Нурым Фазылбекович</t>
  </si>
  <si>
    <t>Бимагамбетов Жанболат Абсаттарович</t>
  </si>
  <si>
    <t>г.Аркалык</t>
  </si>
  <si>
    <t>Куанбаев Асылхан Ишанбекович</t>
  </si>
  <si>
    <t>Житикаринский район</t>
  </si>
  <si>
    <t>Мозер Виталий Викторович</t>
  </si>
  <si>
    <t>Шишканов Дмитрий Иванович</t>
  </si>
  <si>
    <t>Камыстинский район</t>
  </si>
  <si>
    <t>Шурин Бауржан Маратович</t>
  </si>
  <si>
    <t>г.Лисаковск</t>
  </si>
  <si>
    <t>Райхерт Эдуард Сергеевич</t>
  </si>
  <si>
    <t>г.Рудный</t>
  </si>
  <si>
    <t>Чигрин Евгений Юрьевич</t>
  </si>
  <si>
    <t>Серикбаев Тимур Талгатович</t>
  </si>
  <si>
    <t>Инженер 1 категории</t>
  </si>
  <si>
    <t>Каримов Еркин Акилбекович</t>
  </si>
  <si>
    <t>Муханбетжанов Кунтуар Есетович</t>
  </si>
  <si>
    <t>Тынынбаев Диас Дулатович</t>
  </si>
  <si>
    <t>Куликов Максим Викторович</t>
  </si>
  <si>
    <t>Федоровский район</t>
  </si>
  <si>
    <t>Магамбетов Талгат Серикович</t>
  </si>
  <si>
    <t>Карабалыкский район</t>
  </si>
  <si>
    <t>Электромонтер линейных сооружений связи 7 разряда</t>
  </si>
  <si>
    <t>Ахметжанұлы Абылай</t>
  </si>
  <si>
    <t>район Б.Майлина</t>
  </si>
  <si>
    <t>Койшыбаев Искендир Абильгазинович</t>
  </si>
  <si>
    <t>Аулиекольский район</t>
  </si>
  <si>
    <t>Бимагамбетов Даулет Аманжолулы</t>
  </si>
  <si>
    <t>Болатов Нұрдәулет Маратұлы</t>
  </si>
  <si>
    <t>Ерофеев Максим Юрьевич</t>
  </si>
  <si>
    <t>Мартинайтис Юрий Александрович</t>
  </si>
  <si>
    <t>Узункольский район</t>
  </si>
  <si>
    <t>Аргымбаев Рустем Хамитович</t>
  </si>
  <si>
    <t>Денисовский район</t>
  </si>
  <si>
    <t>Рубель Игорь Николаевич</t>
  </si>
  <si>
    <t>Карасуский район</t>
  </si>
  <si>
    <t>Данилов Сергей Сергеевич</t>
  </si>
  <si>
    <t>Кашкымбаев Кенжебай Сопалулы</t>
  </si>
  <si>
    <t>Цех г.Петропавловск</t>
  </si>
  <si>
    <t>Начальник цеха г.Петропавловск</t>
  </si>
  <si>
    <t>Осипов Михаил Евгеньевич</t>
  </si>
  <si>
    <t>Савченко Елена Владимировна</t>
  </si>
  <si>
    <t>Сатанов Канат Еслямбекович</t>
  </si>
  <si>
    <t>Маркова Инна Львовна</t>
  </si>
  <si>
    <t>Малаховский Сергей Александрович</t>
  </si>
  <si>
    <t>Габбасов Берик Мунликович</t>
  </si>
  <si>
    <t>Кузьмин Александр Александрович</t>
  </si>
  <si>
    <t>Цыбарт Сергей Викторович</t>
  </si>
  <si>
    <t>Абдрафиков Ренат Булатович</t>
  </si>
  <si>
    <t xml:space="preserve">Ким Алексей Вячеславович </t>
  </si>
  <si>
    <t xml:space="preserve">Рязапов Амир Равилевич </t>
  </si>
  <si>
    <t xml:space="preserve">Стерхов Евгений Александрович </t>
  </si>
  <si>
    <t xml:space="preserve">Арсланов Роман Игоревич </t>
  </si>
  <si>
    <t xml:space="preserve">Визе Николай Викторович </t>
  </si>
  <si>
    <r>
      <t>Завизион Константин Анатольевич</t>
    </r>
    <r>
      <rPr>
        <b/>
        <sz val="12"/>
        <rFont val="Times New Roman"/>
        <family val="1"/>
        <charset val="204"/>
      </rPr>
      <t xml:space="preserve"> </t>
    </r>
  </si>
  <si>
    <t>Букуева Алтынай Каиркеновна</t>
  </si>
  <si>
    <t>Айыртауский район</t>
  </si>
  <si>
    <t>Амиров Игорь Анатольевич</t>
  </si>
  <si>
    <t>Есильский район</t>
  </si>
  <si>
    <t>Савченко Иван Иванович</t>
  </si>
  <si>
    <t>район Магжана Жумабаева</t>
  </si>
  <si>
    <t>Рыжков Виталий Геннадьевич</t>
  </si>
  <si>
    <t>Кызылжарский район</t>
  </si>
  <si>
    <t>Плотник Кирилл Александрович</t>
  </si>
  <si>
    <t>район Шал Акына</t>
  </si>
  <si>
    <t>Боровских Максим Юрьевич</t>
  </si>
  <si>
    <t>район Габита Мусрепова</t>
  </si>
  <si>
    <t>Шелудько Евгений Анатольевич</t>
  </si>
  <si>
    <t>Бердикеев Дамир Жаксылыкович</t>
  </si>
  <si>
    <t>Аккайынский район</t>
  </si>
  <si>
    <t>Рашитов Талгат Болатович</t>
  </si>
  <si>
    <t>Уалихановский район</t>
  </si>
  <si>
    <t>Центр региональных установок западного региона</t>
  </si>
  <si>
    <t>Цех г. Актобе</t>
  </si>
  <si>
    <t>Начальник цеха г.Актобе</t>
  </si>
  <si>
    <t>Арыстанов Кайрат Мергалиевич</t>
  </si>
  <si>
    <t>ЛОСЕВА НАТАЛЬЯ НИКОЛАЕВНА</t>
  </si>
  <si>
    <t>КАРЫМСАКОВ СРЫМБАЙ РАШИДОВИЧ</t>
  </si>
  <si>
    <t>ТУРМУХАМБЕТОВА АЙГУЛЬ БУЛАТОВНА</t>
  </si>
  <si>
    <t>КУШКАРБАЕВА КУЛАН АБДИЖАППАРОВНА</t>
  </si>
  <si>
    <t>ХОЩАНОВ НУРЛАН ЕСТАЕВИЧ</t>
  </si>
  <si>
    <t>АЖИГАЛИЕВ КУАНЫШ ЖАНИБЕКОВИЧ</t>
  </si>
  <si>
    <t>СУЛЕЙМЕНОВ ЖАНБОЛАТ ОРЫНБАЕВИЧ</t>
  </si>
  <si>
    <t>АМАНКУЛОВ ЕРКИН ЖАНДУСОВИЧ</t>
  </si>
  <si>
    <t>ОРЫНБАСАРОВ АЗАМАТ ЖАРКЫНОВИЧ</t>
  </si>
  <si>
    <t>Көбен Берік Оразайұлы</t>
  </si>
  <si>
    <t>АХМЕДИЯРОВ БИРЖАН КУДАЙБЕРГЕНОВИЧ</t>
  </si>
  <si>
    <t>КУШКИНБАЕВ ЕСЕТ ЕЛЕУСИЗОВИЧ</t>
  </si>
  <si>
    <t>МЫРЗАГУЛОВ ДАНИЯР МЕШИТБАЕВИЧ</t>
  </si>
  <si>
    <t>УТАРОВ АЛТАЙ АМАНЖАНОВИЧ</t>
  </si>
  <si>
    <t>БУЛЕКБАЕВ КЕНЖЕБАЙ ТЛЕСОВИЧ</t>
  </si>
  <si>
    <t>Ахметкалиев Азамат Сандибекович</t>
  </si>
  <si>
    <t>Байжан Даурен Нурланулы</t>
  </si>
  <si>
    <t>БАЛАЕВ БАГДАУЛЕТ ЖУМАГАЛИЕВИЧ</t>
  </si>
  <si>
    <t>Нариман Жалгас Жоламанулы</t>
  </si>
  <si>
    <t>ОРЫНБАСАР ШАМШЫРАҚ ҚҰСАЙЫНҚЫЗЫ- основной раб</t>
  </si>
  <si>
    <t>ҮБАЙДОЛЛА ҰЛАН ЖҰМАТАЙҰЛЫ</t>
  </si>
  <si>
    <t>Алгинский район</t>
  </si>
  <si>
    <t>Алпысбай Сертай Нұрбекұлы</t>
  </si>
  <si>
    <t>Мугалжарский район</t>
  </si>
  <si>
    <t>Оқасов Дәукен Бахтиярұлы</t>
  </si>
  <si>
    <t>МЫРЗАЛИНА ГҮЛСАЯ ТЕМІРБАЙҚЫЗЫ,таб номер83139Отпуск по уходу за ребенкомс 4.11.19-30.12.23 ,временный раб таб номер 95215Курмашева Алтынай КонысовнаОтпуск по уходу за ребенкомс 17 сентября 2021 года по 25 июля 2024</t>
  </si>
  <si>
    <t>Қуанышев Шыңғысхан Есенжолұлы</t>
  </si>
  <si>
    <t>Талғатұлы Мақсат</t>
  </si>
  <si>
    <t>Иргизский район</t>
  </si>
  <si>
    <t>Мартукский район</t>
  </si>
  <si>
    <t>Сармагамбетов Нурсултан Шортанбаевич</t>
  </si>
  <si>
    <t>Оразымбет Бауыржан Елубайұлы</t>
  </si>
  <si>
    <t>Балмұханова Әйгерім Ыбрашқызы</t>
  </si>
  <si>
    <t>Базарбаев Жанболат Болатұлы</t>
  </si>
  <si>
    <t>г.Эмба</t>
  </si>
  <si>
    <t>Талжанов Әділ Асылханұлы</t>
  </si>
  <si>
    <t>Темирский район</t>
  </si>
  <si>
    <t>ШЕРНИЯЗОВ ҚАНАТ ӘЛІМЖАНҰЛЫ</t>
  </si>
  <si>
    <t>Уилский район</t>
  </si>
  <si>
    <t>АСАНҒАЛИЕВ ДУЛАТ АМАНЖОЛҰЛЫ</t>
  </si>
  <si>
    <t>ДУЙСЕНОВ КАЗБЕК РУМЕНОВИЧ</t>
  </si>
  <si>
    <t>Кобдинский район</t>
  </si>
  <si>
    <t>Казикан Шынтас Серікұлы</t>
  </si>
  <si>
    <t>Каргалинский район</t>
  </si>
  <si>
    <t>НҰРЖАНОВ МҰҚТАР ЗАБИТҰЛЫ</t>
  </si>
  <si>
    <t>Шалкарский район, г.Шалкар</t>
  </si>
  <si>
    <t>ЛЕКЕРОВ ЖУМАЖАН ЖУМАТЖАНОВИЧ</t>
  </si>
  <si>
    <t>Цех г. Атырау</t>
  </si>
  <si>
    <t>Начальник цеха г.Атырау</t>
  </si>
  <si>
    <t>Гизатов Ахмед Мажитович</t>
  </si>
  <si>
    <t>г.Атырау</t>
  </si>
  <si>
    <t>Тулеуов Жадгер Жаатович</t>
  </si>
  <si>
    <t>Сисенов Мейрамбек Қайсарұлы</t>
  </si>
  <si>
    <t>ЖУБАНАЛИЕВА ГУЛЖАХАН ИЗТЕЛЕУОВНА</t>
  </si>
  <si>
    <t>Есенбаева Айнур Борисовна</t>
  </si>
  <si>
    <t>Байдабаева Әсемгүл Бағытжанқызы 101773- осн раб</t>
  </si>
  <si>
    <t>БЕРГАЛИЕВА ТОЙГАН ЕРГАЛИЕВНА</t>
  </si>
  <si>
    <t>БИСЕКЕНОВ ТАЛГАТ КАЛИУЛЛИН</t>
  </si>
  <si>
    <t>ХАЙРУЛЛИН РАЙМБЕК СЕРИКОВИЧ</t>
  </si>
  <si>
    <t>Хали Ильяс Ескентайұлы</t>
  </si>
  <si>
    <t>Ергалиев Руслан Болатович</t>
  </si>
  <si>
    <t>Қойшекенов ЕсенбаЙ Асхарұлы</t>
  </si>
  <si>
    <t>Темірғазиев Нұрболат Ақтоғайұлы</t>
  </si>
  <si>
    <t>Амандықов Исатай Наурызұлы</t>
  </si>
  <si>
    <t>Кененбаев Райымбек Сарбалаұлы</t>
  </si>
  <si>
    <t>Шайза Амандық Азидоллаұлы</t>
  </si>
  <si>
    <t>Муслимов Канат Калибаевич</t>
  </si>
  <si>
    <t>Рашев Сағидолла Аманжолұлы</t>
  </si>
  <si>
    <t>Карамышев Кирилл Андреевич</t>
  </si>
  <si>
    <t>Мулдашев Есбол Ахмеджанович</t>
  </si>
  <si>
    <t>Адиятов Дамир Жалгасулы</t>
  </si>
  <si>
    <t>Қалменов Айымбек Елемесұлы</t>
  </si>
  <si>
    <t>Оңдағанов Жайлыбек Жұмабайұлы</t>
  </si>
  <si>
    <t>Жұбатыров Ринат Жұбатырұлы</t>
  </si>
  <si>
    <t>МУРЗАГАЛИЕВ МАРАТ СИМБАЕВИЧ</t>
  </si>
  <si>
    <t>Шамеков Берекет  Талапұлы</t>
  </si>
  <si>
    <t xml:space="preserve">г.Кульсары </t>
  </si>
  <si>
    <t>Амангельдин Бейбіт Амангельдыұлы</t>
  </si>
  <si>
    <t>Индерский район</t>
  </si>
  <si>
    <t>Смағұлов Нұрдәулет Бағытжанұлы</t>
  </si>
  <si>
    <t>Қоныс Есенбек Қонысұлы</t>
  </si>
  <si>
    <t>Набиев Бауыржан Салимжанович</t>
  </si>
  <si>
    <t>Кызылкугинский район</t>
  </si>
  <si>
    <t>Ерғали Айдос Уапжанұлы</t>
  </si>
  <si>
    <t>Махамбетский район</t>
  </si>
  <si>
    <t>Цех г.Уральск</t>
  </si>
  <si>
    <t>Начальник цеха г.Уральск</t>
  </si>
  <si>
    <t>КУЖАСОВА ДАРИНА АСЫЛБЕКОВНА</t>
  </si>
  <si>
    <t>Кадыралиев Нурбек Алибекович</t>
  </si>
  <si>
    <t>БОДРОВ АНТОН ВАЛЕРЬЕВИЧ</t>
  </si>
  <si>
    <t>Дерезуцкий Алексей Сергеевич</t>
  </si>
  <si>
    <t>Габдешев Тимур Жамбулович</t>
  </si>
  <si>
    <t>Сибекова Бибинур Мусаевна</t>
  </si>
  <si>
    <t>Жакенов Дархан Алпамысович</t>
  </si>
  <si>
    <t>Каримов Ержан Дмитриевич</t>
  </si>
  <si>
    <t>Исқақов Қайыржан Қыдырұлы</t>
  </si>
  <si>
    <t>Насипкереев Тимур Болатович</t>
  </si>
  <si>
    <t>Бокашев Мейрамбек Аксерикович</t>
  </si>
  <si>
    <t>Исмагулов Руслан Бактекулович</t>
  </si>
  <si>
    <t>Серікқали Бек Тасболатұлы</t>
  </si>
  <si>
    <t>Қадыр Нұрбол Ерболұлы</t>
  </si>
  <si>
    <t xml:space="preserve">Пархоменко Алексей Степанович </t>
  </si>
  <si>
    <t>Ғұбайдуллин Сұңғат Қанатұлы</t>
  </si>
  <si>
    <t>Тажикенов Жумабек Мухтарович</t>
  </si>
  <si>
    <t>г.Аксай</t>
  </si>
  <si>
    <t>Какимова Орынша Сериковна</t>
  </si>
  <si>
    <t>Серденов Қуандық Зинорұлы</t>
  </si>
  <si>
    <t>Абдиров Нуржан Елемесович</t>
  </si>
  <si>
    <t>Акжаикский район</t>
  </si>
  <si>
    <t>Абатов Мирлан Бахтыгалиевич</t>
  </si>
  <si>
    <t>Жанибекский район</t>
  </si>
  <si>
    <t>Галиев Камидулла Зайтукович</t>
  </si>
  <si>
    <t>Зеленовский район</t>
  </si>
  <si>
    <t>Тарасенко Максим Алексеевич</t>
  </si>
  <si>
    <t>КОКАРЕВ АЛЕКСАНДР АЛЕКСАНДРОВИЧ</t>
  </si>
  <si>
    <t>Қожамұратов Ермек Есқалиұлы</t>
  </si>
  <si>
    <t>Каратобинский район</t>
  </si>
  <si>
    <t>Гумаров Амангелды Сапиевич</t>
  </si>
  <si>
    <t>Сырымский район</t>
  </si>
  <si>
    <t>Сакпаев Келис Сдикович</t>
  </si>
  <si>
    <t>Теректинский район</t>
  </si>
  <si>
    <t>Құзаир Әлішер Талғатұлы</t>
  </si>
  <si>
    <t>Цех г.Актау</t>
  </si>
  <si>
    <t>Начальник цеха г.Актау</t>
  </si>
  <si>
    <t>СМАИЛОВ АСЫЛБЕК ТӨРЕБАЙҰЛЫ</t>
  </si>
  <si>
    <t>БАЛТАБАЙ ЖАЗИРА АБАЙҚЫЗЫ</t>
  </si>
  <si>
    <t>ДЖУЛДЫБАЕВА БИБИГУЛЬ ДЖУМАГАЛИЕВНА</t>
  </si>
  <si>
    <t>г.Жанаозен</t>
  </si>
  <si>
    <t>Иманов Арнат Серикович</t>
  </si>
  <si>
    <t>АБИЕВ РАХАТ РАИМЖАНОВИЧ</t>
  </si>
  <si>
    <t>ДЖУМАНОВ НУРСУЛТАН ШАМШЕДИНОВИЧ</t>
  </si>
  <si>
    <t>КАЛДИБАЕВ АЛМАЗ МЕНДИКУЛОВИЧ</t>
  </si>
  <si>
    <t>Ниязхан Бауыржан Ниязханұлы</t>
  </si>
  <si>
    <t>САНДЫБЕКОВ ОНЕРБЕК БЕРДИХАНОВИЧ</t>
  </si>
  <si>
    <t>ТУРТКУЛБАЕВ КУАНДЫК ОТЕУЛИЕВИЧ</t>
  </si>
  <si>
    <t>Махамбетов Қуаныш Кенжебайұлы</t>
  </si>
  <si>
    <t>АБУОВ УМИРТАС ЖУМАБАЕВИЧ</t>
  </si>
  <si>
    <t>Тюлендиев Арман Есенович</t>
  </si>
  <si>
    <t>Қошан Сағынтай Нұраділұлы</t>
  </si>
  <si>
    <t>КАДЫРОВ БОЛАТ МОЛДАШОВИЧ</t>
  </si>
  <si>
    <t>Бейнеуский район</t>
  </si>
  <si>
    <t>БУЛЕУБАЕВ БОЛАТБЕК АНЕБАЕВИЧ</t>
  </si>
  <si>
    <t>Кабельщик-спайщик Р6</t>
  </si>
  <si>
    <t>Ержанова Завира Найзабековна</t>
  </si>
  <si>
    <t>АСҚАРМАУЫТОВ КӘДІРБЕК АМАНДЫҚҰЛЫ</t>
  </si>
  <si>
    <t>Каржаубаев Кайрат Нурмуханулы</t>
  </si>
  <si>
    <t>Центр региональных установок восточного региона</t>
  </si>
  <si>
    <t>Цех г.Усть-Каменогорск</t>
  </si>
  <si>
    <t>Начальник цеха г.Усть-Каменогорск</t>
  </si>
  <si>
    <t>Асхатов Азамат Ерболұлы</t>
  </si>
  <si>
    <t>Жомартова Лаура Болатказыкызы</t>
  </si>
  <si>
    <t>ФЕФЕЛОВ СЕРГЕЙ ВАСИЛЬЕВИЧ</t>
  </si>
  <si>
    <t>Жуаткан Елдос МИРАМКАНУЛЫ</t>
  </si>
  <si>
    <t>Мамиева Жұлдыз Нұрлыбекқызы</t>
  </si>
  <si>
    <t xml:space="preserve"> основной работник СолтангалиеваА - прием с 23.04.2018, в ДО с 03.04.2021
</t>
  </si>
  <si>
    <t>Душинин Федор Николаевич</t>
  </si>
  <si>
    <t>г.Риддер</t>
  </si>
  <si>
    <t>Строкатов Александр Владимирович</t>
  </si>
  <si>
    <t>Уланский район</t>
  </si>
  <si>
    <t>уведомление</t>
  </si>
  <si>
    <t>Ершов Антон Александрович</t>
  </si>
  <si>
    <t>Пьяных Илья Николаевич</t>
  </si>
  <si>
    <t>г.Шемонаиха</t>
  </si>
  <si>
    <t>Польцин Сергей Николаевич</t>
  </si>
  <si>
    <t>САЗОНОВ ВАДИМ ЕВГЕНЬЕВИЧ</t>
  </si>
  <si>
    <t>САЗОНОВ ЯРОСЛАВ ЕВГЕНЬЕВИЧ</t>
  </si>
  <si>
    <t>Төлегенов Алдияр Ғалымбекұлы</t>
  </si>
  <si>
    <t>Глубоковский район, п. Глубокое</t>
  </si>
  <si>
    <t>Сеннов Роман Иванович</t>
  </si>
  <si>
    <t>Сағымжанов Бекзат Болатұлы</t>
  </si>
  <si>
    <t xml:space="preserve">Шрайнер Эдуард Валерьевич </t>
  </si>
  <si>
    <t>г.Алтай</t>
  </si>
  <si>
    <t>Кедеров Александр Александрович</t>
  </si>
  <si>
    <t>ТОКТАУБАЕВ ЕРБОЛ ТОКТАРОВИЧ</t>
  </si>
  <si>
    <t>Шамелқанов Төлеген Байжанұлы</t>
  </si>
  <si>
    <t>Маутбеков Нурбек Сатбекович</t>
  </si>
  <si>
    <t>Минак Дмитрий Николаевич</t>
  </si>
  <si>
    <t>Сейтказин Ринат Ержанович</t>
  </si>
  <si>
    <t>Рашитбек Думан Асқарұлы</t>
  </si>
  <si>
    <t>Бейсеков Тимур Ринатович</t>
  </si>
  <si>
    <t>Кабельщик-спайщик Р4</t>
  </si>
  <si>
    <t>Елтай Еркебұлан Жабезұлы</t>
  </si>
  <si>
    <t>Нурбеков Берик Нурбекович</t>
  </si>
  <si>
    <t xml:space="preserve">Шаймуратов Жандос Шаймуратұлы </t>
  </si>
  <si>
    <t>Зайсанский район</t>
  </si>
  <si>
    <t>Биғалиев Айбол Сұңқарұлы</t>
  </si>
  <si>
    <t>АУБАКИРОВ КУАНЫШБЕК УМИТКАНОВИЧ</t>
  </si>
  <si>
    <t>Аксуатский район</t>
  </si>
  <si>
    <t>АЙМУХАНБЕТОВ АБЗАЛ САЯХАНОВИЧ</t>
  </si>
  <si>
    <t>Тарбагатайский район</t>
  </si>
  <si>
    <t>Матпаев Аян Маратұлы</t>
  </si>
  <si>
    <t>Аскаров Ислам Аскарович</t>
  </si>
  <si>
    <t>Чирков Владислав Сергеевич</t>
  </si>
  <si>
    <t>Смаилов Ерлан Бахытбекович</t>
  </si>
  <si>
    <t>Курчумский район</t>
  </si>
  <si>
    <t>Күміспаева Назым Нұрланқызы</t>
  </si>
  <si>
    <t>Цех г.Семей</t>
  </si>
  <si>
    <t>Начальник цеха г.Семей</t>
  </si>
  <si>
    <t>МАЛИКОВ МУРАТКАЗЫ КЫДЫРОВИЧ</t>
  </si>
  <si>
    <t>КАНАЕВ АСХАТ АНАТОЛЬЕВИЧ</t>
  </si>
  <si>
    <t>Арбабаев Нуржан Бегалыевич</t>
  </si>
  <si>
    <t>доРымбековаДТ   таб ном 58098-осн раб</t>
  </si>
  <si>
    <t>ЗИННАТУЛЛИН РАИС ИЛДАРОВИЧ</t>
  </si>
  <si>
    <t>ШАТАНОВ ДЮСЕМБЕК ИЛЬЯСОВИЧ</t>
  </si>
  <si>
    <t xml:space="preserve">Дулат Шалқар Дулатұлы </t>
  </si>
  <si>
    <t xml:space="preserve">Айтыков Аркас Алтаевич </t>
  </si>
  <si>
    <t>РУСТЕМОВА ДИДАР АЙДАРОВНА</t>
  </si>
  <si>
    <t>НУРПЕЙСОВ КУАНЫШ СЕРИКОВИЧ</t>
  </si>
  <si>
    <t>МЕНТЕБАЕВ МУХИТ ЕРТАЕВИЧ</t>
  </si>
  <si>
    <t>Аягозский район</t>
  </si>
  <si>
    <t>Ахмадиев Ринат Нарболатович</t>
  </si>
  <si>
    <t>Ахметов Мерей Жанарбекұлы</t>
  </si>
  <si>
    <t>БУЖИКАНОВ ЕРЖАН СТЕПАНОВИЧ</t>
  </si>
  <si>
    <t>Мұсатаев Ернұр Сәбитұлы</t>
  </si>
  <si>
    <t>Камзабеков Алмас Аскатович</t>
  </si>
  <si>
    <t>Сейтжанов Бакытжан Бауыржанович</t>
  </si>
  <si>
    <t>Нұрпейісов Қуандық Серікұлы</t>
  </si>
  <si>
    <t>ДАНАГУЛОВ ТАЛГАТ СИСЕНБАЕВИЧ</t>
  </si>
  <si>
    <t>ОСПАН ЕРБОЛАТ ЖАНБОЛАТҰЛЫ</t>
  </si>
  <si>
    <t>Данияров Алижан Дулатович</t>
  </si>
  <si>
    <t>Төлеуов Мадияр Рахымұлы</t>
  </si>
  <si>
    <t>Кайсанов Азамат Нурлыбекович</t>
  </si>
  <si>
    <t>Касымов Берикжан Серикович</t>
  </si>
  <si>
    <t>ТОКТАРОВ УЛАН НУРЛАНОВИЧ</t>
  </si>
  <si>
    <t>Тұрдыбеков Айдос Тұрдыбекұлы</t>
  </si>
  <si>
    <t xml:space="preserve">Урджарский район </t>
  </si>
  <si>
    <t>САДУЕВ АСЫЛБЕК МАУЛЕНОВИЧ</t>
  </si>
  <si>
    <t>Жарминский район</t>
  </si>
  <si>
    <t>Тышжанов Сымбат Нурфулетович</t>
  </si>
  <si>
    <t>Сатенова Динара Нурлановна</t>
  </si>
  <si>
    <t>Байғабылов Азат Мұратұлы</t>
  </si>
  <si>
    <t>НУРТАЗИН ҚАЙРАТ ҚИЗАТОЛЛАҰЛЫ</t>
  </si>
  <si>
    <t>АКШАЛОВА КУРАЛАЙ АКЫЛГАЗЫЕВНА</t>
  </si>
  <si>
    <t>Кульмухамбетов Инабат Беискенович</t>
  </si>
  <si>
    <t>МЕСКОВ СЕРГЕЙ ВАЛЕНТИНОВИЧ</t>
  </si>
  <si>
    <t>Бескарагайский район</t>
  </si>
  <si>
    <t>МОМЫНЖАНОВ НУРЖАН ХАБДЫМУЛЮКОВИЧ</t>
  </si>
  <si>
    <t>ИЛЬДЕБАЕВ ТЛЕУБЕРДЫ АСКАРБЕКОВИЧ</t>
  </si>
  <si>
    <t>КАБЫШЕВ БОЛАТКАН АЛЕМХАНОВИЧ</t>
  </si>
  <si>
    <t>АСЫЛБЕКОВА АЙГУЛЬ НУРМУХАМЕТОВНА</t>
  </si>
  <si>
    <t>Лымарь Владимир Юрьевич</t>
  </si>
  <si>
    <t>Бородулихинский район</t>
  </si>
  <si>
    <t>Зиновьев Игорь Геннадьевич</t>
  </si>
  <si>
    <t>ИБРАЕВ БАУЫРЖАН БЕРІКЖАНҰЛЫ</t>
  </si>
  <si>
    <t>Абайский район</t>
  </si>
  <si>
    <t>ЖАРЫЛҒАПОВ ДӘУЛЕТ ТӨЛЕПБЕКҰЛЫ</t>
  </si>
  <si>
    <t>Жайлаубекұлы Ербұлан</t>
  </si>
  <si>
    <t>Кабидоллин Жалын Сагидоллиевич</t>
  </si>
  <si>
    <t>Цех г.Павлодар</t>
  </si>
  <si>
    <t>Начальник цеха г.Павлодар</t>
  </si>
  <si>
    <t>АЛЬКЕЕВ КУАНЫШБЕК МАШРУПОВИЧ</t>
  </si>
  <si>
    <t>КОБЫЛЯЦКАЯ СВЕТЛАНА ИВАНОВНА</t>
  </si>
  <si>
    <t>ЧУЕШКОВА СВЕТЛАНА ПАВЛОВНА</t>
  </si>
  <si>
    <t>Байнев Ризат Оразалиевич</t>
  </si>
  <si>
    <t>Калиаскарова Мадина Асылбековна</t>
  </si>
  <si>
    <t>Лизунова Оксана Владимировна</t>
  </si>
  <si>
    <t>ИЗЮМОВ АЛЕКСАНДР ВИКТОРОВИЧ</t>
  </si>
  <si>
    <t>АМАРКАНОВ РУСТАМ ИОСИФОВИЧ</t>
  </si>
  <si>
    <t>ВАЛИХАНОВ МАДИЯР СЕРИКОВИЧ</t>
  </si>
  <si>
    <t>Набиев Бахтияр Сункарович</t>
  </si>
  <si>
    <t>Жуанышев Куанышбек Бакитович</t>
  </si>
  <si>
    <t>ВЫЧКА РОМАН СЕРГЕЕВИЧ</t>
  </si>
  <si>
    <t>ТЛЕУОВ НУРДОС ДАИРОВИЧ</t>
  </si>
  <si>
    <t>ХАСЕНОВ ТАЛГАТ ОРАЛОВИЧ</t>
  </si>
  <si>
    <t>Бейсов Аманжол Асылбекович</t>
  </si>
  <si>
    <t>Итыбаев Султан Маратович</t>
  </si>
  <si>
    <t>ТРОФИМОВ НИКОЛАЙ НИКОЛАЕВИЧ</t>
  </si>
  <si>
    <t>Мүрсәлім Думан Кенжебекұлы</t>
  </si>
  <si>
    <t>Сироткин Максим Сергеевич</t>
  </si>
  <si>
    <t>ШЕКТЫБАЕВ КАЙРАТ МАУЛЯБИЕВИЧ</t>
  </si>
  <si>
    <t>г.Экибастуз</t>
  </si>
  <si>
    <t>Хуат Хусбек</t>
  </si>
  <si>
    <t>ОСПАНОВ МАНАРБЕК КАИРЖАНОВИЧ</t>
  </si>
  <si>
    <t>Томильцев Владимир Витальевич</t>
  </si>
  <si>
    <t>Баянаульский район</t>
  </si>
  <si>
    <t>Акжигитов Адиль Боранбаевич</t>
  </si>
  <si>
    <t>Кожанов Азамат Каириденович</t>
  </si>
  <si>
    <t>ЧЕРЕПКОВ АНДРЕЙ ВЛАДИМИРОВИЧ</t>
  </si>
  <si>
    <t>Теренкольский район</t>
  </si>
  <si>
    <t>Абулкалыков Самат Каирович</t>
  </si>
  <si>
    <t>Железинский район</t>
  </si>
  <si>
    <t>РОМАНЕНКО АНДРЕЙ ВИКТОРОВИЧ</t>
  </si>
  <si>
    <t>Успенский район</t>
  </si>
  <si>
    <t>Жусупов Егемен Бейсенович</t>
  </si>
  <si>
    <t>Актогайский район</t>
  </si>
  <si>
    <t>ШОКУБАЕВ БЕКБУЛАТ КАРАТАЕВИЧ</t>
  </si>
  <si>
    <t>Павлодарский район</t>
  </si>
  <si>
    <t>Бойко Ольга Валерьевна</t>
  </si>
  <si>
    <t>Инженер 2 категории</t>
  </si>
  <si>
    <t>БАЯНОВА НАТАЛЬЯ ВАСИЛЬЕВНА</t>
  </si>
  <si>
    <t>СЕЙТЖАНОВА АСЕМ АЛДАБЕРГЕНОВНА</t>
  </si>
  <si>
    <t>КИМ ИННА ВИКТОРОВНА</t>
  </si>
  <si>
    <t>Центр региональных установок центрального региона</t>
  </si>
  <si>
    <t>Цех г. Астана</t>
  </si>
  <si>
    <t>Начальник цеха г.Астана</t>
  </si>
  <si>
    <t>Алибаев Кайрат Дарибаевич</t>
  </si>
  <si>
    <t>Туржанов Ахан-Сери Токбаевич</t>
  </si>
  <si>
    <t>Койшыбеков Аскар</t>
  </si>
  <si>
    <t>Федянина Снежана Валерьевна</t>
  </si>
  <si>
    <t>Темірхан Нұрсұлтан Мырзаханұлы</t>
  </si>
  <si>
    <t>Алшинов Мейрам Рамазанович</t>
  </si>
  <si>
    <t>Қойшыбеков Бауыржан Сәлімбекұлы</t>
  </si>
  <si>
    <t>Сермахан Абылайхан Сермаханұлы</t>
  </si>
  <si>
    <t>Олжабай Ақерке Ерланқызы 104084-осн раб</t>
  </si>
  <si>
    <t>Шорабек Бағлан Маратұлы</t>
  </si>
  <si>
    <t>основ. раб. Нурмаганбетова Данара Талгатовна в Д/О с 11.11.2021 по 05.08.2024. таб.№88057, грейд-В2, оклад-140000тенг)</t>
  </si>
  <si>
    <t>Мекебаев Асхат Кабдоллаевич</t>
  </si>
  <si>
    <t>Жалмаганбетов Алмас Изатович</t>
  </si>
  <si>
    <t>Литвиненко Сергей Владимирович</t>
  </si>
  <si>
    <t>Каирденов Мурат Кажмуратович</t>
  </si>
  <si>
    <t>Мельдешев Салим Абдурахманович</t>
  </si>
  <si>
    <t>Бердигулов Радик Булатович 67502-осн раб в декретном</t>
  </si>
  <si>
    <t>Ниязбеков Дамир Амирович</t>
  </si>
  <si>
    <t>Мекебаев Азамат Кабдоллаевич</t>
  </si>
  <si>
    <t>Боранбай Дулат Аллангорұлы</t>
  </si>
  <si>
    <t>Усипов Ержан Аманжолович</t>
  </si>
  <si>
    <t>Сұлтанов Медет Билялұлы</t>
  </si>
  <si>
    <t>Федыло Виктор Михайлович</t>
  </si>
  <si>
    <t>Ермеков Арман Султанұлы армия 107491 -осн раб</t>
  </si>
  <si>
    <t>Абдыгаифов Марлен Мухамедиевич</t>
  </si>
  <si>
    <t>Исин Тимур Гайдарович</t>
  </si>
  <si>
    <t>Гаппаров Равшан Баходирович</t>
  </si>
  <si>
    <t>Әкімжанов Дастан Сәкенұлы</t>
  </si>
  <si>
    <t>Еркишов Дархан Ерденович</t>
  </si>
  <si>
    <t>Әмірбек Азамат Бахытбекұлы</t>
  </si>
  <si>
    <t>Омирзаков Алимжан Алшанович</t>
  </si>
  <si>
    <t>Касенов Арман Куатович</t>
  </si>
  <si>
    <t>Исатай Ақжол Бақытжанұлы</t>
  </si>
  <si>
    <t>Танирбергенов Думан Маратович</t>
  </si>
  <si>
    <t>Токтаев Бекзат Тлектесұлы</t>
  </si>
  <si>
    <t>Тоимбеков Жасулан Кайдарович</t>
  </si>
  <si>
    <t>Капанов Айдос Садыкович</t>
  </si>
  <si>
    <t>Айтқожин Айдос Серікбосынұлы</t>
  </si>
  <si>
    <t>Абдувалиев Азизбек Бауржонуғли</t>
  </si>
  <si>
    <t>Темиржанов Кайрат Берикбаевич</t>
  </si>
  <si>
    <t>Татаев Нұрсұлтан Бірімжанұлы</t>
  </si>
  <si>
    <t>Турлыбеков Бактыбек Кайшыбекович</t>
  </si>
  <si>
    <t>Мусин Максат Жомартович</t>
  </si>
  <si>
    <t>Калыбеков Адильбек Муратбекович</t>
  </si>
  <si>
    <t>Утебеков Динар Кыдырбекович</t>
  </si>
  <si>
    <t>Абдувалиев Адилбек Бауржануғли</t>
  </si>
  <si>
    <t>Бейсекенов Бекболат Болатканулы</t>
  </si>
  <si>
    <t>Васенев Александр Васильевич</t>
  </si>
  <si>
    <t>Серікбайұлы Жанболат</t>
  </si>
  <si>
    <t>Мимикенов Руслан Тюлюбайевич</t>
  </si>
  <si>
    <t>Муратбеков Болат</t>
  </si>
  <si>
    <t>Уршуков Ертай Қартайұлы</t>
  </si>
  <si>
    <t>Майшенов Бекзат Сансызбаевич</t>
  </si>
  <si>
    <t>Цех г.Кокшетау</t>
  </si>
  <si>
    <t>Начальник цеха г.Кокшетау</t>
  </si>
  <si>
    <t>Донанов Жаслан Бекбатырович</t>
  </si>
  <si>
    <t>Кажтаев Ерлан Мухтарович</t>
  </si>
  <si>
    <t>Салиев Виктор Владимирович</t>
  </si>
  <si>
    <t>Какенова Асель Жексенбаевна</t>
  </si>
  <si>
    <t>Епифанова Светлана Генадьевна</t>
  </si>
  <si>
    <t>Идрисов Бахтияр Кайруллаевич</t>
  </si>
  <si>
    <t>Болатбеков Руслан Шарипович</t>
  </si>
  <si>
    <t>Казезтаев Наурызбай Амантайулы</t>
  </si>
  <si>
    <t>Бексұлтан Жангелді Қайргелдіұлы</t>
  </si>
  <si>
    <t>Мухаметжанов Ерлан Берикович</t>
  </si>
  <si>
    <t>Галиулин Азамат Хусенович</t>
  </si>
  <si>
    <t>Кабдрахман Абылайхан Жаснауиович</t>
  </si>
  <si>
    <t>Әлібай Тұрар Талғатұлы</t>
  </si>
  <si>
    <t>Риммер Сергей Викторович</t>
  </si>
  <si>
    <t>Кожамкулов Серик Жанузакович</t>
  </si>
  <si>
    <t xml:space="preserve">Фролова Татьяна Юрьевна </t>
  </si>
  <si>
    <t>г.Степногорск</t>
  </si>
  <si>
    <t>Борисенко Валентина Анатольевна</t>
  </si>
  <si>
    <t>г.Ерейментау</t>
  </si>
  <si>
    <t>Мусалимов Нурболат Болатович</t>
  </si>
  <si>
    <t>г.Акколь</t>
  </si>
  <si>
    <t>Стрижко Виктор Юрьевич</t>
  </si>
  <si>
    <t xml:space="preserve"> г.Степняк</t>
  </si>
  <si>
    <t>Айытхан Эржан</t>
  </si>
  <si>
    <t>Шортандинский район</t>
  </si>
  <si>
    <t>Зияш Куат Бауржанулы</t>
  </si>
  <si>
    <t>Буландинский район</t>
  </si>
  <si>
    <t>Ниязов Александр Юрьевич</t>
  </si>
  <si>
    <t>г.Атбасар</t>
  </si>
  <si>
    <t>Писаренко Василий Васильевич</t>
  </si>
  <si>
    <t>Карашин Дулат  Амангельдинович</t>
  </si>
  <si>
    <t>Жаксынский район</t>
  </si>
  <si>
    <t>Байбосинов Болат Аскербкович</t>
  </si>
  <si>
    <t>Жаркаинский район</t>
  </si>
  <si>
    <t>Жакупова Шолпан Ибрахимовна</t>
  </si>
  <si>
    <t>Астраханский район</t>
  </si>
  <si>
    <t>Жакупов Бауржан Омарбекович</t>
  </si>
  <si>
    <t>Сандыктауский район</t>
  </si>
  <si>
    <t>Цех г.Караганда</t>
  </si>
  <si>
    <t>Начальник цеха г.Караганда</t>
  </si>
  <si>
    <t>Хасенов Алмаз Булатович</t>
  </si>
  <si>
    <t>Рсалдин Ануарбек Канышович</t>
  </si>
  <si>
    <t>Таңатаров Темірлан Қалиұлы</t>
  </si>
  <si>
    <t>г.Жезказган</t>
  </si>
  <si>
    <t>Марксов Мадияр Дюсенбекович</t>
  </si>
  <si>
    <t>Кенжегулова Салтанат Ержановна</t>
  </si>
  <si>
    <t>Орынбасар Еркебұлан Түркістанұлы</t>
  </si>
  <si>
    <t>Тажибаев Нуржан Арманулы</t>
  </si>
  <si>
    <t>УСЕНОВ МАДИХАН АДИЛЬХАНОВИЧ</t>
  </si>
  <si>
    <t>Каримханова Асель Калкамановна</t>
  </si>
  <si>
    <t>ЖАНАБАЕВ НУРЛЫБЕК БЕГДУЛЛАЕВИЧ</t>
  </si>
  <si>
    <t>г.Темиртау</t>
  </si>
  <si>
    <t>ФУРМАНОВА ФАРИДА ГИБАДУЛЛОВНА</t>
  </si>
  <si>
    <t>г.Сарань</t>
  </si>
  <si>
    <t>БАЙГУНИСОВА ЕВГЕНИЯ ВАЛЕРЬЕВНА</t>
  </si>
  <si>
    <t>г.Балхаш</t>
  </si>
  <si>
    <t>Аджигитов Андрей Александрович</t>
  </si>
  <si>
    <t>г.Абай</t>
  </si>
  <si>
    <t xml:space="preserve">Мантенова Шолпан Жеңісқызы </t>
  </si>
  <si>
    <t>г.Шахтинск</t>
  </si>
  <si>
    <t>Балмуханбет Айзада Аскаркызы 103278-осн раб</t>
  </si>
  <si>
    <t>ШАЙХИН АМИРБЕК КАБДОЛЛАЕВИЧ</t>
  </si>
  <si>
    <t>Серікбай Әлішер Тынымбайұлы</t>
  </si>
  <si>
    <t>Сейтжанов Бегайдар Жумаханович</t>
  </si>
  <si>
    <t>Помыкалов Сергей Анатольевич</t>
  </si>
  <si>
    <t>Жолдас Олжас Думанұлы</t>
  </si>
  <si>
    <t>Мұхит Әділет Мұхитұлы</t>
  </si>
  <si>
    <t>Айтбек Ринат Сәбитұлы</t>
  </si>
  <si>
    <t>Молдажанов Альбек Советович</t>
  </si>
  <si>
    <t>Шакетаев Магжан Болатович</t>
  </si>
  <si>
    <t>Сарсенгалиев Мырзагали Дуйсенгалиулы</t>
  </si>
  <si>
    <t>Романова Светлана Ивановна</t>
  </si>
  <si>
    <t>Абдималиков Олжас Музафарович</t>
  </si>
  <si>
    <t>Саттибаев Талгат Маратович</t>
  </si>
  <si>
    <t>Кульджанов Нурсултан Амирханович</t>
  </si>
  <si>
    <t>Лемешко Владислав Александрович</t>
  </si>
  <si>
    <t>Балянов Никита Михайлович</t>
  </si>
  <si>
    <t>ДЮСЕНБЕКОВ МАГАТ ТИЛЕУКЕШОВИЧ</t>
  </si>
  <si>
    <t>КУЮКОВ КУАНЫШБЕК ТЕЛЬТАЕВИЧ</t>
  </si>
  <si>
    <t>Сатыбалдин Даурен Сатыбалдиевич</t>
  </si>
  <si>
    <t>Галымжанов Мирлан Аманболович</t>
  </si>
  <si>
    <t>Сейдахметов Жастилек Болатович</t>
  </si>
  <si>
    <t>Әбдібек Данияр Қабылдаұлы</t>
  </si>
  <si>
    <t>Рамазанов Азамат Асылбекович</t>
  </si>
  <si>
    <t>Карбасов Махатай Матросулы</t>
  </si>
  <si>
    <t xml:space="preserve">Баймагамбетов Данияр Маратович </t>
  </si>
  <si>
    <t xml:space="preserve">Рахимжанов Арыстан Кайратович </t>
  </si>
  <si>
    <t>Нуринский район</t>
  </si>
  <si>
    <t>Буров Михаил Леонидович</t>
  </si>
  <si>
    <t>Осакаровский район</t>
  </si>
  <si>
    <t>Бухар-Жырауский район</t>
  </si>
  <si>
    <t>Рулев Александр Сергеевич</t>
  </si>
  <si>
    <t>Ахметов Дархан Куланович</t>
  </si>
  <si>
    <t>Каркаралинский район</t>
  </si>
  <si>
    <t>Кәрімбек Ерқанат Нуарбекұлы</t>
  </si>
  <si>
    <t>Аверьянов Александр Васильевич</t>
  </si>
  <si>
    <t xml:space="preserve">г.Шахтинск </t>
  </si>
  <si>
    <t>Быков Владимир Викторович</t>
  </si>
  <si>
    <t>Королев Дмитрий Петрович</t>
  </si>
  <si>
    <t>Календаров Әділет Жаилханұлы</t>
  </si>
  <si>
    <t>Тельпекбаев Улан Асылмуратович</t>
  </si>
  <si>
    <t>Шетский район</t>
  </si>
  <si>
    <t>Женісов Ақжол Асхатұлы</t>
  </si>
  <si>
    <t xml:space="preserve">Нурмагамбетова Каламкас Кенесбаевна </t>
  </si>
  <si>
    <t>Қасымхан Алмас Нұрғазыұлы</t>
  </si>
  <si>
    <t>Искаков Салыкбек Айдарбекович</t>
  </si>
  <si>
    <t xml:space="preserve">Ғалымов Арман Ғалымұлы </t>
  </si>
  <si>
    <t>Жанааркинский район</t>
  </si>
  <si>
    <t>Департамент разработки технических решений</t>
  </si>
  <si>
    <t xml:space="preserve">Рахманова Мира Михайловна </t>
  </si>
  <si>
    <t>Сектор развития сетей телекоммуникаций</t>
  </si>
  <si>
    <t>Жумабекова Айнур Нурбаевна</t>
  </si>
  <si>
    <t xml:space="preserve">Лапухович Николай Антонович </t>
  </si>
  <si>
    <t>Воронкова Ульяна Владимировна</t>
  </si>
  <si>
    <t>МАЛХОСЬЯН АННА ЛЕОНТЬЕВНА</t>
  </si>
  <si>
    <t>Макин Асан Мамытович</t>
  </si>
  <si>
    <t>Рахметова Айман Серикбаевна</t>
  </si>
  <si>
    <t xml:space="preserve">Лученко Максим Владимирович  </t>
  </si>
  <si>
    <t>Ғалымжан Еркебұлан Ерланұлы</t>
  </si>
  <si>
    <t>Рақымбердиев Бауыржан Нұрданұлы</t>
  </si>
  <si>
    <t>Батырбек Ескендір Сайынұлы</t>
  </si>
  <si>
    <t>Сектор изыскания технической возможности</t>
  </si>
  <si>
    <t>Жубанов Галымжан Есенжолович</t>
  </si>
  <si>
    <t>Технический обследователь</t>
  </si>
  <si>
    <t>Кожахметов Серикбол Асылбекович</t>
  </si>
  <si>
    <t>Кандаулетов Нуржан Жаксыбаевич</t>
  </si>
  <si>
    <t>Мизанбаев Канат Маратович</t>
  </si>
  <si>
    <t>Ниязов Алим Булатович</t>
  </si>
  <si>
    <t>Ташкенбай Бағдат Жұмабайұлы</t>
  </si>
  <si>
    <t>Снетков Александр Сергеевич</t>
  </si>
  <si>
    <t>Пахрединов Ербол Онгарбекович</t>
  </si>
  <si>
    <t>Адилов Максат Канатович</t>
  </si>
  <si>
    <t>Искаков Кинжисал Турлугулович</t>
  </si>
  <si>
    <t>Черниченко Валерий Васильевич</t>
  </si>
  <si>
    <t>Косымбаев Райымбек Сансызбаевич</t>
  </si>
  <si>
    <t>ТАЙЖАНОВ МАРАТ ЖАКСЫЛЫКОВИЧ</t>
  </si>
  <si>
    <t>Жалмуханов Наурыз Талгатулы</t>
  </si>
  <si>
    <t>Рысбеков Рустам Есембекович</t>
  </si>
  <si>
    <t>Ишметов Ильхам Атхамбекович</t>
  </si>
  <si>
    <t>Мекен Еркін Мекенұлы</t>
  </si>
  <si>
    <t>САМУТКИН АЛЕКСАНДР ВИКТОРОВИЧ</t>
  </si>
  <si>
    <t>ДАМИРЧИЕВ РУСЛАН МУРВАТОГЛЫ</t>
  </si>
  <si>
    <t>Курманбаев Талгат Андешевич</t>
  </si>
  <si>
    <t>Сейтбатталов Бекболат Корабаевич</t>
  </si>
  <si>
    <t>Токышов Саян Нурланович</t>
  </si>
  <si>
    <t>Дукенбаев Жандаулет Канатович</t>
  </si>
  <si>
    <t xml:space="preserve">Жүсіпназар Жәнібек  Сансызбайұлы </t>
  </si>
  <si>
    <t>Сектор определения технической возможности</t>
  </si>
  <si>
    <t>Ведущий специалист по отработке заказов </t>
  </si>
  <si>
    <t>Булгакова Наталья Эдуардовна</t>
  </si>
  <si>
    <t>Специалист по отработке заказов</t>
  </si>
  <si>
    <t>Муканова Айгуль Турыспековна</t>
  </si>
  <si>
    <t>Сагнаева Инкар Шакеновна</t>
  </si>
  <si>
    <t>Смақ Айдана Ұранқызы</t>
  </si>
  <si>
    <t>Авдеева Светлана Анатольевна</t>
  </si>
  <si>
    <t>Камбарбекова Светлана Асылтаевна</t>
  </si>
  <si>
    <t>Жантаева Марина Колбаевна</t>
  </si>
  <si>
    <t>Симонова Ольга Николаевна</t>
  </si>
  <si>
    <t>Молдабаева Гульнур Айбековна</t>
  </si>
  <si>
    <t>Таниева Раушан Тусуповна</t>
  </si>
  <si>
    <t>Уханова Галина Алексеевна</t>
  </si>
  <si>
    <t>Баққали Феруза Аханқызы</t>
  </si>
  <si>
    <t>Исламханова Ақерке Бақытжанқызы 82725-врем раб</t>
  </si>
  <si>
    <t>Ахмедиев Аманжол Сабиржанович</t>
  </si>
  <si>
    <t>Шветова Татьяна Петровна</t>
  </si>
  <si>
    <t>Садылко Татьяна Григорьевна</t>
  </si>
  <si>
    <t>д/о Каржаубаева Салтанат Тулеутаевна-осн раб</t>
  </si>
  <si>
    <t>Оразбаева Гульнар Сабитхановна</t>
  </si>
  <si>
    <t>ШАБАКОВА АЖАР УРАЛТАЕВНА</t>
  </si>
  <si>
    <t>ШАМСИЕВА РИММА ФЛЮРОВНА</t>
  </si>
  <si>
    <t>МОЛДАШОВА РАБИГА АБИЛХАЙОВНА</t>
  </si>
  <si>
    <t>ИМАНГАЛИЕВА АСЕЛЬ КУРМАНГАЛИЕВНА-осн раб</t>
  </si>
  <si>
    <t>Куценко Татьяна Анатольевна</t>
  </si>
  <si>
    <t>АКБАЕВА КАЗЫНА КУЧЕРБАЕВНА</t>
  </si>
  <si>
    <t>КУБЖАНОВА ГУЛМАЙРА КУАНГАЛИЕВНА</t>
  </si>
  <si>
    <t>МУХАМЕДЗЯНОВА ОЛЬГА ВЛАДИМИРОВНА</t>
  </si>
  <si>
    <t>Жаппарова Эльмира Артыкбековна</t>
  </si>
  <si>
    <t>Муратов Анвар Ерланович</t>
  </si>
  <si>
    <t>Абдрахманова Фарида Шамшидиновна</t>
  </si>
  <si>
    <t xml:space="preserve">Умирбаева Гульжанат Кеншимбаевна </t>
  </si>
  <si>
    <t>НЕЛЮБИН ОЛЕГ ГЕННАДИЕВИЧ</t>
  </si>
  <si>
    <t>Мустафаев Динислам Жумаханович (отпуск по уходу за ребенком с 01.09.2021-17.06.2024) сокращение РП №41/167 от 16.09.2019</t>
  </si>
  <si>
    <t>Пертай Бексұлтан Кенжеханұлы</t>
  </si>
  <si>
    <t>Боранбаева Гульмира Амангельдиевна</t>
  </si>
  <si>
    <t xml:space="preserve">Қайратова Назерке Қайратқызы </t>
  </si>
  <si>
    <t xml:space="preserve">Эксперт </t>
  </si>
  <si>
    <t>Сапарова Асия Сагынбековна</t>
  </si>
  <si>
    <t>КУПТИЯРОВА ГУЛЬНАРА СЕЙТКАЛИЕВНА</t>
  </si>
  <si>
    <t>САЙФУРОВА ДИНАРА ОРУМБАЕВНА</t>
  </si>
  <si>
    <t>ШАРИПОВА АЙЖАН ТУЛЕГАЛИЕВНА</t>
  </si>
  <si>
    <t>Сманкулов Максат Кабдрахманович</t>
  </si>
  <si>
    <t>НУРУМОВА АЛЬФИРА БАЙТУРСИНОВНА</t>
  </si>
  <si>
    <t>Свиридова Вера Владимировна</t>
  </si>
  <si>
    <t>Абишева Гульназ Сламбаевна</t>
  </si>
  <si>
    <t>Закарин Колканат Сапарович</t>
  </si>
  <si>
    <t>Гимаева Ирина Николаевна</t>
  </si>
  <si>
    <t>Заблоцкая Евгения Андреевна</t>
  </si>
  <si>
    <t>ИНКАБЕКОВА ДИНАРА ВАХИЕВНА</t>
  </si>
  <si>
    <t>Төлеген Кәмилә Амангелдіқызы 94322-осн раб</t>
  </si>
  <si>
    <t>Абдықадырова Қымбат Жарқызы</t>
  </si>
  <si>
    <t>ТӨЛЕГЕН ШЫНГЕЛДІ РОМАНҰЛЫ</t>
  </si>
  <si>
    <t>Мекина Альбина Дуйсенгалиевна 106273-осн раб</t>
  </si>
  <si>
    <t>ОТЕГУЛОВА ХАТИША ШОКПЫТОВНА</t>
  </si>
  <si>
    <t>Мендибаев Айсултан Әділбекұлы</t>
  </si>
  <si>
    <t>г.Щучинск</t>
  </si>
  <si>
    <t>Мальцева Анастасия Анатольевна 93084-таб номер в отпуске по беременности и родам с 08.08.2022 по 11.12. 2022 года (приказ № 15361/О-ОДС от 19.08.2022.)</t>
  </si>
  <si>
    <t>по уходу за ребенком Журкабаева А.Ж.т.н.90897, основной работник, приказ № 3454/О-Южная РДТ от 31.12.2020.
с 31.12.2020 по 13.11.2023г.</t>
  </si>
  <si>
    <t>Служба планирования и операционной эффективности</t>
  </si>
  <si>
    <t>Ескендиров Даурембек Жанбырбекович</t>
  </si>
  <si>
    <t xml:space="preserve">Сектор планирования </t>
  </si>
  <si>
    <t>Аяпов Нұрлан Асқарұлы</t>
  </si>
  <si>
    <t>Специалист по работе в SAP</t>
  </si>
  <si>
    <t>Жүнісқан Данияр Тұрсынбекұлы</t>
  </si>
  <si>
    <t>Кулахметов Казбек Зиябекович</t>
  </si>
  <si>
    <t>Хамзиев Алишер Муратович</t>
  </si>
  <si>
    <t>АБДУЛЛАЕВ АМАНДОС МЕҢДІҒАЛИҰЛЫ</t>
  </si>
  <si>
    <t xml:space="preserve">ТОЙШЫМАНОВА АКМАРАЛ РЫСБЕКОВНА </t>
  </si>
  <si>
    <t>САНЬКОВА ЕЛЕНА АЛЕКСАНДРОВНА</t>
  </si>
  <si>
    <t>Кокиев Даурен Казбекович</t>
  </si>
  <si>
    <t>Сектор операционной эффективности</t>
  </si>
  <si>
    <t>ШАКУРОВ САНЖАР АСКАРОВИЧ</t>
  </si>
  <si>
    <t>Зуйков Василий Александрович</t>
  </si>
  <si>
    <t>Баталов Даулет Булатович</t>
  </si>
  <si>
    <t>ШАЙКИМОВ АСКАР МАДИЯРОВИЧ</t>
  </si>
  <si>
    <t>ЮРЧЕНКО НАТАЛЬЯ ВИКТОРОВНА</t>
  </si>
  <si>
    <t>Соколик Пётр Иванович</t>
  </si>
  <si>
    <t>Година Елена Борисовна</t>
  </si>
  <si>
    <t>Моисеева Ирина Васильевна</t>
  </si>
  <si>
    <t>Ильина Наталья Алексеевна</t>
  </si>
  <si>
    <t>ТАНИРБЕРГЕНОВ КУАНЫШ АБИЛХАСЫМОВИЧ</t>
  </si>
  <si>
    <t>Қақабай Өмірбек Әліпбайұлы</t>
  </si>
  <si>
    <t>Амиржанова Жамила Жайыковна 55991 - осн раб</t>
  </si>
  <si>
    <t>Бердибекова Гулжахан Шаиковна</t>
  </si>
  <si>
    <t>СЫДЫКОВА ШЫНАР КУДАЙБЕРГЕНОВНА</t>
  </si>
  <si>
    <t>АБДРАМАНОВА АЙГЕРИМ МЕЙРАМБЕКОВНА</t>
  </si>
  <si>
    <t>Абдурахманов Фархад Шакирович</t>
  </si>
  <si>
    <t>Мукашева Гуляйша</t>
  </si>
  <si>
    <t xml:space="preserve">Нұрсейт Нұрдәулет Нұрсейтұлы </t>
  </si>
  <si>
    <t>Шмелёв Юрий Павлович</t>
  </si>
  <si>
    <t>Наконечный Олег Александрович</t>
  </si>
  <si>
    <t>Зубенко Евгений Павлович</t>
  </si>
  <si>
    <t>Приказ №4139/О-Северная РДТ от 05.10.2021№ 4139/О-Северная РДТ от 05.10.2021 ТН 90006_ Штауэр Елена Олеговна-основной работник, инженер по ТООСТ БК В2 ДО 156 000 тенге с 05 октября 2021 года по 18 августа 2024 года</t>
  </si>
  <si>
    <t>Служба поддержки процессов предоставления услуг</t>
  </si>
  <si>
    <t xml:space="preserve">ЖОЛБОЛАТ ЖОЛМҰРАТ ТЕМІРЖАНҰЛЫ </t>
  </si>
  <si>
    <t>Намазбаева Асель Наслкановна</t>
  </si>
  <si>
    <t>Әли Ернар Оразбайұлы</t>
  </si>
  <si>
    <t>Ергалиева Жансая Жанабайкызы</t>
  </si>
  <si>
    <t>Алдабергенова Жансая Тишбекқызы</t>
  </si>
  <si>
    <t>Назрапов Абылайхан Омиржанович</t>
  </si>
  <si>
    <t>Аганасов Ануарбек Койшибаевич</t>
  </si>
  <si>
    <t>Ментор</t>
  </si>
  <si>
    <t>Новиков Виктор Анатольевич</t>
  </si>
  <si>
    <t>Левин Николай Борисович</t>
  </si>
  <si>
    <t>Багауова Асем Куттыбаевна</t>
  </si>
  <si>
    <t>Блок курируемый директором  Customer Service</t>
  </si>
  <si>
    <t>Директор Customer Service</t>
  </si>
  <si>
    <t>Токкожина Динара Уахиденовна</t>
  </si>
  <si>
    <t>Департамент сервисного обслуживания</t>
  </si>
  <si>
    <t>Абдилдаева Найла Манаповна</t>
  </si>
  <si>
    <t>Сектор сопровождения каналов обслуживания</t>
  </si>
  <si>
    <t>Машанло Зульфия Каримовна</t>
  </si>
  <si>
    <t>Тулеубеков Арман Айдарұлы</t>
  </si>
  <si>
    <t>Болатбеков Шынгысхан Улыкпанович</t>
  </si>
  <si>
    <t>Аламанова Диана Жантайқызы</t>
  </si>
  <si>
    <t>Шаркубенов Салем Маратұлы</t>
  </si>
  <si>
    <t>Октаев Уаис Жанибекович</t>
  </si>
  <si>
    <t>Сейтқан Мейржан Валиханұлы</t>
  </si>
  <si>
    <t>Сектор канала 160</t>
  </si>
  <si>
    <t>Карымсакова Береке Нагизхановна</t>
  </si>
  <si>
    <t>Глебова Виктория Григорьевна</t>
  </si>
  <si>
    <t>Танатбаева Алия Амангельсиновна</t>
  </si>
  <si>
    <t>Центр онлайн обслуживания</t>
  </si>
  <si>
    <t>Мәлік Мәдина Мәліққызы</t>
  </si>
  <si>
    <t>Супервайзер</t>
  </si>
  <si>
    <t>Акылбекова Салтанат Куандыковна</t>
  </si>
  <si>
    <t>Тлеуғабылұлы Нұрбол</t>
  </si>
  <si>
    <t>Главный специалист по обслуживанию</t>
  </si>
  <si>
    <t>Андабаев Ілияс Ермекұлы</t>
  </si>
  <si>
    <t>Серікбаева Аяжан Жасұланқызы</t>
  </si>
  <si>
    <t>Специалист по обслуживанию</t>
  </si>
  <si>
    <t>Озықбай Тоқжан Махсатқызы</t>
  </si>
  <si>
    <t>Абдикулов Науан Адилкулович</t>
  </si>
  <si>
    <t>Специалист по поддержке</t>
  </si>
  <si>
    <t>Ибрагимова Элянура Муслимкызы</t>
  </si>
  <si>
    <t>Мәлік Назым Алдабергенқызы 103440 - осн раб</t>
  </si>
  <si>
    <t>Алдиярова Динара Муратбековна</t>
  </si>
  <si>
    <t>Қадырхан Альбина Эрикқызы</t>
  </si>
  <si>
    <t>Смаилов Нұрсұлтан Қайратұлы</t>
  </si>
  <si>
    <t>Мейірханқызы Ләззат</t>
  </si>
  <si>
    <t>Оразбекова Әсел Серікқызы</t>
  </si>
  <si>
    <t>Байжунусов Ербосын Ерболович</t>
  </si>
  <si>
    <t>Аманбаева Адель Калибайқызы</t>
  </si>
  <si>
    <t>Әбдірайымов Болат Ақылбекұлы</t>
  </si>
  <si>
    <t>Іліпбай Мейіржан Сартбайұлы</t>
  </si>
  <si>
    <t>Ершуах Райымбек Әділбекұлы</t>
  </si>
  <si>
    <t>Аманжолұлы Нұрбосын</t>
  </si>
  <si>
    <t>Керім Мадина Асқарқызы 91120-осн раб</t>
  </si>
  <si>
    <t>Ильясова Гульназ Харифоллаевна</t>
  </si>
  <si>
    <t>Шалхар Ақнұр Нұржанқызы</t>
  </si>
  <si>
    <t>Тагай Асель Арманқызы</t>
  </si>
  <si>
    <t>Канаева Жаннұр Бақытжанқызы осн раб 104858</t>
  </si>
  <si>
    <t>Нурасилова Марал Семжановна</t>
  </si>
  <si>
    <t>Қалдарбеков Нұргиса Асқарұлы</t>
  </si>
  <si>
    <t>Әсенова Арайлым Бауржанқызы</t>
  </si>
  <si>
    <t>Мамутова Жансая Жеткергенқызы</t>
  </si>
  <si>
    <t>Серикова Айым Сериковна 91549-осн раб</t>
  </si>
  <si>
    <t>Билубаева Сабина Талғатқызы</t>
  </si>
  <si>
    <t>Наврузбаев Диас Мейманұлы</t>
  </si>
  <si>
    <t>Сексенбекова Айым Асхатқызы</t>
  </si>
  <si>
    <t>Анваров Азизбек Гафуржанович</t>
  </si>
  <si>
    <t>Рымхан Алина Нариманқызы</t>
  </si>
  <si>
    <t>Ауғанбайқызы Индира</t>
  </si>
  <si>
    <t>Абилбекова Диана Сериковна</t>
  </si>
  <si>
    <t>Кунтужан Алина Рашитқызы</t>
  </si>
  <si>
    <t>Нұрбаев Ерасыл Серікұлы</t>
  </si>
  <si>
    <t>Бровков Кирилл Сергеевич</t>
  </si>
  <si>
    <t>Түленді Жангір Молдағалиұлы</t>
  </si>
  <si>
    <t>место ҚАЗБЕКОВА АЙЖАН МЕДЕУҚЫЗЫ отпуск по б/р-осн раб</t>
  </si>
  <si>
    <t>Аман Асыл Асқарұлы</t>
  </si>
  <si>
    <t>Керимбаева Индира Нуркановна 93875-осн раб</t>
  </si>
  <si>
    <t>Ержанов Әміржан Нұрланұлы</t>
  </si>
  <si>
    <t>Солтангазинова Камила Камзаевна</t>
  </si>
  <si>
    <t>на период отпуска по уходу за реб таб № 66444 Шинтаева Айнұр Саттарханқызы-осн раб</t>
  </si>
  <si>
    <t xml:space="preserve">Ермекова Аружан Серікқызы </t>
  </si>
  <si>
    <t xml:space="preserve">Нұржігіт Қалдыбек Қайсарұлы </t>
  </si>
  <si>
    <t>Казахбаева Гулчехра Бахадыровна 94896-осн раб</t>
  </si>
  <si>
    <t>Тоқтар Ақмейір Сұнғатқызы</t>
  </si>
  <si>
    <t>Дәулетбек Асыл Ғаниұлы</t>
  </si>
  <si>
    <t>основной работник -АДАЕВА Ш.С.69751)</t>
  </si>
  <si>
    <t>Тохтахунова Наргиза Моминовна</t>
  </si>
  <si>
    <t>Бақытжан Айдана Бақытжанқызы</t>
  </si>
  <si>
    <t>Алматы (место САУЛЕБАЕВА М.И. Тн 93875-осн раб</t>
  </si>
  <si>
    <t>Сарсембек Гүлнұр Бақытбекқызы</t>
  </si>
  <si>
    <t>Жағыпар Диляра Ильясқызы</t>
  </si>
  <si>
    <t>Дүйсен Мақсат Мустафаұлы</t>
  </si>
  <si>
    <t>д/о Агыбаева Нагима Малдыбаевна-осн раб</t>
  </si>
  <si>
    <t xml:space="preserve">Тасбаева Ботакоз Бахытжановна </t>
  </si>
  <si>
    <t>Әуесхан Кәмилә Ғалымжанқызы 99236-осн раб</t>
  </si>
  <si>
    <t>Емберген Ұлпан Сұлтанбекқызы</t>
  </si>
  <si>
    <t>Аманжолов Бекзат Ғабитұлы</t>
  </si>
  <si>
    <t>Қабылбекова Мадина Қайратқызы</t>
  </si>
  <si>
    <t>Қылышбайқызы Құрманай</t>
  </si>
  <si>
    <t>Альбисенов Асхат Газизович</t>
  </si>
  <si>
    <t>Жүнісбек Аружан Әлімжанқызы 99108 -осн раб</t>
  </si>
  <si>
    <t>Жанназаров Әлішер Талғатұлы</t>
  </si>
  <si>
    <t>Нур-Султан (Дрыгина (Лифинцева) Елена Валерьевна -основное место )</t>
  </si>
  <si>
    <t>Еркінбек Аружан Қалжанқызы</t>
  </si>
  <si>
    <t>Бахтиярова Ботагөз Мәлікқызы</t>
  </si>
  <si>
    <t xml:space="preserve">Сұлтанбек Гулфайруз Зұлпыхарқызы </t>
  </si>
  <si>
    <t>Нур-Султан  (основное место Умурзакова Қарлыға Берікболқызы)</t>
  </si>
  <si>
    <t>Шерикбаева Малика Кахрамановна</t>
  </si>
  <si>
    <t>Керимбек Елдар Асетұлы</t>
  </si>
  <si>
    <t>Маликова Альбина Фархатовна 97559-осн раб</t>
  </si>
  <si>
    <t>Адақ Жанаргүл</t>
  </si>
  <si>
    <t>Нұрмұханбет Толғанай Сержанқызы</t>
  </si>
  <si>
    <t>Қанай Қанат Қайратұлы</t>
  </si>
  <si>
    <t>Жазықова Тұрсынай Айтуарқызы осн раб, 103958</t>
  </si>
  <si>
    <t>Нағашбек Элеонора Асылбекқызы</t>
  </si>
  <si>
    <t>Иваницкая Анастасия Анатольевна 102917 тн</t>
  </si>
  <si>
    <t>Сапаев Асқар Қувонишұлы</t>
  </si>
  <si>
    <t>Үсембек Жасұлан</t>
  </si>
  <si>
    <t>Тургунбаева Самира Маралқызы</t>
  </si>
  <si>
    <t>Оспанова Махаббат Адильхановна 62519 -осн раб</t>
  </si>
  <si>
    <t>Андағұл Айбек Жорабекұлы</t>
  </si>
  <si>
    <t xml:space="preserve">Қойтанов Данияр Әлмәханұлы </t>
  </si>
  <si>
    <t>Ходжакиметова Катира Утепбергеновна</t>
  </si>
  <si>
    <t>Рабб Татьяна Мамедовна</t>
  </si>
  <si>
    <t>Центр 1-линии технической поддержки клиентов</t>
  </si>
  <si>
    <t>Начальник центра</t>
  </si>
  <si>
    <t>Сектор поддержки процессов 1 линии</t>
  </si>
  <si>
    <t xml:space="preserve">Главный Эксперт </t>
  </si>
  <si>
    <t>Дүйсенбай Балжан</t>
  </si>
  <si>
    <t xml:space="preserve"> Мухамади М.А  в д/о с 22.08.22 таб.88015-осн раб</t>
  </si>
  <si>
    <t>Искакова Гульсина Есенгалиевна</t>
  </si>
  <si>
    <t>на период перевода Дүйсенбай Балжан</t>
  </si>
  <si>
    <t>Хамитова Дина Сейдуллаевна</t>
  </si>
  <si>
    <t>Инженер электросвязи 1 категории</t>
  </si>
  <si>
    <t>Литау Руслан Викторович</t>
  </si>
  <si>
    <t>Инженер электросвязи 2 категории</t>
  </si>
  <si>
    <t>Егоров Владимир Александрович</t>
  </si>
  <si>
    <t>Балымбетова Лаура Нурлановна</t>
  </si>
  <si>
    <t>Саятқызы Айжан 70561-осн раб</t>
  </si>
  <si>
    <t>Карашев Данияр Жанатович</t>
  </si>
  <si>
    <t>Бердібек Гүлсезім Мұхамеджанқызы</t>
  </si>
  <si>
    <t>Сектор "Солтүстік"</t>
  </si>
  <si>
    <t>Главный Эксперт</t>
  </si>
  <si>
    <t>Амантаева Раушан Суюндыковна</t>
  </si>
  <si>
    <t>Ахметова Инара Тонболатовна</t>
  </si>
  <si>
    <t>Ведущий инженер электросвязи</t>
  </si>
  <si>
    <t>Елисеева Марина Сергеевна</t>
  </si>
  <si>
    <t>Мурат Акбопе</t>
  </si>
  <si>
    <t>Тюебаев Дулат Сейлбекович</t>
  </si>
  <si>
    <t>д/оУсенова А. с 18.03.2022-2025г.-осн раб</t>
  </si>
  <si>
    <t>Ахметжан Карина Ақылбекқызы</t>
  </si>
  <si>
    <t>Досмагамбетова Сауле Рамазановна</t>
  </si>
  <si>
    <t>Оразалина Гульназ Амандыковна</t>
  </si>
  <si>
    <t>Инженер электросвязи</t>
  </si>
  <si>
    <t>Эдель Анжелика Дмитриевна</t>
  </si>
  <si>
    <t>д/о Смагулова АС. По - 1.08.2024г.  т/н 73837-осн раб</t>
  </si>
  <si>
    <t>Молдабаева Токжан Байсултановна</t>
  </si>
  <si>
    <t>Мұсабекова Мадина Оратқызы 98277-осн раб</t>
  </si>
  <si>
    <t>Саун Темірлан Рустанұлы</t>
  </si>
  <si>
    <t>Мухаметқали Әйгерім Саматқызы</t>
  </si>
  <si>
    <t>Аксамбиева Эльмира Омирбековна</t>
  </si>
  <si>
    <t>Әспен Нұргүл Телеубергенқызы</t>
  </si>
  <si>
    <t>Рахметова Арайлым Маратовна</t>
  </si>
  <si>
    <t>Техник по работе с абонентами</t>
  </si>
  <si>
    <t>Бигельдинова Айжан Кайратовна</t>
  </si>
  <si>
    <t>Мырзағалиұлы Қайсар</t>
  </si>
  <si>
    <t xml:space="preserve">Айсина Дана Канатовна </t>
  </si>
  <si>
    <t>Әптықалық Гүлшарат Құрманғазықызы</t>
  </si>
  <si>
    <t>Әлімжанова Зәмзәгүл Маратқызы</t>
  </si>
  <si>
    <t>Байдаулетова Айтұрсын Бағдатқызы 106860-осн раб</t>
  </si>
  <si>
    <t>Мананбаева Галия Боранбаевна</t>
  </si>
  <si>
    <t>д/о Сейітқазы Назым Серікқызы По 02.12.2024г.  т/н 91661-осн раб</t>
  </si>
  <si>
    <t xml:space="preserve">Жапанова Айнур Шайзадановна </t>
  </si>
  <si>
    <t>Талғат Аида Ерденқызы</t>
  </si>
  <si>
    <t>Каршиганова Толганай Кайратовна</t>
  </si>
  <si>
    <t>Балташ Айша Қайратқызы</t>
  </si>
  <si>
    <t>Амирбекова Гулжан Бахытжановна с 1.08.22</t>
  </si>
  <si>
    <t>д/о Нурханова А.Б.  т/н 99176 -осн раб</t>
  </si>
  <si>
    <t>Таирова Алмагуль Ясыновна</t>
  </si>
  <si>
    <t>Маханбетов Серик Абдуллаевич</t>
  </si>
  <si>
    <t>Булатова Алем Ержановна</t>
  </si>
  <si>
    <t>д/о Абукенова Д.К.  По 14.12.2024г.т/н 96649-осн раб</t>
  </si>
  <si>
    <t>Қуаныш Даяна Берікқызы</t>
  </si>
  <si>
    <t>д/о вак врем Абубакирова А.Ж. -врем раб По 2.08.2025г.т/н 95152/</t>
  </si>
  <si>
    <t>Жаңбырбаева Айгерім Русланқызы</t>
  </si>
  <si>
    <t>Есимхан Сабина Мараткызы</t>
  </si>
  <si>
    <t>д/о Сердцева Н.А  - по 05.06.2023г.-т/н 92088-осн раб</t>
  </si>
  <si>
    <t>Трайкен Әсел Қапиятқызы</t>
  </si>
  <si>
    <t>Деришева Людмила Петровна</t>
  </si>
  <si>
    <t>Избасарова Адина Жанатовна</t>
  </si>
  <si>
    <t>д/о Бекенова С.  По - 10.08.2024г.т/н 97696-осн раб</t>
  </si>
  <si>
    <t>Жунисова Алтынай Бериковна</t>
  </si>
  <si>
    <t>д/о Еркінова Н.Т. С 18.05.2021 -2024г.-осн раб</t>
  </si>
  <si>
    <t>Оспанова Нұргүл Қамалиденқызы</t>
  </si>
  <si>
    <t>Абаева Аружан Русланқызы</t>
  </si>
  <si>
    <t>Мурбекова Малика Маратқызы</t>
  </si>
  <si>
    <t>Малибаева Саягуль Бекболатовна</t>
  </si>
  <si>
    <t>д/о Еркен Т. 3.08.2025г. т/н 89922-осн раб</t>
  </si>
  <si>
    <t>Головина Кристина Дмитриевна</t>
  </si>
  <si>
    <t>Шымбай Әмина Әлімжанқызы</t>
  </si>
  <si>
    <t>Қуанышбай Назым Нұрлыбекқызы по 13 июня 2026,101356-осн раб</t>
  </si>
  <si>
    <t>д/о Джалбирова А.О. 13.12.2024г.  т/н 90616-осн раб</t>
  </si>
  <si>
    <t>Суюнбаева Жанна Жетписбаевна</t>
  </si>
  <si>
    <t>Сектор "Батыс"</t>
  </si>
  <si>
    <t>Есенова Сандигул Жаксылыковна</t>
  </si>
  <si>
    <t>Жуланова Айнур Аманжоловна</t>
  </si>
  <si>
    <t>Жанбаева Гульжанат Елеусизовна</t>
  </si>
  <si>
    <t>Нурмагамбетова Жанара Сериковна</t>
  </si>
  <si>
    <t>Жандаулетова Сындар Турсынбаевна</t>
  </si>
  <si>
    <t>Шораева Нұржамал Қалмединқызы</t>
  </si>
  <si>
    <t>Бекқалиева Мәдина Мұратқызы</t>
  </si>
  <si>
    <t>Толендинова Диана Ерболовна 98226 - осн раб</t>
  </si>
  <si>
    <t>КУТТЫБАЕВА САГЫНЫШ КЫДЫРБАЕВНА</t>
  </si>
  <si>
    <t>Жумабаева Салтанат Дуйсенбаевна</t>
  </si>
  <si>
    <t>осн.раб.Саркулова Инна Жаксыгалиевна 11.11.2021-02.11.2024 (т.н 85968)-осн раб</t>
  </si>
  <si>
    <t xml:space="preserve">Инженер электросвязи </t>
  </si>
  <si>
    <t>Шаханова Жулдыз Қонашқызы</t>
  </si>
  <si>
    <t>Бахитова Ақсана Бауржанқызы</t>
  </si>
  <si>
    <t>Адилов Адилет Абылаевич</t>
  </si>
  <si>
    <t>Абытаева Әйкерім Сәкенқызы 94364- осн раб</t>
  </si>
  <si>
    <t>Сматова Шакизат Көбегенқызы</t>
  </si>
  <si>
    <t>Байдрахман Гауһар</t>
  </si>
  <si>
    <t>осн.раб.Әбілова Молдір Борантайқызы 22.02.2021- 26.12.2023 (т.н. 84386)-осн раб</t>
  </si>
  <si>
    <t>Жадитова Шынар Араловна</t>
  </si>
  <si>
    <t>Сведовская Татьяна Вадимовна</t>
  </si>
  <si>
    <t>Курманалина Ляйля Кенжагалиевна</t>
  </si>
  <si>
    <t>Жолдыбаева Жанна Усербаевна</t>
  </si>
  <si>
    <t>Темирбулат Жайна Оралкызы</t>
  </si>
  <si>
    <t>Оразбаева Күнімай Аманғалиқызы</t>
  </si>
  <si>
    <t>Сәрсенғазы Ажаргүл Мирманқызы</t>
  </si>
  <si>
    <t>Шунтаева Динара Тлектесовна</t>
  </si>
  <si>
    <t>Шамиль Салтанат Токашовна осн раб 99458</t>
  </si>
  <si>
    <t xml:space="preserve">Жаканова Гаухар Мажитовна </t>
  </si>
  <si>
    <t>Избасканова Акмарал Алмуканбетовна</t>
  </si>
  <si>
    <t>осн.раб.Нурмагамбетова Бакытгуля Кенжебековна 11.11.2021-01.10.2024 (т.н.85847 )</t>
  </si>
  <si>
    <t>Бирдиклышов Амир Бауржанович</t>
  </si>
  <si>
    <t>Алмасова Айгүл Алмасқызы</t>
  </si>
  <si>
    <t>Әзербаев Темірлан Серікұлы</t>
  </si>
  <si>
    <t>Нуртаева Камилла Сериковна</t>
  </si>
  <si>
    <t>осн.раб.Тәжіғұлова Нарғыз Рахатқызы 11.11.2021-06.10.2024 (т.н. 00096897), Ахмедиярова Гүлдана Түгелбайқызы 105687-врем раб</t>
  </si>
  <si>
    <t>Дузбай Мади Бердимуратулы</t>
  </si>
  <si>
    <t>Тукушова Жансауле Дарибаевна</t>
  </si>
  <si>
    <t>Турабаева Улдай Болатқызы</t>
  </si>
  <si>
    <t>Тайшенова Ақкенже Әділханқызы</t>
  </si>
  <si>
    <t>Серік Айдана Орналықызы</t>
  </si>
  <si>
    <t>Жолмырза Нұрай Нұрланқызы 100371 -осн раб</t>
  </si>
  <si>
    <t>Ержанова Айгуль Сагитжановна</t>
  </si>
  <si>
    <t>Молшылық Айбану Батырбекқызы 101331-осн раб</t>
  </si>
  <si>
    <t>Жуасова Райса Адиловна</t>
  </si>
  <si>
    <t>Мырзина Асел Сериковна</t>
  </si>
  <si>
    <t>осн.раб.Гайнатулина Айнур Жумажанкызы10.06.2021-11.03.2024 (т.н.00094967 )</t>
  </si>
  <si>
    <t>Әділбек Есет Аманжолұлы</t>
  </si>
  <si>
    <t>Ондыбаева Жамал Амангельдыевна</t>
  </si>
  <si>
    <r>
      <t>осн.раб.Серік Жанна Серікқызы 06.0</t>
    </r>
    <r>
      <rPr>
        <b/>
        <sz val="12"/>
        <rFont val="Times New Roman"/>
        <family val="1"/>
        <charset val="204"/>
      </rPr>
      <t>9.2021 -</t>
    </r>
    <r>
      <rPr>
        <sz val="12"/>
        <rFont val="Times New Roman"/>
        <family val="1"/>
        <charset val="204"/>
      </rPr>
      <t>28.05.2024  (т.н.00093857 )</t>
    </r>
  </si>
  <si>
    <t>Бақытжанова Жұлдыз Бауыржанқызы</t>
  </si>
  <si>
    <t>Жұбанышева Аружан Теміржанқызы</t>
  </si>
  <si>
    <t>Сузакова Айару Кайратовна</t>
  </si>
  <si>
    <t>Сүйенішова Айдана Берікқызы</t>
  </si>
  <si>
    <t>Пусирманов Дауренбек Аскарович</t>
  </si>
  <si>
    <t>осн.раб.Кайыпназарова Айнур Темирбековна 27.04.2021- 09.01.2024 (т.н.00094350 ), готовим кандидата</t>
  </si>
  <si>
    <t>Әленова Әлия Тимурқызы</t>
  </si>
  <si>
    <t>Сектор "Оңтүстік"</t>
  </si>
  <si>
    <t>Таженова Раушан Кошкарбайкызы</t>
  </si>
  <si>
    <t>Отделение "Алматы"</t>
  </si>
  <si>
    <t>Талғатұлы Тимур</t>
  </si>
  <si>
    <t>Серенбетова Сауле Шаяхматовна</t>
  </si>
  <si>
    <t>Серикова Айжан Нурбекқызы</t>
  </si>
  <si>
    <t>Егеубаева Жангуль Жиенбаевна 45794-осн раб</t>
  </si>
  <si>
    <t>Махаш Ғазиз Асылбекұлы</t>
  </si>
  <si>
    <t>Абдрахманова Жазира Надырхановна</t>
  </si>
  <si>
    <t>Жакебай Ақеркем Арманқызы</t>
  </si>
  <si>
    <t>Байменова Эльдана Нұрланқызы</t>
  </si>
  <si>
    <t>Основной работник Әлімтай А., таб 56613, д/о до 03.12.2024</t>
  </si>
  <si>
    <t>Валиева Фаридам Сафаргалиевна</t>
  </si>
  <si>
    <t>Абзалова Гульназ Кемелхановна</t>
  </si>
  <si>
    <t>Каршалова Айдана Далеловна</t>
  </si>
  <si>
    <t>Баекина Асемгул Муратовна 58232 - осн раб</t>
  </si>
  <si>
    <t>Қазтаева Анель Сейдәлімқызы</t>
  </si>
  <si>
    <t>Байорозова Асем Жарылкасыновна</t>
  </si>
  <si>
    <t>Филимонова Аурика Наильевна</t>
  </si>
  <si>
    <t>Чирченко Светлана Георгиевна</t>
  </si>
  <si>
    <t>Маделханов Жұбаныш Талғатұлы</t>
  </si>
  <si>
    <t>Оралбаева Улжан Абайқызы 97674-осн раб</t>
  </si>
  <si>
    <t>Омаров Жарқын Берікқанұлы</t>
  </si>
  <si>
    <t>Мамахат Жанерке Қанатқызы</t>
  </si>
  <si>
    <t>Основной работник Аристомбаева В., таб 91310, д/о до 27.05.2024</t>
  </si>
  <si>
    <t>Бахытқызы Назерке</t>
  </si>
  <si>
    <t>Искакбаева Шахидам Тұрғанжанқызы</t>
  </si>
  <si>
    <t>Жұман Алина Арманқызы</t>
  </si>
  <si>
    <t>Основной работник Шакер А., таб 98766, д/о до 07.03.2024, 98951 Әлімбек Ақерке Мухаметнұрқызы-врем раб</t>
  </si>
  <si>
    <t xml:space="preserve">Техник по работе с абонентами </t>
  </si>
  <si>
    <t>Кемалатдин Динара Есенбайқызы</t>
  </si>
  <si>
    <t>Сеитжанов Иманғали Батырбекұлы</t>
  </si>
  <si>
    <t>Айтбаев Ерасыл Болашақұлы</t>
  </si>
  <si>
    <t>Карелина Лариса Алексеевна</t>
  </si>
  <si>
    <t>Кашкинбаева Гульжазира Серикбаевна</t>
  </si>
  <si>
    <t>Жусупбекова Жанара Абаевна</t>
  </si>
  <si>
    <t>Основной работник Алдаширова Г., таб 92905, д/о до 13.09.2022</t>
  </si>
  <si>
    <t>Гриниха Наталья Михайловна</t>
  </si>
  <si>
    <t>Садибекова Индира Зулпыхаровна</t>
  </si>
  <si>
    <t>Кадылбек Ануарбек Омирбекұлы</t>
  </si>
  <si>
    <t>Шәріп Диас Шәріпұлы</t>
  </si>
  <si>
    <t>Абдикадырова Майра Санаковна</t>
  </si>
  <si>
    <t>Основной работник Кенжебекова К., таб 89751, д/о до 09.10.2022</t>
  </si>
  <si>
    <t>Акпанбаева Айнур Кумисбаевна</t>
  </si>
  <si>
    <t>Основной работник Құрман Гүлжан Байболатқызы таб 98704, д/о по 1 июня 2026</t>
  </si>
  <si>
    <t>Аралбай Айдана Қоңыратбайқызы</t>
  </si>
  <si>
    <t>Ертайқызы Ботакөз</t>
  </si>
  <si>
    <t>Даниярова Қаракөз Ардаққызы</t>
  </si>
  <si>
    <t>Жұман Ақбота Еркебұланқызы</t>
  </si>
  <si>
    <t>Основной работник Айтбекова М., таб 98073, д/о до 10.05.2023</t>
  </si>
  <si>
    <t>Акембаева Айнур Касымовна</t>
  </si>
  <si>
    <t>Танирбергенов Әділет Нұржанұлы</t>
  </si>
  <si>
    <t>Койшыбекова Жамал Алдабергеновна</t>
  </si>
  <si>
    <t>Ыбырайхан Мәди Ерланұлы</t>
  </si>
  <si>
    <t>Боскымбаева Гулзат Ержановна</t>
  </si>
  <si>
    <t>Аманжолова Айкерим Кайратовна 74285-осн раб</t>
  </si>
  <si>
    <t>Спабек Жайна Пернебекқызы</t>
  </si>
  <si>
    <t>Основной работник Самалбекова А., таб 92904, д/о до 13.10.2023</t>
  </si>
  <si>
    <t>Бейсембай Мадияр Маратұлы</t>
  </si>
  <si>
    <t>Беспалов Марк Михайлович</t>
  </si>
  <si>
    <t>Турлубаев Арман Бахтыбекович</t>
  </si>
  <si>
    <t>Основной работник Намуратова Д., таб 99210, д/о до 11.11.2024</t>
  </si>
  <si>
    <t>Каримова Ақмерей Бактиярқызы</t>
  </si>
  <si>
    <t>Основной работник Балабиева Г., таб 81829, д/о до 04.11.2024</t>
  </si>
  <si>
    <t>Мұхаметбекова Махаббат Қуанышбекқызы</t>
  </si>
  <si>
    <t>Сұлтангали Жәнібек Галымжанұлы</t>
  </si>
  <si>
    <t>Маусымхан Нұрболат</t>
  </si>
  <si>
    <t>Даулетбакиев Аким Усупжанович</t>
  </si>
  <si>
    <t>Основной работник Әбдікәрімова Таңшолпан Болатқызы, таб 91821, д/о до 31.08.2024; Мелисова Мадина Ерканатовна 103832- врем раб</t>
  </si>
  <si>
    <t>Куралбаева Индира Женгискызы</t>
  </si>
  <si>
    <t>Қантөре Көркем Бағдатқызы</t>
  </si>
  <si>
    <t xml:space="preserve">Сагындыкова Гульсум Ергазыевна </t>
  </si>
  <si>
    <t>Мырзатаев Әшімжан Әділжанұлы</t>
  </si>
  <si>
    <t>Тунгатаров Бексултан Турсынбаевич</t>
  </si>
  <si>
    <t>Основной работник Молочко А., таб 87994, д/о до 28.09.2024</t>
  </si>
  <si>
    <t>Бекбаева Роза Койшыбаевна</t>
  </si>
  <si>
    <t>Манарбекұлы Данияр</t>
  </si>
  <si>
    <t>Жорабек Шырайлым Азатқызы</t>
  </si>
  <si>
    <t>Ахмет Жұпар Тоқтарбекқызы</t>
  </si>
  <si>
    <t>Омарбеков Сұлтан Айдарұлы</t>
  </si>
  <si>
    <t>Основной работник Уалиханова А., таб 103160, д/о до 06.11.2022</t>
  </si>
  <si>
    <t>Кулмурз Балнұр Нурланқызы</t>
  </si>
  <si>
    <t>Основной работник Мұзат Е., таб 101801, д/о до 06.11.2022</t>
  </si>
  <si>
    <t>Исаева Айдана Аманжолқызы</t>
  </si>
  <si>
    <t>Смағұлов Ернұр Сағидоллаұлы</t>
  </si>
  <si>
    <t>Қарақұлбай Алмагүл Талғатқызы</t>
  </si>
  <si>
    <t xml:space="preserve">Жамашева Жамиля Жақсылыққызы </t>
  </si>
  <si>
    <t>Беилберген Адия Жандосқызы</t>
  </si>
  <si>
    <t>Мейірбек Жанерке Мейрамбекқызы</t>
  </si>
  <si>
    <t>Серікбаева Салтанат Бауыржанқызы</t>
  </si>
  <si>
    <t>Қанибек Інжумаржан Нұржанқызы</t>
  </si>
  <si>
    <t>Тунгатарова Назерке Нурболатовна 92547-осн раб</t>
  </si>
  <si>
    <t>Мәдібек Жанел Жаныбекқызы</t>
  </si>
  <si>
    <t>Тохтаев Ильяр Шухратович</t>
  </si>
  <si>
    <t>Основной работник Исламова Н., таб 84020, д/о до 13.10.2024</t>
  </si>
  <si>
    <t>Алмас Бибігүл Даниярқызы</t>
  </si>
  <si>
    <t>Основной работник Төлегенова Д., таб 101036, д/о до 20.07.2024</t>
  </si>
  <si>
    <t>Нурсерік Диана Жасуланқызы</t>
  </si>
  <si>
    <t>Аликулова Асель Артыковна 104215-осн раб</t>
  </si>
  <si>
    <t>Сансызбаева Асель Кайратовна</t>
  </si>
  <si>
    <t>Әбіл Шырайлым Еркінқызы</t>
  </si>
  <si>
    <t>Аманкельдиев Мадияр Жасұланұлы</t>
  </si>
  <si>
    <t>Шадирман Феруза Мұсаханқызы</t>
  </si>
  <si>
    <t xml:space="preserve">Дамебаев Шынгис Ерланович </t>
  </si>
  <si>
    <t>Основной работник Меңлібай А., таб 101796, д/о до 02.06.2025</t>
  </si>
  <si>
    <t>Рауанов Ерлан Муратбекович</t>
  </si>
  <si>
    <t>Основной работник Баймахан Ж.таб 102582, д/о до 08.03.2025 /Қыдырбек С. 85664 д/о до 10.01.2025</t>
  </si>
  <si>
    <t>Қалдыбек Альмира Асылбекқызы</t>
  </si>
  <si>
    <t>Основной работник Югай И., таб 102754, д/о до 18.02.2025</t>
  </si>
  <si>
    <t>Кемелбаев Танат Дәуренұлы</t>
  </si>
  <si>
    <t>Основной работник Кабдолдаева К., таб 86589, д/о до 25.08.2022 -осн раб, Бексеит Мадина Исасеиткызы 106501-врем раб</t>
  </si>
  <si>
    <t>Бәкір Назерке Тұрғанбекқызы</t>
  </si>
  <si>
    <t>Қожабек Дариға Айбекқызы</t>
  </si>
  <si>
    <t>Отделение "Талдыкорган"</t>
  </si>
  <si>
    <t>Абдикешова Роза</t>
  </si>
  <si>
    <t>Мусабекова Райхан Сагатовна</t>
  </si>
  <si>
    <t>Азильбаева Алия Жаксыбековна</t>
  </si>
  <si>
    <t>Нұрмолда Айман Нурланқызы</t>
  </si>
  <si>
    <t xml:space="preserve">Техник по работе с абонентами  </t>
  </si>
  <si>
    <t>Какабаева Гаухар Каншгаликызы</t>
  </si>
  <si>
    <t>Абузярова Гульнара Рифхатовна</t>
  </si>
  <si>
    <t>Даркембаева Сайра Аубакировна</t>
  </si>
  <si>
    <t>Отделение "Семей"</t>
  </si>
  <si>
    <t>Лавриненко Галина Михайловна</t>
  </si>
  <si>
    <t>Никитенко Елена Ивановна</t>
  </si>
  <si>
    <t>Секеева Найля Ернстовна</t>
  </si>
  <si>
    <t>Садвакасова Баян Женискановна</t>
  </si>
  <si>
    <t>Құлбаба Жанел Бекзатханқызы</t>
  </si>
  <si>
    <t xml:space="preserve">Служба сервис-менеджмента </t>
  </si>
  <si>
    <t>Мергалиева Акбота Батырхановна</t>
  </si>
  <si>
    <t xml:space="preserve">Сектор мониторинга снятий начислений </t>
  </si>
  <si>
    <t>Мукашева Майгул Батырбаевна</t>
  </si>
  <si>
    <t>Сагатова Нургайша Кайшыбековна</t>
  </si>
  <si>
    <t>Специалист</t>
  </si>
  <si>
    <t>Кереева Куралай Кадырхановна</t>
  </si>
  <si>
    <t xml:space="preserve">Специалист </t>
  </si>
  <si>
    <t>АЛСЕИТОВА ЛЯЗЗАТ ДАНАБЕКОВНА</t>
  </si>
  <si>
    <t>Сектор методологии обслуживания абонентов</t>
  </si>
  <si>
    <t>Уткелбаева Елизавета Рахметовна</t>
  </si>
  <si>
    <t>Жаксыбаева Гульмира Дуйсенбековна</t>
  </si>
  <si>
    <t xml:space="preserve">Сектор контроля по рассмотрению обращений </t>
  </si>
  <si>
    <t xml:space="preserve">Главный эксперт </t>
  </si>
  <si>
    <t xml:space="preserve">Кулсинбекова Карлыгаш Аскербековна </t>
  </si>
  <si>
    <t>Какокова Динара Алихановна</t>
  </si>
  <si>
    <t>Ибрагимова Алия Эрмухамматовна</t>
  </si>
  <si>
    <t xml:space="preserve">Сектор по рассмотрению  обращений </t>
  </si>
  <si>
    <t>АРГИМБАЕВА АНАРА АМАНГЕЛЬДИНОВНА</t>
  </si>
  <si>
    <t>Айсина Айгуль Мирамбаевна</t>
  </si>
  <si>
    <t>Алдибек Арайлым Кайырбековна</t>
  </si>
  <si>
    <t>Байжанова Галима Айгалыкызы</t>
  </si>
  <si>
    <t>Хамраева Малика Маликовна</t>
  </si>
  <si>
    <t>Абулхатина Назгуль Амангельдиевна</t>
  </si>
  <si>
    <t>Суесенова Эльмира Нигметуллиновна</t>
  </si>
  <si>
    <t>Ибраева Шолпан Маратовна</t>
  </si>
  <si>
    <t>Конарбаева Сажида Омирзаковна</t>
  </si>
  <si>
    <t>Махмутова Гульжан Есенжоловна</t>
  </si>
  <si>
    <t>Майкеева Парасат Жылысовна</t>
  </si>
  <si>
    <t>Байтова Динара Муратовна</t>
  </si>
  <si>
    <t>Мухаметова Зауре Кайрбеккызы</t>
  </si>
  <si>
    <t xml:space="preserve">Сектор по сопровождению обращений </t>
  </si>
  <si>
    <t>Кенжебаева Айгерим Мухтаровна</t>
  </si>
  <si>
    <t>Абдильдаева Майра Манаповна</t>
  </si>
  <si>
    <t>Медеубаева Ақтоты Шерәліқызы 104435-осн раб</t>
  </si>
  <si>
    <t>Баян Айдана Теміржанқызы</t>
  </si>
  <si>
    <t>Ержанова Салтанат Муратовна</t>
  </si>
  <si>
    <t>КАБИДУЛЛИНА ДИЛЯРА СЕРИККОЖАЕВНА</t>
  </si>
  <si>
    <t xml:space="preserve">Ниязова Жанар Асқарқызы </t>
  </si>
  <si>
    <t>Жолдасбекова Жібек Әділбекқызы</t>
  </si>
  <si>
    <t>Калдыбаева Айгерим Кумисбековна</t>
  </si>
  <si>
    <t>Ибрагимова Эльвира Эаммухамматкызы</t>
  </si>
  <si>
    <t xml:space="preserve">Степонян Ольга Ивановна  </t>
  </si>
  <si>
    <t xml:space="preserve">  (отпуск по у/р Бекмурзаева М.У-осн раб</t>
  </si>
  <si>
    <t>Жумабекова Айнур Нурмухановна</t>
  </si>
  <si>
    <t>Сектор контроля качества обслуживания</t>
  </si>
  <si>
    <t>Жукенова Дина Турганбаевна</t>
  </si>
  <si>
    <t>Танысбекова Айсулу Канатовна</t>
  </si>
  <si>
    <t>Сейдалиева Манзура Заманбековна</t>
  </si>
  <si>
    <t>Казиева Асел Айдосовна</t>
  </si>
  <si>
    <t>Сикимбаева Гульнара Игеновна</t>
  </si>
  <si>
    <t>Мизанова Актамак Холдасовна</t>
  </si>
  <si>
    <t>Дуйсенова Аягуз Кудайбердыевна</t>
  </si>
  <si>
    <t>Калиев Жасулан Муратулы</t>
  </si>
  <si>
    <t>Жанабилова Багила Умирзаковна</t>
  </si>
  <si>
    <t>Ахметова Айгерим Есенгалиевна</t>
  </si>
  <si>
    <t>Сулейменова Аида Есенгалиевна</t>
  </si>
  <si>
    <t>Веприцкая Екатерина Сергеевна</t>
  </si>
  <si>
    <t>Алтынбек Ә- осн раб, 91975 Ермаханова Махаббат Талгатовна -врем раб</t>
  </si>
  <si>
    <t>Хамит Дана Боданқызы</t>
  </si>
  <si>
    <t>Жагипарова Гаухар Канатбековна</t>
  </si>
  <si>
    <t xml:space="preserve">Маликова Римма Маликовна </t>
  </si>
  <si>
    <t>Телемисова Асель Галымовна</t>
  </si>
  <si>
    <t>Кунтубаева Айнура Кадырхановна</t>
  </si>
  <si>
    <t>Сектор по рассмотрению цифровых обращений</t>
  </si>
  <si>
    <t>Нурмухамбетова Айгуль Алимбаевна</t>
  </si>
  <si>
    <t>Каримжанова Гульнара Даировна</t>
  </si>
  <si>
    <t>Кумисбекова  Назиля Сакенқызы</t>
  </si>
  <si>
    <t>Баймагамбетова Ляззат Ондашовна</t>
  </si>
  <si>
    <t>Саткынбаева Индира Сагынбаевна</t>
  </si>
  <si>
    <t>Сыздыкова Каракоз Еркеновна</t>
  </si>
  <si>
    <t>Рахманова Гульнисам Баситжановна</t>
  </si>
  <si>
    <t>Батырша Айдана Әмірханқызы основной раб 106856</t>
  </si>
  <si>
    <t>Бидаулетова Айгерим Нуртугановна</t>
  </si>
  <si>
    <t>Блок курируемый директором по продажам</t>
  </si>
  <si>
    <t>Директор по продажам</t>
  </si>
  <si>
    <t>Джексенов Ринат Александрович</t>
  </si>
  <si>
    <t>Департамент Digital-office</t>
  </si>
  <si>
    <t>Жусупбеков Юсуф Икрамович</t>
  </si>
  <si>
    <t>Отдел CRM и клиентских систем</t>
  </si>
  <si>
    <t>Муханова Ирина Игоревна</t>
  </si>
  <si>
    <t xml:space="preserve">Бизнес-аналитик </t>
  </si>
  <si>
    <t>Мукашева Айгуль Анварбековна</t>
  </si>
  <si>
    <t>Аналитик</t>
  </si>
  <si>
    <t>Кенжеболатова Камила Бахтиеровна</t>
  </si>
  <si>
    <t xml:space="preserve">Шакирова Диляра Сагировна </t>
  </si>
  <si>
    <t>Жанакова Динара Болатбековна</t>
  </si>
  <si>
    <t>Таджбагамбетова Айзат Оразовна</t>
  </si>
  <si>
    <t>Алматинский сектор регионального управления</t>
  </si>
  <si>
    <t xml:space="preserve">Региональный менеджер </t>
  </si>
  <si>
    <t>Досбосын Жандос Дүйсенұлы</t>
  </si>
  <si>
    <t xml:space="preserve">г.Алматы </t>
  </si>
  <si>
    <t xml:space="preserve">Ведущий специалист </t>
  </si>
  <si>
    <t>Керимбекова Мейрамгул Ильясовна</t>
  </si>
  <si>
    <t>Мырзакулова Лаззат Сарыбаевна</t>
  </si>
  <si>
    <t>Жуманова Гулмира Азатхановна</t>
  </si>
  <si>
    <t>Айткулова Айнур Керейтбаевна</t>
  </si>
  <si>
    <t>АБДЕЛЬДИНОВА ГУЛЬНАРА ТОЛЕКОВН</t>
  </si>
  <si>
    <t xml:space="preserve">г.Талдыкорган </t>
  </si>
  <si>
    <t xml:space="preserve">АРКУША НАТАЛЬЯ ВИТАЛЬЕВНА </t>
  </si>
  <si>
    <t>АКБАТЫРОВА АННА АЛЕКСАНДРОВНА</t>
  </si>
  <si>
    <t>САПАРГАЛИЕВА СВЕТЛАНА АКАНОВНА</t>
  </si>
  <si>
    <t>Зуева Галина Михайловна</t>
  </si>
  <si>
    <t>Торебаева Роза Шамельевна</t>
  </si>
  <si>
    <t>Саткеев Даурен Сагынкулович</t>
  </si>
  <si>
    <t>Нұрғалиева Айнұр Нұрланқызы</t>
  </si>
  <si>
    <t>Хамитова Айнаш Коммунаевна</t>
  </si>
  <si>
    <t>Еренталова Гулсим Кабылбековна</t>
  </si>
  <si>
    <t>Сәткеева Мөлдір Сағынқұлқызы</t>
  </si>
  <si>
    <t>Тресова Аяулым Жасулановна</t>
  </si>
  <si>
    <t>ШУЙКЕНБАЕВА САЛТАНАТ КАРИМОВНА</t>
  </si>
  <si>
    <t>Арыстан Айгерим Шаймарданкызы 90653-осн раб</t>
  </si>
  <si>
    <t>Мусаева Самал Қанағатқызы</t>
  </si>
  <si>
    <t>Ибрагимова Еркеназым Ибрагимқызы 101115-осн раб</t>
  </si>
  <si>
    <t>Сарсенгалиева Бибигуль Жаксылыковна</t>
  </si>
  <si>
    <t>Бидайбекова У.А. 53377-оператор</t>
  </si>
  <si>
    <t>Амантай Назгул Еркінқызы</t>
  </si>
  <si>
    <t>Есимбекова Гүлнұр Оралқызы 76365-осн раб специалист</t>
  </si>
  <si>
    <t>Киргизбаева Линара Владиславовна</t>
  </si>
  <si>
    <t>Совет Алтынай Серікқызы</t>
  </si>
  <si>
    <t>Курмангазиева Алина Құрманғазықызы</t>
  </si>
  <si>
    <t>Досжанова Гульнур Орынбасаровна тн50198/Ерен Гүлфайруз тн88486/Батыркулова Эльвира Оралхановна тн71660/Умирбекова Жанна Таттыгалиевна 50171-оператор,   Нүсіпахынова Алтынай Қайратқызы 102874-специалист-до с 15.05.2023 по 01.03.2026</t>
  </si>
  <si>
    <t>БАЗАРБАЕВ АРСЕН ОРАЗХАНОВИЧ</t>
  </si>
  <si>
    <t>АРКУША АЛЕНА АЛЕКСАНДРОВНА 90442 -осн раб</t>
  </si>
  <si>
    <t>АЛИБАЕВА ГУЛЬСИМ ТУЛЕШОВНА</t>
  </si>
  <si>
    <t>МЕНЛИБАЕВА Д.С./Талдыкорган -оператор</t>
  </si>
  <si>
    <t>ЖУЛАЕВА МОЛДИР МАГАМЕДОВНА</t>
  </si>
  <si>
    <t>САРСЕНБАЕВА АЙНАГУЛЬ ОМАРОВНА</t>
  </si>
  <si>
    <t>ЖЕКСЕНБЕК МИРА БОРАНБЕКҚЫЗЫ</t>
  </si>
  <si>
    <t>САДВАКАСОВА ГУЛЬЗИЯ ЕСИМХАНОВНА</t>
  </si>
  <si>
    <t>БАЙБАТЫРОВА ЗАУРЕ САКЕНОВНА</t>
  </si>
  <si>
    <t>Абеу Асель Бауыржановна</t>
  </si>
  <si>
    <t>СЕМБИНОВА ЛЮБОВЬ ВАСИЛЬЕВНА</t>
  </si>
  <si>
    <t>АКБАЕВА КАРЛЫГАШ ТУРАГАЛДИНОВНА</t>
  </si>
  <si>
    <t>САНСЫЗБАЕВА НАЗИГУЛ БАЛТАБЕКОВНА</t>
  </si>
  <si>
    <t>ЧАЙДАХМЕТОВА АНАР УРАЛОВНА</t>
  </si>
  <si>
    <t>ОНГАРБЕКОВА САЛТАНАТ СЕРИКОВНА</t>
  </si>
  <si>
    <t>ТУЛАКБАЕВА ЭЛЬВИРА МУХТАРКЫЗЫ</t>
  </si>
  <si>
    <t>СҮЛЕЙМЕНОВА Ж.Б.</t>
  </si>
  <si>
    <t>Северный сектор регионального управления</t>
  </si>
  <si>
    <t>Филипенко Ольга Васильевна</t>
  </si>
  <si>
    <t>Бургутова Гульнара Рамазановна</t>
  </si>
  <si>
    <t>Сабигина Жазира Мендыбаевна</t>
  </si>
  <si>
    <t>Белоусов Константин Алексеевич</t>
  </si>
  <si>
    <t>Садыкова Бану Жумабаевна</t>
  </si>
  <si>
    <t>Альжанова Айдана Жанбырбайкызы</t>
  </si>
  <si>
    <t>осн раб Умурзакова Асем Аскаровна 83134</t>
  </si>
  <si>
    <t>Султангазина Зарина Самаркановна</t>
  </si>
  <si>
    <t>Дузенова Индира Жасулановна 88927-осн раб</t>
  </si>
  <si>
    <t>Бурбаева Земфира Маликовна</t>
  </si>
  <si>
    <t>Сокира Светлана Петровна</t>
  </si>
  <si>
    <t>Дробышева Наталья Николаевна</t>
  </si>
  <si>
    <t>осн раб Жунусова Айгерим Талгатовна 83640</t>
  </si>
  <si>
    <t>Качалова Мария Андреевна осн раб 88846</t>
  </si>
  <si>
    <t>Досмухамбетова Сыргагуль Алимбаевна 70273-осн раб</t>
  </si>
  <si>
    <t>Захарова Людмила Юрьевна</t>
  </si>
  <si>
    <t>Агатаева Алия Ануварбековна</t>
  </si>
  <si>
    <t>Щербина Надежда Николаевна</t>
  </si>
  <si>
    <t>Ковальд Инна Анатольевна</t>
  </si>
  <si>
    <t>Западный сектор регионального управления</t>
  </si>
  <si>
    <t>КАЙЖАНОВА САУЛЕ АТАЛЫКОВНА</t>
  </si>
  <si>
    <t>Ведущий специалист</t>
  </si>
  <si>
    <t>КОКШИНА РОЗА ШОКЫРАЕВНА</t>
  </si>
  <si>
    <t>ГАЙДАМАК ИРИНА ВЛАДИМИРОВНА</t>
  </si>
  <si>
    <t>ИМАНГАЛИЕВА ГУЛЬМИРА НУФТОЛЛАЕВНА</t>
  </si>
  <si>
    <t>СУЛТАНОВА МАНСИЯ КАДЫРГАЛИЕВНА</t>
  </si>
  <si>
    <t>КОЙБАГАРОВА КАМШАТ ТАНАТАРОВНА</t>
  </si>
  <si>
    <t>ҚАЛМАҒАМБЕТОВА ГҮЛБАНУ НАГАНҚЫЗЫ</t>
  </si>
  <si>
    <t>КАДЫРЖАН НАЗИРА АСЫЛБЕККЫЗЫ</t>
  </si>
  <si>
    <t>КАРАЖИГИТОВА АЙЫМГУЛЬ НУРЖАУГАНОВНА</t>
  </si>
  <si>
    <t>КАСАНОВА АЛИЯ КОНУСОВНА</t>
  </si>
  <si>
    <t>Айтқалиева Аида Ерғалиқызы 83753-осн раб</t>
  </si>
  <si>
    <t>ТАЛАСБАЕВА РИТА ЕСЕНМҰРАТҚЫЗЫ</t>
  </si>
  <si>
    <t>Жекендиева Әсем Дайрабайқызы</t>
  </si>
  <si>
    <t>АЛИКУЛОВА АЙГУЛЬ ЖУНИСБАЕВНА</t>
  </si>
  <si>
    <t>ЛИТВИНА ОКСАНА АЛЕКСАНДРОВНА</t>
  </si>
  <si>
    <t>АБИЛОВА ЖАНИЛСИН КАЗИОЛЛИЕВНА</t>
  </si>
  <si>
    <t>ТУКБАЕВА НАСИМА БАКЫТЖАНОВНА</t>
  </si>
  <si>
    <t>УТЕГЕНОВА МАРИНА СЕРГЕЕВНА</t>
  </si>
  <si>
    <t>Кулагина Лариса Александровна</t>
  </si>
  <si>
    <t>ДЖИЛКИБАЕВА ГУЛЬМИРА АМАНГЕЛЬДИЕВНА</t>
  </si>
  <si>
    <t>НУРГАЗИЕВА ДАРИГА КАРЖАУБАЕВНА</t>
  </si>
  <si>
    <t>ПАК ОЛЬГА СТЕПАНОВНА</t>
  </si>
  <si>
    <t>ІЗМАХАНОВА ГАУХАР ҚОНАҚБАЙҚЫЗЫ 83895-осн раб</t>
  </si>
  <si>
    <t>Салахиденова Гульбаршын Энгельсовна</t>
  </si>
  <si>
    <t>САБРАСОВА КУЛЯН МАЖИТОВНА</t>
  </si>
  <si>
    <t>Кушерова Бакытгул Танатаровна</t>
  </si>
  <si>
    <t>НҰРЛЫБАЕВА ТІЛЕКТЕС МИРҒАЛИҚЫЗЫ   86628</t>
  </si>
  <si>
    <t>ДАУЛЕТАЛИНА МАРИНА АШЕНТАЕВНА</t>
  </si>
  <si>
    <t>МОЛДАБАЕВА ЖАНЕРКЕ ЕРКІНҚЫЗЫ</t>
  </si>
  <si>
    <t>Әбуова Әсел Амангерейқызы 87668 -осн раб</t>
  </si>
  <si>
    <t xml:space="preserve">Нұран Жалғас  Абзалұлы </t>
  </si>
  <si>
    <t>ТОҒЫЗБАЕВА КҮНСҰЛУ БӨКЕНБАЙҚЫЗЫ</t>
  </si>
  <si>
    <t>Әділғалиева Балауса Айболатқызы</t>
  </si>
  <si>
    <t>Восточный сектор регионального управления</t>
  </si>
  <si>
    <t>БӨЛЕКБАЕВА ЛАУРА ОМАРҚАНҚЫЗЫ</t>
  </si>
  <si>
    <t>СЕИТОВА САНДУГАШ ЗАМАШЕВНА</t>
  </si>
  <si>
    <t>ЖЕКСИМБАЕВА АЙНУР МЕРЕКЕНОВНА</t>
  </si>
  <si>
    <t>Нугуманова АЛИЯ БАУЫРЖАНОВНА</t>
  </si>
  <si>
    <t>КАЖИЕВА САУЛЕ ТУРСЫНХАНОВНА</t>
  </si>
  <si>
    <t>РАИМБАЕВА ЕРКЕШ ДОЛДАНОВНА</t>
  </si>
  <si>
    <t>ШУМСКАЯ ЛЮДМИЛА РУСЛАНОВНА</t>
  </si>
  <si>
    <t>ДЖАКУПОВА АСЕЛЬ УМУРЗАКОВНА</t>
  </si>
  <si>
    <t>Шарипханова Арай Ерлановна</t>
  </si>
  <si>
    <t>КУШЕРБАЕВА ЭЛЬЗА АКЕШОВНА</t>
  </si>
  <si>
    <t>КУЖАПИЕВА САИДА НУРЖАНОВНА</t>
  </si>
  <si>
    <t>БАГДАТОВА АРИЯ БАГДАТОВНА</t>
  </si>
  <si>
    <t>НУРГАЛИЕВА АЙМАН АНВАРКАНОВНА</t>
  </si>
  <si>
    <t>БОЙКО АННА ВАЛЕНТИНОВНА</t>
  </si>
  <si>
    <t>СЕРГАЗИНА САМАЛ КРЫКБАЕВНА</t>
  </si>
  <si>
    <t>РУСТЕМОВА АЛМАГУЛЬ МУРАТОВНА</t>
  </si>
  <si>
    <t>АКАЛАЕВА ГУЛЬШАТ САЙЛАУОВНА</t>
  </si>
  <si>
    <t>БАЙМУХАНБЕТОВА САУЛЕ ЕСЕРГАЗЫНОВНА</t>
  </si>
  <si>
    <t>Байгендирова Аяжан Еркинбекқызы</t>
  </si>
  <si>
    <t>Хоренко Ирина Борисовна</t>
  </si>
  <si>
    <t>КОНАРБАЕВА АЙГЕРИМ СЪЕЗБЕККЫЗЫ 63621-осн раб</t>
  </si>
  <si>
    <t>СТЕЛЬМАХ ЕКАТЕРИНА НИКОЛАЕВНА</t>
  </si>
  <si>
    <t>РАМАЗАНОВА ГУЛЬЖАН ШОМШЕКБАЙ КЫЗЫ</t>
  </si>
  <si>
    <t>КАИРЖАНОВА АЛТЫНАЙ БЕКЕНОВНА</t>
  </si>
  <si>
    <t xml:space="preserve">Гуляренко Ольга Викторовна </t>
  </si>
  <si>
    <t>основной раб КасымоваЗМ -д/о    58640</t>
  </si>
  <si>
    <t>ПОТАПОВА НАТАЛЬЯ АЛЕКСАНДРОВНА</t>
  </si>
  <si>
    <t>БОНДАРЕВА НАТАЛЬЯ ВАЛЕНТИНОВНА</t>
  </si>
  <si>
    <t>Центральный сектор регионального управления</t>
  </si>
  <si>
    <t>КАМАЛИДЕНОВА АЙГУЛЬ ШАЙМУРАТОВНА</t>
  </si>
  <si>
    <t>Абдиназарова Зауреш Мавлявеевна</t>
  </si>
  <si>
    <t>Ахметова Нургуль Шымбаевна</t>
  </si>
  <si>
    <t>Садвакасова Алия Бейбитовна</t>
  </si>
  <si>
    <t>Русева Юлия Евгеньевна</t>
  </si>
  <si>
    <t>Байтова Шолпан Базарбаевна</t>
  </si>
  <si>
    <t>Дюсенбаева Замзагул Магжановна</t>
  </si>
  <si>
    <t>Ильдебаева Жанаргуль Каирбековна</t>
  </si>
  <si>
    <t>Серкешбай Махаббат Ерболқызы</t>
  </si>
  <si>
    <t>Нурпеисова Адеми Акытовна 66337-осн раб</t>
  </si>
  <si>
    <t>Тлепергенова Бакыт Токабековна</t>
  </si>
  <si>
    <t>Репина Олеся Сергеевна</t>
  </si>
  <si>
    <t>Богдалова Нелли Анваровна</t>
  </si>
  <si>
    <t>Сайдулла Нұрай Ерланқызы</t>
  </si>
  <si>
    <t>Токсанбаева Аянұр Әскербайқызы 73832-осн раб</t>
  </si>
  <si>
    <r>
      <t>Бубешева Бекзат Гизяденовна</t>
    </r>
    <r>
      <rPr>
        <b/>
        <sz val="12"/>
        <rFont val="Times New Roman"/>
        <family val="1"/>
        <charset val="204"/>
      </rPr>
      <t/>
    </r>
  </si>
  <si>
    <t>Темирханова Тендик Киззатовна</t>
  </si>
  <si>
    <t>Риммер Ксения Владимировна</t>
  </si>
  <si>
    <t>Харина Дарья Викторовна</t>
  </si>
  <si>
    <t>осн.раб. Алибекова Альфия Мухтарбековна д/о</t>
  </si>
  <si>
    <t>Дьячук Людмила Ивановна</t>
  </si>
  <si>
    <t>Мурсалимова Роза Кенжебулатовна</t>
  </si>
  <si>
    <t>Ешмухамбетова Динара Сапаровна/ измен фамилии на Баудинова  Динара Сапаровна  34326-осн раб</t>
  </si>
  <si>
    <t>Алпысбаева Лазат Камзиевна</t>
  </si>
  <si>
    <t>Андамасова Алмагуль  Бабаковна</t>
  </si>
  <si>
    <t>Касейнова Гульнар Нурушевна</t>
  </si>
  <si>
    <t>Ибраева Нургуль Жаркеновна</t>
  </si>
  <si>
    <t>Жауымбаева Жайнагуль Сагындыковна</t>
  </si>
  <si>
    <t>Жунусова Зауре Сериковна</t>
  </si>
  <si>
    <t>Блохинцова Олеся Владимировна</t>
  </si>
  <si>
    <t>Янкова Наталья Николаевна</t>
  </si>
  <si>
    <t>Сибгатуллина Румия Ашрафовна</t>
  </si>
  <si>
    <t>Рахметбаева Гульнара Тогайбаевна</t>
  </si>
  <si>
    <t>осн.раб. Гумарова Гаухар Алтаевна (опер.5 р) д/о</t>
  </si>
  <si>
    <t>Кошербаева Толкын Маратовна</t>
  </si>
  <si>
    <t>Южный сектор регионального управления</t>
  </si>
  <si>
    <t>Туламетова Барно Джамаловна</t>
  </si>
  <si>
    <t>Дерягина Елена Владимировна</t>
  </si>
  <si>
    <t>Кумисбекова Гульжазира Абдыхаевна</t>
  </si>
  <si>
    <t>БЕКЖАНОВА ЭЛЬМИРА ЖАКЕБАЕВНА</t>
  </si>
  <si>
    <t>Айдаркулова Айсулу Алтынбековна</t>
  </si>
  <si>
    <t>Рыспанова Асем Бахтанаевна</t>
  </si>
  <si>
    <t>Сариева Нуршат Байжумановна</t>
  </si>
  <si>
    <t>Ибрагимова Гулбану Спабековна</t>
  </si>
  <si>
    <t>Эргешева Юлдузхан Фуркатовна</t>
  </si>
  <si>
    <t>Турлыбекова Гаухар Турсынхановна</t>
  </si>
  <si>
    <t>Абдураимова Эльвира Куандыковна</t>
  </si>
  <si>
    <t>Пернебаева Айгул Пернебаевна</t>
  </si>
  <si>
    <t>Бекишова Жанар Есенбековна</t>
  </si>
  <si>
    <t>Оспанова Мейрамкул Калдаровна</t>
  </si>
  <si>
    <t>Кубеева Макпал Садыковна 68575-осн раб</t>
  </si>
  <si>
    <t>Губайдуллина Венера Ахмедзакиевна</t>
  </si>
  <si>
    <t>Аманжолова Арайлым Ештаевна</t>
  </si>
  <si>
    <t>Мырзалиева Кундызай Алихановна</t>
  </si>
  <si>
    <t>Байшыракова Лаззат Абдуллаевна</t>
  </si>
  <si>
    <t>Сатыбалдин Айдар Ермекұлы</t>
  </si>
  <si>
    <t>Кошербаева Гульнар Оразбековна</t>
  </si>
  <si>
    <t xml:space="preserve">Майданбаева Айнаш Кемаловна, </t>
  </si>
  <si>
    <t>Махамбетова Майя Акбергеновна</t>
  </si>
  <si>
    <t>Костина Ольга Алексеевна</t>
  </si>
  <si>
    <t>Әбдіғаппар Ақтолқын Талғатқызы 91780 (отпуск по береммености и родам с 01.04.2021-04.08.2021, продление по 02.01.2026) сокращение РП №46/279 от 04.10.2021, Махамбетова Майя Акбергеновна 90590 вышла временно из отпуска (отпуск по уходу за ребенком с 06.02.2021 по 06.10.2023) сокращение до объединений ЮРДТ, Өтепова Гүлжазира Икматбекқызы 90518</t>
  </si>
  <si>
    <t xml:space="preserve">Сектор развития цифровых клиентских путей </t>
  </si>
  <si>
    <t>Сағатбеков Айбек Қыдырбекұлы</t>
  </si>
  <si>
    <t>Трубникова Екатерина Васильевна</t>
  </si>
  <si>
    <t>Данченко Максим Евгеньевич</t>
  </si>
  <si>
    <t>Курганбекова Айнур Болаткызы</t>
  </si>
  <si>
    <t>Қилибаева Айгүл Чаймерденқызы</t>
  </si>
  <si>
    <t xml:space="preserve">вакансия </t>
  </si>
  <si>
    <t>Касыбаева Маншук Еркиновна</t>
  </si>
  <si>
    <t>Департамент управления каналами продаж</t>
  </si>
  <si>
    <t>Сандыбаев Марат Миртаевич</t>
  </si>
  <si>
    <t>Отдел поддержки продаж</t>
  </si>
  <si>
    <t>Мухаметрахимова Карлыгаш Есимхановна</t>
  </si>
  <si>
    <t>Эксперт по продажам</t>
  </si>
  <si>
    <t>Маукенова Айнур  Нурмановна</t>
  </si>
  <si>
    <t>Мұхтарқанова Айжан Серікболқызы</t>
  </si>
  <si>
    <t>Меняйло Светлана Анатольевна</t>
  </si>
  <si>
    <t>Кадамова Майя Витальевна</t>
  </si>
  <si>
    <t>Калимуллин Ильнур Раисович</t>
  </si>
  <si>
    <t>Сектор поддержки продаж</t>
  </si>
  <si>
    <t>Костина Лидия Николаевна</t>
  </si>
  <si>
    <t>АБИЛГАЗИНОВА АЛЬМИРА ТАЛГАТОВНА</t>
  </si>
  <si>
    <t>ШУЛЬГИНА ЕВГЕНИЯ НИКОЛАЕВНА</t>
  </si>
  <si>
    <t>Залиева Зауреш Нурлановна</t>
  </si>
  <si>
    <t>Миниахметова Надежда Владимировна</t>
  </si>
  <si>
    <t>ЖОРГАБАЕВА ЖАНСАЯ АБДИКАМЕТОВНА 81525 осн раб</t>
  </si>
  <si>
    <t>УСИПБЕКОВА САЛТАНАТ НУРМАХАНБЕТОВНА</t>
  </si>
  <si>
    <t>Нурдавлетова Дилара Базарбаевна</t>
  </si>
  <si>
    <t>Лясота Ирина Константиновна</t>
  </si>
  <si>
    <t>ЧЕСНОКОВА ИННА ВЛАДИМИРОВНА</t>
  </si>
  <si>
    <t>Кретова Наталья Геннадьевна</t>
  </si>
  <si>
    <t xml:space="preserve">Сабитова Дарья Евгеньевна </t>
  </si>
  <si>
    <t>ШаркеноваЭЕ основной работник</t>
  </si>
  <si>
    <t xml:space="preserve">Чингысбаев Бауржан Зеилханулы </t>
  </si>
  <si>
    <t>Байсакалова Индира Тулепбергеновна</t>
  </si>
  <si>
    <t>ТӨЛЕУМҰХАНОВА АЙГЕРІМ ХАБИБУЛЛАҚЫЗЫ 92466-осн раб</t>
  </si>
  <si>
    <t>КУЗБАЕВ БАХТИЯР КАЙРОЛЛАЕВИЧ</t>
  </si>
  <si>
    <t>АХМЕТАЛИНА АЙГУЛЬ НУРЛАНОВНА-осн раб 33149 гАктобе был, временно переведена должность в Шымкент</t>
  </si>
  <si>
    <t>СОРОКИНА ЮЛИЯ АЛЕКСАНДРОВНА</t>
  </si>
  <si>
    <t>ДО Жумагазина А.А-осн раб</t>
  </si>
  <si>
    <t>ЕВДОКОВА ОЛЬГА НИКОЛАЕВНА</t>
  </si>
  <si>
    <t>О-Юн-Бем Галина Сергеевна</t>
  </si>
  <si>
    <t>Вилкова Ольга Викторовна</t>
  </si>
  <si>
    <t>Рахимова Гульжан Умирсериковна</t>
  </si>
  <si>
    <t>Отдел управления внутренними каналами продаж</t>
  </si>
  <si>
    <t>Байтимирова Асель Сергеевна</t>
  </si>
  <si>
    <t>Токтасын Алишер</t>
  </si>
  <si>
    <t>Сектор обработки входящих обращений</t>
  </si>
  <si>
    <t xml:space="preserve">Главный специалист </t>
  </si>
  <si>
    <t>Стамкулов Ержүзі Ерланұлы</t>
  </si>
  <si>
    <t>Хамбаров Газиз Тахирович</t>
  </si>
  <si>
    <t>Төлеуғазы Руслан Нұрланұлы</t>
  </si>
  <si>
    <t>Тума Айсауле Габиткызы</t>
  </si>
  <si>
    <t>Тусмагамбетова Гаухар Сагындыковна</t>
  </si>
  <si>
    <t>Қалимханова Жансая Мұстафақызы</t>
  </si>
  <si>
    <t>Алдамжар Ернур Нурланулы</t>
  </si>
  <si>
    <t>Туленов Алмас Аскарович</t>
  </si>
  <si>
    <t>Таиров Дильшат Тайипжанұлы</t>
  </si>
  <si>
    <t>Марат Манас Куанышбекулы</t>
  </si>
  <si>
    <t>Аманғали Айдос Нургалиулы</t>
  </si>
  <si>
    <t xml:space="preserve">Салахов Меиржан Туркбаевич </t>
  </si>
  <si>
    <t>Карабаев Елдос Байболатулы</t>
  </si>
  <si>
    <t>БаймурзаеваГД-осн раб</t>
  </si>
  <si>
    <t xml:space="preserve">Әбдіғабпар Ернар Нұрланұлы </t>
  </si>
  <si>
    <t>ҚожахметоваАС-осн раб</t>
  </si>
  <si>
    <t>Ералиева Мадина Максатовна</t>
  </si>
  <si>
    <t>Изтаев Есен Айсерикулы</t>
  </si>
  <si>
    <r>
      <t>Алматы/Сулейменкулова Дильнура Куанышбековна тн76681/ Оразалы Үміт Кенесқызы тн95852/Алматы ( место таб.№96427 Абдрахманова Гаухар Кайратовна)/Алматы (основное место таб.№82664 Айтбекова Айжаркын Бактыгалиевна д/о)/Алматы  (</t>
    </r>
    <r>
      <rPr>
        <sz val="12"/>
        <color rgb="FFFF0000"/>
        <rFont val="Times New Roman"/>
        <family val="1"/>
        <charset val="204"/>
      </rPr>
      <t>основное место таб.№.83363 Абдушева Таисья Павловна -д/о- приказ на расторжение №1599)</t>
    </r>
    <r>
      <rPr>
        <sz val="12"/>
        <rFont val="Times New Roman"/>
        <family val="1"/>
        <charset val="204"/>
      </rPr>
      <t>, место Утемисова Н.У.)</t>
    </r>
  </si>
  <si>
    <t>Асенов Мырза Еркінұлы</t>
  </si>
  <si>
    <t xml:space="preserve">Әлдибек Шынар Ұланқызы </t>
  </si>
  <si>
    <t>Омирова Арайлым Руслановна</t>
  </si>
  <si>
    <t>Тұрғанбай Жасұлан Жұмағалиұлы</t>
  </si>
  <si>
    <t xml:space="preserve">Кожамкулов Нурлан Едилбекович  </t>
  </si>
  <si>
    <t>д/о таб 98539 Маткаримова Анель Турсымбайқызы-осн раб</t>
  </si>
  <si>
    <t>д/о таб 54290 Байзакова Гулжан Тураковна-осн раб</t>
  </si>
  <si>
    <t>Ибраимова Асем Касымкумаровна</t>
  </si>
  <si>
    <t>Туленов Нурдаулет Аскарович</t>
  </si>
  <si>
    <t xml:space="preserve">ИСНАТДИН АМАНГЕЛДІ ЖЕНАЙҰЛЫ </t>
  </si>
  <si>
    <t>Даулетчинова Гульжан Едилкызы -основное место</t>
  </si>
  <si>
    <t>Кемел Мирас Серікбекұлы</t>
  </si>
  <si>
    <t>Отдел управления внешними каналами продаж</t>
  </si>
  <si>
    <t>Начальник</t>
  </si>
  <si>
    <t>Ркен Мирас Бекзатович</t>
  </si>
  <si>
    <t xml:space="preserve">Эксперт по продажам </t>
  </si>
  <si>
    <t>Айтеков Данур Асылбекович</t>
  </si>
  <si>
    <t>Аяпберген Нұржан Нұрланұлы</t>
  </si>
  <si>
    <t>Туркубаева Мадина Мурсалимовна</t>
  </si>
  <si>
    <t>Бошанова Айгерим Талгатбековна 69713-осн раб</t>
  </si>
  <si>
    <t>Жолаева Жанар Бауржанкызы</t>
  </si>
  <si>
    <t>Главный специалист</t>
  </si>
  <si>
    <t>АБДУЛКАРИМОВА МАХАББАТ ЖАНАТОВНА</t>
  </si>
  <si>
    <t>Дарбаева Зарина Рашидовна 74680-осн раб</t>
  </si>
  <si>
    <t>Ким Кирилл Вячеславович</t>
  </si>
  <si>
    <t>КАЛЕЕВА ОЛЬГА АЛЕКСАНДРОВНА</t>
  </si>
  <si>
    <t>Майрамбек Муратжан Майрамбеков</t>
  </si>
  <si>
    <t>Жаркенова Асемгуль Бериковна 99797-осн раб, Ефимова Александра Николаевна -врем раб 104592</t>
  </si>
  <si>
    <t>Досбосын Әйгерім Кенжебекқызы 85223-осн раб</t>
  </si>
  <si>
    <t>Есиркепова Жанат Жамбаевна</t>
  </si>
  <si>
    <t>Жорабекова Алия Алиякбаровна</t>
  </si>
  <si>
    <t>Джаманбаев Джамбул Пиязалиевич</t>
  </si>
  <si>
    <t>Сырым Мирден Сырымұлы</t>
  </si>
  <si>
    <t>Кайрова Эльянора Армановна</t>
  </si>
  <si>
    <t>Ахметова Әлия Ислақызы</t>
  </si>
  <si>
    <t>Жумагалиева Алтынай Аманбековна</t>
  </si>
  <si>
    <t xml:space="preserve">Миякашева Айгерим Тасболатовна </t>
  </si>
  <si>
    <t>Вовнянко Светлана Анатольевна</t>
  </si>
  <si>
    <t>Коваженко Альфия Шарафутдиновна</t>
  </si>
  <si>
    <t>Адильбекова Гульнара Смодияровна</t>
  </si>
  <si>
    <t>Кошанова Аклима Баймуратовна</t>
  </si>
  <si>
    <t>СЕРИКТАЙКЫЗЫ ОРЫНГУЛЬ</t>
  </si>
  <si>
    <t>Кабасова Сауле Сапановна</t>
  </si>
  <si>
    <t>Базан Елена Анатольевна</t>
  </si>
  <si>
    <t>Баймамырова Самал Нурлановна 95168-осн раб</t>
  </si>
  <si>
    <t xml:space="preserve">Яковенко Ирина Борисовна </t>
  </si>
  <si>
    <t>Байдилда Ерболат Жанибекович</t>
  </si>
  <si>
    <t>Үсен Аймерген Өркенқызы</t>
  </si>
  <si>
    <t>Алмағанбетова Лаура Мажжанқызы</t>
  </si>
  <si>
    <t>отпуск по б/р Набиева Жаннур Омиржановна-осн раб</t>
  </si>
  <si>
    <t>Кажаева Сауле Нуражауовна</t>
  </si>
  <si>
    <t>Кабдылманова Айымгуль Ислямовна</t>
  </si>
  <si>
    <t>Тунгоева Марем Хамитовна</t>
  </si>
  <si>
    <t>Оразкулова Сания Нурмаханқызы</t>
  </si>
  <si>
    <t>Пешкова Елена Валериевна 98671-осн раб</t>
  </si>
  <si>
    <t xml:space="preserve">Садуакасова Ольга Александровна </t>
  </si>
  <si>
    <t>основное место таб.№71534 Сакенова Айжан Тулегеновна д/о)/ Актобе (место  АБДУАЛИЕВА Э.И.)</t>
  </si>
  <si>
    <t>Штенберг Анна Леонидовна</t>
  </si>
  <si>
    <t xml:space="preserve">Чекунова Людмила Викторовн </t>
  </si>
  <si>
    <t>место  Сариева Лидия Валерьевна-отпуск по б/р</t>
  </si>
  <si>
    <t>КОВАЛЕНКО СВЕТЛАНА ЛЕОНИДОВНА</t>
  </si>
  <si>
    <t>Отдел по работе с партнерами</t>
  </si>
  <si>
    <t>Мухамеджанов Сабыржан Сапаргалиевич</t>
  </si>
  <si>
    <t>Кабыкаев Максат Ерсынович</t>
  </si>
  <si>
    <t xml:space="preserve">Әбен Қайсар Иржанұлы </t>
  </si>
  <si>
    <t>Қуанышқызы Индира</t>
  </si>
  <si>
    <t>Бекмухамбетова Дана Думановна</t>
  </si>
  <si>
    <t>Калыкова Айдана Кабылбековна 80406-осн раб</t>
  </si>
  <si>
    <t>Алдабергенова Акмарал Губайдуллаевна</t>
  </si>
  <si>
    <t>Турсунбаев Жамхор Бахытович</t>
  </si>
  <si>
    <t>Мерекеев Ақылбек Мерекеұлы</t>
  </si>
  <si>
    <t>место  Сарсембаевой К.К,дислокация бывш-Алматы.)</t>
  </si>
  <si>
    <t>Департамент маркетинговых коммуникаций</t>
  </si>
  <si>
    <t xml:space="preserve"> </t>
  </si>
  <si>
    <t>Ибраева Майя  Галимжановна</t>
  </si>
  <si>
    <t>Отдел маркетинговых кампаний и рекламы</t>
  </si>
  <si>
    <t>Медебаева Ботакоз Турсуновна</t>
  </si>
  <si>
    <t>Менеджер по рекламе</t>
  </si>
  <si>
    <t xml:space="preserve">Аблеметова Рамина Хамидовна </t>
  </si>
  <si>
    <t>Муратова Василя Сапарбаевна</t>
  </si>
  <si>
    <t>Абдулаева Мира Жандарбековна</t>
  </si>
  <si>
    <t xml:space="preserve">Суембаева Шнар Кунусбаевна </t>
  </si>
  <si>
    <t>Костанай (на период д/о Смыковой А.Э..- измен фамилии на Диллер А.Э.)</t>
  </si>
  <si>
    <t>Калиева Жанна Аденбековна</t>
  </si>
  <si>
    <t>до Алимова З Т</t>
  </si>
  <si>
    <t>Отдел развития digital</t>
  </si>
  <si>
    <t>Алибеков Даурен Бакытович</t>
  </si>
  <si>
    <t xml:space="preserve">Digital-менеджер </t>
  </si>
  <si>
    <t>Мартынова Диана Игорьевна</t>
  </si>
  <si>
    <t>Алтынбеков Нурлан Анартайулы</t>
  </si>
  <si>
    <t>Шәйкенова Әдемі Бауыржанқызы</t>
  </si>
  <si>
    <t>Жунусов Жомарт Бауыржанович</t>
  </si>
  <si>
    <t xml:space="preserve">Коммерческий блок  сегмента В2С Алматинского региона </t>
  </si>
  <si>
    <t xml:space="preserve">Коммерческий директор В2С сегмента Алматинского региона </t>
  </si>
  <si>
    <t>Исанов Ерлан Маркленович</t>
  </si>
  <si>
    <t xml:space="preserve">Центр активных продаж </t>
  </si>
  <si>
    <t>Руководитель Центра активных продаж</t>
  </si>
  <si>
    <t>Ляпунова Алена Валерьевна</t>
  </si>
  <si>
    <t>Отдел активных продаж г. Алматы</t>
  </si>
  <si>
    <t>Главный специалист по продажам</t>
  </si>
  <si>
    <t>Нұрылденов Мадияр Нұрбақытұлы</t>
  </si>
  <si>
    <t>Шерикбаев Саят Улугбекович</t>
  </si>
  <si>
    <t>Ведущий специалист по поддержке</t>
  </si>
  <si>
    <t>Жумабекова Алуа Жумабековна</t>
  </si>
  <si>
    <t>Канапьянова Лайля Тюлебековна</t>
  </si>
  <si>
    <t>Хантер</t>
  </si>
  <si>
    <t>Умарова Мээрим</t>
  </si>
  <si>
    <t>Абдрахманов Даулет Асқарұлы</t>
  </si>
  <si>
    <t>Ондас Дильназ Ондасқызы</t>
  </si>
  <si>
    <t>Кенебаева Ақмарал Бейбітқызы</t>
  </si>
  <si>
    <t>Джумагулова Диана Болатовна</t>
  </si>
  <si>
    <t>Бимбетов Медет Муратович</t>
  </si>
  <si>
    <t>Бөлеген Елдана Қуатқызы</t>
  </si>
  <si>
    <t>Бақтыбай Ілияс Нұрғалиұлы</t>
  </si>
  <si>
    <t>Әшірақынова Айдана Нұрланқызы  98867</t>
  </si>
  <si>
    <t>Оразгалиев Рустем Толегенулы</t>
  </si>
  <si>
    <t>Сейсен Еркебұлан Дәуренұлы</t>
  </si>
  <si>
    <t>Асенова Камар Бердіғалиқызы 99484-осн раб</t>
  </si>
  <si>
    <t>Жампеисова Каламкас Ашимовна</t>
  </si>
  <si>
    <t>Кұлмуханова Айгерім Қазбекқызы</t>
  </si>
  <si>
    <t>Толендиев Алмасбек Сатыпалдыулы</t>
  </si>
  <si>
    <t>Айтахун Ж.С., 92783</t>
  </si>
  <si>
    <t>Есимбек Алмат Ермекович</t>
  </si>
  <si>
    <t>Темирбекова М.Т./04.03.2021</t>
  </si>
  <si>
    <t>Жанша Ахметжан Қуанышбекұлы</t>
  </si>
  <si>
    <t>Қахарова Айгерім Ержанқызы</t>
  </si>
  <si>
    <t>Кажигалиева Айгуль Бауыржановна</t>
  </si>
  <si>
    <t>Фазыл Зумрат Кенешқызы по 2 августа 2025</t>
  </si>
  <si>
    <t>Оразакынов Шынгисхан Есболович</t>
  </si>
  <si>
    <t>Садық А.Б./05.03.2021</t>
  </si>
  <si>
    <t>Мухтар Айгүл Асқарқызы 92782-осн раб</t>
  </si>
  <si>
    <t>Бекболатова Манзура Нурлыбековна</t>
  </si>
  <si>
    <t>Саясатова А.С./01.10.2020</t>
  </si>
  <si>
    <t>Нұрғалиқызы Жібек 91419 - осн раб</t>
  </si>
  <si>
    <t>Иманбаева Алия Сембаевна</t>
  </si>
  <si>
    <t>Солтыбаева Ж.С. /04.12.2020</t>
  </si>
  <si>
    <t>Бейсебеков Айбол Есейеевич</t>
  </si>
  <si>
    <t xml:space="preserve">Жұматаева Аружан Ғаниқызы  ТН102110 </t>
  </si>
  <si>
    <t>Молдаш Бибинур Талгатовна таб ном 103253</t>
  </si>
  <si>
    <t>Нарымов Нургали Жанибекович</t>
  </si>
  <si>
    <t>Мекембек Гүлнәр Жүрсінәліқызы</t>
  </si>
  <si>
    <t>Сектор активных продаж г. Талдыкорган</t>
  </si>
  <si>
    <t>ДАУРЕНБЕКОВА АЙГЕРИМ НУРГЕЛДИЕВНА</t>
  </si>
  <si>
    <t>Мырзамади Алия Нагметовна 94284 - осн раб</t>
  </si>
  <si>
    <t>Сагатбекова Адеми Аскаровна</t>
  </si>
  <si>
    <t>Нурлыбекова Асем Айдарбековна</t>
  </si>
  <si>
    <t>Асанбаев Алишер Булатович</t>
  </si>
  <si>
    <t>Шыныбаев Мадияр Ешмухамбетович</t>
  </si>
  <si>
    <t>Центр по работе с клиентами В2С</t>
  </si>
  <si>
    <t>Руководитель центра по работе с клиентами</t>
  </si>
  <si>
    <t>Региональный менеджер по обслуживанию и продажам</t>
  </si>
  <si>
    <t>Казиева Шолпан Алимжановна</t>
  </si>
  <si>
    <t>Наурузбаева Ляззат Нурбосуновн</t>
  </si>
  <si>
    <t>Адилаева Дана Бахытжановна 79443-осн раб</t>
  </si>
  <si>
    <t>Төлеухан Айым Мейрамханқызы</t>
  </si>
  <si>
    <t>Пункт сети сервиса "Батыс"</t>
  </si>
  <si>
    <t>Сураншиева Аида Рабылқызы</t>
  </si>
  <si>
    <t>Санкибаев Нуржан Жарасович</t>
  </si>
  <si>
    <t>Бикинина Фарида Фуатовн</t>
  </si>
  <si>
    <t>Рысова Куралай Молдагалиевна</t>
  </si>
  <si>
    <t>Әлғожа Балжан Әлғожақызы</t>
  </si>
  <si>
    <t>Ведущий специалист по обслуживанию</t>
  </si>
  <si>
    <t>Нуримова Злиха Абдинаймовна</t>
  </si>
  <si>
    <t>Абишов Ауезхан Аширханович</t>
  </si>
  <si>
    <t>Кемелова Г.А.</t>
  </si>
  <si>
    <t>Төлеубек Тимур Ақылжанұлы</t>
  </si>
  <si>
    <t>Марат Альрасул Қозыкөрпешұлы</t>
  </si>
  <si>
    <t>Серикжанова Гульнур Сериковна</t>
  </si>
  <si>
    <t>Сағыныш Ж.Б.</t>
  </si>
  <si>
    <t>Рахманкулова Мадина Сабитовна</t>
  </si>
  <si>
    <t>Мелдебекова Ақжан Тұрғанбайқызы</t>
  </si>
  <si>
    <t>осн раб Досымбек А.К.</t>
  </si>
  <si>
    <t>Габбасова  Инкар Аязбеккызы</t>
  </si>
  <si>
    <t>Джунуспекова Диляра Руслановна</t>
  </si>
  <si>
    <t>Тілекқабылова Мерует Жасқайратқызы</t>
  </si>
  <si>
    <t>Баянгалиева Аружан Нурхатовна</t>
  </si>
  <si>
    <t>Балахметов Ерген Ерикович</t>
  </si>
  <si>
    <t>Алтайұлы Сұлтан</t>
  </si>
  <si>
    <t xml:space="preserve">Пункт сети сервиса "Солтүстік" </t>
  </si>
  <si>
    <t>Бақыт Балнұр Талғатқызы</t>
  </si>
  <si>
    <t>Молдыбаева Арайлым Асетовна 61162-осн раб</t>
  </si>
  <si>
    <t xml:space="preserve"> Главный специалист по обслуживанию</t>
  </si>
  <si>
    <t>Таңатаров Талғат Асылбекұлы</t>
  </si>
  <si>
    <t>Мауиева Аида Адилхановна</t>
  </si>
  <si>
    <t>01.09.2021/ Турысбекова Балжан Науанқызы тн 95049 продлен до по 23.01.2026</t>
  </si>
  <si>
    <t>Амраитова Гулинур Юнусовна</t>
  </si>
  <si>
    <t>Сатбалдиева Айгуль Балтабайқызы</t>
  </si>
  <si>
    <t>Абильбекова Раушан Ерікқызы</t>
  </si>
  <si>
    <t>Оспанова Лайла Абдукасымовна</t>
  </si>
  <si>
    <t>Чопуров Ринат Мовсунович</t>
  </si>
  <si>
    <t>Шадиярбек Аружан Рапилбеккызы</t>
  </si>
  <si>
    <t>Пункт сети сервиса "Шығыс"</t>
  </si>
  <si>
    <t>Кирбаева Асель Рахимжановна</t>
  </si>
  <si>
    <t>Калдыбаева Куралай Кумисбековн</t>
  </si>
  <si>
    <t>Серік Мейірбек Серікұлы</t>
  </si>
  <si>
    <t xml:space="preserve"> УРИСТЕМБЕК АЛТЫНАЙ БАРБОЛҚЫЗЫ 102323-врем раб</t>
  </si>
  <si>
    <t>Кайратқызы Зарина</t>
  </si>
  <si>
    <t>Байпақов Әлишер Тұрлығожаұлы</t>
  </si>
  <si>
    <t>Серикбаева Нургуль Избасаровна 90461-осн раб</t>
  </si>
  <si>
    <t>Еркінұлы Нұртілеу</t>
  </si>
  <si>
    <t>Калиаскарова Дина Берікқызы</t>
  </si>
  <si>
    <t>Бидайбаева Маржан Абдулхамитқызы 106125-осн раб</t>
  </si>
  <si>
    <t>Нұрабаева Зарема Берікқызы</t>
  </si>
  <si>
    <t>Бейсбекова Сания Берікқалиқызы 95131-осн раб, Шынгысова Нуриля Сериковна 108107 - осн раб</t>
  </si>
  <si>
    <t>Джумабекова Айгерим Махсатовна</t>
  </si>
  <si>
    <t>Суимбаева Жулдуз Тулегеновна</t>
  </si>
  <si>
    <t>Еркен Ботагоз</t>
  </si>
  <si>
    <t>Айчимбаева Самал Сергазиевна осн раб, 73968</t>
  </si>
  <si>
    <t>Калимбетова Гулнар Нурлановна</t>
  </si>
  <si>
    <t>Нұратдин Сабира Конградбайқызы</t>
  </si>
  <si>
    <t>Слямова Айдана Талғатқызы 104428-осн раб</t>
  </si>
  <si>
    <t>Сансызбай Альвина Төлегенқызы</t>
  </si>
  <si>
    <t>Исембеков Нурлан Асельбекулы</t>
  </si>
  <si>
    <t>Садвақас Қуандық Жақсылықұлы</t>
  </si>
  <si>
    <t>Шаяхмет Лаура Нұрболқызы осн раб 107319</t>
  </si>
  <si>
    <t>Чорманова Нурай Салимовна</t>
  </si>
  <si>
    <t xml:space="preserve">Пункт сети сервиса г.Талдыкорган </t>
  </si>
  <si>
    <t>ШАЯХМЕТОВ МУРАТ ЖАНАТУЛ</t>
  </si>
  <si>
    <t>ИБРАИМОВА ЖАДРА БАКЫТОВН</t>
  </si>
  <si>
    <t>ЗГАРБАЕВА МОЛДИР САЙЛАУБЕКОВНА</t>
  </si>
  <si>
    <t>САПАРБЕКОВА КАЛИША АЖМЕТОВНА</t>
  </si>
  <si>
    <t>Доскенова Анар Кенжалиевна</t>
  </si>
  <si>
    <t>Абдрасилова Аяулым Болатбековна 90742 -осн раб, САНСЫЗБАЕВА АНЕЛЯ МУХТАРҚЫЗЫ 93289 -врем раб</t>
  </si>
  <si>
    <t>Иемберген Айнұр Болатқызы</t>
  </si>
  <si>
    <t>ДЖАНИБЕКОВА КУЛЬГАЙША ЕШТАЕВНА</t>
  </si>
  <si>
    <t>КУСАЙНОВА БАКЫТГУЛЬ АХМЕТКАРИМОВНА</t>
  </si>
  <si>
    <t>ТҰРМЫСБЕКОВА АРАЙЛЫМ СЕРІКҚЫЗЫ</t>
  </si>
  <si>
    <t>МИЯТБЕКОВА Н.Т. 23.07.2021.-осн раб</t>
  </si>
  <si>
    <t>ЧЕЛОБЕКОВ АСЫЛ ТАЛҒАТҰЛЫ</t>
  </si>
  <si>
    <t>БАЙМУЛЬДИНОВА РОЗА ОРАЛБЕКОВНА</t>
  </si>
  <si>
    <t>Абжаппарқызы Венера</t>
  </si>
  <si>
    <t>Марленова ЖҰЛДЫЗ МУРАТҚЫЗЫ 101248-осн раб</t>
  </si>
  <si>
    <t>Группы продаж услуг в районах В2С</t>
  </si>
  <si>
    <t>Группа продаж Аксуский В2С</t>
  </si>
  <si>
    <t>ШИРБАЕВА ГУЛЬНАР ЕШЕНХАНОВНА</t>
  </si>
  <si>
    <t>РАЗБАЕВА РАИСА ЕШЕНХАНОВНА</t>
  </si>
  <si>
    <t>КОЗАЙЫРОВА ЛИЗА КЕНЖЕЕВНА</t>
  </si>
  <si>
    <t>Калибекова Акерке Сакеновна</t>
  </si>
  <si>
    <t xml:space="preserve"> Группа продаж Алакольский В2С</t>
  </si>
  <si>
    <t>КАЛАШНИКОВА ТАТЬЯНА НИКОЛАЕВНА</t>
  </si>
  <si>
    <t>САБИТОВА ЛИАНА ИСМАИЛОВНА</t>
  </si>
  <si>
    <t>СЛЯМОВА АЙНУР САБИТҚЫЗ</t>
  </si>
  <si>
    <t>ТАСТАНБЕКОВА АЛЬБИНА БЕЙБИТОВНА 85342 осн раб, ТАТТЫҒАЛИЕВА ДИАНА БОЛАТБЕКҚЫЗЫ 96131 врем раб</t>
  </si>
  <si>
    <t>ЖАНАТАЕВА МОЛДИР СТАМШАЛОВНА</t>
  </si>
  <si>
    <t>АЛТЫНГАЛИЕВА МӨЛДІР ТАЛҒАТҚЫЗЫ</t>
  </si>
  <si>
    <t>БЕЛОУСОВА ИРИНА ВЛАДИМИРОВНА</t>
  </si>
  <si>
    <t>Группа продаж Балхашский В2С</t>
  </si>
  <si>
    <t>НУРТАЕВ КАЙРАТ ЛАТИПОВИЧ</t>
  </si>
  <si>
    <t>ДУЛАТБАЕВА АЛМАГУЛЬ СЕРИКБАЕВН</t>
  </si>
  <si>
    <t>Батырхан Әсем Рымғалиқызы</t>
  </si>
  <si>
    <t>МАЛГЕЖДАРОВА ЖАЗИРА МЕНКЕТАЕВНА 55895-осн раб, Азамат Арсен Азаматұлы 107040-армия 23.11.22-22.11.23-врем раб</t>
  </si>
  <si>
    <t xml:space="preserve"> Группа продаж Енбекшиказахский В2С</t>
  </si>
  <si>
    <t>АЛТАЙБАЕВА СВЕТЛАНА АБДРАИМОВНА</t>
  </si>
  <si>
    <t>КЛЫШБАЕВА АЙГЕРИМ БАКЫТЖАНОВНА</t>
  </si>
  <si>
    <t>СЕИТОВА ГУЛИНУР УМАРЖАНОВНА</t>
  </si>
  <si>
    <t>ЖАПАРХАНОВА САУЛЕ СЕРИКБАЕВН</t>
  </si>
  <si>
    <t>КАРПИКОВА ЖАНАР ЭСЕТОВНА</t>
  </si>
  <si>
    <t>РАХМАТУЛАЕВА ДИНАРА МАХСУТЖАНОВН</t>
  </si>
  <si>
    <t>ИСКЕЛДИЕВА АЛИЯ РАЖИБАЕВНА</t>
  </si>
  <si>
    <t>Омаркулова Айнур Бейбитовна</t>
  </si>
  <si>
    <t>СЕРИБАЕВА М.Ж.-осн раб</t>
  </si>
  <si>
    <t>Иманмухамед Илана Талғатқызы</t>
  </si>
  <si>
    <t xml:space="preserve"> Группа продаж Ескельдинский В2С</t>
  </si>
  <si>
    <t>ПЕТРУК ОЛЬГА АФАНАСЬЕВНА</t>
  </si>
  <si>
    <t>ЖУМАДИЛОВА АЛЕНА ГЕННАДИЕВНА</t>
  </si>
  <si>
    <t>КАДЫРОВА О.А.</t>
  </si>
  <si>
    <t>ЕЛЕУСИЗОВА ИНДИРА АМАНГЕЛДІҚЫЗЫ</t>
  </si>
  <si>
    <t>БЕКИМБЕКОВА МАДИНА БЕКИМБЕКОВНА</t>
  </si>
  <si>
    <t>Группа продаж Жамбылский В2С</t>
  </si>
  <si>
    <t>ЕЛЕМАНОВА АСЕЛЬ АЛИКОВНА</t>
  </si>
  <si>
    <t>АРНАБЕКОВА АСЕЛЬ НУРЛАНОВНА</t>
  </si>
  <si>
    <t>АЙҚЫМБАЙ ЛӘЗЗАТ АЙДАРХАНҚЫЗ</t>
  </si>
  <si>
    <t>КАДИРСИЗОВА ИНДИРА МУРАТОВНА</t>
  </si>
  <si>
    <t>ДУЙСЕНОВА БАЯН АМАНЖОЛОВНА 47164 - осн раб</t>
  </si>
  <si>
    <t xml:space="preserve">Өмірханқызы  Ақтолқын </t>
  </si>
  <si>
    <t>МЫНБАЕВА ЖАННА КЕНЕСОВНА</t>
  </si>
  <si>
    <t xml:space="preserve"> Группа продаж Илийский В2С</t>
  </si>
  <si>
    <t>ТУРАЛЫКОВ ТАЛГАТ БОЛАТОВИЧ</t>
  </si>
  <si>
    <t>АЛМАХАНОВА ГУЛЬСИМ КАДЫРОВНА</t>
  </si>
  <si>
    <t>ТУРГАНОВА ГУЛЬБАНУ КАМАЛОВН</t>
  </si>
  <si>
    <t>НАШІРБАЕВА АЙДАНА ТАЛҒАТҚЫЗЫ</t>
  </si>
  <si>
    <t>АСКАРОВА АЙГУЛЬ АШИМОВНА</t>
  </si>
  <si>
    <t>ТҮГЕЛХАНОВА АЙЖАН ЕРЖАНҚЫЗЫ</t>
  </si>
  <si>
    <t>КАСТЕКОВА А.Ж. 74360</t>
  </si>
  <si>
    <t>ДЖОБАЛАЕВА САГЫНГУЛЬ ДЮСЕНГАЛИЕВНА</t>
  </si>
  <si>
    <t>МУСАЕВА НУРЖАМАЛ ИЛЬЯСОВНА</t>
  </si>
  <si>
    <t>Құдабаева Ұлболсын Қазбекқызы</t>
  </si>
  <si>
    <t>КАКЕНОВА ЖІБЕК ЕРБОЛҚЫЗЫ тн94285</t>
  </si>
  <si>
    <t>ИМАНҒАЗЫ ҚЫМБАТ САҒАТҚЫЗЫ</t>
  </si>
  <si>
    <t>ДЖУМАНИЯЗОВА КУНДЫЗ САБИТОВНА 75557-осн раб</t>
  </si>
  <si>
    <t>Группа продаж г.Конаев Д.</t>
  </si>
  <si>
    <t>Кабулова Айжан Мирзакарымовна</t>
  </si>
  <si>
    <t>МАМЛЫКОВА ГУЗЕЛЬ ЯРИЕВНА</t>
  </si>
  <si>
    <t>КУАНЫШБАЕВ АЙДЫН НУРЛАНБЕКОВИЧ</t>
  </si>
  <si>
    <t xml:space="preserve">АТЧИЕВА А.К.  </t>
  </si>
  <si>
    <t>Маратова Адина Маратовна</t>
  </si>
  <si>
    <t>Нұрланова Айгерим Ғалымқызы 98483-осн раб</t>
  </si>
  <si>
    <t>Мақұл Ажар Дастанқызы</t>
  </si>
  <si>
    <t>КУКЕЕВА АЙГЕРИМ НУРБОЛАТОВНА 77590 -осн раб</t>
  </si>
  <si>
    <t xml:space="preserve"> Группа продаж Карасайский В2С</t>
  </si>
  <si>
    <t>КОРУМБАЕВА АЛМА ЖАНАЙДАРОВНА</t>
  </si>
  <si>
    <t>ДЖАНАКОВА ЖАЗИРА САТЫЛГАНОВН</t>
  </si>
  <si>
    <t>САЙДУЛАЕВА БИБИНУР УСМАНОВНА</t>
  </si>
  <si>
    <t>Имамбаева Айжан Файзоллаевна</t>
  </si>
  <si>
    <t>МЕДЕУОВА АЛТЫНКУЛЬ ЖУМАГАЛИЕВНА</t>
  </si>
  <si>
    <t>САРИЕВА ЖАҢЫЛ ҚҰДАЙБЕРГЕНҚЫЗЫ</t>
  </si>
  <si>
    <t>ИЗБАСАРОВА ПЕРИЗАТ АЛИАСКАРОВНА</t>
  </si>
  <si>
    <t>ШАЛБАЙ ТОЛҚЫНАЙ ТЛЕУБЕКҚЫЗ</t>
  </si>
  <si>
    <t>МАХСАТБАЕВА ГУЛЖАЙНАР ЕЛИБАЙКЫЗЫ</t>
  </si>
  <si>
    <t>Қыдырбаева Айдана Ержанқызы</t>
  </si>
  <si>
    <t>МУСТАФИНА КЕНЖЕ БАЙУЗАКОВНА</t>
  </si>
  <si>
    <t>Группа продаж Каратальский В2С</t>
  </si>
  <si>
    <t>НУРЛАНБАЕВА КУАНЫШ МАМЫРБАЕВНА</t>
  </si>
  <si>
    <t>УМЕРАЛИЕВА АЛМА КЕМАЛИЕВНА</t>
  </si>
  <si>
    <t>НЕЙМАН АЛИЯ АНДРЕЕВНА</t>
  </si>
  <si>
    <t>БИОМБЕКОВА АЙГЕРІМ ТАЛҒАТҚЫЗЫ 77969-осн раб</t>
  </si>
  <si>
    <t xml:space="preserve">Нұрділдә Гүлнұр Мұратжанқызы </t>
  </si>
  <si>
    <t>ТӨЛЕБАЕВА Р.Т.</t>
  </si>
  <si>
    <t>Группа продаж Кербулакский В2С</t>
  </si>
  <si>
    <t>ҚҰДАЙБЕРГЕНОВ ӘЛІБЕК ЕРЛАНҰЛ</t>
  </si>
  <si>
    <t>АШИРАЛИЕВА ДИНАРА БОЛУШКАНОВНА 75876-осн раб</t>
  </si>
  <si>
    <t>БУСТУМБАЕВ ТАЛГАТ СЛЯМБЕКОВИЧ</t>
  </si>
  <si>
    <t>ТОЛЫМБЕКОВА А.Б.</t>
  </si>
  <si>
    <t>ЖУМАНОВА ЖУЛДЫЗ ЖАНДОСОВНА 95926-осн раб, Акимтай Ақжан Бауыржанқызы 106006 -врем раб</t>
  </si>
  <si>
    <t>Кадыров Аян Быржанович</t>
  </si>
  <si>
    <t xml:space="preserve"> Группа продаж Коксуский В2С</t>
  </si>
  <si>
    <t>ТОЛКУМБЕКОВА ЗАУРЕ ТУРЫСБЕКОВНА</t>
  </si>
  <si>
    <t>Жабеков Ғазиз Жақсыбайұлы</t>
  </si>
  <si>
    <t>АЛИМБАЕВА Д.А.</t>
  </si>
  <si>
    <t>ГРИНЁВА ОЛЬГА АЛЕКСЕЕВНА</t>
  </si>
  <si>
    <t>БАСАР ОКСАНА БОРИСОВНА</t>
  </si>
  <si>
    <t>ШАМЕТАЕВА АСЕЛЬ МУХТАРОВНА 89807-осн раб</t>
  </si>
  <si>
    <t xml:space="preserve"> Группа продаж Панфиловский В2С</t>
  </si>
  <si>
    <t>КАСТЕЕВА РАЙХАН МЫРЗАГАЛИЕВНА</t>
  </si>
  <si>
    <t>ЮСУПОВА МАХИНУР АКРАМЖАНОВНА</t>
  </si>
  <si>
    <t>ИЛАХУНОВА ГУЛЬБАХРАМ</t>
  </si>
  <si>
    <t>Мусалимова Гульназ Абилахимовна</t>
  </si>
  <si>
    <r>
      <t xml:space="preserve">КАЛШАБЕКОВА ГАЗИЗА ИБРАХИМОВНА 94556 осн раб, </t>
    </r>
    <r>
      <rPr>
        <b/>
        <sz val="12"/>
        <rFont val="Times New Roman"/>
        <family val="1"/>
        <charset val="204"/>
      </rPr>
      <t>ЯХЯРОВА ЭЛЬВИРА АБДРАХМАНОВНА врем раб 97017</t>
    </r>
  </si>
  <si>
    <t>Ибраимова Наргиза Аблиэхрямовна</t>
  </si>
  <si>
    <t>Нұрғали Қымбат Нурланқызы 98661</t>
  </si>
  <si>
    <t>УСМАНОВА МЕЛИКИНУР АНУАРОВНА</t>
  </si>
  <si>
    <t>Группа продаж Райымбекский В2С</t>
  </si>
  <si>
    <t>ҚЫРҒЫЗАЛЫҚЫЗЫ ЖАНАР</t>
  </si>
  <si>
    <t>АЛБОТАЕВ АМАНТУР ИГЕМБАЕВИЧ</t>
  </si>
  <si>
    <t>Мұрат Зәуреш Дәулетқызы</t>
  </si>
  <si>
    <t>Мухамедиева Меруерт Кенесовна</t>
  </si>
  <si>
    <t>Нұрсадық Айдана Нұрсадыққызы 94646 - осн раб</t>
  </si>
  <si>
    <t>ЖУМАГУЛОВА МАРАЛ ЖУМАКОЖАЕВНА</t>
  </si>
  <si>
    <t xml:space="preserve"> Группа продаж Саркандский В2С</t>
  </si>
  <si>
    <t>ИДЫРЫСОВА БИБИГУЛЬ БИСУЛТАНОВНА</t>
  </si>
  <si>
    <t>Сайранбекова АЙГЕРИМ КАМБАРБЕКҚЫЗЫ</t>
  </si>
  <si>
    <t>НУРМУХАНБЕТОВА ДИНАРА СЕРИКОВНА</t>
  </si>
  <si>
    <t>САГАДИЕВА А.М.-осн раб ,Танжарикова Динара Талғатқызы 103443-врем раб</t>
  </si>
  <si>
    <t>ЛОЗОВАЯ ОЛЬГА АЛЕКСАНДРОВНА</t>
  </si>
  <si>
    <t>КОЛЕСНИКОВА ЕКАТЕРИНА МИХАЙЛОВНА</t>
  </si>
  <si>
    <t>АРГИНКАНОВА Г.Е.</t>
  </si>
  <si>
    <t xml:space="preserve"> Группа продаж Талгарский В2С</t>
  </si>
  <si>
    <t xml:space="preserve">КЕРИМБАЕВА ЖАЗИРА НУРКАНАТОВНА </t>
  </si>
  <si>
    <t>ОРАЗАЛЫ БОТАКӨЗ БАҚЫТЖАНҚЫЗЫ</t>
  </si>
  <si>
    <t>АРГЫНБАЕВА Н.Н.-осн раб, НУРГАЛИЕВА ПЕРИЗАТ АНУАРБЕКОВНА 99435 -врем раб</t>
  </si>
  <si>
    <t>ДЖУНУСОВА РИТА ИСАБЕКОВН</t>
  </si>
  <si>
    <t>МАЖРАЕВА ЖУМАКУЛ АБИЛХАНОВНА</t>
  </si>
  <si>
    <t>БАЙТӨРЕЕВА ЖҰЛДЫЗАЙ ШАЙХИСЛАМҚЫЗЫ</t>
  </si>
  <si>
    <t>Баймухан Ердос Серікжанұлы</t>
  </si>
  <si>
    <t>МИРАЗОВА А.А.</t>
  </si>
  <si>
    <t>АУЭЗОВА МИЛАНА</t>
  </si>
  <si>
    <t>ТАЖИБАЕВА ШЫНАР САНСЫЗБАЕВНА</t>
  </si>
  <si>
    <t>Группа продаж Текелийский В2С</t>
  </si>
  <si>
    <t>САТАРБАЕВА АКМАРАЛ САТАРБАЕВНА</t>
  </si>
  <si>
    <t>САРБАСОВА ГУЛЬНАР БАЙМУРАТОВНА</t>
  </si>
  <si>
    <t>Биахмет Аида Мұхтарқызы</t>
  </si>
  <si>
    <t>КЕЛЬГЕМБАЕВА ДАРИНА БАУЫРЖАНОВНА 101613</t>
  </si>
  <si>
    <t>Сәрсебекова Назерке Қанатқызы 103053-осн раб раб, Мустафаева Лашын Ерланқызы 104545-врем раб</t>
  </si>
  <si>
    <t>Группа продаж Уйгурский В2С</t>
  </si>
  <si>
    <t>СЕТВАЛДИЕВ КАРИМ НАРИМАНОВИЧ</t>
  </si>
  <si>
    <t>ШАМШИДИНОВА МАЙМУНЯМ ТУРЛЕНОВНА</t>
  </si>
  <si>
    <t>ХАКИМОВА АЛИЯМ ИТАХУНОВНА</t>
  </si>
  <si>
    <t>ТУРБЕКОВА Б.Т.</t>
  </si>
  <si>
    <t>МАМАНОВА МАРЖАН ҚУАТҚЫЗЫ</t>
  </si>
  <si>
    <t>Камирдинова Мехирбан Тилвалдиевна</t>
  </si>
  <si>
    <t>НАУРУЗОВА АДИЛЯМ ТОХТАСУНОВНА осн работн, 90977</t>
  </si>
  <si>
    <t xml:space="preserve">Коммерческий блок  сегмента В2С Северного региона </t>
  </si>
  <si>
    <t xml:space="preserve">Коммерческий директор В2С сегмента Северного региона </t>
  </si>
  <si>
    <t>Шмидт Алексей Александрович</t>
  </si>
  <si>
    <t>Руководитель центра активных продаж</t>
  </si>
  <si>
    <t>Төлегенов Абай Болатханұлы</t>
  </si>
  <si>
    <t>Отдел активных продаж г.Костанай</t>
  </si>
  <si>
    <t>Сейдагалиева Улбосын Абдырзаковна</t>
  </si>
  <si>
    <t>Хамзин Жанибек Багытбекович</t>
  </si>
  <si>
    <t>Жантимирова Диана Александровна</t>
  </si>
  <si>
    <t>Мирошниченко Анастасия Алексеевна</t>
  </si>
  <si>
    <t>Дарбаева Айгерим Багитовна</t>
  </si>
  <si>
    <t>Пономарев Сергей Сергеевич</t>
  </si>
  <si>
    <t>Погребняк Леонид Владимирович</t>
  </si>
  <si>
    <t>Калиякова Камал Бакитжановна</t>
  </si>
  <si>
    <t xml:space="preserve">Возд декр:1) 88340 Мордовская Яна Александровна спец по продажам -единица сокр в ноябре 2021
</t>
  </si>
  <si>
    <t xml:space="preserve">Отдел активных продаж г.Петропавловск </t>
  </si>
  <si>
    <t xml:space="preserve">Главный специалист по продажам </t>
  </si>
  <si>
    <t>Рау Ольга Владимировна</t>
  </si>
  <si>
    <t>Шегибаева Карлыгаш Кенжебулатовна</t>
  </si>
  <si>
    <t>Закарьянов Диас Еркенович</t>
  </si>
  <si>
    <t>Маликова Ж.К. Таб ном 96044</t>
  </si>
  <si>
    <t>Маликов Артем Владимирович</t>
  </si>
  <si>
    <t>Зтелеува Дарина Абзаловна</t>
  </si>
  <si>
    <t>Билалова Асель Каирбаевна</t>
  </si>
  <si>
    <t>Исенова Айнур Согдановна</t>
  </si>
  <si>
    <t>Тапалова Асем Жумагельдиевна</t>
  </si>
  <si>
    <t>Тростянко Ольга Михайловна</t>
  </si>
  <si>
    <t>Нуржанова Жанэля Мерекеевна</t>
  </si>
  <si>
    <t xml:space="preserve">Пункт сети сервиса г.Костанай </t>
  </si>
  <si>
    <t>Ерденова Алтынай Дюсенбековна</t>
  </si>
  <si>
    <t>Курданина Татьяна Вячеславовна</t>
  </si>
  <si>
    <t xml:space="preserve">Иванова Индира Григорьевна  </t>
  </si>
  <si>
    <t>Байнакатов Султан Бакытович</t>
  </si>
  <si>
    <t>Абильдинова А.Д.-осн раб таб ном88848</t>
  </si>
  <si>
    <t>Жиенова Бибигуль Алдабергеновна</t>
  </si>
  <si>
    <t>Кобекова Шынар Таргынбековна</t>
  </si>
  <si>
    <t>Тугелова Мадина Женысовна</t>
  </si>
  <si>
    <t>Алпаис Қ.Н.-осн раб таб ном 101513</t>
  </si>
  <si>
    <t>Имадетдинова Анжелика Багдановна</t>
  </si>
  <si>
    <t>Калиева Гульмира Кайроллаевна</t>
  </si>
  <si>
    <t>Жалмурзина Айнура Эдуардовна 103936-осн раб</t>
  </si>
  <si>
    <t>Кусаинова Алия Дамирлановна</t>
  </si>
  <si>
    <t>Таскенова Жазира Найзабаевна 88924-осн раб</t>
  </si>
  <si>
    <t>Шенебекова Динара Кабулкановна</t>
  </si>
  <si>
    <t>Тасмагамбетова Алима Маратовна</t>
  </si>
  <si>
    <t>Кожабаева Салтанат Еркебулановна</t>
  </si>
  <si>
    <t>Пункт сети сервиса г.Петропавловск</t>
  </si>
  <si>
    <t>Малхасян Люция Ильдаровна</t>
  </si>
  <si>
    <t>Шегенова Эльмира Муратовна</t>
  </si>
  <si>
    <t>Сулейменова Эльмира Дюсембаевна 91489-осн раб</t>
  </si>
  <si>
    <t>Ахметгариева Татьяна Алексеевна</t>
  </si>
  <si>
    <t>Карлина Ольга Александровна</t>
  </si>
  <si>
    <t>Мухамедшина Оксана Алексеевна</t>
  </si>
  <si>
    <t>Садвокасова А.М.-осн раб таб ном 70182</t>
  </si>
  <si>
    <t>Кокичева Диана Надировна</t>
  </si>
  <si>
    <t>Гончарова Юлия Олеговна</t>
  </si>
  <si>
    <t>Полякова Марина Николаевна</t>
  </si>
  <si>
    <t>Нургалиева Бактыгуль Каиркельдиновна</t>
  </si>
  <si>
    <t>Толеуова Данагуль Абзаловна 101482-осн раб</t>
  </si>
  <si>
    <t>Мавлютова Оксана Игоревна/Ящук Оксана Игоревна измен фамилии</t>
  </si>
  <si>
    <t>Кабиева З.Д.-осн раб таб ном 97616</t>
  </si>
  <si>
    <t>Габбасов Ернар Еркеболатович</t>
  </si>
  <si>
    <t>Илюкина М.К.-осн раб таб ном 72914</t>
  </si>
  <si>
    <t>Урбанюк Артем Александрович</t>
  </si>
  <si>
    <t>Группа продаж г.Аркалык</t>
  </si>
  <si>
    <t>Нуржанова Гулжанат Турсынбаевна</t>
  </si>
  <si>
    <t>Абдрешова Жазира Жанабаевна</t>
  </si>
  <si>
    <t>Дүйсенбек Бибі-Райлым Дүйсенбекқызы основной раб 90363</t>
  </si>
  <si>
    <t>Айгисина Айжан Мейрамхановна</t>
  </si>
  <si>
    <t>Исмагулова Дана Карибаевна 89529-осн раб</t>
  </si>
  <si>
    <t>Сандыбекова Лаура Канатбековна</t>
  </si>
  <si>
    <t>Группа продаж Амангельдинский В2С</t>
  </si>
  <si>
    <t>Акбажакова Жанат Айдарбековна</t>
  </si>
  <si>
    <t>Амангельдинский район</t>
  </si>
  <si>
    <t>Тулегенова Айдана Шамшиденовна</t>
  </si>
  <si>
    <t>Группа продаж Аулиекольский В2С</t>
  </si>
  <si>
    <t>Матиева Зарема Хасановна</t>
  </si>
  <si>
    <t>Жансакалова Нагима Нурмукановна</t>
  </si>
  <si>
    <t>Базарбаева Алия Танаткановна</t>
  </si>
  <si>
    <t>Альмагамбетова Молдир Кадыржановна</t>
  </si>
  <si>
    <t>Группа продаж Алтынсаринский В2С</t>
  </si>
  <si>
    <t>Найн Алмагуль Карасаевна</t>
  </si>
  <si>
    <t>Алтынсаринский район</t>
  </si>
  <si>
    <t>Уразбекова Алмагуль Булатовна</t>
  </si>
  <si>
    <t>Группа продаж  Аккайынский В2С</t>
  </si>
  <si>
    <t>Джененко Сергей Васильевич</t>
  </si>
  <si>
    <t>Ахметжанова Екатерина Викторовна</t>
  </si>
  <si>
    <t>Макатова Ирина Андреевна</t>
  </si>
  <si>
    <t>Группа продаж  Айыртауский В2С</t>
  </si>
  <si>
    <t>Макенова Алла Лукпановна</t>
  </si>
  <si>
    <t>Анналыев Азамат Какабаевич</t>
  </si>
  <si>
    <t>Токиш Марал Екпеновна</t>
  </si>
  <si>
    <t>Группа продаж Акжарский В2С</t>
  </si>
  <si>
    <t>Назыкенов Ризабек Жаныбекович</t>
  </si>
  <si>
    <t>Акжарский район</t>
  </si>
  <si>
    <t xml:space="preserve">Курманова Наргуль Дюсенгазыевна </t>
  </si>
  <si>
    <t>Группа продаж район Беимбета Майлина</t>
  </si>
  <si>
    <t>Кравченко Антонина Александровна</t>
  </si>
  <si>
    <t>Арестанбаева Асель Жаксылыковна</t>
  </si>
  <si>
    <t>Группа продаж района Габита Мусрепова</t>
  </si>
  <si>
    <t>Гавриленко Ксения Владимировна</t>
  </si>
  <si>
    <t>Бурдина Людмила Александровна</t>
  </si>
  <si>
    <t>Шакубасова Мария Сергеевна</t>
  </si>
  <si>
    <t>Группа продаж Денисовский В2С</t>
  </si>
  <si>
    <t>Садисова Лаззат Базакановна</t>
  </si>
  <si>
    <t>Тасбулатова Асель Калихайдаровна</t>
  </si>
  <si>
    <t>Группа продаж Джангельдинский В2С</t>
  </si>
  <si>
    <t>Ысмағұл Гүлханша Айтанқызы</t>
  </si>
  <si>
    <t>Джангельдинский район</t>
  </si>
  <si>
    <t>Сарымсакова Лайла Баймуратовна</t>
  </si>
  <si>
    <t>Группа продаж  Есильский В2С</t>
  </si>
  <si>
    <t>Порядин Иван Викторович</t>
  </si>
  <si>
    <t>Джакишева Эльмира Медебаевна</t>
  </si>
  <si>
    <t>Насиева Карлыгаш Ержановна</t>
  </si>
  <si>
    <t>Группа продаж Житикаринский В2С</t>
  </si>
  <si>
    <t xml:space="preserve">Кубжасарова Раушан Бакытовна </t>
  </si>
  <si>
    <t>Баярстанова Анар Еркебаевна</t>
  </si>
  <si>
    <t>Куянбаева Ляззат Маратовна</t>
  </si>
  <si>
    <t>Куанышева Жанар Габдыл-Гафаровна 76808-осн раб</t>
  </si>
  <si>
    <t>Касенова Эльмира Аягановна</t>
  </si>
  <si>
    <t>Зайцева Валентина Александровна</t>
  </si>
  <si>
    <t>Бутакова Марина Валерьевна</t>
  </si>
  <si>
    <t>Группа продаж Камыстинский В2С</t>
  </si>
  <si>
    <t>Мунсузбаева Алтыншаш Ерсаиновна</t>
  </si>
  <si>
    <t>Фарыга Раиса Владимировна</t>
  </si>
  <si>
    <t>Абдирова Мирамгуль Бисекеевна</t>
  </si>
  <si>
    <t>Группа продаж Карасуский В2С</t>
  </si>
  <si>
    <t>Каленова Айжан Багетжановна</t>
  </si>
  <si>
    <t>Кабантаева Эльмира Мейрамовна</t>
  </si>
  <si>
    <t>Группа продаж  Карабалыкский В2С</t>
  </si>
  <si>
    <t>Петракова Людмила Семеновна</t>
  </si>
  <si>
    <t>Величко Галина Сергеевна</t>
  </si>
  <si>
    <t>Гайдамак Марина Николаевна</t>
  </si>
  <si>
    <t>Группа продаж Костанайский В2С</t>
  </si>
  <si>
    <t>Бейсембаева Бакыт Берикеевна</t>
  </si>
  <si>
    <t>Дюсенова Роза Сериковна</t>
  </si>
  <si>
    <t>Группа продаж  Кызылжарский В2С</t>
  </si>
  <si>
    <t>Котова Татьяна Сергеевна</t>
  </si>
  <si>
    <t>Ахметжанова Актолкын Каиргельдиновна</t>
  </si>
  <si>
    <t>Ережепов Зулкарнай Ануарович</t>
  </si>
  <si>
    <t>Группа продаж г.Лисаковск</t>
  </si>
  <si>
    <t>Сильнягина Евгения Олеговна</t>
  </si>
  <si>
    <t>Бегежанова Маншук Марзалкановн</t>
  </si>
  <si>
    <t>Мулдабекова Нуржамал Тугульбековна- осн раб таб ном 88952</t>
  </si>
  <si>
    <t>Аманбаева Жанат Бузахановна</t>
  </si>
  <si>
    <t>Группа продаж Мендыкаринский В2С</t>
  </si>
  <si>
    <t>Терре Наталья Владимировна</t>
  </si>
  <si>
    <t>Мендыкаринский район</t>
  </si>
  <si>
    <t>Селиваренко Наталья Сергеевна</t>
  </si>
  <si>
    <t>Бекишева Ж.М.-осн раб таб ном87610</t>
  </si>
  <si>
    <t>Группа продаж Мамлютский В2С</t>
  </si>
  <si>
    <t>Бондаренко Татьяна Владимировна</t>
  </si>
  <si>
    <t>Мамлютский район</t>
  </si>
  <si>
    <t>Илларионова Лариса Павловна</t>
  </si>
  <si>
    <t>Капезова Гульнара Жамбураевна</t>
  </si>
  <si>
    <t>Группа продаж района Магжана Жумабаева</t>
  </si>
  <si>
    <t>Моисеева Наталья Валерьевна</t>
  </si>
  <si>
    <t>Гелеверя Дмитрий Александрович</t>
  </si>
  <si>
    <t>Таспаева Анастасия Александровна</t>
  </si>
  <si>
    <t>Группа продаж Наурзумский В2С</t>
  </si>
  <si>
    <t>Туралина Жанна Сапаровна</t>
  </si>
  <si>
    <t>Наурзумский район</t>
  </si>
  <si>
    <t>Группа продаж услуг г.Рудный</t>
  </si>
  <si>
    <t>Корсак Ирина Геннадьевна</t>
  </si>
  <si>
    <t>Абдилова Сауле Умирзаковна</t>
  </si>
  <si>
    <t>Тихомолова Светлана Евгеньевна</t>
  </si>
  <si>
    <t>Сулейменова Акторе Бахытовна</t>
  </si>
  <si>
    <t>Куандыкова Айнур Сансызбаевна</t>
  </si>
  <si>
    <t>Бошыкова Жанар Жандарбековна</t>
  </si>
  <si>
    <t>Группа продаж Сарыкольский В2С</t>
  </si>
  <si>
    <t>Бочко Роман Валерьевич</t>
  </si>
  <si>
    <t>Сарыкольский район</t>
  </si>
  <si>
    <t>Лаврушкина Любовь Васильевна</t>
  </si>
  <si>
    <t>Мельник Сандугаш Валихановн</t>
  </si>
  <si>
    <t>Иващенко Рускуль Базарбековна осн раб 84286</t>
  </si>
  <si>
    <t>Группа продаж Тайыншинский В2С</t>
  </si>
  <si>
    <t>Поплавская Ольга Алексеевна</t>
  </si>
  <si>
    <t>Тайыншинский район</t>
  </si>
  <si>
    <t>Теміржан Жібеқ Қайырқызы</t>
  </si>
  <si>
    <t>Островкина Анастасия Михайловна 96228- осн раб</t>
  </si>
  <si>
    <t>Басс Екатерина Александровна</t>
  </si>
  <si>
    <t>Группа продаж  Тимирязевский В2С</t>
  </si>
  <si>
    <t>Шаймерденов Саян Жандарбекович</t>
  </si>
  <si>
    <t>Тимирязевский район</t>
  </si>
  <si>
    <t>Пилипенко Владимир Андреевич</t>
  </si>
  <si>
    <t>Группа продаж Узункольский В2С</t>
  </si>
  <si>
    <t>Талтыкеева Софья Камзаевна</t>
  </si>
  <si>
    <t>Ярушина Светлана Николаевна</t>
  </si>
  <si>
    <t>Мартинайтис Олег Александрович</t>
  </si>
  <si>
    <t>Группа продаж Уалихановский В2С</t>
  </si>
  <si>
    <t>Сандыбаева Карлыгаш Аскеркызы</t>
  </si>
  <si>
    <t>Амангельдина Мерей Талгатовна</t>
  </si>
  <si>
    <t>Группа продаж Федоровский В2С</t>
  </si>
  <si>
    <t>Салыкова Жанар Байбосыновна</t>
  </si>
  <si>
    <t>Жолдыбаева Айгуль Бахтбековна</t>
  </si>
  <si>
    <t>Лушенко Вера Михайловна</t>
  </si>
  <si>
    <t>Группа продаж район Шал Акына</t>
  </si>
  <si>
    <t>Найкина Динара Беркутбаевна</t>
  </si>
  <si>
    <t>Ворожейкина Любовь Евгеньевна</t>
  </si>
  <si>
    <t>Всего ЦРК:</t>
  </si>
  <si>
    <t xml:space="preserve">Коммерческий блок  сегмента В2С Западного региона </t>
  </si>
  <si>
    <t xml:space="preserve">Коммерческий директор В2С сегмента Западного региона </t>
  </si>
  <si>
    <t>НУРЖАНОВА ЛЯЗИМАЙ БАЙБУЛАТОВНА</t>
  </si>
  <si>
    <t>Танбаев Руслан Маратович</t>
  </si>
  <si>
    <t>Отдел активных продаж г.Актобе</t>
  </si>
  <si>
    <t>Утеуова Айнур Баймуратовна</t>
  </si>
  <si>
    <t>Маликов Жасулан Сагитович</t>
  </si>
  <si>
    <t>Байзакова Айгерим Маратовна</t>
  </si>
  <si>
    <t>Темирбаева Айнур Жумабеккызы, Мульканова Гульдана Жанбулатовна 99356-врем раб, Мухтарова Айдана Кенжегалиевна 75318 -врем раб</t>
  </si>
  <si>
    <t>Сакипов Ақылбек Абзалұлы</t>
  </si>
  <si>
    <t>Ишканова Римма Сергеевна</t>
  </si>
  <si>
    <t>Сагинбаев Данияр Серикович</t>
  </si>
  <si>
    <t>Танатаров Алмас Максутович</t>
  </si>
  <si>
    <t>ЖОЛБАЕВА ЖАНСАЯ УРАЗМАГАНБЕТОВНА 87018-осн раб</t>
  </si>
  <si>
    <t>ЖЕКСЕНБАЕВ АЗАМАТ АСЫЛБЕКОВИЧ</t>
  </si>
  <si>
    <t>ЖАНГАСКИЕВА ГУЛЬНАРА ЖУБАНШЕВНА</t>
  </si>
  <si>
    <t>Алишев Куаныш Ерланович</t>
  </si>
  <si>
    <t>Жанпеисов Темирлан Асылканович</t>
  </si>
  <si>
    <t>Косуакова Камила Куанышевна 95214</t>
  </si>
  <si>
    <t>ЗАВЕДЕКОВА ШЫНАР ХАЛБАЕВНА</t>
  </si>
  <si>
    <t>Жоламанова Аяжан Нұрыллақызы</t>
  </si>
  <si>
    <t>Сарсенбаева Гулназ Сарсенбайқызы 66904-осн раб</t>
  </si>
  <si>
    <t>Эмурсенова Эльвина Руслановна</t>
  </si>
  <si>
    <t>Кайшигарин Аслан Куанышпаевич</t>
  </si>
  <si>
    <t>АБДИГАЛИЕВА ЖУЛДУЗ САЙЫНОВНА</t>
  </si>
  <si>
    <t>Данабаев Дархан Аманжолович</t>
  </si>
  <si>
    <t>САРСЕМБАЕВА САБИНА КУАНЫШЕВНА-осн раб 90708</t>
  </si>
  <si>
    <t>Меңдібаев Саят Еділұлы</t>
  </si>
  <si>
    <t>Онгарбаева Айгерим Армановна</t>
  </si>
  <si>
    <t>Ільяс Аязби Дәрібайұлы</t>
  </si>
  <si>
    <t>Отдел активных продаж г.Атырау</t>
  </si>
  <si>
    <t>Джумагалиева Айнур Кайранбаевна</t>
  </si>
  <si>
    <t>Жиенғазиева Жадыра Ғимадиқызы</t>
  </si>
  <si>
    <t>Шугаюпова Гульерке Тагаллемовна</t>
  </si>
  <si>
    <t>Токсанова Анар Бурибаевна</t>
  </si>
  <si>
    <t>Салхаденова Гүлдан Кеңесқызы</t>
  </si>
  <si>
    <t>НУРТЛЕУОВА РАУШАН ОРЫНГАЛИЕВНА</t>
  </si>
  <si>
    <t>Дүйсенбаева Орынгүл Талапқызы</t>
  </si>
  <si>
    <t>СЕЙТЕНОВА МЕЙРАМГУЛЬ ЕРСАЙЫНОВНА</t>
  </si>
  <si>
    <t>Нағидоллаева Дәмелі Нағидоллақызы</t>
  </si>
  <si>
    <t xml:space="preserve">Мустафина Асель Зинолгабиденовна </t>
  </si>
  <si>
    <t>осн раб Жонис Ажар Нураскановна 95137, Ильясов Нұр Жұмаханұлы 106374-врем раб армия с 10.10.22-10.10.23, Жолдасқалиев Расул Сапарғалиұлы 107426-врем раб армия с 23.11.2022-22.11.2023</t>
  </si>
  <si>
    <t>Жабал Әйгерім Батырбекқызы</t>
  </si>
  <si>
    <t>КУЙКЕНТАЕВА АЙМАН МУХТАРОВНА-осн раб, Ильясов Сұлтан Жұмаханұлы 106373-врем раб</t>
  </si>
  <si>
    <t>Құрманғазы Жаңғақ Нұрланқызы</t>
  </si>
  <si>
    <t>Мәуленқызы Ақниет</t>
  </si>
  <si>
    <t>БАЙМАШЕВА НУРГУЛЬ ЕСБУЛАЕВНА   36715</t>
  </si>
  <si>
    <t>Әдиетова Айжан Әлімжанқызы</t>
  </si>
  <si>
    <t>Калиева Гаухар Жексеновна</t>
  </si>
  <si>
    <t>Өтесінова Перизат Алтынбекқызы 100775-осн раб, Қуанғалиева Дана Қуанғалиқызы 106127 -врем раб</t>
  </si>
  <si>
    <t>Отдел активных продаж г.Уральск</t>
  </si>
  <si>
    <t>Жумагалиева Самал Тулепбергеновна</t>
  </si>
  <si>
    <t>Ахмеджанова Назгуль Аслановна</t>
  </si>
  <si>
    <t>ЕСЕКЕНОВА ГУЛЬНАРА ШЫНБОЛАТОВНА</t>
  </si>
  <si>
    <t>Масабаева Ақбала Жұматқызы</t>
  </si>
  <si>
    <t xml:space="preserve">Мукатова Асель Канатовна </t>
  </si>
  <si>
    <t>ЛАНЦЕВА ИРИНА АЛЕКСАНДРОВНА</t>
  </si>
  <si>
    <t>Умбетьяров Арман Маликович</t>
  </si>
  <si>
    <t>Батыров Едіге Бекетұлы</t>
  </si>
  <si>
    <t>Бегалиева Алмара Бауыржановна 86677-осн раб, Жакипова Бекзат Нурболатовна98281 -врем раб</t>
  </si>
  <si>
    <t>ГАРИФОЛЛИЕВА АЯГУЛЬ ТУЛЕГЕНОВНА</t>
  </si>
  <si>
    <t>Нурмашева Аимгуль Жанатовна</t>
  </si>
  <si>
    <t>Нурмашова Мөлдір Қалыбекқызы</t>
  </si>
  <si>
    <t>Сүлейменова Жанат Сұлтанқызы таб ном 98330</t>
  </si>
  <si>
    <t>Отдел активных продаж г.Актау</t>
  </si>
  <si>
    <t>ШОЛПАНБАЕВА МЕРУЕРТ СЕРЖАНОВНА</t>
  </si>
  <si>
    <t>Көпеш Әли Құрбанбайұлы</t>
  </si>
  <si>
    <t>ДЖАКИЕВА УРАЗГУЛ ТАЖИКОВНА</t>
  </si>
  <si>
    <t>БАЙНИЯЗОВА ЖАННА СЕРИККАЗЫЕВНА</t>
  </si>
  <si>
    <t>КЕНЖЕБАЕВА АЛМАГУЛЬ БИСЕНГУЛОВНА</t>
  </si>
  <si>
    <t>БЕКТУРГАНОВА РАЙХАН МЕНДИБАЕВНА</t>
  </si>
  <si>
    <t>Усимбекова Гульнур Жусипбековна</t>
  </si>
  <si>
    <t>ДЖУЛДАСБАЕВА АЛИЯ ДЖУМАРТОВНА-осн раб  80894, ЖАРЫЛГАПОВА НАЗГУЛ АЛМАНБЕТОВНА 88176- врем раб</t>
  </si>
  <si>
    <t>Асабаева Жайна Алпамысовна</t>
  </si>
  <si>
    <t>Демесинова Шарайна Есимкуловна</t>
  </si>
  <si>
    <t>САТИМАНОВА ГУЛМИРА АМАНКЕЛЬДЫЕВНА</t>
  </si>
  <si>
    <t>Тельман Аружан Қобдабайқызы</t>
  </si>
  <si>
    <t>осн раб Турниязова Карлыгаш 101905</t>
  </si>
  <si>
    <t>Құрманғазиева Таңшолпан Жасұланқызы</t>
  </si>
  <si>
    <t>Үсейн Гүлсезім Қожабекқызы</t>
  </si>
  <si>
    <t>ЖАНАБЕРГЕН КАЙРАТ</t>
  </si>
  <si>
    <t>Таспагамбетова Азиза Нурбулатовна</t>
  </si>
  <si>
    <t>Дүйсенғалиева Сәуле Берікқызы 99592-осн раб</t>
  </si>
  <si>
    <t>Сундетова Жамал Сагингалиевна</t>
  </si>
  <si>
    <t>Көшкімбаева Мәлика Серікқызы</t>
  </si>
  <si>
    <t>БОРАНБАЕВА НУРГУЛЬ ГАЙНЕНОВНА</t>
  </si>
  <si>
    <t>Абылкасова Асель Ержановна-осн раб 98464</t>
  </si>
  <si>
    <t>Рыскалиева Сания Ермигалиевна</t>
  </si>
  <si>
    <t>МУХАМБЕТКАЛИЕВА ЛАУРА САХИТОВНА</t>
  </si>
  <si>
    <t>Ниязов Бакытжан Нурланович</t>
  </si>
  <si>
    <t>КУАНЫШКАЛИЕВА АЛМА КУАНЫШЕВНА</t>
  </si>
  <si>
    <t>ДЮСЕКЕНОВА АКМАРАЛ ТАЛАСБАЕВНА</t>
  </si>
  <si>
    <t>КУЖАХМЕДОВА АКАЙША АМИРЖАНОВНА</t>
  </si>
  <si>
    <t>ДАНДАЕВА САНИЯ АЛИХАНОВНА</t>
  </si>
  <si>
    <t>Кауканова Салтанат Уразбековна</t>
  </si>
  <si>
    <t>Пункт сети сервиса г.Актобе</t>
  </si>
  <si>
    <t>Доспанбетова Айгуль Амиржанкызы</t>
  </si>
  <si>
    <t>Мухомедьярова Альмира Асхатовна</t>
  </si>
  <si>
    <t>Зирашева Гульжан Канышевна 97198</t>
  </si>
  <si>
    <t>Есетова Анара Данагуловна</t>
  </si>
  <si>
    <t>БАКТЫБАЕВА ЖУЛДЫЗ УМИРЗАКОВНА 79374-осн раб, АТЫБАЕВА ЖАНАР ЖАЛГАСБАЙКЫЗЫ 85788-врем раб</t>
  </si>
  <si>
    <t>Хисанова Карлыгаш Кайратовна</t>
  </si>
  <si>
    <t>Темірбай Гульназ Абатқызы</t>
  </si>
  <si>
    <t>Сансызбаева Алтын Мажжанова таб ном 78689-осн раб, врем раб Абдуалиева Галия Гамировна 96664</t>
  </si>
  <si>
    <t>КАРАГАЙШИНА ТОМИРИС КАДЫРЖАНОВНА</t>
  </si>
  <si>
    <t>ҚУАНЫШЕВА ФАРИЗА АСҚАРҚЫЗЫ</t>
  </si>
  <si>
    <t>Сейтекенова Алима Нурлановна</t>
  </si>
  <si>
    <t>Ержанова Эльвира Нурлановна 102887-осн раб</t>
  </si>
  <si>
    <t>Нургалиева Нұргүл Серікқалиқызы</t>
  </si>
  <si>
    <t>ЖАКУПОВА АСЕЛЯ АСПАРОВНА</t>
  </si>
  <si>
    <t>Тайлыбекова Перизат Кемелқызы</t>
  </si>
  <si>
    <t>Ақылова Ләззат Асланқызы</t>
  </si>
  <si>
    <t>ӘЛЖАНОВА РАУШАН МАНАРБЕКҚЫЗЫ 79593-осн раб</t>
  </si>
  <si>
    <t>Пункт сети сервиса  г.Атырау</t>
  </si>
  <si>
    <t>Абишева Аругуль Маратовна</t>
  </si>
  <si>
    <t>КАНАТБАЕВА КЛАРА ИМАНБАЕВНА</t>
  </si>
  <si>
    <t>Умирбекова Кенжегуль Саламатовна</t>
  </si>
  <si>
    <t>Мурзагалиева Асем Мусиреповна 76229</t>
  </si>
  <si>
    <t>Сабитова Айгуль Муратовна</t>
  </si>
  <si>
    <t>Нургазина Наргиза Сакеновна</t>
  </si>
  <si>
    <t>АЙМУХАНОВА ГУЛЬФАЙРУЗ СЕРИККАЛИЕВНА 62148-осн раб, Зинеденова Фариза Жандарбеккызы 90609- врем раб</t>
  </si>
  <si>
    <t>Көркембаева Аружан Бағытжанқызы</t>
  </si>
  <si>
    <t>Русланова Улдай Руслановна</t>
  </si>
  <si>
    <t>Гаппас Лаура Асқарқызы 85073- осн раб</t>
  </si>
  <si>
    <t>Дүйсенова Әсем Талғатқызы</t>
  </si>
  <si>
    <t>Рысжанова Асылжан Қаблекқызы 85853-осн раб</t>
  </si>
  <si>
    <t>Серикова Нургуль Сериковна</t>
  </si>
  <si>
    <t>Пункт сети сервиса  г.Уральск</t>
  </si>
  <si>
    <t>БЕКЖАНОВА АЙНАГУЛ ЕЛЕМЕСОВНА</t>
  </si>
  <si>
    <t>Есеналиева Алма Ерлановна</t>
  </si>
  <si>
    <t>Куппулова Бибигуль Мухамбеткалиевна</t>
  </si>
  <si>
    <t>Ващенко Ольга Федоровна</t>
  </si>
  <si>
    <t>Ергазиева Шахноза Серболатовна</t>
  </si>
  <si>
    <t>Булатова Асемгуль Женисовна 104268-осн раб</t>
  </si>
  <si>
    <t>Ергалиева Сауле Насипкалиевна</t>
  </si>
  <si>
    <t>Султанова Дана Ерболовна</t>
  </si>
  <si>
    <t>Темербаева Альмира Сагындековна осн раб 107363</t>
  </si>
  <si>
    <t>Пункт сети сервиса  г.Актау</t>
  </si>
  <si>
    <t>КЕНЖЕЕВА НАГИМА МАДЕНИЕТОВНА</t>
  </si>
  <si>
    <t>Возд декр: 1) ЕРЕЖЕПОВА ЛАУРА ЖАРАСОВНА, 58665 Специалиста по продажам Сектор поддержки продаж г.Актау-должность оптимизирована</t>
  </si>
  <si>
    <t>Базарбаева Карима Куанышовна</t>
  </si>
  <si>
    <t>АБДРАИМОВА ФЕРУЗА АСКАРОВНА</t>
  </si>
  <si>
    <t>ЕСЖАНОВА АҚМАРАЛ ЕРБОЛАТҚЫЗЫ</t>
  </si>
  <si>
    <t>ҚУАНТҰР ГҮЛНҰР ДӘУЛЕТҚАЛИҚЫЗЫ</t>
  </si>
  <si>
    <t>Таңғалина Жанымай Бекболатқызы</t>
  </si>
  <si>
    <t>БУЛЕКБАЕВА ЕНЛИК НУРЫМОВНА таб ном 59952-осн раб</t>
  </si>
  <si>
    <t>Өмірзақ Мөлдір Ержанқызы 93580-осн раб</t>
  </si>
  <si>
    <t>Абыкова Гүлзада Наурызбайқызы</t>
  </si>
  <si>
    <t>Аймұратқызы Сәулет</t>
  </si>
  <si>
    <t>Аманбаева Меруерт Аманбайқызы 98271-осн раб</t>
  </si>
  <si>
    <t>САЛЫКОВА СВЕТЛАНА ЕКСАТОВНА</t>
  </si>
  <si>
    <t>Группа продаж Алгинского В2С</t>
  </si>
  <si>
    <t>ЕСЕНГАЛИЕВА САУЛЕ КАСЫМОВНА</t>
  </si>
  <si>
    <t>Алгинский район, г.Алга</t>
  </si>
  <si>
    <t>Салыкова Айнагуль Касымовна</t>
  </si>
  <si>
    <t>Группа продаж Айтекебийского В2С</t>
  </si>
  <si>
    <t>ИШАУЛОВА АСЕМ РАМАЗАНОВНА</t>
  </si>
  <si>
    <t>Айтекебийский район, п.Комсомольское</t>
  </si>
  <si>
    <t>Муфтакова Саягуль Рамазановна</t>
  </si>
  <si>
    <t>Группа продаж Акжаикского В2С</t>
  </si>
  <si>
    <t>Шакилова Рысты Жекебаевна</t>
  </si>
  <si>
    <t xml:space="preserve">Амантаева Динара Амангелдіқызы </t>
  </si>
  <si>
    <t>Группа продаж Бокейординского В2С</t>
  </si>
  <si>
    <t>Амангалиев Арбек Абдурасулович</t>
  </si>
  <si>
    <t xml:space="preserve">Бокейординский район , п.Сайхин </t>
  </si>
  <si>
    <t>Группа продаж  Бурлинского В2С</t>
  </si>
  <si>
    <t>Карабалина Анар Тлеповна</t>
  </si>
  <si>
    <t>Бурлинский район</t>
  </si>
  <si>
    <t>Группа продаж Бейнеуского В2С</t>
  </si>
  <si>
    <t>Алпысбаева Мәдина Нұржаубайқызы</t>
  </si>
  <si>
    <t>ТЫНЫШТЫҚОВА ГҮЛЖАЙНА АБИДУЛЛАҚЫЗЫ 91165-осн раб</t>
  </si>
  <si>
    <t>БЕГЕЕВА ЗИНЕГУЛ ЖУМАБАЕВНА</t>
  </si>
  <si>
    <t>Коптилеуова Айкерим Пернебаевна</t>
  </si>
  <si>
    <t>ТАСТЕМИРОВА МЕРЕКЕ КАСЫМОВНА 67091-осн раб</t>
  </si>
  <si>
    <t>Группа продаж  г. Жанаозен</t>
  </si>
  <si>
    <t>БУРКИТБАЕВА РАЙЗА КУЖАМЖАРОВНА</t>
  </si>
  <si>
    <t>АЯПОВА НАГИМА МАХАМБЕТАЛИЕВНА</t>
  </si>
  <si>
    <t>Нұралханова Аққу Жеңісқызы</t>
  </si>
  <si>
    <t>Толеуова Жулдыз Абибуллаевна 93108 тн-осн раб</t>
  </si>
  <si>
    <t>ТУГАЙБАЕВА ДИЛБАР САРСЕНОВНА</t>
  </si>
  <si>
    <t>Группа продаж  Жылыойского В2С</t>
  </si>
  <si>
    <t>НУРУШЕВА БОЛДЫГАНЫМ КАДЫРГАЛИЕВНА</t>
  </si>
  <si>
    <t xml:space="preserve">Жылыойский район, г.Кульсары </t>
  </si>
  <si>
    <t>МУХИТОВА КУРАЛАЙ МУХИТКЫЗЫ</t>
  </si>
  <si>
    <t>МУКАНОВА ЛАЗЗАТ РАХМЕТОВНА</t>
  </si>
  <si>
    <t>АЛИЕВА ЖАНСАЯ МУХАМБЕТЖАНОВНА</t>
  </si>
  <si>
    <t>Группа продаж Жангалинского В2С</t>
  </si>
  <si>
    <t>Салауатова Жанат Окасовна</t>
  </si>
  <si>
    <t>Жангалинский район, п.Жангала</t>
  </si>
  <si>
    <t>Даулетиярова Гулжазира Талгаткызы</t>
  </si>
  <si>
    <t>Группа продаж  Жанибекского В2С</t>
  </si>
  <si>
    <t>Утемисова Кенжегуль Шугаевна</t>
  </si>
  <si>
    <t>Камашева Жанара Тлегеновна</t>
  </si>
  <si>
    <t>Группа продаж Зеленовского В2С</t>
  </si>
  <si>
    <t>Ибраева Алма Женатовна</t>
  </si>
  <si>
    <t>Акбалина Гульнар Габдуловна</t>
  </si>
  <si>
    <t>Джанпеисов Темирлан Маратулы</t>
  </si>
  <si>
    <t>Группа продаж Иргизского В2С</t>
  </si>
  <si>
    <t>КАНИЕВА ГҮЛБАҒДАТ НӘДІРҚЫЗЫ</t>
  </si>
  <si>
    <t>Группа продаж Индерского В2С</t>
  </si>
  <si>
    <t>ЕРМОЛЕНКО НАТАЛЬЯ ВАСИЛЬЕВНА</t>
  </si>
  <si>
    <t>Акишева Алзия Шынтемірқызы</t>
  </si>
  <si>
    <t>Группа продаж Исатайского В2С</t>
  </si>
  <si>
    <t>СУЛТАНОВА АЙГУЛЬ УРЫНГАЛИЕВНА</t>
  </si>
  <si>
    <t>Исатайский район, с.Аккистау</t>
  </si>
  <si>
    <t>ДЖУМИЕВА МАЙЯ УМАРГАЛИЕВНА</t>
  </si>
  <si>
    <t>Группа продаж Курмангазинского В2С</t>
  </si>
  <si>
    <t>Назарова Арайлым Аманкызы</t>
  </si>
  <si>
    <t xml:space="preserve">Курмангазинский район, с.Ганюшкино </t>
  </si>
  <si>
    <t>Марданова Бибинур Амангельдиевна</t>
  </si>
  <si>
    <t>Группа продаж Казталовского В2С</t>
  </si>
  <si>
    <t>Хамитов Даулетхан Хамитович</t>
  </si>
  <si>
    <t xml:space="preserve">Казталовский район, п.Казталовка </t>
  </si>
  <si>
    <t>Муканалиева Мархабат Тлековна</t>
  </si>
  <si>
    <t>Группа продаж Каратобинского В2С</t>
  </si>
  <si>
    <t>Есжанова Дарайы Жәдігерқызы</t>
  </si>
  <si>
    <t>Амантаева Аяжан Амантайқызы</t>
  </si>
  <si>
    <t>Группа продаж  Каракиянского В2С (п.Жетыбай)</t>
  </si>
  <si>
    <t>Бердімұрат Бекзат Лесбайұлы</t>
  </si>
  <si>
    <t>Каракиянский район</t>
  </si>
  <si>
    <t xml:space="preserve">Қожахмет Самал Мергенқызы </t>
  </si>
  <si>
    <t>Группа продаж Кобдинского В2С</t>
  </si>
  <si>
    <t>ДУЙСЕНОВА АЙГУЛЬ ТЕМИРГАЛИЕВНА</t>
  </si>
  <si>
    <t>Кобдинский район, п.Кобда</t>
  </si>
  <si>
    <t>Игэлэгұлы Таңат</t>
  </si>
  <si>
    <t>Группа продаж Каргалинского В2С</t>
  </si>
  <si>
    <t>УТЕГЕНОВА САЯ АТАНИЯЗОВНА</t>
  </si>
  <si>
    <t xml:space="preserve">Каргалинский район, п.Бадамша </t>
  </si>
  <si>
    <t>Мамбетова Зада Калиулловна</t>
  </si>
  <si>
    <t>Группа продаж г.Кандыагаш</t>
  </si>
  <si>
    <t>АЛИМБЕТОВА НУРИЯ ОМИРОВНА</t>
  </si>
  <si>
    <t>г.Кандыагаш</t>
  </si>
  <si>
    <t>Қайырқұлова Анель Оразғалиқызы</t>
  </si>
  <si>
    <t>Құлнияз Айсұлу Серікқызы 96052 - осн раб</t>
  </si>
  <si>
    <t>Утарбаева Гульнур Сейлхановна</t>
  </si>
  <si>
    <t>ТЫНЫШТЫҚОВА МӨЛДІР БОЛАТБЕКҚЫЗЫ-осн раб 89019</t>
  </si>
  <si>
    <t>Группа продаж Махамбетского В2С</t>
  </si>
  <si>
    <t>Бертлеуова Айгул Нурлыбековна</t>
  </si>
  <si>
    <t>Кабдулова Шолпан Сериккалиевна</t>
  </si>
  <si>
    <t>Жумашева Даржан Молдашовна 61217-осн раб</t>
  </si>
  <si>
    <t>Группа продаж Макатского В2С</t>
  </si>
  <si>
    <t>АЗАМАТОВА АЙГУЛЬ УТЕГЕНОВНА</t>
  </si>
  <si>
    <t xml:space="preserve">Макатский район, п.Макат </t>
  </si>
  <si>
    <t>Омаров Бейбит Ибрахимович</t>
  </si>
  <si>
    <t>ЕСЕНГАЛИЕВА ЖАНАР ЕЛЕМЕСОВНА</t>
  </si>
  <si>
    <t>Группа продаж Мартукского В2С</t>
  </si>
  <si>
    <t>ГОНЧАРЮК ГАЛИНА АНАТОЛЬЕВНА</t>
  </si>
  <si>
    <t>Мартукский район, п.Мартук</t>
  </si>
  <si>
    <t>Камзина Аида Армановна</t>
  </si>
  <si>
    <t>КАЛМЕНОВА КУМИСАЙ АДИЛОВНА таб 82676</t>
  </si>
  <si>
    <t>Группа продаж  Мангистауского В2С</t>
  </si>
  <si>
    <t>Бөлтекбай Аягөз Бекұланқызы</t>
  </si>
  <si>
    <t>Мангистауский район</t>
  </si>
  <si>
    <t>Мақсымов Берекет Айбекұлы</t>
  </si>
  <si>
    <t>Аяпова Гульзира Мамаевна 91363-осн раб</t>
  </si>
  <si>
    <t>Группа продаж услуг Сырымского района</t>
  </si>
  <si>
    <t>Имангалиев Адилбек Сериккалиевич</t>
  </si>
  <si>
    <t>Сырымский район, п.Жымпейты</t>
  </si>
  <si>
    <t>Байтасова Асел Ахановна</t>
  </si>
  <si>
    <t>Альпейсова Нургуль Жанабаевна таб ном 93834-осн раб</t>
  </si>
  <si>
    <t>Группа продаж Таскалинского В2С</t>
  </si>
  <si>
    <t>Новенькова Валентина Петровна</t>
  </si>
  <si>
    <t>Таскалинский район, п.Таскала</t>
  </si>
  <si>
    <t>Мулдашева Гульсара Бакитовна</t>
  </si>
  <si>
    <t>Группа продаж Теректинского В2С</t>
  </si>
  <si>
    <t>Лялькова Елена Викторовна</t>
  </si>
  <si>
    <t>Султанбекова Нургуль Хамитовна</t>
  </si>
  <si>
    <t>Даужанов Нұрсұлтан Бауржанұлы</t>
  </si>
  <si>
    <t>Утигалиева Фатима Миннатовна</t>
  </si>
  <si>
    <t>Группа продаж Темирского В2С</t>
  </si>
  <si>
    <t>ДОСМАГАНБЕТОВА-КРАСНОВА МИРА БАЗАРОВНА</t>
  </si>
  <si>
    <t>Темирский район, п.Шубаркудук</t>
  </si>
  <si>
    <t>КУБАЕВА ЖАННА АСКАРОВНА</t>
  </si>
  <si>
    <t>Группа продаж Уилского В2С</t>
  </si>
  <si>
    <t>ЖАНТЕКОВА БАГДАТ АЙТКАЛИЕВНА</t>
  </si>
  <si>
    <t>Уилский район, п.Уил</t>
  </si>
  <si>
    <t>АЙДЫНҒАЛИҚЫЗЫ ЭЛЕОНОРА</t>
  </si>
  <si>
    <t>Группа продаж  г. Форт-Шевченко</t>
  </si>
  <si>
    <t>ДАУЛБАЕВА ЗУХРА АБАЕВНА</t>
  </si>
  <si>
    <t>Тупкараганский район, г.Форт-Шевченко</t>
  </si>
  <si>
    <t>ОРАЗАЛЫ АЙДАНА АЛДАБЕРГЕНҚЫЗЫ 92207</t>
  </si>
  <si>
    <t>Группа продаж Хромтауского В2С</t>
  </si>
  <si>
    <t>ҚОБЛАШЕВ ЕРЛАН НҰРЛАНҰЛЫ</t>
  </si>
  <si>
    <t>Хромтауский район, г.Хромтау</t>
  </si>
  <si>
    <t>Рахметуллина Әсел</t>
  </si>
  <si>
    <t>Карагулова Гүлжазира Дайрабайқызы</t>
  </si>
  <si>
    <t>Бабақбаева Тамара Беркінқызы осн раб 80990</t>
  </si>
  <si>
    <t>Группа продаж Чингирлауского В2С</t>
  </si>
  <si>
    <t>Лисун Ольга Андреевна</t>
  </si>
  <si>
    <t xml:space="preserve">Чингирлауский район, п.Чингирлау </t>
  </si>
  <si>
    <t>Наугольная Наталья Николаевна</t>
  </si>
  <si>
    <t>Сисекенова Ахзия Кабашевна</t>
  </si>
  <si>
    <t>Группа продаж Шалкарского В2С</t>
  </si>
  <si>
    <t>АБЕНОВА АТЫРКУЛЬ КОШЕРОВНА</t>
  </si>
  <si>
    <t>ДОСМҰРЗАЕВА АЙНАГҮЛ СӘНДІБЕКҚЫЗЫ</t>
  </si>
  <si>
    <t>Музафарова Элана Утебаевна</t>
  </si>
  <si>
    <t>ЕЛЕШОВА ГҮЛДЕН СЕРІКБАЙҚЫЗЫ-осн раб</t>
  </si>
  <si>
    <t xml:space="preserve">Коммерческий блок  сегмента В2С Южного региона </t>
  </si>
  <si>
    <t xml:space="preserve">Коммерческий директор В2С сегмента Южного региона </t>
  </si>
  <si>
    <t>ЖУМАШЕВА СВЕТА ШЕРЕЛХАНОВНА</t>
  </si>
  <si>
    <t>Мамешева Айшахан Аширбековна</t>
  </si>
  <si>
    <t>Отдел активных продаж г.Шымкент</t>
  </si>
  <si>
    <t>Кошикова Жанна Альжановна</t>
  </si>
  <si>
    <t>Нұрхан Нұрлан Талғатұлы</t>
  </si>
  <si>
    <t>основной раб (отпуск по уходу за ребеноком с 11.10-10.08.24 таб 85143 Алдабергенова Балзия Ертаиқызы</t>
  </si>
  <si>
    <t xml:space="preserve">Төлеген Ержан Ерланұлы </t>
  </si>
  <si>
    <t>Ташова Мукаддас Юлдашевна осн раб 79293</t>
  </si>
  <si>
    <t xml:space="preserve">Тұңғұшбекова Әлия Қайратқызы </t>
  </si>
  <si>
    <t>Насырова Феруза Халыкжановна</t>
  </si>
  <si>
    <t>основной раб  таб 91903 Жунисова Айдана Серікқызы-Д/О</t>
  </si>
  <si>
    <t>Камилов Руслан Маликович</t>
  </si>
  <si>
    <t>Абдувалиева Лайло Юлдашовна</t>
  </si>
  <si>
    <t>Дәрібаева Қарлығаш Рахымқызы</t>
  </si>
  <si>
    <t>Кайбил Ерсултана Сырлибайұлы</t>
  </si>
  <si>
    <t>Ережеп Мейрамбек Ғалымбайұлы</t>
  </si>
  <si>
    <t>основной раб  таб 91178 Буркулова Токжан Султановна-Д/О</t>
  </si>
  <si>
    <t>Устаева Эльмира Амангельдиевна</t>
  </si>
  <si>
    <t>Кумысбай Ғалымжан Бахытжанұлы</t>
  </si>
  <si>
    <t>основной раб  таб 80722 Узгелдиева Жанар Танатаровна-Д/О,  80722 Серикова Сандуғаш Даниярбекқызы (отпуск по уходу за ребенком, продление до 20.07.2025) временный</t>
  </si>
  <si>
    <t>Сарсенбаева Нурсулу Сапарбаевна</t>
  </si>
  <si>
    <t>основной раб  таб 86022 Алтаева Динара Шералықызы, Сапарбаева Жанна Акназаровна таб 103912 -врем раб</t>
  </si>
  <si>
    <t>Конратбаев Ержан Абдиманапулы</t>
  </si>
  <si>
    <t>Исабаева Асель Конысбековна (отпуск по уходу за ребенком с 22.09.2021-23.08.2024) сокращение до объединений ЮРДТ</t>
  </si>
  <si>
    <t>Кәрімқұл Жандос Бахтиярұлы</t>
  </si>
  <si>
    <t>Байбосын Қымбат Аралбайқызы основной раб 106679</t>
  </si>
  <si>
    <t xml:space="preserve">Орынбек Фарида Талгатқызы  </t>
  </si>
  <si>
    <t>Сырлыбаев Биржан Нурланулы</t>
  </si>
  <si>
    <t>основной раб  таб  98797 Бегұлы Айнұр Романқызы-Д/О</t>
  </si>
  <si>
    <t>Лесбеков Берік Арманұлы</t>
  </si>
  <si>
    <t>Жабаева Бахыт Оразбаевна</t>
  </si>
  <si>
    <t>Отдел активных продаж г.Тараз</t>
  </si>
  <si>
    <t>Джанабаева Елена Сергеевна</t>
  </si>
  <si>
    <t xml:space="preserve">Джакеева Ботагоз Чингисовна  </t>
  </si>
  <si>
    <t>Раймкулова Ботакоз Акимовна</t>
  </si>
  <si>
    <t>Жолдыбекова Арайлым Айтбекқызы</t>
  </si>
  <si>
    <t>Дудкина Елена Сергеевна</t>
  </si>
  <si>
    <t>Асаубекова Айгерим Ерлыханкызы</t>
  </si>
  <si>
    <t>Жакипова Акжаркын Ерболатовна</t>
  </si>
  <si>
    <t>Елешова Гулжайна Сарсенбековна</t>
  </si>
  <si>
    <t>Токсоналиев Алишер Усманович</t>
  </si>
  <si>
    <t xml:space="preserve">Асқарбай Абылайхан Рашидұлы </t>
  </si>
  <si>
    <t>Тұрлыбаева Мәриям Қанатқызы 72932-осн раб</t>
  </si>
  <si>
    <t>Акимжанова Айжан Алимбековна</t>
  </si>
  <si>
    <t>основной раб  таб 89242 Аманбаева Айгерим Бауыржановна-Д/О</t>
  </si>
  <si>
    <t xml:space="preserve">Бейсенова Меруерт Жунисбековна   </t>
  </si>
  <si>
    <t>Естаева Гульнур Нурмаханбетовна</t>
  </si>
  <si>
    <t xml:space="preserve">Әсет Айгүл Әкімқұлқызы 91877- осн раб </t>
  </si>
  <si>
    <t xml:space="preserve"> основной раб  таб 94078 Есіркепова Айгерім Медетқызы-Д/О, </t>
  </si>
  <si>
    <t>Отдел активных продаж г.Кызылорда</t>
  </si>
  <si>
    <t>Абдрахманова Гулнур Алтынбековна</t>
  </si>
  <si>
    <t>Кошкарова Гульшат Икматовна</t>
  </si>
  <si>
    <t>Абдуллаева Аксауле Жолболдина</t>
  </si>
  <si>
    <t>ИЗЮМОВА ЕЛЕНА НИКОЛАЕВНА</t>
  </si>
  <si>
    <t xml:space="preserve">Тұрмақан Мира Жалғасбекқызы. </t>
  </si>
  <si>
    <t>основной раб  таб 67633 Жантлеуова Мариям Асановна-Д/О</t>
  </si>
  <si>
    <t xml:space="preserve">Алтаева Гүлжайна Ертілеуқызы </t>
  </si>
  <si>
    <t>основной раб  таб 86851 ШӘРІПОВА АҚМАРЖАН ТІЛЕУБАЙҚЫЗЫ-Д/О</t>
  </si>
  <si>
    <t>Ермағанбетқызы Әйгерім</t>
  </si>
  <si>
    <t>основной раб  таб 86172 САБЫР МӨЛДІР ҒАБИТҚЫЗЫ-Д/О</t>
  </si>
  <si>
    <t xml:space="preserve">МУМЫНОВА КЕНЖЕГУЛЬ АБДИКАРИМОВНА   </t>
  </si>
  <si>
    <t>основной раб  таб 73512 СУЛЕЙМЕНОВА ФАРИДА ИГИСИНОВНА-Д/О</t>
  </si>
  <si>
    <t>Манабаева Гулназ Мухабаевна</t>
  </si>
  <si>
    <t>Шиманова Гулмира Казыбековна</t>
  </si>
  <si>
    <t xml:space="preserve">Кендирбаева Шакизат Рахметовна </t>
  </si>
  <si>
    <t>ҚОРҒАНБЕК АРАЙЛЫМ ТӨРЕБЕКҚЫЗЫ</t>
  </si>
  <si>
    <t xml:space="preserve">Хамит Гүлжайна Боданқызы </t>
  </si>
  <si>
    <t>основной раб  таб 87601 Өмірзақ Ақерке Бақытқызы-Д/О,   Нұрзадаева Гүлбану Алпысбайқызы (отпуск по уходу за ребенком с 18.10.2021-15.09.2024) временный</t>
  </si>
  <si>
    <t>Нажиматова  Аида Маликовна</t>
  </si>
  <si>
    <t>Ералиев Асет Каналбаевич</t>
  </si>
  <si>
    <r>
      <t xml:space="preserve">Маткаримова Асель Турсымбаевна </t>
    </r>
    <r>
      <rPr>
        <i/>
        <sz val="12"/>
        <rFont val="Times New Roman"/>
        <family val="1"/>
        <charset val="204"/>
      </rPr>
      <t xml:space="preserve"> </t>
    </r>
  </si>
  <si>
    <t>Марданова Гульфара Жуматаевна</t>
  </si>
  <si>
    <t>Дуйсенбина Когершин Пернебаевна</t>
  </si>
  <si>
    <t>ТАСТАНОВА ЭЛЕОНОРА ТЕЛЬМАНОВНА</t>
  </si>
  <si>
    <t>Сахова Лаура Нурлановна</t>
  </si>
  <si>
    <t>Пункт сети сервиса г. Шымкент</t>
  </si>
  <si>
    <t>Асанова Нәзігүл Жұманғалиқызы</t>
  </si>
  <si>
    <t xml:space="preserve">Тулегенова Есенбике Шалдаровна  </t>
  </si>
  <si>
    <t>основной раб  таб  89872 Асан Ақбота Олжабайқызы -Д/О</t>
  </si>
  <si>
    <t xml:space="preserve">Аширова Жамиля Арибжановна </t>
  </si>
  <si>
    <t>Рахимова Гульжан Галиевна</t>
  </si>
  <si>
    <t xml:space="preserve">Ахметова Назира Бекбулатовна </t>
  </si>
  <si>
    <t>Әкімбай Нүркен Гуламбайұлы</t>
  </si>
  <si>
    <t>Тойшибекова Меруерт Сейдуллаевна</t>
  </si>
  <si>
    <t>Махамбет Аяжан Нұржанқызы</t>
  </si>
  <si>
    <t xml:space="preserve"> Кудайбергенова Алима Пернеевна 69053-осн раб</t>
  </si>
  <si>
    <t>Есенжан Курбанкул Нахипбековна</t>
  </si>
  <si>
    <t>Бейсенбекқызы Арайлым  99064 - осн раб</t>
  </si>
  <si>
    <t xml:space="preserve">Тулеева Гулдаш Тагаевна </t>
  </si>
  <si>
    <t>основной раб  таб 56414 Панзарбекова Индира Нурлановна -Д/О</t>
  </si>
  <si>
    <t>Есбатыр Ұлбике Билібекқызы 101972-осн раб</t>
  </si>
  <si>
    <t xml:space="preserve">Нуриддинова Айжан Жаңбірбайқызы </t>
  </si>
  <si>
    <t>Абуова Алия Балабековна 53057-осн раб</t>
  </si>
  <si>
    <t>Алтыбаева Шуга Сейлхановна</t>
  </si>
  <si>
    <t xml:space="preserve">основной раб  таб 98981 Әмзе Ақерке Әнуарбекқызы -Д/О, </t>
  </si>
  <si>
    <t>Пункт сети сервиса г. Тараз</t>
  </si>
  <si>
    <t>Аманұлы Берік</t>
  </si>
  <si>
    <t>Бортновская Кенжегуль Жусипхановна</t>
  </si>
  <si>
    <t xml:space="preserve">Заурбекова Динара Аскербековна </t>
  </si>
  <si>
    <t>АБАЙБЕКОВ МЕДЕЛ ТАУЭКЕЛОВИЧ</t>
  </si>
  <si>
    <t>ЖОЛДАС АБЗАЛ ТАЙЫРҰЛЫ</t>
  </si>
  <si>
    <t>Шенгелбаева Ұлдана Қуанышбекқызы</t>
  </si>
  <si>
    <t>ЖУМАНКУЛОВА АКБОТА САКЕНОВНА 58906-осн раб</t>
  </si>
  <si>
    <t>Қабылбек Абылайхан Кеңесханұлы</t>
  </si>
  <si>
    <t>Абдукаримова Тахира Рысдаулетовна 98539-осн раб</t>
  </si>
  <si>
    <t>Мурзахметова Лаура Мергенбаевна</t>
  </si>
  <si>
    <t>Абылкайрова Сара Суиумбаевна 91669-осн раб</t>
  </si>
  <si>
    <t xml:space="preserve">Жумашева Камила Сейтхановна </t>
  </si>
  <si>
    <t xml:space="preserve">Тулентаева Толкынай Нургалиевна </t>
  </si>
  <si>
    <t>основной раб  таб 91870 Мырзабекова Данагуль Ерлановна -Д/О</t>
  </si>
  <si>
    <t>Асханов Нурдаулет Асанович</t>
  </si>
  <si>
    <t>Мотай Фариза Асанханқызы99734 -осн раб</t>
  </si>
  <si>
    <t>Пункт сети сервиса г. Кызылорда</t>
  </si>
  <si>
    <t>Имангалиева Ботагоз Жанабергеновна</t>
  </si>
  <si>
    <t>Кожамуратова Гульсара Мукатаевна</t>
  </si>
  <si>
    <t xml:space="preserve">Досаева Салтанат Ермуратовна </t>
  </si>
  <si>
    <t>Байғожаева Сәбира Жуманкызы</t>
  </si>
  <si>
    <t>основной раб  таб 75940 КУРМАНОВА АЙГУЛЬ ТАЙЕВНА -Д/О, Мұхашева Жанар Ғабитқызы 89046 врем раб</t>
  </si>
  <si>
    <t>Жуантаева Гульмира Амангельдиевна</t>
  </si>
  <si>
    <t>Тлегенова Жанна Болатовна</t>
  </si>
  <si>
    <t>Цой Виктория  Терентьевна</t>
  </si>
  <si>
    <t>Байтұрғанова Гүлмира Кәдірқызы.</t>
  </si>
  <si>
    <t>Мұхтар Шынар Сәкенқызы основной раб 86444</t>
  </si>
  <si>
    <t xml:space="preserve">Мәдиева Анар Серікқызы </t>
  </si>
  <si>
    <t xml:space="preserve"> основной раб  таб  100053 Касымжомартова Гулмира Сериковна -Д/О</t>
  </si>
  <si>
    <t>Кротова Полина Владимировна</t>
  </si>
  <si>
    <t xml:space="preserve">87322 Хайроллаева Фариза Алмасбекқызы (отпуск по уходу за ребенком продление по 15.02.2026) сокращение РП №31/202 от 12.07.2021 </t>
  </si>
  <si>
    <t>Жәрімбетқызы Мейрамкүл.</t>
  </si>
  <si>
    <t>Даулетбаева Ақмарал Әбуқызы</t>
  </si>
  <si>
    <t>Таятаева Гулжаухар Алжановна 76705-осн раб</t>
  </si>
  <si>
    <t>Группа продаж Арысского В2С</t>
  </si>
  <si>
    <t>Баширова Хатира Утеулиевна</t>
  </si>
  <si>
    <t>г.Арысь</t>
  </si>
  <si>
    <t>Бекишова Алия Жуматаевна</t>
  </si>
  <si>
    <t>Касенова Сауле Айтбаевна</t>
  </si>
  <si>
    <t>Кудайбергенова Айгуль Жумабековна</t>
  </si>
  <si>
    <t>Группа продаж г.Аральск</t>
  </si>
  <si>
    <t>Жалгасбекова Маржан Мирзабековна</t>
  </si>
  <si>
    <t>г.Аральск</t>
  </si>
  <si>
    <t>Кикбаева Салима Калмуратовна</t>
  </si>
  <si>
    <t>Рысбаева Ляззат Зайдуллаевна</t>
  </si>
  <si>
    <t>Берсугурова Мугульсин Скендировна</t>
  </si>
  <si>
    <t>Айнашова Гульнар Каламбаевна</t>
  </si>
  <si>
    <t>Дуйсенбаева Бахытгуль Карамановна</t>
  </si>
  <si>
    <t>Группа продаж Байзакского В2С</t>
  </si>
  <si>
    <t>Молдабаева Эльмира Сабитбековна</t>
  </si>
  <si>
    <t>Урпекбаева Ельмира Жуматаевна</t>
  </si>
  <si>
    <t xml:space="preserve">Атабаева Жанар Абдикалыковна </t>
  </si>
  <si>
    <t>основной раб  таб  54506 Усипбекова Айнур Мухановна)-Д/О</t>
  </si>
  <si>
    <t xml:space="preserve">Унетаев Сагындык Наятович </t>
  </si>
  <si>
    <t>Группа продаж Байдибекского В2С</t>
  </si>
  <si>
    <t>Толегенова Жанат Амиралиевна</t>
  </si>
  <si>
    <t>Кулишева Балнур Сеилбековна</t>
  </si>
  <si>
    <t>основной раб  таб  86191 Алайдарова Акмарал Мураткызы-Д/О</t>
  </si>
  <si>
    <t>Айкынбаева Гулшахар Балкашбековна</t>
  </si>
  <si>
    <t>Группа продаж Жетысайского В2С</t>
  </si>
  <si>
    <t>Омаров Нурлан Алишерович</t>
  </si>
  <si>
    <t>г.Жетысай</t>
  </si>
  <si>
    <t>Утебаева Айнур Муратовна</t>
  </si>
  <si>
    <t>Кудайбергенова Гульмира Азимовна</t>
  </si>
  <si>
    <t>Эрназарова Калбиби Спабековна</t>
  </si>
  <si>
    <t>Визингер Ирина Борисовна</t>
  </si>
  <si>
    <t>Аскарова Алтын Абатовна</t>
  </si>
  <si>
    <t xml:space="preserve">83611 Тогизбаева Гулназ Ускеналиевна (отпуск по уходу за ребенком с 13.01.2020-11.03.2024) сокращение РП №31/202 от 12.07.2021 </t>
  </si>
  <si>
    <t>Группа продаж Жамбылского В2С</t>
  </si>
  <si>
    <t xml:space="preserve">Абдихаева Жанар Мынжасаровна </t>
  </si>
  <si>
    <t>Досманбетова Айгерим Джамбуловна 83887-осн раб</t>
  </si>
  <si>
    <t>Абдуллаева Гульсара Абдумажитовна</t>
  </si>
  <si>
    <t>Жолдасбек Нұрайым Ширмалханқызы</t>
  </si>
  <si>
    <t>БАЙЖАНОВА РАУШАН ДОҚТЫРБАЙҚЫЗЫ 88413-осн раб</t>
  </si>
  <si>
    <t>Группа продаж Жуалинского В2С</t>
  </si>
  <si>
    <t xml:space="preserve">Уразбаева Карлигаш Турсинбековна  </t>
  </si>
  <si>
    <t>Исаева Зара Абуевна</t>
  </si>
  <si>
    <t xml:space="preserve">Конаракова Оксана </t>
  </si>
  <si>
    <t>основной раб  таб  90059 АМАНБЕК НАЗИРА-Д/О</t>
  </si>
  <si>
    <t>Группа продаж Жалагашского В2С</t>
  </si>
  <si>
    <t>Ысқақ Абай Райымбекұлы.</t>
  </si>
  <si>
    <t>Жалагашский район</t>
  </si>
  <si>
    <t>Әлжанова Райхан Нұратқызы</t>
  </si>
  <si>
    <t>Уткельбаева Айман  Махамбетжановна</t>
  </si>
  <si>
    <t>Өткелбаева Гулмира Мухамбетжанқызы</t>
  </si>
  <si>
    <t>Иманбердиева Лаззат Нургазиевна</t>
  </si>
  <si>
    <t>Группа продаж Жанакорганского В2С</t>
  </si>
  <si>
    <t>Балтакожаева Ботагоз Апсаттаровна</t>
  </si>
  <si>
    <t xml:space="preserve">Болатұлы Нүркен  </t>
  </si>
  <si>
    <t>Абдреймова Арайлым Турдымуратовна</t>
  </si>
  <si>
    <t>Рыспанбетова Гулназ Турганбековна</t>
  </si>
  <si>
    <t xml:space="preserve">Қамбарова Фариза Шералықызы </t>
  </si>
  <si>
    <t xml:space="preserve">Болатбекова Асилкул Пильманбековна </t>
  </si>
  <si>
    <t>Группа продаж Келесского В2С</t>
  </si>
  <si>
    <t>Тойшиев Сакен Орынбасарович</t>
  </si>
  <si>
    <t xml:space="preserve">Разахова Махаббат Жиенбековна </t>
  </si>
  <si>
    <t>Есенова Дана Шыныбековна 49386 осн раб</t>
  </si>
  <si>
    <t>Группа продаж Казыгуртского В2С</t>
  </si>
  <si>
    <t>Досбергенов Айдос Сабыркелдиевич</t>
  </si>
  <si>
    <t>Улжабаева Мадина Жетписовна</t>
  </si>
  <si>
    <t xml:space="preserve">78954 Қарсыбаева Жадыра Әбдіхамитқызы (отпуск по уходу за ребенком с 19.11.2019-19.10.2022) сокращение РП №31/202 от 12.07.2021 </t>
  </si>
  <si>
    <t>Төлбай Райхан Ерахметқызы 84559-осн раб</t>
  </si>
  <si>
    <t>Группа продаж Кентауского В2С</t>
  </si>
  <si>
    <t>Сырлыбаев Канат Сапарбаевич</t>
  </si>
  <si>
    <t>Сейтметова Нурсулу Мараимовна</t>
  </si>
  <si>
    <t>Дуйметова Наргиза Махсудқызы</t>
  </si>
  <si>
    <t>Тилесова Акмарал Ырыстаевна</t>
  </si>
  <si>
    <t>Кунтуова Айкерім Азатқызы</t>
  </si>
  <si>
    <t>Группа продаж Кордайского В2С</t>
  </si>
  <si>
    <t>Сатыбалдиева Айнура Даркембаевна</t>
  </si>
  <si>
    <t>Ташикова Венера Толеухановна</t>
  </si>
  <si>
    <t>Амиржанова Айгуль Бектурсуновна</t>
  </si>
  <si>
    <t>БОРАЕВА ФАРИЗА АСИМХАНОВНА</t>
  </si>
  <si>
    <t>основной раб  таб  94977 Буралкинова Арайлым Нуржановна-Д/О</t>
  </si>
  <si>
    <t>Группа продаж Казалинского В2С</t>
  </si>
  <si>
    <t>Сералиева Акбаян Шамиловна</t>
  </si>
  <si>
    <t>г.Казалинск</t>
  </si>
  <si>
    <t>Сердалиева Мадина Шиндалиевна</t>
  </si>
  <si>
    <t xml:space="preserve">Нурпейсова Лилия Алдашукировна </t>
  </si>
  <si>
    <t>основной раб  таб 89183 Абдинагиева Гульжанат Ансатбайкызы-Д/О</t>
  </si>
  <si>
    <t>Ембергенова Ляззат Райхановна</t>
  </si>
  <si>
    <t>ТЛЕПБАЕВА КАЛАМКАС ЖАРМАХАНОВНА 83633 - осн раб</t>
  </si>
  <si>
    <t xml:space="preserve">Қазанқап Айгул Ақтілеуқызы </t>
  </si>
  <si>
    <t>Ахетова Алмагуль Мирзановна</t>
  </si>
  <si>
    <t>Группа продаж Кармакшинского В2С</t>
  </si>
  <si>
    <t>Бөрібаева Эльвира Әбдірайқызы</t>
  </si>
  <si>
    <t>Сапарова Кулжакан Сейтешовна</t>
  </si>
  <si>
    <t>Сулейменова Шара</t>
  </si>
  <si>
    <t>Сақтағанова Жаннат  Ғазизқызы</t>
  </si>
  <si>
    <t>Таужанова Патима Әнуарбекқызы</t>
  </si>
  <si>
    <t xml:space="preserve">Акжанова Акерке  </t>
  </si>
  <si>
    <t>Группа продаж Мойынкумского В2С</t>
  </si>
  <si>
    <t>Оспанова Ляззат Суюндуковна</t>
  </si>
  <si>
    <t>Джаманкулова Гульжан Сейтказыкызы</t>
  </si>
  <si>
    <t>Группа продаж Махтааральского В2С</t>
  </si>
  <si>
    <t>Анарбаева Карлыгаш Ерахановна</t>
  </si>
  <si>
    <t>Джанисбаева Назипа Амантаевна</t>
  </si>
  <si>
    <t>г.Шу</t>
  </si>
  <si>
    <t>Қартанбай Зарина Оралбайқызы 1000094-осн раб</t>
  </si>
  <si>
    <t>Таджибаева Гульмира Баймуминовна</t>
  </si>
  <si>
    <t>Группа продаж Меркенского В2С</t>
  </si>
  <si>
    <t>Хамзина Карлыгаш Ергалиевна</t>
  </si>
  <si>
    <t xml:space="preserve">Ержигитова Каршыга Темирхановна </t>
  </si>
  <si>
    <t xml:space="preserve">Саян Дария Бекетқызы </t>
  </si>
  <si>
    <t>Абишева Фариза Болатовна</t>
  </si>
  <si>
    <t>Группа продаж Ордабасинского В2С</t>
  </si>
  <si>
    <t>Утеева Роза Сайлауовна</t>
  </si>
  <si>
    <t>Ордабасинский район</t>
  </si>
  <si>
    <t>Мамедова Зарина Сухрабовна</t>
  </si>
  <si>
    <t>Құрманәлі Жансая Бауыржанқызы</t>
  </si>
  <si>
    <t>Алмаева Салтанат Нурмахановна 84839-осн раб</t>
  </si>
  <si>
    <t>Группа продаж Отырарского В2С</t>
  </si>
  <si>
    <t>Ержанова Күлзира Әбдіқадырқызы</t>
  </si>
  <si>
    <t>Мауленкулов Шадихан Аметханович</t>
  </si>
  <si>
    <t>Танкеева Сайлау Калдыбаевна</t>
  </si>
  <si>
    <t>Группа продаж Сарысуского В2С</t>
  </si>
  <si>
    <t>Тулегенова Алтын Сембековна</t>
  </si>
  <si>
    <t>г.Жанатас</t>
  </si>
  <si>
    <t>Шеримова Заида Шакимовна</t>
  </si>
  <si>
    <t xml:space="preserve">Байшуакова Сарсекул Жумабаевна </t>
  </si>
  <si>
    <t>Еркимбекова Гулайым Жамалбековна</t>
  </si>
  <si>
    <t>Группа продаж Сайрамского В2С</t>
  </si>
  <si>
    <t>Юлдашев Икрам Мирзалиевич</t>
  </si>
  <si>
    <t>Рустамова Барно Анваровна</t>
  </si>
  <si>
    <t>Мирабзалов Бахтияр Мирсталович</t>
  </si>
  <si>
    <t>Алметова Дилара Ирисметовна</t>
  </si>
  <si>
    <t>Карабекова Джамиля Аргынбековна</t>
  </si>
  <si>
    <t>Жангисиева Шолпан Нурлановна 73053-осн раб</t>
  </si>
  <si>
    <t>Джалилова Асида Умаровна</t>
  </si>
  <si>
    <t>Шадиев Камалбек Турдикулович</t>
  </si>
  <si>
    <t>Бабанова Гульназ Толкуновна</t>
  </si>
  <si>
    <t>Группа продаж Сарыагашского В2С</t>
  </si>
  <si>
    <t>Тленшиев Абдрасил Сатыбалдиевич</t>
  </si>
  <si>
    <t>г.Сарыагаш</t>
  </si>
  <si>
    <t>Құдайбергенова Бибайша Жақыпқызы</t>
  </si>
  <si>
    <t>Кокушева Афиза Тузеловна</t>
  </si>
  <si>
    <t>Ашимова Парида Куттыбаевна</t>
  </si>
  <si>
    <t>Байтерекова Тажигуль Ормановна</t>
  </si>
  <si>
    <t>Группа продаж Сузакского В2С</t>
  </si>
  <si>
    <t xml:space="preserve">Мадиева Салтанат Азаматовна  </t>
  </si>
  <si>
    <t>Бармагамбетова Светлана Набикызы</t>
  </si>
  <si>
    <t xml:space="preserve">Аблайханұлы Уалихан (на период отпуска  по уходу за ребенком таб 49839 Нуриддиновой А.Ж.) </t>
  </si>
  <si>
    <t>Алтаева Гулжамал Аманжолкызы</t>
  </si>
  <si>
    <t>Группа продаж Толебийского В2С</t>
  </si>
  <si>
    <t>Досаева Нурсулу Алимкуловна</t>
  </si>
  <si>
    <t>г.Ленгер</t>
  </si>
  <si>
    <t>основной раб  таб  81673 Турсынкулова Феруза Тулегенкызы-Д/О, Тұрсынбай Ақмейір Алтайбекқызы 106446 -врем раб</t>
  </si>
  <si>
    <t xml:space="preserve">ШОЙНОВА ВЕНЕРА БАЗАРБАЙКЫЗЫ </t>
  </si>
  <si>
    <t>Назарова Клара Скаркызы</t>
  </si>
  <si>
    <t>Садырбай Ақбота Нұрланқызы</t>
  </si>
  <si>
    <t>Группа продаж Тюлькубасского В2С</t>
  </si>
  <si>
    <t>Керимкулова Лаззат Абилдабековна</t>
  </si>
  <si>
    <t>Тюлькубасский р</t>
  </si>
  <si>
    <t>Жолдыбаева Лаззат Кабитовна</t>
  </si>
  <si>
    <t>Сейтмуратова Маржанай Бахадыровна</t>
  </si>
  <si>
    <t>Рахишева Жанат Катипхановна</t>
  </si>
  <si>
    <t xml:space="preserve">90758 Сагындыкова Анара Ергаликызы (отпуск по уходу за ребенком с 02.08.2021-15.05.2024) сокращение РП №31/202 от 12.07.2021 </t>
  </si>
  <si>
    <t>Группа продаж Туркестанского В2С</t>
  </si>
  <si>
    <t>Доскараев Берген Муктарулы</t>
  </si>
  <si>
    <t>Султанбекова Алия Кыдырбаевна</t>
  </si>
  <si>
    <t>Умарова Гулжазира Амировна</t>
  </si>
  <si>
    <t>Туганбаева Акнур Орынбаевна</t>
  </si>
  <si>
    <t>Абдраманова Шырынкуль Кошербаевна</t>
  </si>
  <si>
    <t>Группа продаж Т.Рыскулова</t>
  </si>
  <si>
    <t>Шадилбеков Максат Райзоевич</t>
  </si>
  <si>
    <t>Рыскулова р-н</t>
  </si>
  <si>
    <t xml:space="preserve">Оршыбеков Нұрсұлтан Нұрбосынұлы </t>
  </si>
  <si>
    <t>Сатылганова Ляззат Рыспековна</t>
  </si>
  <si>
    <t xml:space="preserve">КЕМЕЛБЕКОВА МАДИНА ЕШЕНКУЛОВНА </t>
  </si>
  <si>
    <t>Группа продаж Таласского В2С</t>
  </si>
  <si>
    <t>Ахметова Тынышкуль Турсынбаевна</t>
  </si>
  <si>
    <t>г.Каратау</t>
  </si>
  <si>
    <t>Амирбекова Газиза Шабданбековна</t>
  </si>
  <si>
    <t>Бакбергенова Алия Кариболовна</t>
  </si>
  <si>
    <t>Назарбекова Замира Камбарбековна 101959-осн раб, Наримбетова Мадина Бахытжановна 68382-врем раб</t>
  </si>
  <si>
    <t>Алдакиярова Назым Кемаловна</t>
  </si>
  <si>
    <t>Группа продаж г.Шу</t>
  </si>
  <si>
    <t>Хусаинова Булбул Наухамбаевна</t>
  </si>
  <si>
    <t>Телбаева Жанар Дулатовна</t>
  </si>
  <si>
    <t>Кобегенов Батырбек Балтабекович</t>
  </si>
  <si>
    <t>ШӘКІРОВА ДИНАРА 86352-осн раб</t>
  </si>
  <si>
    <t>Абилкасова Шайгуль Татимовна</t>
  </si>
  <si>
    <t>ДЖЕКСЕНБАЕВА САНДУГАШ НАУРЫЗБАЕВНА</t>
  </si>
  <si>
    <t>Группа продаж Шардаринского В2С</t>
  </si>
  <si>
    <t>Қалинбет Мұхтар Қайратұлы</t>
  </si>
  <si>
    <t>г.Шардара</t>
  </si>
  <si>
    <t xml:space="preserve">Махамбетова Нурила Тастемировна </t>
  </si>
  <si>
    <t>Молданазарова Арайлым Сарсенбековна</t>
  </si>
  <si>
    <t>Группа продаж Шиелинского В2С</t>
  </si>
  <si>
    <t>Қабланбекова Салтанат  Үсенқызы</t>
  </si>
  <si>
    <t>Мырзахметова Мейрамкүл Бейсембайқызы</t>
  </si>
  <si>
    <t>основной раб  таб 91514 Мырзахметова Мейрамкүл Бейсембайқызы-Д/О</t>
  </si>
  <si>
    <t>Диханбаева Эльвира Бакытовна</t>
  </si>
  <si>
    <t>основной раб  таб 93300 Әйтенова Жеңіскүл-Д/О, Әбіштаева Райхан Қайыржанқызы 102567-врем раб</t>
  </si>
  <si>
    <t>Қосым Рабиға Зейноллақызы</t>
  </si>
  <si>
    <t xml:space="preserve">Коммерческий блок  сегмента В2С Восточного региона </t>
  </si>
  <si>
    <t xml:space="preserve">Коммерческий директор В2С сегмента Восточного региона </t>
  </si>
  <si>
    <t>Амантай Мурат</t>
  </si>
  <si>
    <t>Козыбакова Нургуль Секербековна</t>
  </si>
  <si>
    <t>Курманбаева Данара Кайратовна</t>
  </si>
  <si>
    <t>Даниялова Акку Айдаркызы</t>
  </si>
  <si>
    <t>Толешова Назгуль Канатовна</t>
  </si>
  <si>
    <t>Отдел активных продаж г. Усть-Каменогорск</t>
  </si>
  <si>
    <t>КАСЫМЖАНОВА НАЗГУЛЬ СОЛТАНМАХМУТОВНА</t>
  </si>
  <si>
    <t>БАЛКИЯНОВА МАЙНУР НЕСИБЕЛДИНОВНА</t>
  </si>
  <si>
    <t>Жумадилова Сания Кожгалиевна</t>
  </si>
  <si>
    <t>Мусагалиева ШБ   85589</t>
  </si>
  <si>
    <t>САФОНОВА НАТАЛЬЯ АЛЕКСАНДРОВНА</t>
  </si>
  <si>
    <t>СВЕТЛАЯ ЛЕНА ГЕНРИХОВНА</t>
  </si>
  <si>
    <t>Маулиханов Елдар Назарулы</t>
  </si>
  <si>
    <t>Садыкова Амангуль Турсыновна</t>
  </si>
  <si>
    <t>ЖАРЫЛГАПОВА ГУЛЬНАР ТОКТАМЫСОВНА</t>
  </si>
  <si>
    <t>МУСИНА ЖАННА КАЙЫРКАНОВНА</t>
  </si>
  <si>
    <t>Муканов Ернур Сабитович</t>
  </si>
  <si>
    <t>ЕСКЕНДИРОВА КАМШАТ АЙТКАЛЫМОВНА</t>
  </si>
  <si>
    <t>Ибраимова Бибигуль Мергалиевна</t>
  </si>
  <si>
    <t>основной раб Берікбосын Динара Бертықанқызы  - д/о 90381</t>
  </si>
  <si>
    <t>Сагымжанова Аяулым Айтмураткызы</t>
  </si>
  <si>
    <t>осн работник  Айтмұхамбетова Диана Манарбекқызы- 100485</t>
  </si>
  <si>
    <t>Толғанова Еркежан Ерланқызы</t>
  </si>
  <si>
    <t>Забенова Жанна Нуржановна 99216-осн раб</t>
  </si>
  <si>
    <t>Отдел активных продаж г. Семей</t>
  </si>
  <si>
    <t>ОМАРОВА ТОЛКЫН БЕЙБИТОВНА</t>
  </si>
  <si>
    <t>ЖАЙСЕМБАЕВ МЕЙИР НУРБЕКОВИЧ</t>
  </si>
  <si>
    <t>КОЗЛОВА ИНГА АЛЕКСАНДРОВНА</t>
  </si>
  <si>
    <t>МЫРЗАБЕКОВА ГУЛЬНАР КАЙРЯКАНОВНА</t>
  </si>
  <si>
    <t>СЛАМБЕКОВА ЖАНАР АМАНГЕЛЬДИЕВНА</t>
  </si>
  <si>
    <t>ХАМЗИНА НАДИЯ ГАБДРАШИТОВНА</t>
  </si>
  <si>
    <t>Заутпаева Баян Бекайдаровна</t>
  </si>
  <si>
    <t>Халелов Дастан Шалкарбекович</t>
  </si>
  <si>
    <t>ШАПИЕВА СУФИЯ РАУХОВНА</t>
  </si>
  <si>
    <t>Муканова Асем Оразгалиевна</t>
  </si>
  <si>
    <t>основной раб ЗарецкаяЗГ - д/о   76292</t>
  </si>
  <si>
    <t>Якупова Айгуль Абаевна</t>
  </si>
  <si>
    <t>Конспекова Жибек Саматовна</t>
  </si>
  <si>
    <t>Нугманов Адлет Муратович</t>
  </si>
  <si>
    <t>Арипова Гульмира Победовна</t>
  </si>
  <si>
    <t>Отдел активных продаж г. Павлодар</t>
  </si>
  <si>
    <t>Абетова Асемгуль Темиркаиртасовна</t>
  </si>
  <si>
    <t>Байжуманова Диана Балташевна 77762 - осн раб</t>
  </si>
  <si>
    <t>Тұскен Сұлтан Амангелдіұлы</t>
  </si>
  <si>
    <t>Каликов Азамат Каирович</t>
  </si>
  <si>
    <t>Асылова Диана Қуанышқызы</t>
  </si>
  <si>
    <t>АЛЬКЕЕВА ГУЛЬНАРА ТОЛЕУОВНА</t>
  </si>
  <si>
    <t>Кереева Алуа Қанатқызы</t>
  </si>
  <si>
    <t>АЙТМАГАМБЕТОВА АЗИЗА КАДЫРБЕКОВНА 72427-осн раб</t>
  </si>
  <si>
    <t>Әмірқұмар Медхат Темірболатұлы</t>
  </si>
  <si>
    <t>Касанова Динара Сериковна-осн раб 93319</t>
  </si>
  <si>
    <t>Минвалеев Рамиль Рашидович</t>
  </si>
  <si>
    <t>Орал Ш Н 90076-осн раб</t>
  </si>
  <si>
    <t>основной раб Толеукызы Г -д/о    88573, Мамытбек Данияр Ералыұлы c  07.06.2023 по 07.06.2024 Приказ № 2885/О-ДРБ от 09.06.2023 отпуск без содержания -армия, таб 108138</t>
  </si>
  <si>
    <t>Мұсабай Бауыржан Нартайұлы</t>
  </si>
  <si>
    <t>осн работник СуханкуловаАК -д/о 50827, врем раб МуликбаеваАА 91833</t>
  </si>
  <si>
    <t>основной раб Касимова РК -д/о   89262</t>
  </si>
  <si>
    <t>Шалкарбаева Жанылган Жасылбековна</t>
  </si>
  <si>
    <t xml:space="preserve">Хасенова Салтанат Талгатовна 81132- осн раб </t>
  </si>
  <si>
    <t>Козлова Валентина Александровна</t>
  </si>
  <si>
    <t>КАДЫКЕШОВА ГУЛЬЖАН ДУЙСЕМБАЕВНА</t>
  </si>
  <si>
    <t xml:space="preserve">Султанғалиева Ақерке Маратқызы </t>
  </si>
  <si>
    <t>основной раб Кантаева АК- д/о таб ном 38338</t>
  </si>
  <si>
    <t>ЕСИМХАНОВА ЕРКЕШ СЕРИКОВНА</t>
  </si>
  <si>
    <t>Аубакирова Риза Жанатовна</t>
  </si>
  <si>
    <t>КАЛИНКИНА ГАЛИНА НИКОЛАЕВНА</t>
  </si>
  <si>
    <t>Сарбасова Жанар Талгатбековна</t>
  </si>
  <si>
    <t>КАСЫМОВА ГУЛЬНАРА АМАНГЕЛЬДИНОВНА</t>
  </si>
  <si>
    <t>АЙГАЗИНОВА АЛУА КАНАТОВНА</t>
  </si>
  <si>
    <t>УМАРОВА АЙНАГУЛЬ АМАНТАЕВНА</t>
  </si>
  <si>
    <t>Омарханова Тлеулес Асаиновна</t>
  </si>
  <si>
    <t>Гербер Наталья Шамильевна</t>
  </si>
  <si>
    <t>Пункт сети сервиса г. Усть-Каменогорск</t>
  </si>
  <si>
    <t>БУЛЕКПАЕВА ГУЛЬНУР КУМАРКАНОВНА</t>
  </si>
  <si>
    <t>Макаренко Нелли Александровна</t>
  </si>
  <si>
    <t>НУРСАФИНА НҰРГҮЛ КӘКЕНТАЙҚЫЗЫ 68776- осн раб</t>
  </si>
  <si>
    <t>КАЗАНОВА ЖАНАР ТАЛГАТОВНА</t>
  </si>
  <si>
    <t>ФИЛИМОНОВА ОЛЬГА СЕМЁНОВНА</t>
  </si>
  <si>
    <t>Дюсенова Альбина Турганбаевна</t>
  </si>
  <si>
    <t>Даниярова Айғаным Даниярқызы</t>
  </si>
  <si>
    <t xml:space="preserve">Нурканова Айгерим Ерлановна </t>
  </si>
  <si>
    <t xml:space="preserve">Дарибаева Самал Сайлаухановна </t>
  </si>
  <si>
    <t>Алимова Салтанат Сергеевна</t>
  </si>
  <si>
    <t>основной раб КУНИКИНА БАЯН МАҒАУИЯҚЫЗЫ - д/о таб ном 88903</t>
  </si>
  <si>
    <t>основной раб Бексултан Динар Маликовна - д/о 67468</t>
  </si>
  <si>
    <t>Рахимбаева Жанар Камзабековна</t>
  </si>
  <si>
    <t>РАХМЕТОВА ГУЛЬНУР АЙТБЕКОВНА</t>
  </si>
  <si>
    <t xml:space="preserve">Ластаева Айгерим Булатовна </t>
  </si>
  <si>
    <t>Жакипбекова Куралай Жанатқызы</t>
  </si>
  <si>
    <t>Әшірханова Ұлжан Өміржанқызы</t>
  </si>
  <si>
    <t>основной раб Сулейменова СА - д/о 97244</t>
  </si>
  <si>
    <t>Пункт сети сервиса г. Семей</t>
  </si>
  <si>
    <t>Беркимбаева Айнур Муратказыевна</t>
  </si>
  <si>
    <t>ЖУМАНОВА МЕЙРАМГУЛЬ КЫДЫРГАЛИЕВНА</t>
  </si>
  <si>
    <t>Нугмарова Айдана Калидоллаевна</t>
  </si>
  <si>
    <t>АЛДАБЕРГЕНОВА МАКПАЛ АСКАРБЕКОВНА осн раб 73090</t>
  </si>
  <si>
    <t>ОСТАПЕНКО ИЛОНА АНАТОЛЬЕВНА</t>
  </si>
  <si>
    <t>ВАСИЛЕНКО НИНА НИКОЛАЕВНА</t>
  </si>
  <si>
    <t>ЖАПАРХАНОВА ЖАНАРГУЛЬ САЙЛАУХАНОВНА</t>
  </si>
  <si>
    <t>Абдуллаева Әсел Хамитқызы</t>
  </si>
  <si>
    <t>МЕНТАЕВА КАНАТ ТЕМИРГАЗИНОВНА</t>
  </si>
  <si>
    <t>ЖАМПОЗОВА САЛТАНАТ ЕРУБАЙҚЫЗЫ</t>
  </si>
  <si>
    <t>ВОЛОБУЕВА ОЛЬГА НИКОЛАЕВНА</t>
  </si>
  <si>
    <t>ЕРКИМБАЕВА БАКЫТ САТЫБАЛДЫЕВНА</t>
  </si>
  <si>
    <t xml:space="preserve">Секербекова Мархаба Секербековна </t>
  </si>
  <si>
    <t>САРБАСОВА ЛИНАРА АСЕТОВНА</t>
  </si>
  <si>
    <t>Кездыкбай ЖА 81617-осн раб, Захратова Диана Адлетовна 104657</t>
  </si>
  <si>
    <t>Жангазиева Әлемгүл Маратқызы</t>
  </si>
  <si>
    <t>ОРАЗХАНОВА АЛТЫНГУЛЬ ЖЕНИСКАЗЫЕВНА</t>
  </si>
  <si>
    <t>Бекетов Даулетбай Рустемович</t>
  </si>
  <si>
    <t>МАКСУТОВА БИБИГУЛЬ ЖАКУЛАЕВНА 57882-осн раб</t>
  </si>
  <si>
    <t>БигазыноваАА 96982-таб ном осн раб, Шәкәрімова Айнара Советқызы 106878 -врем раб</t>
  </si>
  <si>
    <t>Пункт сети сервиса г. Павлодар</t>
  </si>
  <si>
    <t>Касимова Асия Рустемовна</t>
  </si>
  <si>
    <t>основной раб - Иманбаева МК -д/о 55921</t>
  </si>
  <si>
    <t>Юсупова Дария Канатовна</t>
  </si>
  <si>
    <t>Мустафина Инга Борисовна</t>
  </si>
  <si>
    <t>АҚПАЙ БАҒЫЛАН МИРЛАНҚЫЗЫ 81160-осн раб</t>
  </si>
  <si>
    <t>Төлеубай Азамат Бауыржанұлы</t>
  </si>
  <si>
    <t>Ткаченко Айгерим Болатовна</t>
  </si>
  <si>
    <t xml:space="preserve">АМИРБАЕВА АЙДАНА АНСАБАЕВНА </t>
  </si>
  <si>
    <t>Шахманова Алина Ерсиновна</t>
  </si>
  <si>
    <t>Мәжи Айбота Саматқызы</t>
  </si>
  <si>
    <t>основной раб Килалова ЗБ -д/о 61347</t>
  </si>
  <si>
    <t>ЯНБУЛАТОВА АННА АБДУЛ-ХАМИТОВНА</t>
  </si>
  <si>
    <t>Тюлемисова Назира Нурбековна</t>
  </si>
  <si>
    <t>Конечная КС таб ном 99324</t>
  </si>
  <si>
    <t>Төлеубай С</t>
  </si>
  <si>
    <t>Оспанова Асель Солтанбековна</t>
  </si>
  <si>
    <t>Акатова Дария Арыстанбековна</t>
  </si>
  <si>
    <t>основной раб Утегенова КБ -д/о 98314</t>
  </si>
  <si>
    <t>Бектемір Ділназ Есенкелдіқызы</t>
  </si>
  <si>
    <t>основной раб Кульманова БТ -д/о 88813</t>
  </si>
  <si>
    <t>Кузбакова Айдина Канатовна-осн раб 99307</t>
  </si>
  <si>
    <t>Лейнвебер Елена Александровна</t>
  </si>
  <si>
    <t>Балтабай Ертөстік Бейбітұлы</t>
  </si>
  <si>
    <t>Смагулова Айжан Сериковна</t>
  </si>
  <si>
    <t>Джаксылыкова Диляра Маратовна</t>
  </si>
  <si>
    <t>Айткенов Бахтияр Канатович</t>
  </si>
  <si>
    <t>Ибрагимова Ақбота Мұратбекқызы</t>
  </si>
  <si>
    <t>Пункт сети сервиса г. Экибастуз</t>
  </si>
  <si>
    <t>Асанов Данияр Амантаевич</t>
  </si>
  <si>
    <t>Акимов Дидар Турабекович</t>
  </si>
  <si>
    <t>Әділова Гүлім Сарқытбайқызы 97140-осн раб</t>
  </si>
  <si>
    <t>КАМБАРБАЕВА АИМ КУРАКПАЕВНА</t>
  </si>
  <si>
    <t>КУРМАНГАЛИЕВА АЛЬМИРА ЕЛЮБАЕВНА</t>
  </si>
  <si>
    <t>Кизатов Акжол Рашидович</t>
  </si>
  <si>
    <t>Сулейменов Олжас Мансурович</t>
  </si>
  <si>
    <t>Қайролла Ақмарал Ержанқызы</t>
  </si>
  <si>
    <t>основной раб Нурлыбаева НТ -д/о 78734</t>
  </si>
  <si>
    <t>Сейсова Гульжан Нурхожаевна</t>
  </si>
  <si>
    <t>Группа продаж Абайского В2С</t>
  </si>
  <si>
    <t>Төлеубаев Ілияс Бауыржанұлы</t>
  </si>
  <si>
    <t>Зейнелова Айпара Алтынбекқызы 106809-осн раб</t>
  </si>
  <si>
    <t>Группа продаж г. Алтай</t>
  </si>
  <si>
    <t>Тимофеева Ирина Владимировна</t>
  </si>
  <si>
    <t>Маниярова Меруерт Темеркановна</t>
  </si>
  <si>
    <t>Зубова Татьяна Андреевна</t>
  </si>
  <si>
    <t>Матанцева Аида Петровна</t>
  </si>
  <si>
    <t>ЮРДЕКОВА ТАТЬЯНА ВЛАДИМИРОВНА</t>
  </si>
  <si>
    <t>Айткенова Гульчира Ринатовна</t>
  </si>
  <si>
    <t>Бауедимова Мәдина Айдарбекқызы 101086-осн раб, Хабарова Дана Александровна 101991-врем раб</t>
  </si>
  <si>
    <t>Группа продаж Аягозского В2С</t>
  </si>
  <si>
    <t>БАЙМУНКИНА ГУЛНАЗ МУРАТБЕКОВНА</t>
  </si>
  <si>
    <t>г.Аягоз</t>
  </si>
  <si>
    <t>УГЫШОВА ЖАНЫЛХАН ТОКТАРГАЛИЕВНА</t>
  </si>
  <si>
    <t>Өмірбекова Айдана Ерболатқызы</t>
  </si>
  <si>
    <t>ҚАБЫЛБЕКОВА МАРЖАН БАҚЫТЖАНҚЫЗЫ 81145-осн раб</t>
  </si>
  <si>
    <t>Ахметова Балауса Муратқалиқызы</t>
  </si>
  <si>
    <t>Группа продаж г. Аксу</t>
  </si>
  <si>
    <t>ХАСЕНОВА БОТАГОЗ ЖОМАРТОВНА</t>
  </si>
  <si>
    <t>г.Аксу</t>
  </si>
  <si>
    <t>МАТАЕВА ДАНА АМАНГЕЛЬДИНОВНА</t>
  </si>
  <si>
    <t>Ибраева Индира Маратовна</t>
  </si>
  <si>
    <t>МУХИТОВА АСЕЛЬ ЖУМАБЕКОВНА</t>
  </si>
  <si>
    <t>Группа продаж Аккулинского В2С</t>
  </si>
  <si>
    <t>СИДОРЕНКО ЛЮДМИЛА ВАСИЛЬЕВНА</t>
  </si>
  <si>
    <t>Аккулинский район</t>
  </si>
  <si>
    <t>ЕРГАЗИНА ЖУМАБИКЕ БЕЙСЕНБИНОВНА</t>
  </si>
  <si>
    <t>КАРМАНОВА ДИНАРА КУРМАНГАЗИЕВНА</t>
  </si>
  <si>
    <t>Группа продаж Актогайского В2С</t>
  </si>
  <si>
    <t>НЫГМЕТЖАНОВА ГУЛЬДЕН ЕРТАЕВНА</t>
  </si>
  <si>
    <t>Касымханова Сауле Жаксыбаевна</t>
  </si>
  <si>
    <t>УВАЛИНОВА МАРЖАН ШИДЕРБАЕВНА</t>
  </si>
  <si>
    <t>Группа продаж Баянаульского В2С</t>
  </si>
  <si>
    <t>ЕРМАНОВА ГАЛИЯ ПАВЛОВНА</t>
  </si>
  <si>
    <t>Сункарбекова Дильнара Сагидоллаевна</t>
  </si>
  <si>
    <t>ОРАШЕВА ДИЛЬДА АЙТМУХАМЕДОВНА 66012-осн раб</t>
  </si>
  <si>
    <t>Болат Айымгүл Айтбайқызы</t>
  </si>
  <si>
    <t>Группа продаж Бескарагайского В2С</t>
  </si>
  <si>
    <t>КУРГАМБАЕВ АСКАР НУРЛАНОВИЧ</t>
  </si>
  <si>
    <t>Таургалиева Назым Дулатовна</t>
  </si>
  <si>
    <t>Кошкарбаева Айман Бариевна</t>
  </si>
  <si>
    <t>Группа продаж Бородулихинского В2С</t>
  </si>
  <si>
    <t>АСАУБАЕВ НУРЛАН АЙТКЕНОВИЧ</t>
  </si>
  <si>
    <t>Белендир Кристина Васильевна</t>
  </si>
  <si>
    <t>БЛОК ТАТЬЯНА ВИКТОРОВНА</t>
  </si>
  <si>
    <t>Группа продаж Глубоковского В2С</t>
  </si>
  <si>
    <t>АБДУКАРИМОВА ЖАННА ТОКТАРБАЕВНА</t>
  </si>
  <si>
    <t>Глубоковский район</t>
  </si>
  <si>
    <t>ВИПФ РЕГИНА АЛЕКСАНДРОВНА</t>
  </si>
  <si>
    <t>Денебаева Аида Талғатқызы</t>
  </si>
  <si>
    <t>Группа продаж Жармиинского В2С</t>
  </si>
  <si>
    <t>ШАТАЕВА КАМИЛА САБИКАНОВНА</t>
  </si>
  <si>
    <t>Қабыкенов Абай Сайраубекұлы</t>
  </si>
  <si>
    <t>УӘЛИЕВ СЕРІК ЕРЖАНҰЛЫ</t>
  </si>
  <si>
    <t>СУЛЕЙМЕНОВА САУЛЕ ЧЕРКЕСОВНА</t>
  </si>
  <si>
    <t>Группа продаж  Железинского В2С</t>
  </si>
  <si>
    <t>БРЕДИХИНА ТАТЬЯНА НИКОЛАЕВНА</t>
  </si>
  <si>
    <t>ЖУКОВА НАТАЛЬЯ ВЛАДИМИРОВНА</t>
  </si>
  <si>
    <t>СИВИРИНА РАИСА ВЛАДИМИРОВНА</t>
  </si>
  <si>
    <t>Группа продаж Зайсанского В2С</t>
  </si>
  <si>
    <t>ЖАКЫПБАЕВА НАЗИГУЛЬ УСЕНОВНА</t>
  </si>
  <si>
    <t>г.Зайсан</t>
  </si>
  <si>
    <t>СУГРАЛИМОВА ГУЛЬМИРА КУМАРОВНА</t>
  </si>
  <si>
    <t>КУНЧИНОВА МАРЗИЯ ЖАНЫМКАНОВНА</t>
  </si>
  <si>
    <t>Группа продаж Иртышского В2С</t>
  </si>
  <si>
    <t>БАБОШКО НАТАЛЬЯ ДМИТРИЕВНА</t>
  </si>
  <si>
    <t>Иртышский район</t>
  </si>
  <si>
    <t>Чугунова Оксана Евгеньевна</t>
  </si>
  <si>
    <t>Амренова Сандугаш Бейбутовна</t>
  </si>
  <si>
    <t>НУРГАЗИНА ГУЛЬАИМ КАНАТОВНА</t>
  </si>
  <si>
    <t>Группа продаж  Катон-Карагайского В2С</t>
  </si>
  <si>
    <t>МУСОБАЕВА АНАР АКЖАРКЫНОВНА</t>
  </si>
  <si>
    <t>Катон-Карагайский район</t>
  </si>
  <si>
    <t>Кусманова Айкүміс Қалымқызы</t>
  </si>
  <si>
    <t>Группа продаж услуг Кокпектинского В2С</t>
  </si>
  <si>
    <t>Ордаканова Альфира Раувильевна</t>
  </si>
  <si>
    <t xml:space="preserve">Кокпектинский район </t>
  </si>
  <si>
    <t>КОНЫСПАЕВА РАИСА БЕРИКБЕКОВНА осн раб 19264</t>
  </si>
  <si>
    <t>БРИК ЛИДИЯ РЕЙМУНДОВНА</t>
  </si>
  <si>
    <t>КЮНЕ ИРИНА ВИТАЛЬЕВНА</t>
  </si>
  <si>
    <t>АКЖИГИТОВА ТОЛКЫН КУАНЫШКАНОВНА</t>
  </si>
  <si>
    <t>Исабаева Амангуль Бакыткалиевна</t>
  </si>
  <si>
    <t>Группа продаж Курчумского В2С</t>
  </si>
  <si>
    <t>АЗИМБАЕВА ЖАНАТ БЕРИККАНОВНА</t>
  </si>
  <si>
    <t>НАСРИЕВА ЗАРИНА ХАЙРУЛЛОВНА</t>
  </si>
  <si>
    <t>РАМАЗАНОВА ЖАНАР МУХАНОВНА</t>
  </si>
  <si>
    <t>Группа продаж Майского В2С</t>
  </si>
  <si>
    <t>Калиева Кымбат Серболатовна</t>
  </si>
  <si>
    <t>Майский р-н</t>
  </si>
  <si>
    <t>УРИНБАЕВА НАДЕЖДА РУЗИМУХАММАДОВНА 29020-осн раб</t>
  </si>
  <si>
    <t>Нуркенова Анаргуль Талгатовна</t>
  </si>
  <si>
    <t xml:space="preserve">Кашимова Асем Бакытовна 67714 осн раб </t>
  </si>
  <si>
    <t>Группа продаж г. Риддер</t>
  </si>
  <si>
    <t>НЕДЕЛЬКО ТАТЬЯНА НИКОЛАЕВНА</t>
  </si>
  <si>
    <t>Вдовина Мария Викторовна</t>
  </si>
  <si>
    <t>БАЯНБАЕВА САУЛЕ ЖАНУЗАКОВНА</t>
  </si>
  <si>
    <t>СЕМЁНОВА СВЕТЛАНА СЕРГЕЕВНА</t>
  </si>
  <si>
    <t>Группа продаж Тарбагатайского В2С</t>
  </si>
  <si>
    <t>КАТПИН ДАНИЯР МАНАРБЕКОВИЧ</t>
  </si>
  <si>
    <t>Тарбагатайский р-н</t>
  </si>
  <si>
    <t>КАЙЫРЖАНОВА САБИРА ТОКТАМЫСОВНА</t>
  </si>
  <si>
    <t>СУЛЕЙМЕНОВА АСЕМ СОВЕТБЕККЫЗЫ</t>
  </si>
  <si>
    <t>Группа продажТеренкольского В2С</t>
  </si>
  <si>
    <t xml:space="preserve">Зуенко Антонина Сергеевна </t>
  </si>
  <si>
    <t>Есергепова Анаргуль Нигматуллиновна 74146- осн раб</t>
  </si>
  <si>
    <t>САВЧИНЮК ОЛЬГА НИКОЛАЕВНА</t>
  </si>
  <si>
    <t>Сундукова Светлана Сергеевна осн раб 104047</t>
  </si>
  <si>
    <t>Группа продаж Успенского В2С</t>
  </si>
  <si>
    <t>САГАЙДАК НАТАЛЬЯ ЛЕОНИДОВНА</t>
  </si>
  <si>
    <t>Киртоакэ Татьяна Николаевна</t>
  </si>
  <si>
    <t>Юсупова Салтанат Толегеновна</t>
  </si>
  <si>
    <t>Группа продаж  Уланского В2С</t>
  </si>
  <si>
    <t>БУРБАЕВА ГУЛЯЙМ АХМЕТБЕКОВНА</t>
  </si>
  <si>
    <t>Уланский р-н</t>
  </si>
  <si>
    <t>Искакова Гульвира Кумаровна</t>
  </si>
  <si>
    <t>Хасенова Жанат Бауржановна</t>
  </si>
  <si>
    <t>Группа продаж  Урджарского В2С</t>
  </si>
  <si>
    <t>АЛИПОВА ГАУХАР ТАНЫРБЕРГЕНОВНА</t>
  </si>
  <si>
    <t>КЫРЫКБАЕВА АЙМАН ЕРКЕШЕВНА</t>
  </si>
  <si>
    <t>Шомшекова Корлан Сабитовна</t>
  </si>
  <si>
    <t>Группа продаж  Шемонаихинского В2С</t>
  </si>
  <si>
    <t>ТАРАСОВА НАТАЛЬЯ ВЛАДИМИРОВНА</t>
  </si>
  <si>
    <t>Шемонаихинский район</t>
  </si>
  <si>
    <t>ЮРЧЕНКО АННА БОРИСОВНА</t>
  </si>
  <si>
    <t>КОРКЕ ЕКАТЕРИНА СЕРГЕЕВНА</t>
  </si>
  <si>
    <t>АУЕЛГАЗИНА КАЛАМКАС КАДЫЛБЕКОВНА</t>
  </si>
  <si>
    <t>Группа продаж  Щербактинского В2С</t>
  </si>
  <si>
    <t>МЕДВЕДЕНКО ТАТЬЯНА НИКОЛАЕВНА</t>
  </si>
  <si>
    <t>Щербактинский р-н</t>
  </si>
  <si>
    <t>ТИМОЩИК ОЛЬГА АНАТОЛЬЕВНА</t>
  </si>
  <si>
    <t>Оверченко Ольга Викторовна</t>
  </si>
  <si>
    <t xml:space="preserve">Коммерческий блок  сегмента В2С Центрального региона </t>
  </si>
  <si>
    <t xml:space="preserve">Коммерческий директор В2С сегмента Центрального региона </t>
  </si>
  <si>
    <t>Ескендирова Алия Каировна</t>
  </si>
  <si>
    <t>Центр активных продаж</t>
  </si>
  <si>
    <t xml:space="preserve">Токсанбаев Нурболат Едилулы </t>
  </si>
  <si>
    <t>Отдел активных продаж г.Астана</t>
  </si>
  <si>
    <t>Ни Татьяна Федоровна</t>
  </si>
  <si>
    <t>Кулекешева Альмира Галымовна</t>
  </si>
  <si>
    <t>Понамарева Ольга Викторовна</t>
  </si>
  <si>
    <t>Ибрай Әлия Тлешқызы</t>
  </si>
  <si>
    <t>осн.раб. Бекенова Айзада Болатқызы  д/о 97966</t>
  </si>
  <si>
    <t>Молгождарова Марина Тулегеновна</t>
  </si>
  <si>
    <t>Бисмагамбетов Валерий Олегович</t>
  </si>
  <si>
    <t>Олжабай Темірхан Ерболатұлы</t>
  </si>
  <si>
    <t>Байкадамов Ердан Кайратович</t>
  </si>
  <si>
    <t>Кожасова Гульмира Саятовна</t>
  </si>
  <si>
    <t>Серик Азамат Серикулы</t>
  </si>
  <si>
    <t>Калимов Досжан Нуржанович</t>
  </si>
  <si>
    <t>Зейноллин Айбол Мейрамбекович</t>
  </si>
  <si>
    <t>Жумагалиев Бакдаулет Есенгалиевич</t>
  </si>
  <si>
    <t>Сағындық Мадияр Болатұлы</t>
  </si>
  <si>
    <t>Ускенов Ерлан Мейрамович</t>
  </si>
  <si>
    <t>Жуманиязов Адлет Жаксылкулы</t>
  </si>
  <si>
    <t>Құбайдулла Ерқанат Қайратұлы</t>
  </si>
  <si>
    <t>осн.раб. Ташимова Жулдузай Маратовна д/о 91552</t>
  </si>
  <si>
    <t>Бейсхаан Алмасбек</t>
  </si>
  <si>
    <t>Амиров Алмас Айтанович</t>
  </si>
  <si>
    <t>Абилгазин Манарбек Серикбекович</t>
  </si>
  <si>
    <t>Отдел активных продаж г.Кокшетау</t>
  </si>
  <si>
    <t>Васильева Людмила Ивановна</t>
  </si>
  <si>
    <t>Белякова Юлия Николаевна</t>
  </si>
  <si>
    <t>Буркитбай Айслу</t>
  </si>
  <si>
    <t>Омаров Тамирлан Сагинтаевич</t>
  </si>
  <si>
    <t>осн.раб. Кудайбергенова Кымбат Кайратовна д/о 84859</t>
  </si>
  <si>
    <t>Ольховиков Борис Андреевич</t>
  </si>
  <si>
    <t>Шалабай Әділет Мұратұлы</t>
  </si>
  <si>
    <t>Отарбаев Аян Азаматович</t>
  </si>
  <si>
    <t>осн.раб. Елеушева Райхана Канатовна д/о 76089</t>
  </si>
  <si>
    <t>Орал Марат Тумарбекулы</t>
  </si>
  <si>
    <t>осн.раб. Куленова Жулдыз Рыйзабековна д/о 58351</t>
  </si>
  <si>
    <t>Аубакирова Камила Маратовна</t>
  </si>
  <si>
    <t>Рахметжанова Жанель Улановна 103613- осн раб</t>
  </si>
  <si>
    <t>Төлеген Расүл Ойратұлы</t>
  </si>
  <si>
    <t>Отдел активных продаж г.Караганда</t>
  </si>
  <si>
    <t>Касимшинов Алдияр Сеилханович</t>
  </si>
  <si>
    <t>Алпысбаева  Айзат Амангельдиевна</t>
  </si>
  <si>
    <t>Букенова Нурайым Тлеубаевна</t>
  </si>
  <si>
    <t>осн.раб. Несіпбек Ақнұр Ерғалиқызы д/о 93570</t>
  </si>
  <si>
    <t>Сатанова Еркежан Рахановна</t>
  </si>
  <si>
    <t>Оспанғалиева Айымбала Сансызбайқызы</t>
  </si>
  <si>
    <t>Нурмуханова Айгерим Масимбековна 88249-осн раб</t>
  </si>
  <si>
    <t>Қасымханова Ақнұр Қасымханқызы</t>
  </si>
  <si>
    <t>Ертысбаева Анель Абыловна</t>
  </si>
  <si>
    <t>Касымжанова Ирина Арнольдасовна</t>
  </si>
  <si>
    <t>Амантаева Мадина Асқатқызы</t>
  </si>
  <si>
    <t>осн.раб. Тусупова Мадина Ориковна д/о 88298</t>
  </si>
  <si>
    <t>Шегова Ақбота Өтегенқызы</t>
  </si>
  <si>
    <t>Нахан Жансая Қайырбекқызы</t>
  </si>
  <si>
    <t>Меди Әлия Мейрамқызы</t>
  </si>
  <si>
    <t>Дюсупова Динара Алтынбековна</t>
  </si>
  <si>
    <t xml:space="preserve">возд декретницы: 
2) 70694 Арынова Самал Данияровна электромех ЛССиАУ В1 106400 г Караганда  с 24.05.21-17.02.2024-должность сокращена
3) 81055 Ахметова Гульжанат Исламкызы -спец по продажам В2 135000 гАстана  с 14.09.2021-25.08.2024 должность сокращена
5) 91491 Байторина Арман Болатовна спец фронт офиса 0,5 шт ед А9 41000 г.Жезказган  с 16.12.2019 по 03.10.2022-должность сокращена
</t>
  </si>
  <si>
    <t>Кокенова Асыл Сагиндыковна</t>
  </si>
  <si>
    <t>Нугуманова Шахадат Шамшитдиновна</t>
  </si>
  <si>
    <t>основной работник Карим Нурсулу Дархановна д/о 84849(Дарипбаева Гульнур Кадирбаевна д/о 92032, Кокабаева Раушан Алимхановна д/о 95543)</t>
  </si>
  <si>
    <t>Аппасов Нурлан Алшынович</t>
  </si>
  <si>
    <t>Муханбеталина Асель Маратовна</t>
  </si>
  <si>
    <t xml:space="preserve">Досполова Лунара Абзаловна </t>
  </si>
  <si>
    <t>Селиванова Татьяна Викторовна</t>
  </si>
  <si>
    <t>Толеуова Жанар Нуржасаровна</t>
  </si>
  <si>
    <t>Оганезова Марина Николаевна</t>
  </si>
  <si>
    <t>Асанбаева Жанна Орынғалиқызы</t>
  </si>
  <si>
    <t>Талғатбек Арай Амангелдіқызы</t>
  </si>
  <si>
    <t xml:space="preserve">Егорова Ксения Валентиновна </t>
  </si>
  <si>
    <t xml:space="preserve">Анарбекова Молдир Умирбеккызы  </t>
  </si>
  <si>
    <t>Сливинская Ирина Зинатулловна</t>
  </si>
  <si>
    <t xml:space="preserve">Каримова Разия Асеновна </t>
  </si>
  <si>
    <t>Пункт сети сервиса г. Астана</t>
  </si>
  <si>
    <t xml:space="preserve">Такенова Динара Амержановна </t>
  </si>
  <si>
    <t xml:space="preserve">Главный специалист по обслуживанию </t>
  </si>
  <si>
    <t>Асембаева Айша Ғаниқызы</t>
  </si>
  <si>
    <t>Искакова Индира Алибековна</t>
  </si>
  <si>
    <t>Масанова Лиана Кобегеновна</t>
  </si>
  <si>
    <t xml:space="preserve">Аношкин Марат Максимович </t>
  </si>
  <si>
    <t xml:space="preserve">Қалыш Айқын Жумкешұлы </t>
  </si>
  <si>
    <t xml:space="preserve">Сатпаева (Габдулина) Мадина Еншилесовна д/о с 29 августа 2021 года по 1 июня 2024 года таб 99678 </t>
  </si>
  <si>
    <t>Хадай Амиша</t>
  </si>
  <si>
    <t>Макулбаева Ажар Нуртасовна</t>
  </si>
  <si>
    <t>Мұратбекова Жанар Қуанышқызы 95929-осн раб</t>
  </si>
  <si>
    <t>Равкатова Гулжихан Ринатовна</t>
  </si>
  <si>
    <t>Абдуллин Жасулан Жанибекович</t>
  </si>
  <si>
    <t>Тулакова Арайлым Исагазыевна осн раб 66336</t>
  </si>
  <si>
    <t>Шыныбекова Ажар Жумабековна</t>
  </si>
  <si>
    <t>Абдикаримова Элеонора Мирзабаевна</t>
  </si>
  <si>
    <t>Таттимбетова Анар Беккалиевна</t>
  </si>
  <si>
    <t>Кенжегалиева Айнур Бауыржановна</t>
  </si>
  <si>
    <t>основной раб -Тилеулинова Сауле Руслановна д/о с 26 апреля 2021 года по 5 марта 2024 года таб 99810; врем раб Әлібекова Диана Арманқызы 101170</t>
  </si>
  <si>
    <t>Бакина Асем Хабитовна</t>
  </si>
  <si>
    <t>Какенова Орынбасар Калеловна</t>
  </si>
  <si>
    <t>Эсали Өміртай Даниярұлы</t>
  </si>
  <si>
    <t>Рахметоллаева Айгерим Оркеновна</t>
  </si>
  <si>
    <t>Жылкайдарова Мәдина Әбу-Насырқызы д/о продлен по 10 августа 2026 года таб 79850-осн раб</t>
  </si>
  <si>
    <t>Мәлғажы Әлемгүл</t>
  </si>
  <si>
    <t>Үсіпбекова Тыным Арманқызы д/о с 26 сентября 2020 года по 2 июля 2023 года таб 98290</t>
  </si>
  <si>
    <t>Асаинова Меруерт Сарсенбаевна</t>
  </si>
  <si>
    <t>Рахимжанова Айганым Амирбулатовна</t>
  </si>
  <si>
    <t xml:space="preserve">Бақтыбай Индира Асхадқызы </t>
  </si>
  <si>
    <t>Пункт сети сервиса г. Кокшетау</t>
  </si>
  <si>
    <t xml:space="preserve">Кусбекова Тана Жаркиновна  </t>
  </si>
  <si>
    <t xml:space="preserve">Жусупова Анар Ашкеновна </t>
  </si>
  <si>
    <t xml:space="preserve">Макенова Мираш Хайыр-Бековна </t>
  </si>
  <si>
    <t xml:space="preserve">Букебаева Арайлым Кызыровна </t>
  </si>
  <si>
    <t>Абылгазина Салтанат Баянбековнуа</t>
  </si>
  <si>
    <t>Чипеляга (Хворостенко) Анастасия Дмитриевна д/о с 07 июля 2021 года по 09 мая 2024 года таб 87921-осн раб , Серикова Асылзат Азаматовна 103425-врем раб</t>
  </si>
  <si>
    <t xml:space="preserve">Жинова Елена Александровна </t>
  </si>
  <si>
    <t>Иманова Мадина Муратовна</t>
  </si>
  <si>
    <t xml:space="preserve">Шарипова Гульмира Нурлановна  </t>
  </si>
  <si>
    <t>Калиакпарова Салтанат Мейрамбековна</t>
  </si>
  <si>
    <t>Кусанова Алмагуль Амангельдыкызы</t>
  </si>
  <si>
    <t>Умбеталиева Айсулу Копобаевна</t>
  </si>
  <si>
    <t>Мажитова Жанна Айдархановна 77864-осн раб</t>
  </si>
  <si>
    <t xml:space="preserve">Кусаинова Куралай Болатовна </t>
  </si>
  <si>
    <t xml:space="preserve">Мукажанова Дана Малькеновна </t>
  </si>
  <si>
    <t>Мухамбеталина Алия Маратовна 22146-осн раб</t>
  </si>
  <si>
    <t>Пункт сети сервиса г. Караганда</t>
  </si>
  <si>
    <t>Беймбетова Диана Мадиевна</t>
  </si>
  <si>
    <t xml:space="preserve">Аубакирова Айгерим Нуржановна </t>
  </si>
  <si>
    <t>Сансызбаева Гулназ Кенжебековна</t>
  </si>
  <si>
    <t>МЕЛЬНИК ЕЛЕНА СТЕФАНОВНА</t>
  </si>
  <si>
    <t>Рахимжанова Айзат Ардаковна</t>
  </si>
  <si>
    <t>Ауғанбай Бақтыгул Жолауханқызы 89598 -осн раб</t>
  </si>
  <si>
    <t>Мантенова Жансая Сериккызы</t>
  </si>
  <si>
    <t>Аманжолова Альбина Мадияровна 101278 -осн раб</t>
  </si>
  <si>
    <t xml:space="preserve">Мурзалина Асия Такабаевна </t>
  </si>
  <si>
    <t>Абдуллаева Анар Бекеновна</t>
  </si>
  <si>
    <t>Исмаилова Алия Амангельдиевна 60639-таб номер осн раб, Аманулла Оралсын Мазыхарқызы 90293-врем раб</t>
  </si>
  <si>
    <t>Мейраш Алуа Кайратовна. д/о с 2 марта по 5 июля 2020 года таб 78690</t>
  </si>
  <si>
    <t xml:space="preserve">Рахман Мәулет Төлеужанұлы </t>
  </si>
  <si>
    <t>Токубаева Зарина Космосовна 82708</t>
  </si>
  <si>
    <t xml:space="preserve">Бектор Мейіргүл Болатқызы </t>
  </si>
  <si>
    <t>Тлеубергенова Айгуль Суюндиковна 96963-осн раб</t>
  </si>
  <si>
    <t>Сарсенбаева Айгерим Дамировна</t>
  </si>
  <si>
    <t>Қайдар Айгүлсім Ержанқызы 79762</t>
  </si>
  <si>
    <t>Қазыбай Іңкәрім Қалымтайқызы</t>
  </si>
  <si>
    <t xml:space="preserve">Смолина Надежда Николаевна </t>
  </si>
  <si>
    <t>Несіпбек Алтынай Ерғалиқызы д/о с 17 мая 2021 года по 30 марта 2024 года таб 88807</t>
  </si>
  <si>
    <t>Аблеметова Галина Владимировна</t>
  </si>
  <si>
    <t>Қасқатай Айжан Қасқырбекқызы</t>
  </si>
  <si>
    <t>Серік Айтолқын Сайлауқызы</t>
  </si>
  <si>
    <r>
      <t xml:space="preserve">Вакансия с 20.09.2021 (Нурбекова Лейля Тохтаровна в д/о) </t>
    </r>
    <r>
      <rPr>
        <b/>
        <sz val="12"/>
        <rFont val="Times New Roman"/>
        <family val="1"/>
        <charset val="204"/>
      </rPr>
      <t>изм. ШР № 129 от 27.02.2019</t>
    </r>
  </si>
  <si>
    <t>Аубакирова Асия Ерганатовна д/о с 21 октября 2021 года по 10 августа 2024 года таб76898-осн, Керейбаева Махаббат Мейрамбаевна 102699-врем раб, Мұғұжан Мөлдір Беркінқызы 91846- врем раб</t>
  </si>
  <si>
    <t>Мукушев Адилет Айдосович</t>
  </si>
  <si>
    <t>Сабетаева Айнаш Турсуновна д/о с 3 марта по 6 июля 2020 года 92212</t>
  </si>
  <si>
    <t>Габдуллина Алуа Дастановна 102414 -осн раб</t>
  </si>
  <si>
    <t>Куатова Жанбота Толеутаевна</t>
  </si>
  <si>
    <t xml:space="preserve"> Группа продаж Абайского В2С</t>
  </si>
  <si>
    <t>Оспанова Светлана Николаевна</t>
  </si>
  <si>
    <t>Жазыкова Светлана Капашевна</t>
  </si>
  <si>
    <t xml:space="preserve">Нестерова Анжелика Евгеньевна </t>
  </si>
  <si>
    <t>Аккушкарова Гульнара Оракбаевна</t>
  </si>
  <si>
    <t>Жумабаева Айсулу Жанбрбаевна - осн раб, 104296</t>
  </si>
  <si>
    <t>Вторушина Ирина Александровна</t>
  </si>
  <si>
    <t xml:space="preserve"> Группа продаж Аккольского В2С</t>
  </si>
  <si>
    <t>Жумабаева Жанара Каматовна</t>
  </si>
  <si>
    <t>Забродоцкая Марина Геннадьевна</t>
  </si>
  <si>
    <t>Берденова Меруерт Сагындыковна</t>
  </si>
  <si>
    <t xml:space="preserve"> Группа продаж Аршалынского В2С</t>
  </si>
  <si>
    <t>Оспан Азамат Маратұлы</t>
  </si>
  <si>
    <t>Аршалынский район</t>
  </si>
  <si>
    <t>Асанова Ботакоз Джаксыбековна</t>
  </si>
  <si>
    <t>Добреску Татьяна Федоровна</t>
  </si>
  <si>
    <t xml:space="preserve"> Группа продаж Астраханского В2С</t>
  </si>
  <si>
    <t>Малова Елена Владимировна</t>
  </si>
  <si>
    <t xml:space="preserve">Пукас Светлана Валентиновна </t>
  </si>
  <si>
    <t>Бимжанова Назгуль Назымбековна 86693-осн раб</t>
  </si>
  <si>
    <t xml:space="preserve">Беисова Алия Сериковна </t>
  </si>
  <si>
    <t xml:space="preserve"> Группа  продаж Атбасарского В2С</t>
  </si>
  <si>
    <t>Агжанбаева Гульден Кенесовна</t>
  </si>
  <si>
    <t xml:space="preserve"> г.Атбасар</t>
  </si>
  <si>
    <t xml:space="preserve">Лампига Людмила Васильевна </t>
  </si>
  <si>
    <t>Ашибова Камила Актановна</t>
  </si>
  <si>
    <t>Шарипова Жанар Назымбековна</t>
  </si>
  <si>
    <t>Аюпова Урумбасар Агимбаевна</t>
  </si>
  <si>
    <t xml:space="preserve"> Группа продаж  Буландинского В2С</t>
  </si>
  <si>
    <t xml:space="preserve">Сураганова Жулдуз Бериковна </t>
  </si>
  <si>
    <t xml:space="preserve"> г.Макинск</t>
  </si>
  <si>
    <t xml:space="preserve">Черепова Ольга Васильевна </t>
  </si>
  <si>
    <t>Булатова Бибигуль Есламбековна</t>
  </si>
  <si>
    <t>Группа продаж района Биржан Сал В2С</t>
  </si>
  <si>
    <t>Жусабекова Гульнар Кажимовна</t>
  </si>
  <si>
    <t xml:space="preserve">Канапиянов Биржан Канатович </t>
  </si>
  <si>
    <t xml:space="preserve"> Группа продаж Бухар-Жырауского В2С</t>
  </si>
  <si>
    <t>Тишкамбаева Зере Сеильевна</t>
  </si>
  <si>
    <t>ЛИВАДНАЯ ИРИНА ПЕТРОВНА</t>
  </si>
  <si>
    <t>Шоқан Бота Сейткалиевна</t>
  </si>
  <si>
    <t>Группа продаж Балхашского B2C</t>
  </si>
  <si>
    <t>Аңсаған Әнел Асхатқызы 89080 - осн раб</t>
  </si>
  <si>
    <t>СМАГУЛОВА ТЛЕУКУЛЬ КАРТАЕВНА</t>
  </si>
  <si>
    <t>Мыктыбекова Индира Ораловна 98182-осн раб, Травникова Наталья Олеговна 106163- врем раб</t>
  </si>
  <si>
    <t xml:space="preserve">Медетбек Айым Сейілбекқызы </t>
  </si>
  <si>
    <t xml:space="preserve">Хасым Әйгерім Мұратбекқызы </t>
  </si>
  <si>
    <t>Умбетов Адилет Багдатович</t>
  </si>
  <si>
    <t xml:space="preserve">Омарова Шолпан Тыныштыковна                    </t>
  </si>
  <si>
    <t>г.Приозерск</t>
  </si>
  <si>
    <t>Нагиметова Светлана Байгараевна</t>
  </si>
  <si>
    <t>Махметова Айханым Бериковна</t>
  </si>
  <si>
    <t>Оспанова Аяулым Киикбаевна</t>
  </si>
  <si>
    <t xml:space="preserve">Кожамберлина Акмарал Алиповна  </t>
  </si>
  <si>
    <t xml:space="preserve">Бердалы Айжан Бердалықызы </t>
  </si>
  <si>
    <t>Сашка Телеу/ измен фамилии на Умбетова Телеу</t>
  </si>
  <si>
    <t xml:space="preserve"> Группа продаж Егиндыкольского В2С</t>
  </si>
  <si>
    <t>Бекетова Елена Степановна</t>
  </si>
  <si>
    <t>Егиндыкольский район</t>
  </si>
  <si>
    <t xml:space="preserve">Харченко Светлана Владимировна </t>
  </si>
  <si>
    <t>Группа продаж Ерейментауского В2С</t>
  </si>
  <si>
    <t>Кошербаева Гульнар Елкелдиновна</t>
  </si>
  <si>
    <t>Керимова Эльмира Амангельдиновна</t>
  </si>
  <si>
    <t xml:space="preserve">Серпионова Марина Юрьевна  </t>
  </si>
  <si>
    <t xml:space="preserve">Ружицкая Ольга Алексеевна </t>
  </si>
  <si>
    <t>Группа продаж Есильского В2С</t>
  </si>
  <si>
    <t>Пилипчик Татьяна Николаевна</t>
  </si>
  <si>
    <t xml:space="preserve"> г.Есиль</t>
  </si>
  <si>
    <t>Абдрахманова Мапура Жендильдиновна</t>
  </si>
  <si>
    <t xml:space="preserve">Жетписбаева (Колганова) Яна Владимировна </t>
  </si>
  <si>
    <t>Группа продаж Жаксынского В2С</t>
  </si>
  <si>
    <t>Баганалинова Динара Канатовна</t>
  </si>
  <si>
    <t xml:space="preserve">Слипченко Светлана Владимировна </t>
  </si>
  <si>
    <t>Савицкая Анжела Владимировна</t>
  </si>
  <si>
    <t>Группа продаж Жаркаинского В2С</t>
  </si>
  <si>
    <t>Кустюк Вера Григорьевна</t>
  </si>
  <si>
    <t xml:space="preserve"> г.Державинск</t>
  </si>
  <si>
    <t xml:space="preserve">Мордовский Вадим Александрович </t>
  </si>
  <si>
    <t>Утегенов Арман Серикович</t>
  </si>
  <si>
    <t>Есембаева Ляззат Кокубаевна</t>
  </si>
  <si>
    <t>Группа продаж г.Жезказган</t>
  </si>
  <si>
    <t>Усенгалиева Айнур Бауржановна</t>
  </si>
  <si>
    <t xml:space="preserve">Каримова Каната Каримовна </t>
  </si>
  <si>
    <t xml:space="preserve">Жамартова Баян Кошкимбаевна </t>
  </si>
  <si>
    <t>Сейтбатталова Назира Ибрахымовна  85427-осн раб, Абенова Мадина Бериковна 97223-врем раб</t>
  </si>
  <si>
    <t xml:space="preserve">Хамитова Гульжан Абулаисовна </t>
  </si>
  <si>
    <t>г.Сатпаев</t>
  </si>
  <si>
    <t xml:space="preserve">Бимендинова Гулжанат Мухамеджановна </t>
  </si>
  <si>
    <t xml:space="preserve">Махамбетова Акбута Амреевна </t>
  </si>
  <si>
    <t xml:space="preserve">Усенгалиева Асыл Бауржановна  </t>
  </si>
  <si>
    <t>Жанаберген Жәсия Ержанқызы</t>
  </si>
  <si>
    <t>Мейрамова Зауре Калмуханбетовна 102330- осн раб</t>
  </si>
  <si>
    <t>Мадияр Ақбаян Мадиярқызы</t>
  </si>
  <si>
    <t>Болатова Асель Маратовна</t>
  </si>
  <si>
    <t>Алгаринова Маржан Тлеукеновна 88685-осн раб</t>
  </si>
  <si>
    <t xml:space="preserve">Касымова Дильшат Маратовна </t>
  </si>
  <si>
    <t>Есетова Инкар Серикбаевна</t>
  </si>
  <si>
    <t>Арынова Айдана Женисовна</t>
  </si>
  <si>
    <t>Кәдір Айзат Қайратқызы 90110- осн раб</t>
  </si>
  <si>
    <t>основное место Сәруар М.С ДО по 12 мая 2024 года таб№ 79255)</t>
  </si>
  <si>
    <t>Группа  продаж Жанааркинского B2C</t>
  </si>
  <si>
    <t xml:space="preserve">Оспанова Айнур Нургазиевна </t>
  </si>
  <si>
    <t>Аубакиров Ауэз Жанайдарович</t>
  </si>
  <si>
    <t>Болатова (Намазбекова) Динара Ерболқызы</t>
  </si>
  <si>
    <t xml:space="preserve">Сагымбекова Наталья Сергеевна </t>
  </si>
  <si>
    <t>Ныгманова Ляззат Сабитовна</t>
  </si>
  <si>
    <t>Абишева Нурсая Мухтаровна</t>
  </si>
  <si>
    <t>Жамантаева Улжан Ганикызы 104053-осн раб</t>
  </si>
  <si>
    <t>Иманкулова Асия Абдухалыковна</t>
  </si>
  <si>
    <t>г.Каражал</t>
  </si>
  <si>
    <t>Группа продаж Зерендинского В2С</t>
  </si>
  <si>
    <t>Джуматаева Алтынай Жандосовна</t>
  </si>
  <si>
    <t>Зерендинский район</t>
  </si>
  <si>
    <t xml:space="preserve">Замятина Елена Васильевна     </t>
  </si>
  <si>
    <t xml:space="preserve">Кабатова Эльмира Козбагаровна  </t>
  </si>
  <si>
    <t>Замятина Афина Дмитриевна</t>
  </si>
  <si>
    <t>Группа продаж Каркарлинского В2С</t>
  </si>
  <si>
    <t>Игишева Айнура Бекежановна</t>
  </si>
  <si>
    <t>г.Каркаралинск</t>
  </si>
  <si>
    <t>Розакова Арайлым Ораловна д/о с 9 августа 2021 года по 25 января 2022 года таб 54650-осн раб)Асқар Меруерт Мұхиденқызы 102972-врем раб</t>
  </si>
  <si>
    <t xml:space="preserve">Калмырзаева Марица Бейшеналыовна </t>
  </si>
  <si>
    <t xml:space="preserve">Тусупбекова Ботагоз Сейткуловна </t>
  </si>
  <si>
    <t>Группа продаж Коргалжынского В2С</t>
  </si>
  <si>
    <t>Байкадамова Маржан Шукеновна</t>
  </si>
  <si>
    <t>Коргалжынский район</t>
  </si>
  <si>
    <t xml:space="preserve">Мусабаева Айнур Сайлаубековна </t>
  </si>
  <si>
    <t>Группа продаж Нуринского В2С</t>
  </si>
  <si>
    <t>Абдыгаипова Гульзана Досболовна</t>
  </si>
  <si>
    <t>Макаева Жумабике Смагуловна</t>
  </si>
  <si>
    <t xml:space="preserve">Асанова Гулзада Шавдуновна </t>
  </si>
  <si>
    <t>Группа продаж  Осакаровского В2С</t>
  </si>
  <si>
    <t>Ольгейзер Татьяна Викторовна</t>
  </si>
  <si>
    <t>Зубкова Ангелина Дмитриевна</t>
  </si>
  <si>
    <t>Мейрам Сара Мейрамовна</t>
  </si>
  <si>
    <t xml:space="preserve">Исаева Виктория Михайловна 88183 - осн раб </t>
  </si>
  <si>
    <t>Каленская Оксана Владимировна</t>
  </si>
  <si>
    <t>Группа продаж Саранского В2С</t>
  </si>
  <si>
    <t>Ширалиева ДИЛДОРА КУРВАНХОДЖАЕВНА</t>
  </si>
  <si>
    <t xml:space="preserve">Сагындыкова Асель Болатовна </t>
  </si>
  <si>
    <t>Иванова Татьяна Артемовна</t>
  </si>
  <si>
    <t xml:space="preserve">Абдрахманова Олеся Анатольевна </t>
  </si>
  <si>
    <t xml:space="preserve">Қауысова Дана Нүрділдақызы  </t>
  </si>
  <si>
    <t>Группа продаж Сандыктауского В2С</t>
  </si>
  <si>
    <t xml:space="preserve">Откульбаева Махаббат Мейрамовна  </t>
  </si>
  <si>
    <t>Чикинева Светлана Михайловна</t>
  </si>
  <si>
    <t>Зырянова Ольга Михайловна</t>
  </si>
  <si>
    <t>Каримжанова Назира Галымжановна</t>
  </si>
  <si>
    <t>Группа продаж Степногорского В2С</t>
  </si>
  <si>
    <t>Полякова АНАСТАСИЯ АЛЕКСАНДРОВНА</t>
  </si>
  <si>
    <t xml:space="preserve"> г.Степногорск</t>
  </si>
  <si>
    <t xml:space="preserve">Фахирдинова Маргарита Сергеевна </t>
  </si>
  <si>
    <t xml:space="preserve">Тубетбаева Гузал Шакировна </t>
  </si>
  <si>
    <t>Жумабаева Алия Сериковна</t>
  </si>
  <si>
    <t xml:space="preserve">Ильина Лариса Анатольевна </t>
  </si>
  <si>
    <t xml:space="preserve">Бойко Ольга Николаевна                  </t>
  </si>
  <si>
    <t>Темирбулатова Алтынгуль</t>
  </si>
  <si>
    <t>Кириллова Светлана Александровна</t>
  </si>
  <si>
    <t>Айдарханова Кульгайша Баштаевна</t>
  </si>
  <si>
    <t>Группа продаж г.Темиртау</t>
  </si>
  <si>
    <t>ЖЕНИСБЕКОВА ФАРИЗА ГАБИТҚЫЗЫ</t>
  </si>
  <si>
    <t>Сагындыкова Аида Маратовна</t>
  </si>
  <si>
    <t>Асембаева Гульнур Дуисенкызы</t>
  </si>
  <si>
    <t>Зуппарова Гульжан Оразбековна 102094</t>
  </si>
  <si>
    <t xml:space="preserve">Сатаболд Алтынгүл </t>
  </si>
  <si>
    <t>Кудашбаева Толганай Ерлановна с 01.11.2018 изм.ШР № 655 от 12.10.2018) таб 95457) изм ШР № 442 от 06.10.2021</t>
  </si>
  <si>
    <t xml:space="preserve">Абдиманова Айсулу Санхуовна </t>
  </si>
  <si>
    <t>Тлеубергенова Айгуль Нургазыевна</t>
  </si>
  <si>
    <t>Ержанатқызы Айгерім</t>
  </si>
  <si>
    <t>Данбаева Нурсипат Накыпбековна 102743-осн раб</t>
  </si>
  <si>
    <t xml:space="preserve">Икзалиева Зияда Салимтайевна </t>
  </si>
  <si>
    <t xml:space="preserve">Нағметжанова Раушан Мажитовна </t>
  </si>
  <si>
    <t>Муханова Айдана Муратовна таб 96956 осн раб</t>
  </si>
  <si>
    <t>Джалмаханова Айсулу Алмагамбетовна</t>
  </si>
  <si>
    <t>Искендерова Альбина Бауыржановна д/о с 28 июня 2021 года по 1 мая 2024 года таб 94020 осн раб</t>
  </si>
  <si>
    <t>Группа продаж Целиноградского В2С</t>
  </si>
  <si>
    <t>Думлер Арман Андреевич</t>
  </si>
  <si>
    <t>Целиноградский район</t>
  </si>
  <si>
    <t xml:space="preserve"> Манашева Асем Мажитовна </t>
  </si>
  <si>
    <t xml:space="preserve">Асылбекова Асел Нурмагулкызы </t>
  </si>
  <si>
    <t>Абанова Молдир Зульпукаровна</t>
  </si>
  <si>
    <t>Иманова Гульмира Жанбулатовна</t>
  </si>
  <si>
    <t>Группа продаж Шортандинского В2С</t>
  </si>
  <si>
    <t>Конкабаева Назгул Сапабековна</t>
  </si>
  <si>
    <t>Кряжевских Татьяна Анатольевна</t>
  </si>
  <si>
    <t>Кашиков Бауржан Мазипович</t>
  </si>
  <si>
    <t xml:space="preserve">Группа продаж г. Шахтинск </t>
  </si>
  <si>
    <t>Грошева Марина Александровна</t>
  </si>
  <si>
    <t xml:space="preserve">Абдрахманова Гульзия Кабдуллаевна </t>
  </si>
  <si>
    <t>Абильдина Гульбаршин Амантаевна</t>
  </si>
  <si>
    <t>Красуцкая Светлана Антоновна</t>
  </si>
  <si>
    <t>Форналь Наталья Николаевна</t>
  </si>
  <si>
    <t>Земскова Жанна Варнадиевна</t>
  </si>
  <si>
    <t>Группа продаж г.Щучинск</t>
  </si>
  <si>
    <t>Луговской Максим Васильевич</t>
  </si>
  <si>
    <t xml:space="preserve"> г.Щучинск</t>
  </si>
  <si>
    <t>Магзумов Еркебулан Асетович</t>
  </si>
  <si>
    <t>Мисюра Ирина Ивановна</t>
  </si>
  <si>
    <t xml:space="preserve">Мартынкевич Ирина Васильевна </t>
  </si>
  <si>
    <t>Пашковская Людмила Станиславовна</t>
  </si>
  <si>
    <t xml:space="preserve">Мисюра Анастасия Владимировна </t>
  </si>
  <si>
    <t>Пола Вера Анатольевна</t>
  </si>
  <si>
    <t>Давыдова Екатерина Васильевна</t>
  </si>
  <si>
    <t>Тырышкина Валентина Александровна</t>
  </si>
  <si>
    <t>Блок курируемый ЕХ директором</t>
  </si>
  <si>
    <t>ЕХ - директор</t>
  </si>
  <si>
    <t>Крылова Оксана Олеговна</t>
  </si>
  <si>
    <t>EX-сектор</t>
  </si>
  <si>
    <t>ЕХ бизнес-партнер</t>
  </si>
  <si>
    <t>EX analyst</t>
  </si>
  <si>
    <t>Балтабаева Нұрбану Мақсатқызы</t>
  </si>
  <si>
    <t>Шаханова Жибек Габиткызы 78991-осн раб</t>
  </si>
  <si>
    <t xml:space="preserve">Дюсупова Асем Муратовна </t>
  </si>
  <si>
    <t>EX generalist</t>
  </si>
  <si>
    <t>Аскарова Айгуль Ахраповна</t>
  </si>
  <si>
    <t>Мухиддин Айнур</t>
  </si>
  <si>
    <t>Швайкина Ирина Владимировна</t>
  </si>
  <si>
    <t>Сейтбаева Асель Жантасовна</t>
  </si>
  <si>
    <t>Өтеуова Жанар Еркінқызы</t>
  </si>
  <si>
    <t>Мамбетова Назкен Амангелдиевна</t>
  </si>
  <si>
    <t>Джурабекова Айнур Койшибековна</t>
  </si>
  <si>
    <t>Блок курируемый финансовым директором</t>
  </si>
  <si>
    <t xml:space="preserve">Финансовый директор </t>
  </si>
  <si>
    <t>Касымова Саягуль Амангельдиновна</t>
  </si>
  <si>
    <t>Отдел учета и взаиморасчетов</t>
  </si>
  <si>
    <t>Главный бухгалтер</t>
  </si>
  <si>
    <t>Сактыбаева Светлана Саветкановна</t>
  </si>
  <si>
    <t>РП №22/98 от 25.04.2022</t>
  </si>
  <si>
    <t>Заместитель главного бухгалтера</t>
  </si>
  <si>
    <t>АЛИШБАЕВА МАРАЛ КЕНЕСОВНА</t>
  </si>
  <si>
    <t>Иманалиева Шынар Канатовна 46681-осн раб</t>
  </si>
  <si>
    <t>Бусурманова Карлыгаш Муратовна</t>
  </si>
  <si>
    <t>Джайимбаев Нурсултан Амырбекович</t>
  </si>
  <si>
    <t xml:space="preserve">Департамент экономики, финансов и платежей </t>
  </si>
  <si>
    <t>Жунусов Берик Серикович</t>
  </si>
  <si>
    <t>Отдел управленческого учета и отчетности</t>
  </si>
  <si>
    <t>Медетбаева Асель Сарыбаевна</t>
  </si>
  <si>
    <t>Айтқажинова Арайлым Мұхтарқызы</t>
  </si>
  <si>
    <t>Рахимжанова Айдана Габиденовна 93556-осн раб</t>
  </si>
  <si>
    <t>Ермек Ерқанат Махсутұлы</t>
  </si>
  <si>
    <t>СМАИЛОВА ИНДИРА МЕДХАТОВНА 95481-осн раб</t>
  </si>
  <si>
    <t>Кузенбаева Шолпан Алдебаевна</t>
  </si>
  <si>
    <t>Құдайберген Ержан Аманжолұлы</t>
  </si>
  <si>
    <t>Отдел учета доходов</t>
  </si>
  <si>
    <t>Конраубаева Айгуль Жамбуловна</t>
  </si>
  <si>
    <t>Першина Татьяна Юрьевна</t>
  </si>
  <si>
    <t>НУРЛАНОВА БАЯН ДЖАРАСОВНА</t>
  </si>
  <si>
    <t>Утепергенова Гаухар Бахитжановна</t>
  </si>
  <si>
    <t xml:space="preserve">Мұқиятқызы Ақмарал </t>
  </si>
  <si>
    <t>осн работник Раздыкова Н.К. Таб ном 88369</t>
  </si>
  <si>
    <t>Отдел учета расходов</t>
  </si>
  <si>
    <t>Улан Асел Уланқызы</t>
  </si>
  <si>
    <t>КУАНЫШКЕРЕЕВ МУРАТ КУРЫЛЫСУЛЫ</t>
  </si>
  <si>
    <t>АДИЛБЕКОВА ГУЛЬНАРА САПАРБЕКОВНА</t>
  </si>
  <si>
    <t>Бекен Назгуль Нурмахановна</t>
  </si>
  <si>
    <t>Отдел казначейства</t>
  </si>
  <si>
    <t>Баймуканов Аят Абаевич</t>
  </si>
  <si>
    <t>Тукаев Кайрат Муратович</t>
  </si>
  <si>
    <t xml:space="preserve">ДЖАНБЕРГЕНОВА РАЙЗА КАБДУЛОВНА </t>
  </si>
  <si>
    <t>САРСЕМБИНОВА НАЗИРА МАУКЕНОВНА</t>
  </si>
  <si>
    <t>Дюсупова Баян Турсыновна</t>
  </si>
  <si>
    <t xml:space="preserve">Отдел ввода оплаты </t>
  </si>
  <si>
    <t>Шумилина Анна Михайловна</t>
  </si>
  <si>
    <t>Амирали Индира Владимировна</t>
  </si>
  <si>
    <t>Алимбетова Мадина Куанышбековна 68511-осн раб</t>
  </si>
  <si>
    <t>Кервенева Назым Нургазиновна</t>
  </si>
  <si>
    <t>Балгожина Айнур Жумабековна</t>
  </si>
  <si>
    <t>Мухиева Алия Есен-Амановна</t>
  </si>
  <si>
    <t>Сагиева Зульфия Маратовна</t>
  </si>
  <si>
    <t>НУСИПЖАНОВА ЛЯЗЗАТ КАДЕНОВНА</t>
  </si>
  <si>
    <t>Пертаева Венера Кулибайевна</t>
  </si>
  <si>
    <t xml:space="preserve">ЖУМАБЕЙСОВА ГУЛЬШАРА КАСИМКУЛОВНА </t>
  </si>
  <si>
    <t>Исаков Алиазиз Абдимуминулы 94864-осн раб</t>
  </si>
  <si>
    <t>Сайлауханова Әнел Серiкханқызы</t>
  </si>
  <si>
    <t xml:space="preserve">Отдел корректировки начислений </t>
  </si>
  <si>
    <t xml:space="preserve">Жумагулова Нургуль Нурмагамбетовна </t>
  </si>
  <si>
    <t>Жумахметова Бактыгуль Жанахметовна</t>
  </si>
  <si>
    <t xml:space="preserve">Кабденова Алмагуль Акимбековна </t>
  </si>
  <si>
    <t>Кужапиева Жаныл Каиргазиевна</t>
  </si>
  <si>
    <t>Утепова Дилара Кайржановна</t>
  </si>
  <si>
    <t>Бультенова Гульнара Букановна</t>
  </si>
  <si>
    <t>Мухаметкалиева Алла Маратовна</t>
  </si>
  <si>
    <t>Науменко Светлана Михайловна</t>
  </si>
  <si>
    <t>ПАЗЫЛОВА АЛИЯ КАНАТОВНА</t>
  </si>
  <si>
    <t>Ташмуканова Кымбат Узакбаевна 84537- осн раб</t>
  </si>
  <si>
    <t>Единый центр управления дебиторской задолженностью</t>
  </si>
  <si>
    <t>Директор центра</t>
  </si>
  <si>
    <t>Балмуханова Дана Дулатовна</t>
  </si>
  <si>
    <t>Группа методологии, анализа, мониторинга и отчетности</t>
  </si>
  <si>
    <t>Начальник группы</t>
  </si>
  <si>
    <t>Бакиев Эльдар Мажитович</t>
  </si>
  <si>
    <t>Солтанова Айнур Абдиганиевна</t>
  </si>
  <si>
    <t>Большакова Светлана Владимировна</t>
  </si>
  <si>
    <t>Адильбаева Асия Мендоллаевна</t>
  </si>
  <si>
    <t>Куанышбаев Чингиз Салаватовича</t>
  </si>
  <si>
    <t>Шарапатова Акнур Шарапатовна</t>
  </si>
  <si>
    <t>Главный эксперт-методолог</t>
  </si>
  <si>
    <t>Мырзахмет Раимбек Бекмурзаулы</t>
  </si>
  <si>
    <t>Макатаева Гульмира Госмановна</t>
  </si>
  <si>
    <t>Группа Soft collection</t>
  </si>
  <si>
    <t>Есенжан Бауыржан Исаұлы</t>
  </si>
  <si>
    <t>Клеверов Юрий Анатольевич</t>
  </si>
  <si>
    <t>Гавриленко Жанна Андреевна</t>
  </si>
  <si>
    <t xml:space="preserve">Узбекбаева Гулзат Серикқызы </t>
  </si>
  <si>
    <t>Майликараева Акмарал Байырхановна 96693-осн раб</t>
  </si>
  <si>
    <t>Алимбекова Айнур Бекмаханкызы</t>
  </si>
  <si>
    <t>Алимбекова Алия Нахипбековна</t>
  </si>
  <si>
    <t>Специалист по ДЗ</t>
  </si>
  <si>
    <t xml:space="preserve">Шымкент/ Кенжебаева Дана Бердихожаевна тн 76696/ </t>
  </si>
  <si>
    <t>Мынбаева Гульнара Жанабаевна</t>
  </si>
  <si>
    <t>Утенова Меруерт Умиркуловна</t>
  </si>
  <si>
    <t>Шынхожаева Шынар Шырынхановна</t>
  </si>
  <si>
    <t>Дейханова Мухабатхан Арыпбаевна</t>
  </si>
  <si>
    <t>Мұсабай Сәуле Амангельдіқызы</t>
  </si>
  <si>
    <t>Есенбекова Гулбаршын Тонтаевна</t>
  </si>
  <si>
    <t>Айдаралиева Майкуль Сейтжапаровна</t>
  </si>
  <si>
    <t>Абдирахман Нұржан Дарханұлы</t>
  </si>
  <si>
    <t>Исаханова Жамал Калдарбековна</t>
  </si>
  <si>
    <t>Қожамұратов Сұлтан Рашитұлы</t>
  </si>
  <si>
    <t>Сансызбай Айнель Талғатқызы</t>
  </si>
  <si>
    <t>Бердіқұлова Балжан Пернеханқызы</t>
  </si>
  <si>
    <t>Қуат Батырхан Қуанышұлы</t>
  </si>
  <si>
    <t>Урманова Дилноза Нусритдиновна</t>
  </si>
  <si>
    <t>Еркінбай Алмас Сағынтайұлы</t>
  </si>
  <si>
    <t>Омарбекова Гулжанат Акимбековна</t>
  </si>
  <si>
    <t>Тұрмаханова Ұлбала Болатбекқызы</t>
  </si>
  <si>
    <t>Даутбаева Айнур Орманбековна</t>
  </si>
  <si>
    <t>Әуесханова Таңшолпан Алиханқызы 102216-осн раб</t>
  </si>
  <si>
    <t>Рохат Ақерке Хужахмедқызы</t>
  </si>
  <si>
    <t>Заурбекова Ажар Мұратбекқызы</t>
  </si>
  <si>
    <t>Козыбаева Жансая Бауыржановна</t>
  </si>
  <si>
    <t>Кенжебай Фариза  Казахбайқызы</t>
  </si>
  <si>
    <t>Өтеғалиева Мейрамгүл Қыдыржанқызы 100672тн-осн раб</t>
  </si>
  <si>
    <t>Амирова Жібек Жақыпбекқызы</t>
  </si>
  <si>
    <t>Әжмахан Серікбайя Муханұлы</t>
  </si>
  <si>
    <t>Ақпан Арман Айдарханұлы</t>
  </si>
  <si>
    <t>Ашенова Ардак Ергоновна 98934</t>
  </si>
  <si>
    <t>Оразбай Гулзат Камалбекқызы</t>
  </si>
  <si>
    <t>Жарылқасын Жансая Нұрманқызы-осн раб 96350</t>
  </si>
  <si>
    <t>Келесбай Жәмилю Бейбітханқызы</t>
  </si>
  <si>
    <t>Муслимова Аружан Болатқызы</t>
  </si>
  <si>
    <t>Керимбекова Майра Ахтановна 96336-осн раб</t>
  </si>
  <si>
    <t>Тұрдымұханбет Аида Ерболқызы</t>
  </si>
  <si>
    <t xml:space="preserve">Бахадир Сабина Нургалиқызы </t>
  </si>
  <si>
    <t>Тұрымбетова Маржан Ұланқызы</t>
  </si>
  <si>
    <t>Жанбырова Жәудір Қайратқызы 103831-осн раб</t>
  </si>
  <si>
    <t>Бейсенбиева Нурила Базарбековна</t>
  </si>
  <si>
    <t>Әбен Арайлым Қуатқыз</t>
  </si>
  <si>
    <t>Қабылбаева Аружан Құлжігітқызы</t>
  </si>
  <si>
    <t>Нышанбай Сымбат Құлажанқызы</t>
  </si>
  <si>
    <t>Назарова Молдир Ахметжановна</t>
  </si>
  <si>
    <t>Ордабек Бану Ордабекқызы</t>
  </si>
  <si>
    <t>Адилбеков Марлен Серикович</t>
  </si>
  <si>
    <t>Досалы Балжан Саматқызы</t>
  </si>
  <si>
    <t xml:space="preserve">Ерназарова Гулфайрус Сейдали кизи  </t>
  </si>
  <si>
    <t>Дәуірбаева Әйгерім Маликқызы</t>
  </si>
  <si>
    <t>Сатыбалдиева Алия Жагыпаровна</t>
  </si>
  <si>
    <t>Жолымбек Айзерек Дарханбекқызы</t>
  </si>
  <si>
    <t>Әлішері Айнұр Әлібекқызы 96766-осн раб</t>
  </si>
  <si>
    <t>Қайпова Сәуле Ирисмаханбетқызы 96691-осн раб</t>
  </si>
  <si>
    <t>Маханбетжанова  Гулдана  Сабетовна</t>
  </si>
  <si>
    <t>Бакбергенов Толеген Рашитович</t>
  </si>
  <si>
    <t>Давлетова Мадина  Мусахожаевна</t>
  </si>
  <si>
    <t>Асқарбек Таңшолпан Асқарбекқызы</t>
  </si>
  <si>
    <t>Карабаева Балнур Мухтаровна</t>
  </si>
  <si>
    <t>Ташполатова Дилафруз Закиржановна 96923-осн раб</t>
  </si>
  <si>
    <t xml:space="preserve">Амалбек Ердос Рүстембекұлы </t>
  </si>
  <si>
    <t>Зейіл Ақерке Асқарбекқызы</t>
  </si>
  <si>
    <t>Ерімбет Меруерт Беркінбайқызы -осн раб</t>
  </si>
  <si>
    <t>Атамбекова Шолпан Жунисбековна</t>
  </si>
  <si>
    <t>Шымкент  ( отпуск по б/р Орманова Жанар Курманалиевна)</t>
  </si>
  <si>
    <t>Қалмахан Раушан Байырханқызы</t>
  </si>
  <si>
    <t>Әлімбетова Жібек Айдарханқызы</t>
  </si>
  <si>
    <t>Науырызбай Эльмира Байзаққызы</t>
  </si>
  <si>
    <t>Дәуірбаева Динара Маликқызы</t>
  </si>
  <si>
    <t>Баймолда Ұлжан Нұрғалиқызы</t>
  </si>
  <si>
    <t>Конысбаев Адилет Акбердыевич</t>
  </si>
  <si>
    <t>Қалдыбек Бақсұлу Муратқызы 99695-осн раб</t>
  </si>
  <si>
    <t>Ермек Іңкәр Мықтыбекқызы</t>
  </si>
  <si>
    <t>Марқаш Наурызбай Айдарханұлы</t>
  </si>
  <si>
    <t>Мырзабекова Молдир Омиркуловна 97944-осн раб</t>
  </si>
  <si>
    <t>Әбдуәлиев Дінмұхамедәлі Тұралыұлы</t>
  </si>
  <si>
    <t xml:space="preserve">Калбулатова Ботакоз Алтынбековна </t>
  </si>
  <si>
    <t>Қабылбек Гүлнұр Дәнебайқызы</t>
  </si>
  <si>
    <t xml:space="preserve">Каканова Перизат Есенбековна </t>
  </si>
  <si>
    <t>Журсынбекова Мираш Турмахамбетқизи</t>
  </si>
  <si>
    <t>Сайды Арайлым Сыпатайқызы</t>
  </si>
  <si>
    <t>Абуова Калия Балабековна</t>
  </si>
  <si>
    <t>Алиева Гулниса  Кунтугановна -осн раб</t>
  </si>
  <si>
    <t>Сапарбаева Гульнара Ерсаиновна</t>
  </si>
  <si>
    <t>Сейдильдаева Лаура Абдуалиевна</t>
  </si>
  <si>
    <t>Султанов Нуралы Сейдахметович 97289-осн раб</t>
  </si>
  <si>
    <t>Бакибаева Айман Нурланкызы</t>
  </si>
  <si>
    <t>Нұрхан Ерсұлтан Мұратұлы</t>
  </si>
  <si>
    <t>Тұрдымуханбетова Арайлым Ерболқызы</t>
  </si>
  <si>
    <t>Калышев Аскарбек Темирханович</t>
  </si>
  <si>
    <t>Ысқақ Сабина Ермұратқызы</t>
  </si>
  <si>
    <t>Кентай Мөлдір Рысбекқызы 99696-осн раб</t>
  </si>
  <si>
    <t>Маратбек Ақбота Бағланқызы</t>
  </si>
  <si>
    <t>Абдикадирова Лаура Турсынбековна 98914-осн раб</t>
  </si>
  <si>
    <t>Бауыржанқызы Жансая</t>
  </si>
  <si>
    <t>Джуматова Лаура Ботабековна</t>
  </si>
  <si>
    <t>Бекжанов Мұхаммад Қайратұлы</t>
  </si>
  <si>
    <t>Дуйсенбаева Акнур Гарифуллаевна 98184-осн раб</t>
  </si>
  <si>
    <t>Есиркепов Айдос Турсынбекулы</t>
  </si>
  <si>
    <t>Тұрысбек Меруерт Іңкәрбекқызы 98561-осн раб</t>
  </si>
  <si>
    <t>Кадирбекова Айжан Айтпаевна</t>
  </si>
  <si>
    <t>Қалбаева Динара</t>
  </si>
  <si>
    <t>Аманжол Ақбота Қуанышқызы 97413-осн раб</t>
  </si>
  <si>
    <t>Маратқызы Лаура</t>
  </si>
  <si>
    <t>Журабекова Жанар Шохановна</t>
  </si>
  <si>
    <t>Тилеш Аружан Куралқызы</t>
  </si>
  <si>
    <t>Балғабай Диана Серғалиқызы</t>
  </si>
  <si>
    <t>Қалымбет Бағлан Досымжанұлы</t>
  </si>
  <si>
    <t>Нұрпапа Назым Арманқызы</t>
  </si>
  <si>
    <t>Нурпапа Айгерім Азаматқызы</t>
  </si>
  <si>
    <t>Тилеубаева Динара Ердаулетқызы</t>
  </si>
  <si>
    <t>Даутбаева Гульнура Орманбековна 98105-осн раб</t>
  </si>
  <si>
    <t>Розакулова Райхана Илхамжановна</t>
  </si>
  <si>
    <t>Қабатаева Аружан Алибекқызы осн раб, таб номер 98563</t>
  </si>
  <si>
    <t>Елеусіз Эльвира Ерғалиқызы</t>
  </si>
  <si>
    <t>Группа Hard collection</t>
  </si>
  <si>
    <t>Сальникова  Наталья Анатольевна</t>
  </si>
  <si>
    <t>Городилова Инна Петровна</t>
  </si>
  <si>
    <t>Бабажанова Шолпан Талиповна</t>
  </si>
  <si>
    <t>Тулеубаева Салтанат Ержановна</t>
  </si>
  <si>
    <t>Тасбулатова Айнагуль Маратовна</t>
  </si>
  <si>
    <t>Аблова Ирина Николаевна</t>
  </si>
  <si>
    <t xml:space="preserve">Тарабрина Татьяна Юрьевна </t>
  </si>
  <si>
    <t xml:space="preserve">Тамбовцева Наталья Николаевна </t>
  </si>
  <si>
    <t>Мурзагалиева Сауле Кенесовна</t>
  </si>
  <si>
    <t>Джиенбаева Разия Эдильевна</t>
  </si>
  <si>
    <t>Кошкарбаева Алия Богдатовна</t>
  </si>
  <si>
    <t>Пак Наталья Львовна</t>
  </si>
  <si>
    <t>Сумекенова Карлыгаш Кумарбековна</t>
  </si>
  <si>
    <t>Арыстанбекова Алия Абибуллаевна</t>
  </si>
  <si>
    <t>Конысбекова Зауреш Жолымбетовна</t>
  </si>
  <si>
    <t>Кулкараева Кулзат Серикбаевна</t>
  </si>
  <si>
    <t>Кайдарова Гаукар Тураргазиновна</t>
  </si>
  <si>
    <t>Идт Людмила Алексеевна</t>
  </si>
  <si>
    <t>место Молдакаримова Назерке Еркенкызы 74398-осн раб</t>
  </si>
  <si>
    <t>Лекерова Жанат Абдугалишевна</t>
  </si>
  <si>
    <t>Кайратбекова  Жанара Кайратбековна</t>
  </si>
  <si>
    <t>Нурмашева Балжан Рахмановна</t>
  </si>
  <si>
    <t>Исмухамбетова Алия Ескендировна</t>
  </si>
  <si>
    <t>Башеева Алия Серикжановна</t>
  </si>
  <si>
    <t>Сарбасова Айнаргуль Зайнулаевна</t>
  </si>
  <si>
    <t>Мақанова Ақтоты Жолдасқалиқызы</t>
  </si>
  <si>
    <t>Исатаева Нургуль Мырзагелдиевна</t>
  </si>
  <si>
    <t>Чалабаева Асель Тыныштыковна</t>
  </si>
  <si>
    <t>Масалимова Динара Камилькызы</t>
  </si>
  <si>
    <t>Толстова Наталья Владимировна</t>
  </si>
  <si>
    <t>Сулейманова Гулнара Абдумажитовна</t>
  </si>
  <si>
    <t>Есдаулетова Мирамкул Бабакуловна</t>
  </si>
  <si>
    <t>Нурмуханова Асем Тукеновна</t>
  </si>
  <si>
    <t>Бүркітбаева Феруза Азаматқызы</t>
  </si>
  <si>
    <t>Каусова Гульмира Кенжетаевна</t>
  </si>
  <si>
    <t>Аргимбаева Жибек Батырбековна</t>
  </si>
  <si>
    <t>Әбдікәрімова Қарлығаш Талғатбекқызы</t>
  </si>
  <si>
    <t>Умарова Ильмира Хасановна</t>
  </si>
  <si>
    <t>Замшитова Айгера Маратовна</t>
  </si>
  <si>
    <t>Петропавловск (место Замшитовой А)</t>
  </si>
  <si>
    <t>Всего по Дивизиону по розничному бизнесу: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</si>
</sst>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₽_-;\-* #,##0.00\ _₽_-;_-* &quot;-&quot;??\ _₽_-;_-@_-"/>
    <numFmt numFmtId="165" formatCode="[=0]\ ;General"/>
    <numFmt numFmtId="166" formatCode="0.0"/>
    <numFmt numFmtId="167" formatCode="_-* #,##0_р_._-;\-* #,##0_р_._-;_-* &quot;-&quot;??_р_._-;_-@_-"/>
    <numFmt numFmtId="168" formatCode="_-* #,##0.00_р_._-;\-* #,##0.00_р_._-;_-* &quot;-&quot;??_р_._-;_-@_-"/>
    <numFmt numFmtId="169" formatCode="_-* #,##0_$_-;\-* #,##0_$_-;_-* &quot;-&quot;??_$_-;_-@_-"/>
    <numFmt numFmtId="170" formatCode="_(* #,##0_);_(* \(#,##0\);_(* &quot;-&quot;??_);_(@_)"/>
  </numFmts>
  <fonts count="19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color theme="1"/>
      <name val="Times New Roman"/>
      <family val="2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</font>
    <font>
      <i/>
      <sz val="12"/>
      <name val="Times New Roman"/>
      <family val="1"/>
      <charset val="204"/>
    </font>
    <font>
      <sz val="10"/>
      <name val="Helv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/>
      </top>
      <bottom/>
      <diagonal/>
    </border>
  </borders>
  <cellStyleXfs count="76">
    <xf numFmtId="0" fontId="0" fillId="0" borderId="0"/>
    <xf numFmtId="164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1" fillId="0" borderId="0" applyFont="0" applyFill="0" applyBorder="0" applyAlignment="0" applyProtection="0"/>
    <xf numFmtId="0" fontId="1" fillId="0" borderId="0"/>
    <xf numFmtId="0" fontId="1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9" fillId="0" borderId="0"/>
    <xf numFmtId="0" fontId="1" fillId="0" borderId="0"/>
    <xf numFmtId="0" fontId="11" fillId="0" borderId="0"/>
    <xf numFmtId="0" fontId="13" fillId="0" borderId="0"/>
    <xf numFmtId="0" fontId="9" fillId="0" borderId="0"/>
    <xf numFmtId="0" fontId="15" fillId="0" borderId="0"/>
    <xf numFmtId="0" fontId="1" fillId="0" borderId="0"/>
    <xf numFmtId="168" fontId="1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" fillId="0" borderId="0"/>
    <xf numFmtId="0" fontId="13" fillId="0" borderId="0"/>
    <xf numFmtId="0" fontId="11" fillId="0" borderId="0"/>
    <xf numFmtId="0" fontId="11" fillId="0" borderId="0"/>
    <xf numFmtId="0" fontId="1" fillId="0" borderId="0"/>
    <xf numFmtId="0" fontId="9" fillId="0" borderId="0"/>
    <xf numFmtId="0" fontId="11" fillId="0" borderId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8">
    <xf numFmtId="0" fontId="0" fillId="0" borderId="0" xfId="0"/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3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3" fontId="3" fillId="0" borderId="0" xfId="2" applyNumberFormat="1" applyFont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vertical="center" wrapText="1"/>
    </xf>
    <xf numFmtId="1" fontId="4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4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3" fillId="5" borderId="1" xfId="2" applyFont="1" applyFill="1" applyBorder="1" applyAlignment="1">
      <alignment vertical="center"/>
    </xf>
    <xf numFmtId="4" fontId="3" fillId="5" borderId="1" xfId="2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/>
    </xf>
    <xf numFmtId="1" fontId="4" fillId="5" borderId="1" xfId="2" applyNumberFormat="1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 wrapText="1"/>
    </xf>
    <xf numFmtId="0" fontId="4" fillId="5" borderId="0" xfId="2" applyFont="1" applyFill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0" xfId="2" applyFont="1" applyAlignment="1">
      <alignment vertical="center"/>
    </xf>
    <xf numFmtId="0" fontId="4" fillId="6" borderId="1" xfId="2" applyFont="1" applyFill="1" applyBorder="1" applyAlignment="1">
      <alignment vertical="center" wrapText="1"/>
    </xf>
    <xf numFmtId="0" fontId="4" fillId="0" borderId="1" xfId="5" applyFont="1" applyBorder="1" applyAlignment="1">
      <alignment horizontal="left" vertical="center"/>
    </xf>
    <xf numFmtId="0" fontId="4" fillId="6" borderId="1" xfId="2" applyFont="1" applyFill="1" applyBorder="1" applyAlignment="1">
      <alignment horizontal="left" vertical="center"/>
    </xf>
    <xf numFmtId="0" fontId="7" fillId="6" borderId="0" xfId="2" applyFont="1" applyFill="1" applyAlignment="1">
      <alignment vertical="center"/>
    </xf>
    <xf numFmtId="0" fontId="4" fillId="6" borderId="1" xfId="2" applyFont="1" applyFill="1" applyBorder="1" applyAlignment="1">
      <alignment horizontal="left" vertical="center" wrapText="1"/>
    </xf>
    <xf numFmtId="14" fontId="4" fillId="0" borderId="1" xfId="2" applyNumberFormat="1" applyFont="1" applyBorder="1" applyAlignment="1">
      <alignment horizontal="left" vertical="center" wrapText="1"/>
    </xf>
    <xf numFmtId="0" fontId="4" fillId="0" borderId="1" xfId="6" applyFont="1" applyBorder="1" applyAlignment="1">
      <alignment horizontal="center" vertical="center"/>
    </xf>
    <xf numFmtId="0" fontId="4" fillId="0" borderId="1" xfId="8" applyFont="1" applyBorder="1"/>
    <xf numFmtId="0" fontId="4" fillId="0" borderId="1" xfId="2" applyFont="1" applyBorder="1"/>
    <xf numFmtId="0" fontId="3" fillId="5" borderId="1" xfId="2" applyFont="1" applyFill="1" applyBorder="1" applyAlignment="1">
      <alignment horizontal="left" vertical="center"/>
    </xf>
    <xf numFmtId="0" fontId="5" fillId="0" borderId="1" xfId="2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3" fontId="4" fillId="0" borderId="2" xfId="9" applyNumberFormat="1" applyFont="1" applyBorder="1" applyAlignment="1">
      <alignment horizontal="center" vertical="center"/>
    </xf>
    <xf numFmtId="0" fontId="4" fillId="0" borderId="1" xfId="9" applyFont="1" applyBorder="1" applyAlignment="1">
      <alignment horizontal="left" vertical="center"/>
    </xf>
    <xf numFmtId="0" fontId="5" fillId="0" borderId="1" xfId="2" applyFont="1" applyBorder="1" applyAlignment="1">
      <alignment vertical="center" wrapText="1"/>
    </xf>
    <xf numFmtId="1" fontId="4" fillId="0" borderId="4" xfId="2" applyNumberFormat="1" applyFont="1" applyBorder="1" applyAlignment="1">
      <alignment horizontal="center" vertical="center"/>
    </xf>
    <xf numFmtId="0" fontId="7" fillId="0" borderId="1" xfId="10" applyFont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4" fillId="0" borderId="4" xfId="2" applyFont="1" applyBorder="1" applyAlignment="1">
      <alignment horizontal="left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1" xfId="2" applyNumberFormat="1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1" fontId="4" fillId="0" borderId="6" xfId="9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3" fontId="4" fillId="0" borderId="1" xfId="9" applyNumberFormat="1" applyFont="1" applyBorder="1" applyAlignment="1">
      <alignment horizontal="center" vertical="center"/>
    </xf>
    <xf numFmtId="3" fontId="4" fillId="0" borderId="1" xfId="9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2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/>
    <xf numFmtId="0" fontId="4" fillId="0" borderId="1" xfId="12" applyFont="1" applyBorder="1" applyAlignment="1">
      <alignment horizontal="center" vertical="center"/>
    </xf>
    <xf numFmtId="0" fontId="4" fillId="0" borderId="1" xfId="12" applyFont="1" applyBorder="1" applyAlignment="1">
      <alignment horizontal="left" vertical="center" wrapText="1"/>
    </xf>
    <xf numFmtId="14" fontId="7" fillId="0" borderId="1" xfId="2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8" borderId="1" xfId="2" applyFont="1" applyFill="1" applyBorder="1" applyAlignment="1">
      <alignment horizontal="left" vertical="center"/>
    </xf>
    <xf numFmtId="49" fontId="4" fillId="0" borderId="1" xfId="2" applyNumberFormat="1" applyFont="1" applyBorder="1" applyAlignment="1">
      <alignment vertical="center" wrapText="1"/>
    </xf>
    <xf numFmtId="0" fontId="4" fillId="0" borderId="0" xfId="0" applyFont="1"/>
    <xf numFmtId="0" fontId="4" fillId="0" borderId="4" xfId="2" applyFont="1" applyBorder="1" applyAlignment="1">
      <alignment horizontal="left" vertical="center" wrapText="1"/>
    </xf>
    <xf numFmtId="1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 wrapText="1"/>
    </xf>
    <xf numFmtId="0" fontId="4" fillId="9" borderId="0" xfId="2" applyFont="1" applyFill="1"/>
    <xf numFmtId="1" fontId="7" fillId="0" borderId="1" xfId="10" applyNumberFormat="1" applyFont="1" applyBorder="1" applyAlignment="1">
      <alignment horizontal="center" vertical="center"/>
    </xf>
    <xf numFmtId="0" fontId="7" fillId="0" borderId="1" xfId="10" applyFont="1" applyBorder="1" applyAlignment="1">
      <alignment horizontal="left" vertical="center"/>
    </xf>
    <xf numFmtId="0" fontId="7" fillId="0" borderId="1" xfId="10" applyFont="1" applyBorder="1" applyAlignment="1">
      <alignment horizontal="center" vertical="center"/>
    </xf>
    <xf numFmtId="0" fontId="7" fillId="0" borderId="0" xfId="0" applyFont="1"/>
    <xf numFmtId="0" fontId="4" fillId="0" borderId="1" xfId="14" applyFont="1" applyBorder="1" applyAlignment="1">
      <alignment vertical="center" wrapText="1"/>
    </xf>
    <xf numFmtId="0" fontId="4" fillId="0" borderId="1" xfId="5" applyFont="1" applyBorder="1" applyAlignment="1">
      <alignment horizontal="left" vertical="center" wrapText="1"/>
    </xf>
    <xf numFmtId="0" fontId="4" fillId="0" borderId="1" xfId="5" applyFont="1" applyBorder="1" applyAlignment="1">
      <alignment horizontal="center" vertical="center"/>
    </xf>
    <xf numFmtId="1" fontId="4" fillId="0" borderId="1" xfId="15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4" fillId="0" borderId="1" xfId="10" applyFont="1" applyBorder="1" applyAlignment="1">
      <alignment vertical="center"/>
    </xf>
    <xf numFmtId="0" fontId="7" fillId="0" borderId="1" xfId="10" applyFont="1" applyBorder="1" applyAlignment="1">
      <alignment vertical="center"/>
    </xf>
    <xf numFmtId="0" fontId="4" fillId="0" borderId="1" xfId="16" applyFont="1" applyBorder="1" applyAlignment="1">
      <alignment horizontal="left"/>
    </xf>
    <xf numFmtId="1" fontId="7" fillId="0" borderId="3" xfId="10" applyNumberFormat="1" applyFont="1" applyBorder="1" applyAlignment="1">
      <alignment horizontal="center" vertical="center"/>
    </xf>
    <xf numFmtId="1" fontId="4" fillId="0" borderId="3" xfId="10" applyNumberFormat="1" applyFont="1" applyBorder="1" applyAlignment="1">
      <alignment horizontal="center" vertical="center"/>
    </xf>
    <xf numFmtId="0" fontId="4" fillId="0" borderId="1" xfId="16" applyFont="1" applyBorder="1" applyAlignment="1">
      <alignment horizontal="center" vertical="center"/>
    </xf>
    <xf numFmtId="1" fontId="4" fillId="0" borderId="1" xfId="16" applyNumberFormat="1" applyFont="1" applyBorder="1" applyAlignment="1">
      <alignment horizontal="left" vertical="center" wrapText="1"/>
    </xf>
    <xf numFmtId="0" fontId="4" fillId="0" borderId="1" xfId="17" applyFont="1" applyBorder="1" applyAlignment="1">
      <alignment horizontal="center" vertical="center"/>
    </xf>
    <xf numFmtId="0" fontId="4" fillId="0" borderId="1" xfId="7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/>
    </xf>
    <xf numFmtId="0" fontId="4" fillId="0" borderId="1" xfId="15" applyFont="1" applyBorder="1"/>
    <xf numFmtId="167" fontId="4" fillId="0" borderId="1" xfId="7" applyNumberFormat="1" applyFont="1" applyBorder="1" applyAlignment="1">
      <alignment horizontal="left" vertical="center" wrapText="1"/>
    </xf>
    <xf numFmtId="0" fontId="4" fillId="0" borderId="1" xfId="12" applyFont="1" applyBorder="1"/>
    <xf numFmtId="167" fontId="4" fillId="0" borderId="1" xfId="7" applyNumberFormat="1" applyFont="1" applyBorder="1" applyAlignment="1">
      <alignment horizontal="left" vertical="top" wrapText="1"/>
    </xf>
    <xf numFmtId="0" fontId="4" fillId="0" borderId="1" xfId="8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2" applyFont="1" applyBorder="1" applyAlignment="1">
      <alignment horizontal="left"/>
    </xf>
    <xf numFmtId="0" fontId="7" fillId="0" borderId="0" xfId="2" applyFont="1"/>
    <xf numFmtId="49" fontId="4" fillId="0" borderId="1" xfId="12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4" fillId="0" borderId="4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6" xfId="10" applyFont="1" applyBorder="1" applyAlignment="1">
      <alignment horizontal="center" vertical="center"/>
    </xf>
    <xf numFmtId="49" fontId="4" fillId="0" borderId="1" xfId="0" applyNumberFormat="1" applyFont="1" applyBorder="1"/>
    <xf numFmtId="0" fontId="7" fillId="0" borderId="1" xfId="0" applyFont="1" applyBorder="1" applyAlignment="1">
      <alignment vertical="center" wrapText="1"/>
    </xf>
    <xf numFmtId="1" fontId="4" fillId="8" borderId="1" xfId="15" applyNumberFormat="1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/>
    </xf>
    <xf numFmtId="0" fontId="4" fillId="0" borderId="1" xfId="12" applyFont="1" applyBorder="1" applyAlignment="1">
      <alignment wrapText="1"/>
    </xf>
    <xf numFmtId="0" fontId="4" fillId="0" borderId="1" xfId="8" applyFont="1" applyBorder="1" applyAlignment="1">
      <alignment horizontal="left"/>
    </xf>
    <xf numFmtId="0" fontId="4" fillId="0" borderId="1" xfId="18" applyFont="1" applyBorder="1" applyAlignment="1">
      <alignment horizontal="left"/>
    </xf>
    <xf numFmtId="0" fontId="4" fillId="0" borderId="1" xfId="19" applyFont="1" applyBorder="1" applyAlignment="1">
      <alignment horizontal="left"/>
    </xf>
    <xf numFmtId="0" fontId="4" fillId="0" borderId="1" xfId="20" applyFont="1" applyBorder="1" applyAlignment="1">
      <alignment horizontal="left"/>
    </xf>
    <xf numFmtId="0" fontId="4" fillId="0" borderId="1" xfId="21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68" fontId="4" fillId="0" borderId="1" xfId="1" applyNumberFormat="1" applyFont="1" applyFill="1" applyBorder="1"/>
    <xf numFmtId="0" fontId="4" fillId="0" borderId="1" xfId="13" applyFont="1" applyBorder="1" applyAlignment="1">
      <alignment horizontal="left" vertical="center" wrapText="1"/>
    </xf>
    <xf numFmtId="0" fontId="4" fillId="0" borderId="2" xfId="9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5" applyFont="1" applyBorder="1" applyAlignment="1">
      <alignment horizontal="center" vertical="center" wrapText="1"/>
    </xf>
    <xf numFmtId="0" fontId="7" fillId="0" borderId="1" xfId="5" applyFont="1" applyBorder="1" applyAlignment="1">
      <alignment wrapText="1"/>
    </xf>
    <xf numFmtId="0" fontId="4" fillId="0" borderId="1" xfId="5" applyFont="1" applyBorder="1" applyAlignment="1">
      <alignment wrapText="1"/>
    </xf>
    <xf numFmtId="0" fontId="7" fillId="0" borderId="1" xfId="5" applyFont="1" applyBorder="1"/>
    <xf numFmtId="0" fontId="4" fillId="8" borderId="1" xfId="0" applyFont="1" applyFill="1" applyBorder="1" applyAlignment="1">
      <alignment wrapText="1"/>
    </xf>
    <xf numFmtId="0" fontId="4" fillId="0" borderId="3" xfId="12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3" fontId="7" fillId="0" borderId="1" xfId="13" applyNumberFormat="1" applyFont="1" applyBorder="1" applyAlignment="1">
      <alignment horizontal="left" vertical="center" wrapText="1"/>
    </xf>
    <xf numFmtId="3" fontId="4" fillId="0" borderId="1" xfId="15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23" applyFont="1" applyBorder="1" applyAlignment="1">
      <alignment horizontal="left" vertical="center" wrapText="1"/>
    </xf>
    <xf numFmtId="3" fontId="4" fillId="0" borderId="1" xfId="13" applyNumberFormat="1" applyFont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4" fillId="8" borderId="3" xfId="2" applyFont="1" applyFill="1" applyBorder="1" applyAlignment="1">
      <alignment horizontal="left" vertical="center"/>
    </xf>
    <xf numFmtId="3" fontId="4" fillId="0" borderId="1" xfId="9" applyNumberFormat="1" applyFont="1" applyBorder="1" applyAlignment="1">
      <alignment horizontal="left" vertical="center" wrapText="1"/>
    </xf>
    <xf numFmtId="3" fontId="4" fillId="0" borderId="1" xfId="9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7" fillId="0" borderId="1" xfId="24" applyFont="1" applyBorder="1" applyAlignment="1">
      <alignment horizontal="left" vertical="center" wrapText="1"/>
    </xf>
    <xf numFmtId="0" fontId="7" fillId="0" borderId="1" xfId="24" applyFont="1" applyBorder="1" applyAlignment="1">
      <alignment horizontal="center" vertical="center"/>
    </xf>
    <xf numFmtId="0" fontId="4" fillId="0" borderId="1" xfId="24" applyFont="1" applyBorder="1" applyAlignment="1">
      <alignment horizontal="center" vertical="center"/>
    </xf>
    <xf numFmtId="0" fontId="4" fillId="0" borderId="1" xfId="25" applyFont="1" applyBorder="1" applyAlignment="1">
      <alignment vertical="top"/>
    </xf>
    <xf numFmtId="0" fontId="4" fillId="10" borderId="1" xfId="24" applyFont="1" applyFill="1" applyBorder="1" applyAlignment="1">
      <alignment horizontal="center" vertical="center"/>
    </xf>
    <xf numFmtId="0" fontId="4" fillId="10" borderId="1" xfId="25" applyFont="1" applyFill="1" applyBorder="1" applyAlignment="1">
      <alignment vertical="top"/>
    </xf>
    <xf numFmtId="0" fontId="4" fillId="10" borderId="1" xfId="0" applyFont="1" applyFill="1" applyBorder="1" applyAlignment="1">
      <alignment horizontal="left" vertical="center"/>
    </xf>
    <xf numFmtId="0" fontId="4" fillId="10" borderId="1" xfId="10" applyFont="1" applyFill="1" applyBorder="1" applyAlignment="1">
      <alignment horizontal="left" vertical="center" wrapText="1"/>
    </xf>
    <xf numFmtId="0" fontId="4" fillId="10" borderId="0" xfId="2" applyFont="1" applyFill="1" applyAlignment="1">
      <alignment vertical="center"/>
    </xf>
    <xf numFmtId="0" fontId="4" fillId="10" borderId="0" xfId="0" applyFont="1" applyFill="1"/>
    <xf numFmtId="1" fontId="4" fillId="8" borderId="3" xfId="15" applyNumberFormat="1" applyFont="1" applyFill="1" applyBorder="1" applyAlignment="1">
      <alignment horizontal="left" vertical="center" wrapText="1"/>
    </xf>
    <xf numFmtId="1" fontId="7" fillId="0" borderId="1" xfId="24" applyNumberFormat="1" applyFont="1" applyBorder="1" applyAlignment="1">
      <alignment horizontal="left" vertical="center"/>
    </xf>
    <xf numFmtId="0" fontId="7" fillId="0" borderId="1" xfId="24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24" applyFont="1" applyBorder="1" applyAlignment="1">
      <alignment horizontal="left" vertical="center"/>
    </xf>
    <xf numFmtId="0" fontId="4" fillId="0" borderId="1" xfId="25" applyFont="1" applyBorder="1" applyAlignment="1">
      <alignment vertical="center"/>
    </xf>
    <xf numFmtId="0" fontId="4" fillId="7" borderId="1" xfId="25" applyFont="1" applyFill="1" applyBorder="1" applyAlignment="1">
      <alignment vertical="top"/>
    </xf>
    <xf numFmtId="0" fontId="7" fillId="0" borderId="1" xfId="25" applyFont="1" applyBorder="1" applyAlignment="1">
      <alignment vertical="top"/>
    </xf>
    <xf numFmtId="0" fontId="7" fillId="7" borderId="1" xfId="25" applyFont="1" applyFill="1" applyBorder="1" applyAlignment="1">
      <alignment vertical="top"/>
    </xf>
    <xf numFmtId="0" fontId="4" fillId="0" borderId="3" xfId="0" applyFont="1" applyBorder="1" applyAlignment="1" applyProtection="1">
      <alignment vertical="center" wrapText="1"/>
      <protection locked="0"/>
    </xf>
    <xf numFmtId="0" fontId="7" fillId="0" borderId="1" xfId="25" applyFont="1" applyBorder="1" applyAlignment="1">
      <alignment vertical="center"/>
    </xf>
    <xf numFmtId="0" fontId="7" fillId="0" borderId="1" xfId="10" applyFont="1" applyBorder="1" applyAlignment="1">
      <alignment vertical="center" wrapText="1"/>
    </xf>
    <xf numFmtId="0" fontId="3" fillId="0" borderId="1" xfId="12" applyFont="1" applyBorder="1" applyAlignment="1">
      <alignment horizontal="left" vertical="center" wrapText="1"/>
    </xf>
    <xf numFmtId="0" fontId="4" fillId="0" borderId="1" xfId="9" applyFont="1" applyBorder="1" applyAlignment="1">
      <alignment vertical="top"/>
    </xf>
    <xf numFmtId="0" fontId="4" fillId="0" borderId="1" xfId="26" applyFont="1" applyBorder="1" applyAlignment="1">
      <alignment vertical="top" wrapText="1"/>
    </xf>
    <xf numFmtId="3" fontId="4" fillId="0" borderId="1" xfId="15" applyNumberFormat="1" applyFont="1" applyBorder="1" applyAlignment="1">
      <alignment horizontal="left" vertical="top"/>
    </xf>
    <xf numFmtId="1" fontId="4" fillId="0" borderId="3" xfId="9" applyNumberFormat="1" applyFont="1" applyBorder="1" applyAlignment="1">
      <alignment horizontal="center" vertical="center"/>
    </xf>
    <xf numFmtId="3" fontId="4" fillId="0" borderId="1" xfId="9" applyNumberFormat="1" applyFont="1" applyBorder="1" applyAlignment="1">
      <alignment horizontal="left" vertical="top"/>
    </xf>
    <xf numFmtId="3" fontId="4" fillId="0" borderId="1" xfId="27" applyNumberFormat="1" applyFont="1" applyBorder="1" applyAlignment="1">
      <alignment horizontal="left" vertical="center"/>
    </xf>
    <xf numFmtId="0" fontId="4" fillId="0" borderId="1" xfId="9" applyFont="1" applyBorder="1" applyAlignment="1">
      <alignment vertical="center" wrapText="1"/>
    </xf>
    <xf numFmtId="0" fontId="4" fillId="0" borderId="1" xfId="0" applyFont="1" applyBorder="1" applyAlignment="1">
      <alignment vertical="top"/>
    </xf>
    <xf numFmtId="1" fontId="4" fillId="0" borderId="3" xfId="28" applyNumberFormat="1" applyFont="1" applyBorder="1" applyAlignment="1">
      <alignment horizontal="center" vertical="center"/>
    </xf>
    <xf numFmtId="1" fontId="4" fillId="0" borderId="3" xfId="29" applyNumberFormat="1" applyFont="1" applyBorder="1" applyAlignment="1">
      <alignment horizontal="center" vertical="center"/>
    </xf>
    <xf numFmtId="3" fontId="7" fillId="0" borderId="1" xfId="9" applyNumberFormat="1" applyFont="1" applyBorder="1" applyAlignment="1">
      <alignment horizontal="left" vertical="top"/>
    </xf>
    <xf numFmtId="1" fontId="7" fillId="0" borderId="3" xfId="9" applyNumberFormat="1" applyFont="1" applyBorder="1" applyAlignment="1">
      <alignment horizontal="center" vertical="center"/>
    </xf>
    <xf numFmtId="3" fontId="7" fillId="0" borderId="1" xfId="9" applyNumberFormat="1" applyFont="1" applyBorder="1" applyAlignment="1">
      <alignment horizontal="left" vertical="center"/>
    </xf>
    <xf numFmtId="1" fontId="4" fillId="0" borderId="3" xfId="27" applyNumberFormat="1" applyFont="1" applyBorder="1" applyAlignment="1">
      <alignment horizontal="center" vertical="center"/>
    </xf>
    <xf numFmtId="3" fontId="4" fillId="6" borderId="1" xfId="9" applyNumberFormat="1" applyFont="1" applyFill="1" applyBorder="1" applyAlignment="1">
      <alignment horizontal="left" vertical="top"/>
    </xf>
    <xf numFmtId="1" fontId="4" fillId="6" borderId="3" xfId="9" applyNumberFormat="1" applyFont="1" applyFill="1" applyBorder="1" applyAlignment="1">
      <alignment horizontal="center" vertical="center"/>
    </xf>
    <xf numFmtId="3" fontId="4" fillId="6" borderId="1" xfId="9" applyNumberFormat="1" applyFont="1" applyFill="1" applyBorder="1" applyAlignment="1">
      <alignment horizontal="left" vertical="center"/>
    </xf>
    <xf numFmtId="1" fontId="4" fillId="0" borderId="0" xfId="27" applyNumberFormat="1" applyFont="1" applyAlignment="1">
      <alignment horizontal="center" vertical="center"/>
    </xf>
    <xf numFmtId="0" fontId="4" fillId="8" borderId="3" xfId="9" applyFont="1" applyFill="1" applyBorder="1" applyAlignment="1">
      <alignment vertical="top"/>
    </xf>
    <xf numFmtId="1" fontId="4" fillId="0" borderId="6" xfId="27" applyNumberFormat="1" applyFont="1" applyBorder="1" applyAlignment="1">
      <alignment horizontal="center" vertical="center"/>
    </xf>
    <xf numFmtId="3" fontId="4" fillId="0" borderId="2" xfId="9" applyNumberFormat="1" applyFont="1" applyBorder="1" applyAlignment="1">
      <alignment vertical="center"/>
    </xf>
    <xf numFmtId="0" fontId="4" fillId="0" borderId="1" xfId="30" applyFont="1" applyBorder="1" applyAlignment="1">
      <alignment vertical="top"/>
    </xf>
    <xf numFmtId="1" fontId="4" fillId="0" borderId="6" xfId="29" applyNumberFormat="1" applyFont="1" applyBorder="1" applyAlignment="1">
      <alignment horizontal="center" vertical="center"/>
    </xf>
    <xf numFmtId="0" fontId="4" fillId="0" borderId="3" xfId="9" applyFont="1" applyBorder="1" applyAlignment="1">
      <alignment horizontal="left"/>
    </xf>
    <xf numFmtId="0" fontId="4" fillId="0" borderId="1" xfId="9" applyFont="1" applyBorder="1" applyAlignment="1">
      <alignment vertical="center"/>
    </xf>
    <xf numFmtId="3" fontId="4" fillId="8" borderId="3" xfId="9" applyNumberFormat="1" applyFont="1" applyFill="1" applyBorder="1" applyAlignment="1">
      <alignment horizontal="left" vertical="top"/>
    </xf>
    <xf numFmtId="0" fontId="7" fillId="0" borderId="1" xfId="9" applyFont="1" applyBorder="1" applyAlignment="1">
      <alignment vertical="top"/>
    </xf>
    <xf numFmtId="1" fontId="7" fillId="0" borderId="6" xfId="9" applyNumberFormat="1" applyFont="1" applyBorder="1" applyAlignment="1">
      <alignment horizontal="center" vertical="center"/>
    </xf>
    <xf numFmtId="0" fontId="7" fillId="0" borderId="2" xfId="9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7" fillId="0" borderId="1" xfId="14" applyFont="1" applyBorder="1" applyAlignment="1">
      <alignment vertical="center" wrapText="1"/>
    </xf>
    <xf numFmtId="3" fontId="4" fillId="0" borderId="2" xfId="31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3" fontId="7" fillId="0" borderId="2" xfId="31" applyNumberFormat="1" applyFont="1" applyBorder="1" applyAlignment="1">
      <alignment horizontal="center" vertical="center"/>
    </xf>
    <xf numFmtId="0" fontId="7" fillId="0" borderId="1" xfId="9" applyFont="1" applyBorder="1" applyAlignment="1">
      <alignment horizontal="left" vertical="center"/>
    </xf>
    <xf numFmtId="3" fontId="4" fillId="0" borderId="4" xfId="9" applyNumberFormat="1" applyFont="1" applyBorder="1" applyAlignment="1">
      <alignment horizontal="left" vertical="center"/>
    </xf>
    <xf numFmtId="3" fontId="7" fillId="0" borderId="2" xfId="9" applyNumberFormat="1" applyFont="1" applyBorder="1" applyAlignment="1">
      <alignment vertical="center"/>
    </xf>
    <xf numFmtId="1" fontId="7" fillId="0" borderId="3" xfId="27" applyNumberFormat="1" applyFont="1" applyBorder="1" applyAlignment="1">
      <alignment horizontal="center" vertical="center"/>
    </xf>
    <xf numFmtId="0" fontId="4" fillId="0" borderId="3" xfId="10" applyFont="1" applyBorder="1" applyAlignment="1">
      <alignment horizontal="center" vertical="center"/>
    </xf>
    <xf numFmtId="0" fontId="4" fillId="0" borderId="2" xfId="10" applyFont="1" applyBorder="1" applyAlignment="1">
      <alignment horizontal="left" vertical="center"/>
    </xf>
    <xf numFmtId="0" fontId="4" fillId="0" borderId="1" xfId="2" applyFont="1" applyBorder="1" applyAlignment="1">
      <alignment horizontal="left" vertical="top" wrapText="1"/>
    </xf>
    <xf numFmtId="3" fontId="4" fillId="0" borderId="1" xfId="27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left" vertical="top" wrapText="1"/>
    </xf>
    <xf numFmtId="0" fontId="4" fillId="0" borderId="1" xfId="10" applyFont="1" applyBorder="1" applyAlignment="1">
      <alignment horizontal="center" vertical="center" wrapText="1"/>
    </xf>
    <xf numFmtId="0" fontId="4" fillId="6" borderId="1" xfId="17" applyFont="1" applyFill="1" applyBorder="1" applyAlignment="1">
      <alignment horizontal="center" vertical="center"/>
    </xf>
    <xf numFmtId="167" fontId="4" fillId="6" borderId="1" xfId="7" applyNumberFormat="1" applyFont="1" applyFill="1" applyBorder="1" applyAlignment="1">
      <alignment horizontal="left" vertical="center" wrapText="1"/>
    </xf>
    <xf numFmtId="1" fontId="4" fillId="6" borderId="6" xfId="9" applyNumberFormat="1" applyFont="1" applyFill="1" applyBorder="1" applyAlignment="1">
      <alignment horizontal="center" vertical="center"/>
    </xf>
    <xf numFmtId="0" fontId="4" fillId="6" borderId="2" xfId="9" applyFont="1" applyFill="1" applyBorder="1" applyAlignment="1">
      <alignment vertical="center"/>
    </xf>
    <xf numFmtId="0" fontId="4" fillId="6" borderId="1" xfId="12" applyFont="1" applyFill="1" applyBorder="1" applyAlignment="1">
      <alignment horizontal="center" vertical="center"/>
    </xf>
    <xf numFmtId="0" fontId="4" fillId="6" borderId="1" xfId="12" applyFont="1" applyFill="1" applyBorder="1" applyAlignment="1">
      <alignment horizontal="left" vertical="center" wrapText="1"/>
    </xf>
    <xf numFmtId="0" fontId="4" fillId="6" borderId="1" xfId="8" applyFont="1" applyFill="1" applyBorder="1" applyAlignment="1">
      <alignment horizontal="center" vertical="center"/>
    </xf>
    <xf numFmtId="49" fontId="4" fillId="6" borderId="1" xfId="12" applyNumberFormat="1" applyFont="1" applyFill="1" applyBorder="1" applyAlignment="1">
      <alignment horizontal="center" vertical="center"/>
    </xf>
    <xf numFmtId="0" fontId="5" fillId="9" borderId="1" xfId="12" applyFont="1" applyFill="1" applyBorder="1"/>
    <xf numFmtId="0" fontId="4" fillId="6" borderId="1" xfId="26" applyFont="1" applyFill="1" applyBorder="1" applyAlignment="1">
      <alignment vertical="top" wrapText="1"/>
    </xf>
    <xf numFmtId="49" fontId="4" fillId="0" borderId="1" xfId="0" applyNumberFormat="1" applyFont="1" applyBorder="1" applyAlignment="1">
      <alignment horizontal="left" vertical="center"/>
    </xf>
    <xf numFmtId="0" fontId="4" fillId="6" borderId="1" xfId="0" applyFont="1" applyFill="1" applyBorder="1" applyAlignment="1">
      <alignment vertical="top" wrapText="1"/>
    </xf>
    <xf numFmtId="0" fontId="3" fillId="0" borderId="6" xfId="10" applyFont="1" applyBorder="1" applyAlignment="1">
      <alignment horizontal="center" vertical="center"/>
    </xf>
    <xf numFmtId="0" fontId="3" fillId="0" borderId="1" xfId="10" applyFont="1" applyBorder="1" applyAlignment="1">
      <alignment horizontal="left" vertical="center"/>
    </xf>
    <xf numFmtId="0" fontId="3" fillId="0" borderId="2" xfId="9" applyFont="1" applyBorder="1" applyAlignment="1">
      <alignment vertical="center"/>
    </xf>
    <xf numFmtId="0" fontId="3" fillId="0" borderId="1" xfId="1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0" xfId="0" applyFont="1"/>
    <xf numFmtId="0" fontId="3" fillId="0" borderId="1" xfId="2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2" applyFont="1" applyBorder="1" applyAlignment="1">
      <alignment horizontal="left" vertical="center" wrapText="1"/>
    </xf>
    <xf numFmtId="2" fontId="4" fillId="0" borderId="1" xfId="32" applyNumberFormat="1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" xfId="33" applyFont="1" applyBorder="1" applyAlignment="1">
      <alignment horizontal="left"/>
    </xf>
    <xf numFmtId="0" fontId="4" fillId="0" borderId="1" xfId="34" applyFont="1" applyBorder="1" applyAlignment="1">
      <alignment horizontal="left" vertical="top"/>
    </xf>
    <xf numFmtId="0" fontId="4" fillId="0" borderId="1" xfId="34" applyFont="1" applyBorder="1" applyAlignment="1">
      <alignment horizontal="left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1" xfId="5" applyFont="1" applyBorder="1"/>
    <xf numFmtId="3" fontId="4" fillId="0" borderId="0" xfId="27" applyNumberFormat="1" applyFont="1" applyAlignment="1">
      <alignment horizontal="center" vertical="center"/>
    </xf>
    <xf numFmtId="3" fontId="4" fillId="0" borderId="1" xfId="30" applyNumberFormat="1" applyFont="1" applyBorder="1" applyAlignment="1">
      <alignment horizontal="left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4" xfId="10" applyFont="1" applyBorder="1" applyAlignment="1">
      <alignment horizontal="left" vertical="center"/>
    </xf>
    <xf numFmtId="0" fontId="4" fillId="0" borderId="1" xfId="0" applyFont="1" applyBorder="1" applyAlignment="1" applyProtection="1">
      <alignment vertical="center"/>
      <protection locked="0"/>
    </xf>
    <xf numFmtId="1" fontId="4" fillId="5" borderId="2" xfId="2" applyNumberFormat="1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left" vertical="center"/>
    </xf>
    <xf numFmtId="1" fontId="7" fillId="0" borderId="1" xfId="2" applyNumberFormat="1" applyFont="1" applyBorder="1" applyAlignment="1">
      <alignment horizontal="center" vertical="center"/>
    </xf>
    <xf numFmtId="0" fontId="4" fillId="6" borderId="1" xfId="2" applyFont="1" applyFill="1" applyBorder="1" applyAlignment="1">
      <alignment vertical="center"/>
    </xf>
    <xf numFmtId="0" fontId="4" fillId="6" borderId="0" xfId="2" applyFont="1" applyFill="1" applyAlignment="1">
      <alignment vertical="center"/>
    </xf>
    <xf numFmtId="9" fontId="4" fillId="0" borderId="1" xfId="2" applyNumberFormat="1" applyFont="1" applyBorder="1" applyAlignment="1">
      <alignment horizontal="left" vertical="center"/>
    </xf>
    <xf numFmtId="0" fontId="4" fillId="3" borderId="0" xfId="2" applyFont="1" applyFill="1" applyAlignment="1">
      <alignment vertical="center"/>
    </xf>
    <xf numFmtId="0" fontId="4" fillId="0" borderId="1" xfId="24" applyFont="1" applyBorder="1" applyAlignment="1">
      <alignment horizontal="left" vertical="center" wrapText="1"/>
    </xf>
    <xf numFmtId="0" fontId="4" fillId="0" borderId="1" xfId="32" applyFont="1" applyBorder="1" applyAlignment="1">
      <alignment horizontal="center" vertical="center"/>
    </xf>
    <xf numFmtId="0" fontId="4" fillId="0" borderId="1" xfId="32" applyFont="1" applyBorder="1" applyAlignment="1">
      <alignment horizontal="left" vertical="center" wrapText="1"/>
    </xf>
    <xf numFmtId="0" fontId="7" fillId="0" borderId="0" xfId="2" applyFont="1" applyAlignment="1">
      <alignment horizontal="center" vertical="center"/>
    </xf>
    <xf numFmtId="3" fontId="4" fillId="0" borderId="1" xfId="2" applyNumberFormat="1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3" fillId="0" borderId="1" xfId="2" applyFont="1" applyBorder="1" applyAlignment="1">
      <alignment vertical="center" wrapText="1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>
      <alignment wrapText="1"/>
    </xf>
    <xf numFmtId="0" fontId="4" fillId="2" borderId="2" xfId="2" applyFont="1" applyFill="1" applyBorder="1" applyAlignment="1">
      <alignment vertical="center" wrapText="1"/>
    </xf>
    <xf numFmtId="0" fontId="4" fillId="0" borderId="3" xfId="2" applyFont="1" applyBorder="1" applyAlignment="1">
      <alignment vertical="center" wrapText="1"/>
    </xf>
    <xf numFmtId="49" fontId="4" fillId="0" borderId="1" xfId="2" applyNumberFormat="1" applyFont="1" applyBorder="1" applyAlignment="1">
      <alignment horizontal="left" wrapText="1"/>
    </xf>
    <xf numFmtId="14" fontId="4" fillId="0" borderId="1" xfId="5" applyNumberFormat="1" applyFont="1" applyBorder="1" applyAlignment="1">
      <alignment horizontal="left" vertical="center" wrapText="1"/>
    </xf>
    <xf numFmtId="14" fontId="4" fillId="11" borderId="1" xfId="2" applyNumberFormat="1" applyFont="1" applyFill="1" applyBorder="1" applyAlignment="1">
      <alignment horizontal="left" vertical="center"/>
    </xf>
    <xf numFmtId="49" fontId="4" fillId="2" borderId="1" xfId="2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wrapText="1"/>
    </xf>
    <xf numFmtId="0" fontId="4" fillId="0" borderId="2" xfId="13" applyFont="1" applyBorder="1" applyAlignment="1">
      <alignment horizontal="center" vertical="center"/>
    </xf>
    <xf numFmtId="0" fontId="4" fillId="0" borderId="2" xfId="13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4" fillId="0" borderId="1" xfId="35" applyNumberFormat="1" applyFont="1" applyBorder="1" applyAlignment="1">
      <alignment horizontal="left" vertical="top"/>
    </xf>
    <xf numFmtId="3" fontId="4" fillId="2" borderId="1" xfId="35" applyNumberFormat="1" applyFont="1" applyFill="1" applyBorder="1" applyAlignment="1">
      <alignment horizontal="left" vertical="top"/>
    </xf>
    <xf numFmtId="0" fontId="4" fillId="0" borderId="3" xfId="24" applyFont="1" applyBorder="1" applyAlignment="1">
      <alignment vertical="center" wrapText="1"/>
    </xf>
    <xf numFmtId="0" fontId="4" fillId="0" borderId="1" xfId="24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4" fillId="2" borderId="3" xfId="24" applyFont="1" applyFill="1" applyBorder="1" applyAlignment="1">
      <alignment vertical="center" wrapText="1"/>
    </xf>
    <xf numFmtId="0" fontId="4" fillId="0" borderId="3" xfId="24" applyFont="1" applyBorder="1" applyAlignment="1">
      <alignment horizontal="center" vertical="center" wrapText="1"/>
    </xf>
    <xf numFmtId="1" fontId="4" fillId="6" borderId="3" xfId="27" applyNumberFormat="1" applyFont="1" applyFill="1" applyBorder="1" applyAlignment="1">
      <alignment horizontal="center" vertical="center"/>
    </xf>
    <xf numFmtId="0" fontId="4" fillId="6" borderId="1" xfId="9" applyFont="1" applyFill="1" applyBorder="1" applyAlignment="1">
      <alignment horizontal="left" vertical="center"/>
    </xf>
    <xf numFmtId="0" fontId="7" fillId="6" borderId="1" xfId="9" applyFont="1" applyFill="1" applyBorder="1" applyAlignment="1">
      <alignment horizontal="left" vertical="center"/>
    </xf>
    <xf numFmtId="0" fontId="4" fillId="6" borderId="2" xfId="9" applyFont="1" applyFill="1" applyBorder="1" applyAlignment="1">
      <alignment vertical="top"/>
    </xf>
    <xf numFmtId="1" fontId="4" fillId="6" borderId="1" xfId="9" applyNumberFormat="1" applyFont="1" applyFill="1" applyBorder="1" applyAlignment="1">
      <alignment horizontal="center" vertical="center"/>
    </xf>
    <xf numFmtId="0" fontId="4" fillId="6" borderId="0" xfId="25" applyFont="1" applyFill="1" applyAlignment="1">
      <alignment horizontal="left" vertical="center"/>
    </xf>
    <xf numFmtId="0" fontId="4" fillId="6" borderId="1" xfId="27" applyFont="1" applyFill="1" applyBorder="1" applyAlignment="1">
      <alignment horizontal="left" vertical="center"/>
    </xf>
    <xf numFmtId="1" fontId="4" fillId="6" borderId="1" xfId="12" applyNumberFormat="1" applyFont="1" applyFill="1" applyBorder="1" applyAlignment="1">
      <alignment horizontal="left" vertical="center" wrapText="1"/>
    </xf>
    <xf numFmtId="1" fontId="4" fillId="0" borderId="1" xfId="12" applyNumberFormat="1" applyFont="1" applyBorder="1" applyAlignment="1">
      <alignment horizontal="left" vertical="center" wrapText="1"/>
    </xf>
    <xf numFmtId="1" fontId="4" fillId="6" borderId="1" xfId="36" applyNumberFormat="1" applyFont="1" applyFill="1" applyBorder="1" applyAlignment="1">
      <alignment horizontal="left" vertical="center" wrapText="1"/>
    </xf>
    <xf numFmtId="0" fontId="7" fillId="6" borderId="1" xfId="12" applyFont="1" applyFill="1" applyBorder="1" applyAlignment="1">
      <alignment horizontal="center" vertical="center"/>
    </xf>
    <xf numFmtId="0" fontId="7" fillId="6" borderId="1" xfId="12" applyFont="1" applyFill="1" applyBorder="1" applyAlignment="1">
      <alignment horizontal="left" vertical="center" wrapText="1"/>
    </xf>
    <xf numFmtId="0" fontId="5" fillId="9" borderId="1" xfId="12" applyFont="1" applyFill="1" applyBorder="1" applyAlignment="1">
      <alignment horizontal="left"/>
    </xf>
    <xf numFmtId="0" fontId="14" fillId="0" borderId="1" xfId="2" applyFont="1" applyBorder="1" applyAlignment="1">
      <alignment horizontal="left" vertical="center"/>
    </xf>
    <xf numFmtId="0" fontId="4" fillId="0" borderId="1" xfId="6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1" fontId="4" fillId="0" borderId="1" xfId="13" applyNumberFormat="1" applyFont="1" applyBorder="1" applyAlignment="1">
      <alignment horizontal="left" vertical="center"/>
    </xf>
    <xf numFmtId="0" fontId="4" fillId="11" borderId="1" xfId="2" applyFont="1" applyFill="1" applyBorder="1"/>
    <xf numFmtId="0" fontId="4" fillId="12" borderId="0" xfId="2" applyFont="1" applyFill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5" xfId="2" applyFont="1" applyBorder="1" applyAlignment="1">
      <alignment horizontal="center" vertical="center" wrapText="1"/>
    </xf>
    <xf numFmtId="0" fontId="4" fillId="0" borderId="5" xfId="5" applyFont="1" applyBorder="1" applyAlignment="1">
      <alignment horizontal="left" vertical="center" wrapText="1"/>
    </xf>
    <xf numFmtId="0" fontId="4" fillId="0" borderId="5" xfId="2" applyFont="1" applyBorder="1" applyAlignment="1">
      <alignment horizontal="center" vertical="center"/>
    </xf>
    <xf numFmtId="0" fontId="4" fillId="13" borderId="5" xfId="2" applyFont="1" applyFill="1" applyBorder="1" applyAlignment="1">
      <alignment vertical="center"/>
    </xf>
    <xf numFmtId="0" fontId="4" fillId="13" borderId="5" xfId="2" applyFont="1" applyFill="1" applyBorder="1" applyAlignment="1">
      <alignment horizontal="center" vertical="center" wrapText="1"/>
    </xf>
    <xf numFmtId="0" fontId="4" fillId="13" borderId="5" xfId="5" applyFont="1" applyFill="1" applyBorder="1" applyAlignment="1">
      <alignment horizontal="left" vertical="center" wrapText="1"/>
    </xf>
    <xf numFmtId="0" fontId="4" fillId="13" borderId="0" xfId="2" applyFont="1" applyFill="1" applyAlignment="1">
      <alignment vertical="center"/>
    </xf>
    <xf numFmtId="0" fontId="7" fillId="13" borderId="1" xfId="2" applyFont="1" applyFill="1" applyBorder="1" applyAlignment="1">
      <alignment vertical="center"/>
    </xf>
    <xf numFmtId="0" fontId="7" fillId="13" borderId="1" xfId="2" applyFont="1" applyFill="1" applyBorder="1" applyAlignment="1">
      <alignment horizontal="center" vertical="center" wrapText="1"/>
    </xf>
    <xf numFmtId="0" fontId="7" fillId="13" borderId="5" xfId="5" applyFont="1" applyFill="1" applyBorder="1" applyAlignment="1">
      <alignment horizontal="left" vertical="center" wrapText="1"/>
    </xf>
    <xf numFmtId="0" fontId="7" fillId="13" borderId="0" xfId="2" applyFont="1" applyFill="1" applyAlignment="1">
      <alignment vertical="center"/>
    </xf>
    <xf numFmtId="0" fontId="5" fillId="0" borderId="4" xfId="2" applyFont="1" applyBorder="1" applyAlignment="1">
      <alignment vertical="center"/>
    </xf>
    <xf numFmtId="0" fontId="4" fillId="0" borderId="4" xfId="2" applyFont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1" fontId="4" fillId="6" borderId="1" xfId="2" applyNumberFormat="1" applyFont="1" applyFill="1" applyBorder="1" applyAlignment="1">
      <alignment horizontal="center" vertical="center"/>
    </xf>
    <xf numFmtId="1" fontId="4" fillId="0" borderId="1" xfId="24" applyNumberFormat="1" applyFont="1" applyBorder="1" applyAlignment="1">
      <alignment horizontal="left" vertical="center" wrapText="1"/>
    </xf>
    <xf numFmtId="0" fontId="4" fillId="0" borderId="3" xfId="2" applyFont="1" applyBorder="1" applyAlignment="1" applyProtection="1">
      <alignment vertical="center" wrapText="1"/>
      <protection locked="0"/>
    </xf>
    <xf numFmtId="0" fontId="7" fillId="0" borderId="2" xfId="0" applyFont="1" applyBorder="1" applyAlignment="1">
      <alignment vertical="center"/>
    </xf>
    <xf numFmtId="0" fontId="7" fillId="0" borderId="1" xfId="2" applyFont="1" applyBorder="1"/>
    <xf numFmtId="1" fontId="4" fillId="0" borderId="0" xfId="2" applyNumberFormat="1" applyFont="1" applyAlignment="1">
      <alignment horizontal="center" vertical="center"/>
    </xf>
    <xf numFmtId="0" fontId="3" fillId="15" borderId="1" xfId="2" applyFont="1" applyFill="1" applyBorder="1" applyAlignment="1">
      <alignment horizontal="left" vertical="center"/>
    </xf>
    <xf numFmtId="0" fontId="4" fillId="15" borderId="1" xfId="2" applyFont="1" applyFill="1" applyBorder="1" applyAlignment="1">
      <alignment horizontal="center" vertical="center"/>
    </xf>
    <xf numFmtId="0" fontId="4" fillId="15" borderId="1" xfId="2" applyFont="1" applyFill="1" applyBorder="1" applyAlignment="1">
      <alignment horizontal="left" vertical="center"/>
    </xf>
    <xf numFmtId="0" fontId="4" fillId="15" borderId="1" xfId="2" applyFont="1" applyFill="1" applyBorder="1" applyAlignment="1">
      <alignment vertical="center"/>
    </xf>
    <xf numFmtId="0" fontId="4" fillId="15" borderId="1" xfId="2" applyFont="1" applyFill="1" applyBorder="1" applyAlignment="1">
      <alignment horizontal="left" vertical="center" wrapText="1"/>
    </xf>
    <xf numFmtId="0" fontId="4" fillId="15" borderId="0" xfId="2" applyFont="1" applyFill="1" applyAlignment="1">
      <alignment vertical="center"/>
    </xf>
    <xf numFmtId="0" fontId="3" fillId="16" borderId="1" xfId="2" applyFont="1" applyFill="1" applyBorder="1" applyAlignment="1">
      <alignment horizontal="left" vertical="center"/>
    </xf>
    <xf numFmtId="49" fontId="3" fillId="8" borderId="1" xfId="2" applyNumberFormat="1" applyFont="1" applyFill="1" applyBorder="1" applyAlignment="1">
      <alignment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left" vertical="center" wrapText="1"/>
    </xf>
    <xf numFmtId="49" fontId="3" fillId="0" borderId="1" xfId="2" applyNumberFormat="1" applyFont="1" applyBorder="1" applyAlignment="1">
      <alignment vertical="center" wrapText="1"/>
    </xf>
    <xf numFmtId="0" fontId="4" fillId="0" borderId="1" xfId="37" applyFont="1" applyBorder="1" applyAlignment="1">
      <alignment horizontal="left" vertical="center"/>
    </xf>
    <xf numFmtId="0" fontId="4" fillId="0" borderId="1" xfId="38" applyFont="1" applyBorder="1" applyAlignment="1">
      <alignment horizontal="center" vertical="center" wrapText="1"/>
    </xf>
    <xf numFmtId="0" fontId="4" fillId="0" borderId="1" xfId="38" applyFont="1" applyBorder="1" applyAlignment="1">
      <alignment horizontal="left" vertical="center" wrapText="1"/>
    </xf>
    <xf numFmtId="49" fontId="3" fillId="13" borderId="1" xfId="2" applyNumberFormat="1" applyFont="1" applyFill="1" applyBorder="1" applyAlignment="1">
      <alignment vertical="center" wrapText="1"/>
    </xf>
    <xf numFmtId="49" fontId="3" fillId="17" borderId="1" xfId="2" applyNumberFormat="1" applyFont="1" applyFill="1" applyBorder="1" applyAlignment="1">
      <alignment vertical="center" wrapText="1"/>
    </xf>
    <xf numFmtId="0" fontId="7" fillId="0" borderId="1" xfId="13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14" fontId="4" fillId="9" borderId="1" xfId="2" applyNumberFormat="1" applyFont="1" applyFill="1" applyBorder="1" applyAlignment="1">
      <alignment horizontal="left" vertical="center" wrapText="1"/>
    </xf>
    <xf numFmtId="49" fontId="3" fillId="18" borderId="1" xfId="2" applyNumberFormat="1" applyFont="1" applyFill="1" applyBorder="1" applyAlignment="1">
      <alignment vertical="center" wrapText="1"/>
    </xf>
    <xf numFmtId="14" fontId="4" fillId="0" borderId="1" xfId="2" applyNumberFormat="1" applyFont="1" applyBorder="1" applyAlignment="1">
      <alignment horizontal="left" vertical="center"/>
    </xf>
    <xf numFmtId="0" fontId="3" fillId="19" borderId="1" xfId="2" applyFont="1" applyFill="1" applyBorder="1" applyAlignment="1">
      <alignment horizontal="left" vertical="center"/>
    </xf>
    <xf numFmtId="0" fontId="3" fillId="8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13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 wrapText="1"/>
    </xf>
    <xf numFmtId="0" fontId="3" fillId="0" borderId="1" xfId="2" applyFont="1" applyBorder="1" applyAlignment="1">
      <alignment horizontal="left" vertical="center" wrapText="1"/>
    </xf>
    <xf numFmtId="0" fontId="3" fillId="18" borderId="1" xfId="13" applyFont="1" applyFill="1" applyBorder="1" applyAlignment="1">
      <alignment horizontal="left"/>
    </xf>
    <xf numFmtId="0" fontId="3" fillId="0" borderId="1" xfId="13" applyFont="1" applyBorder="1" applyAlignment="1">
      <alignment horizontal="center" vertical="center"/>
    </xf>
    <xf numFmtId="0" fontId="3" fillId="18" borderId="1" xfId="13" applyFont="1" applyFill="1" applyBorder="1" applyAlignment="1">
      <alignment horizontal="left" wrapText="1"/>
    </xf>
    <xf numFmtId="0" fontId="3" fillId="0" borderId="1" xfId="13" applyFont="1" applyBorder="1" applyAlignment="1">
      <alignment horizontal="center" vertical="center" wrapText="1"/>
    </xf>
    <xf numFmtId="0" fontId="3" fillId="13" borderId="1" xfId="0" applyFont="1" applyFill="1" applyBorder="1"/>
    <xf numFmtId="166" fontId="3" fillId="0" borderId="1" xfId="13" applyNumberFormat="1" applyFont="1" applyBorder="1" applyAlignment="1">
      <alignment horizontal="center" vertical="center"/>
    </xf>
    <xf numFmtId="0" fontId="3" fillId="18" borderId="1" xfId="0" applyFont="1" applyFill="1" applyBorder="1"/>
    <xf numFmtId="0" fontId="3" fillId="18" borderId="1" xfId="0" applyFont="1" applyFill="1" applyBorder="1" applyAlignment="1">
      <alignment horizontal="left"/>
    </xf>
    <xf numFmtId="167" fontId="4" fillId="0" borderId="1" xfId="39" applyNumberFormat="1" applyFont="1" applyBorder="1" applyAlignment="1">
      <alignment wrapText="1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left" vertical="center" wrapText="1"/>
    </xf>
    <xf numFmtId="0" fontId="4" fillId="11" borderId="0" xfId="2" applyFont="1" applyFill="1" applyAlignment="1">
      <alignment vertical="center"/>
    </xf>
    <xf numFmtId="1" fontId="5" fillId="0" borderId="1" xfId="0" applyNumberFormat="1" applyFont="1" applyBorder="1" applyAlignment="1">
      <alignment horizontal="left" vertical="center" wrapText="1"/>
    </xf>
    <xf numFmtId="169" fontId="4" fillId="0" borderId="1" xfId="40" applyNumberFormat="1" applyFont="1" applyBorder="1" applyAlignment="1">
      <alignment horizontal="left" vertical="center" wrapText="1"/>
    </xf>
    <xf numFmtId="3" fontId="3" fillId="0" borderId="1" xfId="13" applyNumberFormat="1" applyFont="1" applyBorder="1" applyAlignment="1">
      <alignment horizontal="left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3" fontId="4" fillId="0" borderId="5" xfId="13" applyNumberFormat="1" applyFont="1" applyBorder="1" applyAlignment="1">
      <alignment horizontal="left" vertical="center" wrapText="1"/>
    </xf>
    <xf numFmtId="0" fontId="4" fillId="11" borderId="1" xfId="13" applyFont="1" applyFill="1" applyBorder="1" applyAlignment="1">
      <alignment horizontal="left" vertical="center" wrapText="1"/>
    </xf>
    <xf numFmtId="0" fontId="3" fillId="11" borderId="0" xfId="2" applyFont="1" applyFill="1" applyAlignment="1">
      <alignment vertical="center"/>
    </xf>
    <xf numFmtId="169" fontId="4" fillId="0" borderId="1" xfId="40" applyNumberFormat="1" applyFont="1" applyFill="1" applyBorder="1" applyAlignment="1">
      <alignment horizontal="left" vertical="center" wrapText="1"/>
    </xf>
    <xf numFmtId="0" fontId="3" fillId="0" borderId="2" xfId="2" applyFont="1" applyBorder="1" applyAlignment="1">
      <alignment horizontal="left" vertical="center" wrapText="1"/>
    </xf>
    <xf numFmtId="49" fontId="7" fillId="0" borderId="1" xfId="2" applyNumberFormat="1" applyFont="1" applyBorder="1" applyAlignment="1">
      <alignment vertical="center" wrapText="1"/>
    </xf>
    <xf numFmtId="0" fontId="10" fillId="0" borderId="0" xfId="2" applyFont="1" applyAlignment="1">
      <alignment vertical="center"/>
    </xf>
    <xf numFmtId="3" fontId="14" fillId="0" borderId="1" xfId="13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8" xfId="0" applyFont="1" applyBorder="1"/>
    <xf numFmtId="3" fontId="7" fillId="0" borderId="1" xfId="0" applyNumberFormat="1" applyFont="1" applyBorder="1" applyAlignment="1">
      <alignment horizontal="left" vertical="center" wrapText="1"/>
    </xf>
    <xf numFmtId="0" fontId="10" fillId="0" borderId="1" xfId="2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1" xfId="8" applyFont="1" applyBorder="1" applyAlignment="1">
      <alignment horizontal="center"/>
    </xf>
    <xf numFmtId="0" fontId="3" fillId="8" borderId="1" xfId="12" applyFont="1" applyFill="1" applyBorder="1" applyAlignment="1">
      <alignment horizontal="left"/>
    </xf>
    <xf numFmtId="0" fontId="3" fillId="0" borderId="1" xfId="12" applyFont="1" applyBorder="1" applyAlignment="1">
      <alignment horizontal="center" vertical="center"/>
    </xf>
    <xf numFmtId="1" fontId="4" fillId="0" borderId="1" xfId="12" applyNumberFormat="1" applyFont="1" applyBorder="1" applyAlignment="1">
      <alignment horizontal="left" vertical="center"/>
    </xf>
    <xf numFmtId="1" fontId="4" fillId="0" borderId="1" xfId="32" applyNumberFormat="1" applyFont="1" applyBorder="1" applyAlignment="1">
      <alignment horizontal="left" vertical="center" wrapText="1"/>
    </xf>
    <xf numFmtId="49" fontId="4" fillId="20" borderId="1" xfId="2" applyNumberFormat="1" applyFont="1" applyFill="1" applyBorder="1" applyAlignment="1">
      <alignment vertical="center" wrapText="1"/>
    </xf>
    <xf numFmtId="0" fontId="4" fillId="20" borderId="1" xfId="2" applyFont="1" applyFill="1" applyBorder="1" applyAlignment="1">
      <alignment horizontal="center" vertical="center"/>
    </xf>
    <xf numFmtId="1" fontId="4" fillId="20" borderId="1" xfId="32" applyNumberFormat="1" applyFont="1" applyFill="1" applyBorder="1" applyAlignment="1">
      <alignment horizontal="left" vertical="center" wrapText="1"/>
    </xf>
    <xf numFmtId="0" fontId="7" fillId="20" borderId="1" xfId="15" applyFont="1" applyFill="1" applyBorder="1"/>
    <xf numFmtId="0" fontId="4" fillId="20" borderId="0" xfId="2" applyFont="1" applyFill="1"/>
    <xf numFmtId="0" fontId="4" fillId="20" borderId="1" xfId="15" applyFont="1" applyFill="1" applyBorder="1"/>
    <xf numFmtId="0" fontId="4" fillId="20" borderId="1" xfId="2" applyFont="1" applyFill="1" applyBorder="1" applyAlignment="1">
      <alignment horizontal="left"/>
    </xf>
    <xf numFmtId="0" fontId="3" fillId="8" borderId="1" xfId="15" applyFont="1" applyFill="1" applyBorder="1" applyAlignment="1">
      <alignment horizontal="left"/>
    </xf>
    <xf numFmtId="0" fontId="3" fillId="0" borderId="1" xfId="12" applyFont="1" applyBorder="1"/>
    <xf numFmtId="0" fontId="3" fillId="13" borderId="1" xfId="12" applyFont="1" applyFill="1" applyBorder="1" applyAlignment="1">
      <alignment horizontal="left"/>
    </xf>
    <xf numFmtId="0" fontId="3" fillId="0" borderId="1" xfId="32" applyFont="1" applyBorder="1" applyAlignment="1">
      <alignment horizontal="center"/>
    </xf>
    <xf numFmtId="170" fontId="4" fillId="0" borderId="1" xfId="41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wrapText="1"/>
    </xf>
    <xf numFmtId="0" fontId="4" fillId="0" borderId="1" xfId="42" applyFont="1" applyBorder="1" applyAlignment="1">
      <alignment wrapText="1"/>
    </xf>
    <xf numFmtId="0" fontId="4" fillId="0" borderId="1" xfId="43" applyFont="1" applyBorder="1" applyAlignment="1">
      <alignment horizontal="left" vertical="center" wrapText="1"/>
    </xf>
    <xf numFmtId="0" fontId="3" fillId="18" borderId="1" xfId="8" applyFont="1" applyFill="1" applyBorder="1" applyAlignment="1">
      <alignment horizontal="left"/>
    </xf>
    <xf numFmtId="0" fontId="4" fillId="0" borderId="1" xfId="41" applyNumberFormat="1" applyFont="1" applyBorder="1" applyAlignment="1">
      <alignment horizontal="left" vertical="center" wrapText="1"/>
    </xf>
    <xf numFmtId="1" fontId="4" fillId="0" borderId="1" xfId="32" applyNumberFormat="1" applyFont="1" applyBorder="1" applyAlignment="1">
      <alignment wrapText="1"/>
    </xf>
    <xf numFmtId="0" fontId="7" fillId="0" borderId="1" xfId="12" applyFont="1" applyBorder="1" applyAlignment="1">
      <alignment horizontal="center" vertical="center"/>
    </xf>
    <xf numFmtId="0" fontId="7" fillId="0" borderId="1" xfId="12" applyFont="1" applyBorder="1" applyAlignment="1">
      <alignment horizontal="left" vertical="center" wrapText="1"/>
    </xf>
    <xf numFmtId="0" fontId="7" fillId="0" borderId="1" xfId="32" applyFont="1" applyBorder="1" applyAlignment="1">
      <alignment horizontal="left" vertical="center" wrapText="1"/>
    </xf>
    <xf numFmtId="0" fontId="4" fillId="0" borderId="1" xfId="32" applyFont="1" applyBorder="1" applyAlignment="1">
      <alignment wrapText="1"/>
    </xf>
    <xf numFmtId="1" fontId="4" fillId="0" borderId="1" xfId="12" applyNumberFormat="1" applyFont="1" applyBorder="1" applyAlignment="1">
      <alignment horizontal="center" vertical="center"/>
    </xf>
    <xf numFmtId="0" fontId="4" fillId="0" borderId="1" xfId="43" applyFont="1" applyBorder="1" applyAlignment="1">
      <alignment wrapText="1"/>
    </xf>
    <xf numFmtId="0" fontId="4" fillId="0" borderId="1" xfId="44" applyFont="1" applyBorder="1" applyAlignment="1">
      <alignment horizontal="left" vertical="center" wrapText="1"/>
    </xf>
    <xf numFmtId="0" fontId="5" fillId="9" borderId="1" xfId="2" applyFont="1" applyFill="1" applyBorder="1" applyAlignment="1">
      <alignment horizontal="left"/>
    </xf>
    <xf numFmtId="0" fontId="7" fillId="0" borderId="1" xfId="32" applyFont="1" applyBorder="1" applyAlignment="1">
      <alignment horizontal="center" vertical="center"/>
    </xf>
    <xf numFmtId="0" fontId="7" fillId="0" borderId="1" xfId="32" applyFont="1" applyBorder="1" applyAlignment="1">
      <alignment wrapText="1"/>
    </xf>
    <xf numFmtId="0" fontId="7" fillId="0" borderId="1" xfId="8" applyFont="1" applyBorder="1"/>
    <xf numFmtId="0" fontId="3" fillId="18" borderId="1" xfId="12" applyFont="1" applyFill="1" applyBorder="1" applyAlignment="1">
      <alignment horizontal="left"/>
    </xf>
    <xf numFmtId="0" fontId="4" fillId="0" borderId="1" xfId="32" applyFont="1" applyBorder="1" applyAlignment="1">
      <alignment horizontal="left" wrapText="1"/>
    </xf>
    <xf numFmtId="0" fontId="4" fillId="0" borderId="1" xfId="32" applyFont="1" applyBorder="1" applyAlignment="1">
      <alignment horizontal="left"/>
    </xf>
    <xf numFmtId="1" fontId="4" fillId="0" borderId="1" xfId="3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4" fillId="21" borderId="1" xfId="32" applyFont="1" applyFill="1" applyBorder="1" applyAlignment="1">
      <alignment horizontal="center" vertical="center"/>
    </xf>
    <xf numFmtId="0" fontId="4" fillId="21" borderId="1" xfId="32" applyFont="1" applyFill="1" applyBorder="1" applyAlignment="1">
      <alignment horizontal="left" vertical="center" wrapText="1"/>
    </xf>
    <xf numFmtId="1" fontId="4" fillId="0" borderId="1" xfId="32" applyNumberFormat="1" applyFont="1" applyBorder="1" applyAlignment="1">
      <alignment horizontal="left" vertical="center" wrapText="1" shrinkToFit="1"/>
    </xf>
    <xf numFmtId="0" fontId="3" fillId="0" borderId="1" xfId="32" applyFont="1" applyBorder="1"/>
    <xf numFmtId="0" fontId="7" fillId="0" borderId="1" xfId="12" applyFont="1" applyBorder="1"/>
    <xf numFmtId="170" fontId="4" fillId="0" borderId="1" xfId="12" applyNumberFormat="1" applyFont="1" applyBorder="1" applyAlignment="1">
      <alignment horizontal="left" vertical="center" wrapText="1"/>
    </xf>
    <xf numFmtId="14" fontId="4" fillId="0" borderId="1" xfId="12" applyNumberFormat="1" applyFont="1" applyBorder="1" applyAlignment="1">
      <alignment horizontal="left" vertical="center" wrapText="1"/>
    </xf>
    <xf numFmtId="0" fontId="3" fillId="8" borderId="3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49" fontId="4" fillId="0" borderId="1" xfId="24" applyNumberFormat="1" applyFont="1" applyBorder="1" applyAlignment="1">
      <alignment horizontal="center" vertical="center"/>
    </xf>
    <xf numFmtId="0" fontId="3" fillId="18" borderId="3" xfId="0" applyFont="1" applyFill="1" applyBorder="1" applyAlignment="1" applyProtection="1">
      <alignment vertical="center" wrapText="1"/>
      <protection locked="0"/>
    </xf>
    <xf numFmtId="2" fontId="4" fillId="0" borderId="1" xfId="24" applyNumberFormat="1" applyFont="1" applyBorder="1" applyAlignment="1">
      <alignment horizontal="left" vertical="center" wrapText="1"/>
    </xf>
    <xf numFmtId="0" fontId="3" fillId="18" borderId="3" xfId="0" applyFont="1" applyFill="1" applyBorder="1" applyAlignment="1">
      <alignment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49" fontId="3" fillId="18" borderId="3" xfId="24" applyNumberFormat="1" applyFont="1" applyFill="1" applyBorder="1" applyAlignment="1">
      <alignment vertical="center" wrapText="1" shrinkToFit="1"/>
    </xf>
    <xf numFmtId="0" fontId="3" fillId="0" borderId="1" xfId="24" applyFont="1" applyBorder="1" applyAlignment="1">
      <alignment horizontal="center" vertical="center" wrapText="1"/>
    </xf>
    <xf numFmtId="0" fontId="3" fillId="0" borderId="1" xfId="24" applyFont="1" applyBorder="1" applyAlignment="1">
      <alignment horizontal="left" vertical="center" wrapText="1"/>
    </xf>
    <xf numFmtId="0" fontId="7" fillId="0" borderId="1" xfId="24" applyFont="1" applyBorder="1" applyAlignment="1">
      <alignment vertical="center" wrapText="1"/>
    </xf>
    <xf numFmtId="0" fontId="4" fillId="0" borderId="1" xfId="24" applyFont="1" applyBorder="1" applyAlignment="1">
      <alignment vertical="center" wrapText="1"/>
    </xf>
    <xf numFmtId="0" fontId="4" fillId="0" borderId="1" xfId="45" applyFont="1" applyBorder="1" applyAlignment="1" applyProtection="1">
      <alignment horizontal="left" vertical="center" wrapText="1"/>
      <protection locked="0"/>
    </xf>
    <xf numFmtId="4" fontId="4" fillId="0" borderId="1" xfId="24" applyNumberFormat="1" applyFont="1" applyBorder="1" applyAlignment="1">
      <alignment horizontal="left" vertical="center" wrapText="1"/>
    </xf>
    <xf numFmtId="49" fontId="4" fillId="0" borderId="1" xfId="24" applyNumberFormat="1" applyFont="1" applyBorder="1" applyAlignment="1">
      <alignment horizontal="left" vertical="center" wrapText="1"/>
    </xf>
    <xf numFmtId="49" fontId="4" fillId="0" borderId="1" xfId="24" applyNumberFormat="1" applyFont="1" applyBorder="1" applyAlignment="1">
      <alignment horizontal="left" vertical="center"/>
    </xf>
    <xf numFmtId="166" fontId="4" fillId="0" borderId="1" xfId="24" applyNumberFormat="1" applyFont="1" applyBorder="1" applyAlignment="1">
      <alignment horizontal="left" vertical="center" wrapText="1"/>
    </xf>
    <xf numFmtId="0" fontId="3" fillId="18" borderId="3" xfId="24" applyFont="1" applyFill="1" applyBorder="1" applyAlignment="1">
      <alignment vertical="center" wrapText="1"/>
    </xf>
    <xf numFmtId="3" fontId="3" fillId="19" borderId="1" xfId="9" applyNumberFormat="1" applyFont="1" applyFill="1" applyBorder="1" applyAlignment="1">
      <alignment horizontal="left" vertical="top"/>
    </xf>
    <xf numFmtId="3" fontId="4" fillId="0" borderId="0" xfId="9" applyNumberFormat="1" applyFont="1" applyAlignment="1">
      <alignment horizontal="center" vertical="center"/>
    </xf>
    <xf numFmtId="1" fontId="4" fillId="0" borderId="1" xfId="9" applyNumberFormat="1" applyFont="1" applyBorder="1" applyAlignment="1">
      <alignment horizontal="center" vertical="center"/>
    </xf>
    <xf numFmtId="0" fontId="4" fillId="0" borderId="0" xfId="9" applyFont="1" applyAlignment="1">
      <alignment vertical="center"/>
    </xf>
    <xf numFmtId="3" fontId="4" fillId="0" borderId="1" xfId="25" applyNumberFormat="1" applyFont="1" applyBorder="1" applyAlignment="1">
      <alignment horizontal="left" vertical="top"/>
    </xf>
    <xf numFmtId="3" fontId="3" fillId="8" borderId="1" xfId="9" applyNumberFormat="1" applyFont="1" applyFill="1" applyBorder="1" applyAlignment="1">
      <alignment horizontal="left" vertical="top"/>
    </xf>
    <xf numFmtId="1" fontId="4" fillId="0" borderId="1" xfId="27" applyNumberFormat="1" applyFont="1" applyBorder="1" applyAlignment="1">
      <alignment horizontal="center" vertical="center"/>
    </xf>
    <xf numFmtId="0" fontId="4" fillId="0" borderId="1" xfId="30" applyFont="1" applyBorder="1" applyAlignment="1">
      <alignment horizontal="left" vertical="center"/>
    </xf>
    <xf numFmtId="0" fontId="4" fillId="0" borderId="2" xfId="46" applyFont="1" applyBorder="1" applyAlignment="1">
      <alignment horizontal="left" vertical="center"/>
    </xf>
    <xf numFmtId="0" fontId="4" fillId="0" borderId="1" xfId="27" applyFont="1" applyBorder="1" applyAlignment="1">
      <alignment horizontal="left" vertical="center"/>
    </xf>
    <xf numFmtId="0" fontId="4" fillId="11" borderId="1" xfId="2" applyFont="1" applyFill="1" applyBorder="1" applyAlignment="1">
      <alignment horizontal="left" vertical="center" wrapText="1"/>
    </xf>
    <xf numFmtId="0" fontId="4" fillId="22" borderId="1" xfId="2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/>
    </xf>
    <xf numFmtId="0" fontId="4" fillId="0" borderId="1" xfId="47" applyFont="1" applyBorder="1" applyAlignment="1">
      <alignment horizontal="left" vertical="top"/>
    </xf>
    <xf numFmtId="0" fontId="4" fillId="0" borderId="3" xfId="9" applyFont="1" applyBorder="1" applyAlignment="1">
      <alignment vertical="top"/>
    </xf>
    <xf numFmtId="3" fontId="4" fillId="0" borderId="3" xfId="9" applyNumberFormat="1" applyFont="1" applyBorder="1" applyAlignment="1">
      <alignment horizontal="left" vertical="top"/>
    </xf>
    <xf numFmtId="3" fontId="4" fillId="0" borderId="1" xfId="30" applyNumberFormat="1" applyFont="1" applyBorder="1" applyAlignment="1">
      <alignment horizontal="left" vertical="center" wrapText="1"/>
    </xf>
    <xf numFmtId="3" fontId="4" fillId="0" borderId="1" xfId="29" applyNumberFormat="1" applyFont="1" applyBorder="1" applyAlignment="1">
      <alignment horizontal="center" vertical="center"/>
    </xf>
    <xf numFmtId="3" fontId="4" fillId="0" borderId="3" xfId="27" applyNumberFormat="1" applyFont="1" applyBorder="1" applyAlignment="1">
      <alignment vertical="top"/>
    </xf>
    <xf numFmtId="3" fontId="3" fillId="18" borderId="1" xfId="9" applyNumberFormat="1" applyFont="1" applyFill="1" applyBorder="1" applyAlignment="1">
      <alignment horizontal="left" vertical="top"/>
    </xf>
    <xf numFmtId="3" fontId="3" fillId="0" borderId="2" xfId="9" applyNumberFormat="1" applyFont="1" applyBorder="1" applyAlignment="1">
      <alignment horizontal="center" vertical="center"/>
    </xf>
    <xf numFmtId="3" fontId="4" fillId="0" borderId="1" xfId="9" applyNumberFormat="1" applyFont="1" applyBorder="1" applyAlignment="1">
      <alignment vertical="top"/>
    </xf>
    <xf numFmtId="0" fontId="4" fillId="0" borderId="5" xfId="30" applyFont="1" applyBorder="1" applyAlignment="1">
      <alignment horizontal="left" vertical="center" wrapText="1"/>
    </xf>
    <xf numFmtId="3" fontId="4" fillId="0" borderId="1" xfId="27" applyNumberFormat="1" applyFont="1" applyBorder="1" applyAlignment="1">
      <alignment horizontal="left" vertical="center" wrapText="1"/>
    </xf>
    <xf numFmtId="0" fontId="4" fillId="0" borderId="1" xfId="30" applyFont="1" applyBorder="1" applyAlignment="1">
      <alignment horizontal="left" vertical="center" wrapText="1"/>
    </xf>
    <xf numFmtId="3" fontId="4" fillId="0" borderId="3" xfId="27" applyNumberFormat="1" applyFont="1" applyBorder="1" applyAlignment="1">
      <alignment horizontal="left" vertical="top"/>
    </xf>
    <xf numFmtId="0" fontId="4" fillId="0" borderId="3" xfId="30" applyFont="1" applyBorder="1" applyAlignment="1">
      <alignment vertical="top"/>
    </xf>
    <xf numFmtId="3" fontId="3" fillId="14" borderId="1" xfId="9" applyNumberFormat="1" applyFont="1" applyFill="1" applyBorder="1" applyAlignment="1">
      <alignment horizontal="left" vertical="top"/>
    </xf>
    <xf numFmtId="0" fontId="3" fillId="0" borderId="1" xfId="9" applyFont="1" applyBorder="1" applyAlignment="1">
      <alignment vertical="center"/>
    </xf>
    <xf numFmtId="0" fontId="3" fillId="14" borderId="1" xfId="9" applyFont="1" applyFill="1" applyBorder="1" applyAlignment="1">
      <alignment vertical="center"/>
    </xf>
    <xf numFmtId="0" fontId="4" fillId="0" borderId="1" xfId="27" applyFont="1" applyBorder="1" applyAlignment="1">
      <alignment horizontal="left" vertical="center" wrapText="1"/>
    </xf>
    <xf numFmtId="3" fontId="4" fillId="0" borderId="1" xfId="31" applyNumberFormat="1" applyFont="1" applyBorder="1" applyAlignment="1">
      <alignment horizontal="center" vertical="center"/>
    </xf>
    <xf numFmtId="3" fontId="3" fillId="0" borderId="2" xfId="31" applyNumberFormat="1" applyFont="1" applyBorder="1" applyAlignment="1">
      <alignment horizontal="center" vertical="center"/>
    </xf>
    <xf numFmtId="3" fontId="3" fillId="0" borderId="1" xfId="9" applyNumberFormat="1" applyFont="1" applyBorder="1" applyAlignment="1">
      <alignment horizontal="left" vertical="center"/>
    </xf>
    <xf numFmtId="3" fontId="3" fillId="0" borderId="3" xfId="9" applyNumberFormat="1" applyFont="1" applyBorder="1" applyAlignment="1">
      <alignment vertical="top"/>
    </xf>
    <xf numFmtId="3" fontId="4" fillId="0" borderId="3" xfId="9" applyNumberFormat="1" applyFont="1" applyBorder="1" applyAlignment="1">
      <alignment vertical="top"/>
    </xf>
    <xf numFmtId="0" fontId="3" fillId="0" borderId="1" xfId="9" applyFont="1" applyBorder="1" applyAlignment="1">
      <alignment horizontal="left" vertical="center"/>
    </xf>
    <xf numFmtId="0" fontId="3" fillId="0" borderId="3" xfId="9" applyFont="1" applyBorder="1" applyAlignment="1">
      <alignment horizontal="left"/>
    </xf>
    <xf numFmtId="3" fontId="4" fillId="0" borderId="1" xfId="9" applyNumberFormat="1" applyFont="1" applyBorder="1" applyAlignment="1">
      <alignment vertical="top" wrapText="1"/>
    </xf>
    <xf numFmtId="3" fontId="4" fillId="0" borderId="4" xfId="27" applyNumberFormat="1" applyFont="1" applyBorder="1" applyAlignment="1">
      <alignment horizontal="left" vertical="center" wrapText="1"/>
    </xf>
    <xf numFmtId="3" fontId="7" fillId="0" borderId="2" xfId="9" applyNumberFormat="1" applyFont="1" applyBorder="1" applyAlignment="1">
      <alignment horizontal="center" vertical="center"/>
    </xf>
    <xf numFmtId="0" fontId="7" fillId="0" borderId="1" xfId="9" applyFont="1" applyBorder="1" applyAlignment="1">
      <alignment vertical="center" wrapText="1"/>
    </xf>
    <xf numFmtId="0" fontId="7" fillId="0" borderId="3" xfId="9" applyFont="1" applyBorder="1" applyAlignment="1">
      <alignment horizontal="left"/>
    </xf>
    <xf numFmtId="3" fontId="7" fillId="0" borderId="1" xfId="27" applyNumberFormat="1" applyFont="1" applyBorder="1" applyAlignment="1">
      <alignment horizontal="center" vertical="center"/>
    </xf>
    <xf numFmtId="0" fontId="7" fillId="0" borderId="1" xfId="8" applyFont="1" applyBorder="1" applyAlignment="1">
      <alignment horizontal="left" vertical="center" wrapText="1"/>
    </xf>
    <xf numFmtId="0" fontId="4" fillId="0" borderId="3" xfId="9" applyFont="1" applyBorder="1" applyAlignment="1">
      <alignment horizontal="left" vertical="center"/>
    </xf>
    <xf numFmtId="0" fontId="4" fillId="0" borderId="0" xfId="27" applyFont="1" applyAlignment="1">
      <alignment horizontal="left" vertical="center"/>
    </xf>
    <xf numFmtId="0" fontId="4" fillId="0" borderId="0" xfId="27" applyFont="1" applyAlignment="1">
      <alignment vertical="center"/>
    </xf>
    <xf numFmtId="3" fontId="4" fillId="0" borderId="3" xfId="27" applyNumberFormat="1" applyFont="1" applyBorder="1" applyAlignment="1">
      <alignment horizontal="left" vertical="center"/>
    </xf>
    <xf numFmtId="0" fontId="3" fillId="14" borderId="1" xfId="47" applyFont="1" applyFill="1" applyBorder="1" applyAlignment="1">
      <alignment horizontal="left" vertical="top"/>
    </xf>
    <xf numFmtId="3" fontId="3" fillId="0" borderId="1" xfId="9" applyNumberFormat="1" applyFont="1" applyBorder="1" applyAlignment="1">
      <alignment vertical="center"/>
    </xf>
    <xf numFmtId="3" fontId="4" fillId="21" borderId="2" xfId="31" applyNumberFormat="1" applyFont="1" applyFill="1" applyBorder="1" applyAlignment="1">
      <alignment horizontal="center" vertical="center"/>
    </xf>
    <xf numFmtId="3" fontId="4" fillId="21" borderId="1" xfId="9" applyNumberFormat="1" applyFont="1" applyFill="1" applyBorder="1" applyAlignment="1">
      <alignment horizontal="left" vertical="center"/>
    </xf>
    <xf numFmtId="0" fontId="4" fillId="0" borderId="1" xfId="48" applyFont="1" applyBorder="1" applyAlignment="1">
      <alignment horizontal="left" vertical="center" wrapText="1"/>
    </xf>
    <xf numFmtId="0" fontId="4" fillId="0" borderId="3" xfId="48" applyFont="1" applyBorder="1" applyAlignment="1">
      <alignment horizontal="left" vertical="top"/>
    </xf>
    <xf numFmtId="0" fontId="4" fillId="0" borderId="1" xfId="48" applyFont="1" applyBorder="1" applyAlignment="1">
      <alignment horizontal="left" vertical="center"/>
    </xf>
    <xf numFmtId="0" fontId="4" fillId="23" borderId="0" xfId="2" applyFont="1" applyFill="1" applyAlignment="1">
      <alignment vertical="center"/>
    </xf>
    <xf numFmtId="1" fontId="4" fillId="0" borderId="1" xfId="2" applyNumberFormat="1" applyFont="1" applyBorder="1" applyAlignment="1">
      <alignment horizontal="center" vertical="center" wrapText="1"/>
    </xf>
    <xf numFmtId="0" fontId="7" fillId="23" borderId="0" xfId="2" applyFont="1" applyFill="1" applyAlignment="1">
      <alignment vertical="center"/>
    </xf>
    <xf numFmtId="0" fontId="3" fillId="3" borderId="1" xfId="2" applyFont="1" applyFill="1" applyBorder="1" applyAlignment="1">
      <alignment vertical="center" wrapText="1"/>
    </xf>
    <xf numFmtId="4" fontId="3" fillId="3" borderId="1" xfId="7" applyNumberFormat="1" applyFont="1" applyFill="1" applyBorder="1" applyAlignment="1">
      <alignment horizontal="center" vertical="center"/>
    </xf>
    <xf numFmtId="3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 wrapText="1"/>
    </xf>
    <xf numFmtId="9" fontId="4" fillId="0" borderId="0" xfId="2" applyNumberFormat="1" applyFont="1" applyAlignment="1">
      <alignment horizontal="left" vertical="center"/>
    </xf>
  </cellXfs>
  <cellStyles count="76">
    <cellStyle name="Гиперссылка 2" xfId="49" xr:uid="{00000000-0005-0000-0000-000000000000}"/>
    <cellStyle name="Обычный" xfId="0" builtinId="0"/>
    <cellStyle name="Обычный 10" xfId="35" xr:uid="{00000000-0005-0000-0000-000002000000}"/>
    <cellStyle name="Обычный 10 2" xfId="50" xr:uid="{00000000-0005-0000-0000-000003000000}"/>
    <cellStyle name="Обычный 10 2 3 3" xfId="38" xr:uid="{00000000-0005-0000-0000-000004000000}"/>
    <cellStyle name="Обычный 10 2 3 4" xfId="5" xr:uid="{00000000-0005-0000-0000-000005000000}"/>
    <cellStyle name="Обычный 10 2 3 4 2" xfId="51" xr:uid="{00000000-0005-0000-0000-000006000000}"/>
    <cellStyle name="Обычный 10 3 3 3" xfId="16" xr:uid="{00000000-0005-0000-0000-000007000000}"/>
    <cellStyle name="Обычный 12" xfId="43" xr:uid="{00000000-0005-0000-0000-000008000000}"/>
    <cellStyle name="Обычный 13 4" xfId="20" xr:uid="{00000000-0005-0000-0000-000009000000}"/>
    <cellStyle name="Обычный 15 5 3 4" xfId="27" xr:uid="{00000000-0005-0000-0000-00000A000000}"/>
    <cellStyle name="Обычный 16 4" xfId="18" xr:uid="{00000000-0005-0000-0000-00000B000000}"/>
    <cellStyle name="Обычный 18 2 3" xfId="28" xr:uid="{00000000-0005-0000-0000-00000C000000}"/>
    <cellStyle name="Обычный 2" xfId="52" xr:uid="{00000000-0005-0000-0000-00000D000000}"/>
    <cellStyle name="Обычный 2 10" xfId="15" xr:uid="{00000000-0005-0000-0000-00000E000000}"/>
    <cellStyle name="Обычный 2 12" xfId="53" xr:uid="{00000000-0005-0000-0000-00000F000000}"/>
    <cellStyle name="Обычный 2 2" xfId="6" xr:uid="{00000000-0005-0000-0000-000010000000}"/>
    <cellStyle name="Обычный 2 2 9" xfId="25" xr:uid="{00000000-0005-0000-0000-000011000000}"/>
    <cellStyle name="Обычный 2 5" xfId="34" xr:uid="{00000000-0005-0000-0000-000012000000}"/>
    <cellStyle name="Обычный 2 8" xfId="54" xr:uid="{00000000-0005-0000-0000-000013000000}"/>
    <cellStyle name="Обычный 2 8 2" xfId="3" xr:uid="{00000000-0005-0000-0000-000014000000}"/>
    <cellStyle name="Обычный 2 9" xfId="55" xr:uid="{00000000-0005-0000-0000-000015000000}"/>
    <cellStyle name="Обычный 2 9 3" xfId="13" xr:uid="{00000000-0005-0000-0000-000016000000}"/>
    <cellStyle name="Обычный 2 9 3 2" xfId="56" xr:uid="{00000000-0005-0000-0000-000017000000}"/>
    <cellStyle name="Обычный 20 2 4" xfId="33" xr:uid="{00000000-0005-0000-0000-000018000000}"/>
    <cellStyle name="Обычный 20 4" xfId="57" xr:uid="{00000000-0005-0000-0000-000019000000}"/>
    <cellStyle name="Обычный 20 4 3" xfId="9" xr:uid="{00000000-0005-0000-0000-00001A000000}"/>
    <cellStyle name="Обычный 21" xfId="47" xr:uid="{00000000-0005-0000-0000-00001B000000}"/>
    <cellStyle name="Обычный 22 3 3" xfId="42" xr:uid="{00000000-0005-0000-0000-00001C000000}"/>
    <cellStyle name="Обычный 23 3 2 3" xfId="31" xr:uid="{00000000-0005-0000-0000-00001D000000}"/>
    <cellStyle name="Обычный 23 3 3 3 3" xfId="29" xr:uid="{00000000-0005-0000-0000-00001E000000}"/>
    <cellStyle name="Обычный 23 4" xfId="58" xr:uid="{00000000-0005-0000-0000-00001F000000}"/>
    <cellStyle name="Обычный 23 4 4" xfId="23" xr:uid="{00000000-0005-0000-0000-000020000000}"/>
    <cellStyle name="Обычный 23 4 4 2" xfId="59" xr:uid="{00000000-0005-0000-0000-000021000000}"/>
    <cellStyle name="Обычный 24 2 3" xfId="46" xr:uid="{00000000-0005-0000-0000-000022000000}"/>
    <cellStyle name="Обычный 25" xfId="26" xr:uid="{00000000-0005-0000-0000-000023000000}"/>
    <cellStyle name="Обычный 3 7 2" xfId="60" xr:uid="{00000000-0005-0000-0000-000024000000}"/>
    <cellStyle name="Обычный 3 8" xfId="61" xr:uid="{00000000-0005-0000-0000-000025000000}"/>
    <cellStyle name="Обычный 3 8 3" xfId="12" xr:uid="{00000000-0005-0000-0000-000026000000}"/>
    <cellStyle name="Обычный 3 8 3 2" xfId="62" xr:uid="{00000000-0005-0000-0000-000027000000}"/>
    <cellStyle name="Обычный 4 2 3" xfId="17" xr:uid="{00000000-0005-0000-0000-000028000000}"/>
    <cellStyle name="Обычный 5" xfId="63" xr:uid="{00000000-0005-0000-0000-000029000000}"/>
    <cellStyle name="Обычный 5 2 2" xfId="64" xr:uid="{00000000-0005-0000-0000-00002A000000}"/>
    <cellStyle name="Обычный 5 3" xfId="65" xr:uid="{00000000-0005-0000-0000-00002B000000}"/>
    <cellStyle name="Обычный 5 4" xfId="66" xr:uid="{00000000-0005-0000-0000-00002C000000}"/>
    <cellStyle name="Обычный 5 5" xfId="67" xr:uid="{00000000-0005-0000-0000-00002D000000}"/>
    <cellStyle name="Обычный 5 5 2" xfId="68" xr:uid="{00000000-0005-0000-0000-00002E000000}"/>
    <cellStyle name="Обычный 5 5 2 3" xfId="10" xr:uid="{00000000-0005-0000-0000-00002F000000}"/>
    <cellStyle name="Обычный 5 5 2 3 2" xfId="69" xr:uid="{00000000-0005-0000-0000-000030000000}"/>
    <cellStyle name="Обычный 5 5 3 2" xfId="4" xr:uid="{00000000-0005-0000-0000-000031000000}"/>
    <cellStyle name="Обычный 5 5 4" xfId="2" xr:uid="{00000000-0005-0000-0000-000032000000}"/>
    <cellStyle name="Обычный 5 5 4 2" xfId="70" xr:uid="{00000000-0005-0000-0000-000033000000}"/>
    <cellStyle name="Обычный 5 6 3" xfId="11" xr:uid="{00000000-0005-0000-0000-000034000000}"/>
    <cellStyle name="Обычный 6" xfId="32" xr:uid="{00000000-0005-0000-0000-000035000000}"/>
    <cellStyle name="Обычный 68 2" xfId="19" xr:uid="{00000000-0005-0000-0000-000036000000}"/>
    <cellStyle name="Обычный 7" xfId="14" xr:uid="{00000000-0005-0000-0000-000037000000}"/>
    <cellStyle name="Обычный 77 2" xfId="21" xr:uid="{00000000-0005-0000-0000-000038000000}"/>
    <cellStyle name="Обычный_~9464300" xfId="37" xr:uid="{00000000-0005-0000-0000-000039000000}"/>
    <cellStyle name="Обычный_изм.ШР по Центру продаж" xfId="44" xr:uid="{00000000-0005-0000-0000-00003A000000}"/>
    <cellStyle name="Обычный_Лист1" xfId="8" xr:uid="{00000000-0005-0000-0000-00003B000000}"/>
    <cellStyle name="Обычный_Лист4 2" xfId="30" xr:uid="{00000000-0005-0000-0000-00003C000000}"/>
    <cellStyle name="Обычный_Технологический отдел 2015" xfId="36" xr:uid="{00000000-0005-0000-0000-00003D000000}"/>
    <cellStyle name="Обычный_Шт ВКОДТ 02 2" xfId="45" xr:uid="{00000000-0005-0000-0000-00003E000000}"/>
    <cellStyle name="Обычный_Шт ВКОДТ 09 2" xfId="24" xr:uid="{00000000-0005-0000-0000-00003F000000}"/>
    <cellStyle name="Обычный_Штатное расп. на 01.06.2003 г(нов)" xfId="48" xr:uid="{00000000-0005-0000-0000-000040000000}"/>
    <cellStyle name="Процентный 2" xfId="71" xr:uid="{00000000-0005-0000-0000-000041000000}"/>
    <cellStyle name="Финансовый" xfId="1" builtinId="3"/>
    <cellStyle name="Финансовый 10 3 3" xfId="40" xr:uid="{00000000-0005-0000-0000-000043000000}"/>
    <cellStyle name="Финансовый 2" xfId="72" xr:uid="{00000000-0005-0000-0000-000044000000}"/>
    <cellStyle name="Финансовый 2 2" xfId="39" xr:uid="{00000000-0005-0000-0000-000045000000}"/>
    <cellStyle name="Финансовый 2 4" xfId="73" xr:uid="{00000000-0005-0000-0000-000046000000}"/>
    <cellStyle name="Финансовый 2 4 2" xfId="74" xr:uid="{00000000-0005-0000-0000-000047000000}"/>
    <cellStyle name="Финансовый 2 4 3" xfId="7" xr:uid="{00000000-0005-0000-0000-000048000000}"/>
    <cellStyle name="Финансовый 2 4 3 2" xfId="75" xr:uid="{00000000-0005-0000-0000-000049000000}"/>
    <cellStyle name="Финансовый 3" xfId="41" xr:uid="{00000000-0005-0000-0000-00004A000000}"/>
    <cellStyle name="Финансовый 5 2" xfId="22" xr:uid="{00000000-0005-0000-0000-00004B000000}"/>
  </cellStyles>
  <dxfs count="17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\2017\&#1047;&#1072;&#1088;&#1087;&#1083;&#1072;&#1090;&#1072;%202017\&#1054;&#1087;&#1083;&#1072;&#1090;&#1072;%20&#1090;&#1088;&#1091;&#1076;&#1072;\&#1058;&#1059;&#1057;&#1052;-1\&#1055;&#1083;&#1072;&#1085;%20&#1087;&#1086;%20&#1090;&#1088;&#1091;&#1076;&#1091;%202017\&#1058;&#1059;&#1057;&#1052;-1%20&#1055;&#1083;&#1072;&#1085;%20&#1087;&#1086;%20&#1090;&#1088;&#1091;&#1076;&#1091;%20&#1085;&#1072;%20&#1076;&#1077;&#1082;&#1072;&#1073;&#1088;&#1100;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LIMBA~1\AppData\Local\Temp\notes5524D1\2018\&#1060;&#1054;&#1058;\&#1058;&#1059;&#1057;&#1052;-10%20%20&#1055;&#1083;&#1072;&#1085;%20&#1087;&#1086;%20&#1090;&#1088;&#1091;&#1076;&#1091;%202018%20&#1103;&#1085;&#1074;&#1072;&#1088;&#110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0.74\Users\ww\Dropbox\Work\Company%20proposals\1%20_%20&#1050;&#1058;&#1050;\&#1055;&#1088;&#1086;&#1077;&#1082;&#1090;%202\Client%20data\&#1044;&#1058;&#1050;\Job%20data%20collection%20&#1044;&#1058;&#10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ендарь"/>
      <sheetName val="Проверка"/>
      <sheetName val="Форма 1"/>
      <sheetName val="рабТаблица"/>
      <sheetName val="Справочник"/>
      <sheetName val="Лист1"/>
    </sheetNames>
    <sheetDataSet>
      <sheetData sheetId="0"/>
      <sheetData sheetId="1"/>
      <sheetData sheetId="2"/>
      <sheetData sheetId="3"/>
      <sheetData sheetId="4">
        <row r="3">
          <cell r="A3" t="str">
            <v>ОПП</v>
          </cell>
          <cell r="C3" t="str">
            <v>ТУСМ-1</v>
          </cell>
          <cell r="E3" t="str">
            <v>Бухгалтерия</v>
          </cell>
        </row>
        <row r="4">
          <cell r="A4" t="str">
            <v>ВПП</v>
          </cell>
          <cell r="C4" t="str">
            <v>ТУСМ-2</v>
          </cell>
          <cell r="E4" t="str">
            <v>ГЭТО ЦЛКС-14 г.Капшагай</v>
          </cell>
        </row>
        <row r="5">
          <cell r="A5" t="str">
            <v>АП</v>
          </cell>
          <cell r="C5" t="str">
            <v>ТУСМ-6</v>
          </cell>
          <cell r="E5" t="str">
            <v>КЗ ЛТЦ-24 г.Каркаралинск</v>
          </cell>
        </row>
        <row r="6">
          <cell r="A6" t="str">
            <v>ОАП</v>
          </cell>
          <cell r="C6" t="str">
            <v>ТУСМ-8</v>
          </cell>
          <cell r="E6" t="str">
            <v>КЗ ЛТЦ-24 п.Осакаровка</v>
          </cell>
        </row>
        <row r="7">
          <cell r="C7" t="str">
            <v>ТУСМ-10</v>
          </cell>
          <cell r="E7" t="str">
            <v>КЗ ЛТЦ-24 п.С.Сейфуллина</v>
          </cell>
        </row>
        <row r="8">
          <cell r="C8" t="str">
            <v>ТУСМ-11</v>
          </cell>
          <cell r="E8" t="str">
            <v>КЗ ЦЛКС-1010 г.Кокшетау</v>
          </cell>
        </row>
        <row r="9">
          <cell r="C9" t="str">
            <v>ТУСМ-13</v>
          </cell>
          <cell r="E9" t="str">
            <v>КЗ ЦЛКС-112 с.Турар Рыскулова</v>
          </cell>
        </row>
        <row r="10">
          <cell r="C10" t="str">
            <v>ТУСМ-14</v>
          </cell>
          <cell r="E10" t="str">
            <v>КЗ ЦЛКС-114 п.Бекежанова</v>
          </cell>
        </row>
        <row r="11">
          <cell r="C11" t="str">
            <v>ГП</v>
          </cell>
          <cell r="E11" t="str">
            <v>КЗ ЦЛКС-116 п.Мерке</v>
          </cell>
        </row>
        <row r="12">
          <cell r="C12" t="str">
            <v>ОЦО HR</v>
          </cell>
          <cell r="E12" t="str">
            <v>КЗ ЦЛКС-14 п.Сарыозек</v>
          </cell>
        </row>
        <row r="13">
          <cell r="C13" t="str">
            <v>ОЦО ЗП</v>
          </cell>
          <cell r="E13" t="str">
            <v>КЗ ЦЛКС-141 г.Хромтау</v>
          </cell>
        </row>
        <row r="14">
          <cell r="E14" t="str">
            <v>КЗ ЦЛКС-1410 п.Саксаульск</v>
          </cell>
        </row>
        <row r="15">
          <cell r="E15" t="str">
            <v>КЗ ЦЛКС-143 г.Аксай</v>
          </cell>
        </row>
        <row r="16">
          <cell r="E16" t="str">
            <v>КЗ ЦЛКС-148 г.Эмба</v>
          </cell>
        </row>
        <row r="17">
          <cell r="E17" t="str">
            <v>КЗ ЦЛКС-15 г.Сарканд</v>
          </cell>
        </row>
        <row r="18">
          <cell r="E18" t="str">
            <v>КЗ ЦЛКС-19 п.Достык</v>
          </cell>
        </row>
        <row r="19">
          <cell r="E19" t="str">
            <v>КЗ ЦЛКС-27 п.Жайрем</v>
          </cell>
        </row>
        <row r="20">
          <cell r="E20" t="str">
            <v>КЗ ЦЛКС-61 г.Шемонаиха</v>
          </cell>
        </row>
        <row r="21">
          <cell r="E21" t="str">
            <v xml:space="preserve">КЗ ЦЛКС-65 г.Зайсан </v>
          </cell>
        </row>
        <row r="22">
          <cell r="E22" t="str">
            <v>КЗ ЦЛКС-65 с.Улькен-Нарын</v>
          </cell>
        </row>
        <row r="23">
          <cell r="E23" t="str">
            <v>КЗ ЦЛКС-67 с.Баршатас</v>
          </cell>
        </row>
        <row r="24">
          <cell r="E24" t="str">
            <v>КЗ ЦЛКС-82 г.Житикара</v>
          </cell>
        </row>
        <row r="25">
          <cell r="E25" t="str">
            <v>КЗ ЦЛКС-82 г.Костанай</v>
          </cell>
        </row>
        <row r="26">
          <cell r="E26" t="str">
            <v>КЗ ЦЛКС-83 п.Кушмурун</v>
          </cell>
        </row>
        <row r="27">
          <cell r="E27" t="str">
            <v>КЗ ЦЛКС-137 п.Шетпе</v>
          </cell>
        </row>
        <row r="28">
          <cell r="E28" t="str">
            <v>НРП Аксуйек</v>
          </cell>
        </row>
        <row r="29">
          <cell r="E29" t="str">
            <v>НРП Сарыбулак</v>
          </cell>
        </row>
        <row r="30">
          <cell r="E30" t="str">
            <v>ОРС-1 п.Алмалы</v>
          </cell>
        </row>
        <row r="31">
          <cell r="E31" t="str">
            <v>ОРС-1 г.Жезказган</v>
          </cell>
        </row>
        <row r="32">
          <cell r="E32" t="str">
            <v>ОРС-14 г.Аксай</v>
          </cell>
        </row>
        <row r="33">
          <cell r="E33" t="str">
            <v>ОРС-2 п.Сартогай</v>
          </cell>
        </row>
        <row r="34">
          <cell r="E34" t="str">
            <v>ОРС-30 г.Аркалык</v>
          </cell>
        </row>
        <row r="35">
          <cell r="E35" t="str">
            <v>ПРС 1А с.Абай</v>
          </cell>
        </row>
        <row r="36">
          <cell r="E36" t="str">
            <v xml:space="preserve">ПРС-59 с.Аккульск   </v>
          </cell>
        </row>
        <row r="37">
          <cell r="E37" t="str">
            <v xml:space="preserve">ПРС-61 с.Шоптыгак   </v>
          </cell>
        </row>
        <row r="38">
          <cell r="E38" t="str">
            <v xml:space="preserve">ПРС-62 с.Суык-Булак   </v>
          </cell>
        </row>
        <row r="39">
          <cell r="E39" t="str">
            <v>ПРС-63 г.Чарск</v>
          </cell>
        </row>
        <row r="40">
          <cell r="E40" t="str">
            <v>ПРС-7 п.Кенес</v>
          </cell>
        </row>
        <row r="41">
          <cell r="E41" t="str">
            <v>ПРС-71 Мехмастерские</v>
          </cell>
        </row>
        <row r="42">
          <cell r="E42" t="str">
            <v>ПРС-10 п.Коктенколь</v>
          </cell>
        </row>
        <row r="43">
          <cell r="E43" t="str">
            <v>ПРС-10 п.Таскала</v>
          </cell>
        </row>
        <row r="44">
          <cell r="E44" t="str">
            <v>ПРС-10 Пикет-684</v>
          </cell>
        </row>
        <row r="45">
          <cell r="E45" t="str">
            <v>ПРС-11 Пикет-724</v>
          </cell>
        </row>
        <row r="46">
          <cell r="E46" t="str">
            <v>ПРС-11 с.Койбагор</v>
          </cell>
        </row>
        <row r="47">
          <cell r="E47" t="str">
            <v>ПРС-11 ст.Тартугай</v>
          </cell>
        </row>
        <row r="48">
          <cell r="E48" t="str">
            <v>ПРС-12 п.Берказань</v>
          </cell>
        </row>
        <row r="49">
          <cell r="E49" t="str">
            <v>ПРС-13 п.Придорожное</v>
          </cell>
        </row>
        <row r="50">
          <cell r="E50" t="str">
            <v>ПРС-13 с.Новонеженка</v>
          </cell>
        </row>
        <row r="51">
          <cell r="E51" t="str">
            <v>ПРС-14 п.Теренозек</v>
          </cell>
        </row>
        <row r="52">
          <cell r="E52" t="str">
            <v>ПРС-14 с.Глазуновка</v>
          </cell>
        </row>
        <row r="53">
          <cell r="E53" t="str">
            <v>ПРС-15 п.Амангельды</v>
          </cell>
        </row>
        <row r="54">
          <cell r="E54" t="str">
            <v>ПРС-15 п.Каракеткен</v>
          </cell>
        </row>
        <row r="55">
          <cell r="E55" t="str">
            <v>ПРС-16 п.Жосалы</v>
          </cell>
        </row>
        <row r="56">
          <cell r="E56" t="str">
            <v>ПРС-16 п.Чингирлау</v>
          </cell>
        </row>
        <row r="57">
          <cell r="E57" t="str">
            <v>ПРС-17 п.Карамурун</v>
          </cell>
        </row>
        <row r="58">
          <cell r="E58" t="str">
            <v>ПРС-17 с.Тобол</v>
          </cell>
        </row>
        <row r="59">
          <cell r="E59" t="str">
            <v>ПРС-18 п.Байкожа</v>
          </cell>
        </row>
        <row r="60">
          <cell r="E60" t="str">
            <v>ПРС-18 п.Карабас</v>
          </cell>
        </row>
        <row r="61">
          <cell r="E61" t="str">
            <v>ПРС-19 п.Казалинск</v>
          </cell>
        </row>
        <row r="62">
          <cell r="E62" t="str">
            <v>ПРС-19 с.Денисовка</v>
          </cell>
        </row>
        <row r="63">
          <cell r="E63" t="str">
            <v>ПРС-2 п.Рабат</v>
          </cell>
        </row>
        <row r="64">
          <cell r="E64" t="str">
            <v>ПРС-2 Разъезд-60</v>
          </cell>
        </row>
        <row r="65">
          <cell r="E65" t="str">
            <v>ПРС-2 ст.Тастак</v>
          </cell>
        </row>
        <row r="66">
          <cell r="E66" t="str">
            <v>ПРС-20 ст.Камбаш</v>
          </cell>
        </row>
        <row r="67">
          <cell r="E67" t="str">
            <v>ПРС-21 ст.Аралкум</v>
          </cell>
        </row>
        <row r="68">
          <cell r="E68" t="str">
            <v>ПРС-22 п.Аршалы</v>
          </cell>
        </row>
        <row r="69">
          <cell r="E69" t="str">
            <v>ПРС-23 п.Осакаровка</v>
          </cell>
        </row>
        <row r="70">
          <cell r="E70" t="str">
            <v>ПРС-23 разъезд Терменбес</v>
          </cell>
        </row>
        <row r="71">
          <cell r="E71" t="str">
            <v>ПРС-24 г.Темиртау</v>
          </cell>
        </row>
        <row r="72">
          <cell r="E72" t="str">
            <v>ПРС-24 ст.Акеспе</v>
          </cell>
        </row>
        <row r="73">
          <cell r="E73" t="str">
            <v>ПРС-25 с.Курское</v>
          </cell>
        </row>
        <row r="74">
          <cell r="E74" t="str">
            <v>ПРС-26 с.Пятигорское</v>
          </cell>
        </row>
        <row r="75">
          <cell r="E75" t="str">
            <v>ПРС-26 ст.Жылан</v>
          </cell>
        </row>
        <row r="76">
          <cell r="E76" t="str">
            <v>ПРС-27 г.Шалкар</v>
          </cell>
        </row>
        <row r="77">
          <cell r="E77" t="str">
            <v>ПРС-27 п.Шортанды</v>
          </cell>
        </row>
        <row r="78">
          <cell r="E78" t="str">
            <v>ПРС-28 с.Зерноградское</v>
          </cell>
        </row>
        <row r="79">
          <cell r="E79" t="str">
            <v>ПРС-29 а.Алтынды</v>
          </cell>
        </row>
        <row r="80">
          <cell r="E80" t="str">
            <v>ПРС-29 с.Уштобе</v>
          </cell>
        </row>
        <row r="81">
          <cell r="E81" t="str">
            <v>ПРС-29 ст.Котыртас</v>
          </cell>
        </row>
        <row r="82">
          <cell r="E82" t="str">
            <v>ПРС-3 п.Коктогай</v>
          </cell>
        </row>
        <row r="83">
          <cell r="E83" t="str">
            <v>ПРС-3 п.Борсенгир</v>
          </cell>
        </row>
        <row r="84">
          <cell r="E84" t="str">
            <v>ПРС-3 с.Астраханка</v>
          </cell>
        </row>
        <row r="85">
          <cell r="E85" t="str">
            <v>ПРС-30 ст.Биршогур</v>
          </cell>
        </row>
        <row r="86">
          <cell r="E86" t="str">
            <v>ПРС-31 г.Эмба</v>
          </cell>
        </row>
        <row r="87">
          <cell r="E87" t="str">
            <v>ПРС-32 с.Кенесары</v>
          </cell>
        </row>
        <row r="88">
          <cell r="E88" t="str">
            <v>ПРС-32 ст.Каракуль</v>
          </cell>
        </row>
        <row r="89">
          <cell r="E89" t="str">
            <v>ПРС-33 г.Кандыагаш</v>
          </cell>
        </row>
        <row r="90">
          <cell r="E90" t="str">
            <v>ПРС-34 г.Алга</v>
          </cell>
        </row>
        <row r="91">
          <cell r="E91" t="str">
            <v>ПРС-35 с.Рощино</v>
          </cell>
        </row>
        <row r="92">
          <cell r="E92" t="str">
            <v>ПРС-4 п.Жыланды</v>
          </cell>
        </row>
        <row r="93">
          <cell r="E93" t="str">
            <v>ПРС-4 с.Бугунь</v>
          </cell>
        </row>
        <row r="94">
          <cell r="E94" t="str">
            <v>ПРС-4 с.Мариновка</v>
          </cell>
        </row>
        <row r="95">
          <cell r="E95" t="str">
            <v>ПРС-42 с.Береке</v>
          </cell>
        </row>
        <row r="96">
          <cell r="E96" t="str">
            <v>ПРС-43 с.Павловка</v>
          </cell>
        </row>
        <row r="97">
          <cell r="E97" t="str">
            <v>ПРС-45 с.Уленты</v>
          </cell>
        </row>
        <row r="98">
          <cell r="E98" t="str">
            <v xml:space="preserve">ПРС-46 с.Бозщаколь </v>
          </cell>
        </row>
        <row r="99">
          <cell r="E99" t="str">
            <v xml:space="preserve">ПРС-47 с.Шидерты </v>
          </cell>
        </row>
        <row r="100">
          <cell r="E100" t="str">
            <v>ПРС-49 с.Карасор</v>
          </cell>
        </row>
        <row r="101">
          <cell r="E101" t="str">
            <v>ПРС-5 п.Кызыл-Жар</v>
          </cell>
        </row>
        <row r="102">
          <cell r="E102" t="str">
            <v>ПРС-5 с.Кендык Тобе</v>
          </cell>
        </row>
        <row r="103">
          <cell r="E103" t="str">
            <v xml:space="preserve">ПРС-50 с.Пограничник </v>
          </cell>
        </row>
        <row r="104">
          <cell r="E104" t="str">
            <v xml:space="preserve">ПРС-52 с.Казалы </v>
          </cell>
        </row>
        <row r="105">
          <cell r="E105" t="str">
            <v xml:space="preserve">ПРС-53 с.Черное </v>
          </cell>
        </row>
        <row r="106">
          <cell r="E106" t="str">
            <v>ПРС-54 ст.Жазык</v>
          </cell>
        </row>
        <row r="107">
          <cell r="E107" t="str">
            <v>ПРС-55 с.Шарбакты</v>
          </cell>
        </row>
        <row r="108">
          <cell r="E108" t="str">
            <v xml:space="preserve">ПРС-56 с.Тосыгаш </v>
          </cell>
        </row>
        <row r="109">
          <cell r="E109" t="str">
            <v>ПРС-57 с.Семеновка (Карабас)</v>
          </cell>
        </row>
        <row r="110">
          <cell r="E110" t="str">
            <v>ПРС-6 п.Атамекен</v>
          </cell>
        </row>
        <row r="111">
          <cell r="E111" t="str">
            <v>ПРС-6 п.Жайрем</v>
          </cell>
        </row>
        <row r="112">
          <cell r="E112" t="str">
            <v>ПРС-6 с.Перекатное</v>
          </cell>
        </row>
        <row r="113">
          <cell r="E113" t="str">
            <v xml:space="preserve">ПРС-65 с.Аршалы   </v>
          </cell>
        </row>
        <row r="114">
          <cell r="E114" t="str">
            <v xml:space="preserve">ПРС-66 с.Уш-Биик  </v>
          </cell>
        </row>
        <row r="115">
          <cell r="E115" t="str">
            <v xml:space="preserve">ПРС-68 с.Шынгожа   </v>
          </cell>
        </row>
        <row r="116">
          <cell r="E116" t="str">
            <v>ПРС-69 с.Таскескен</v>
          </cell>
        </row>
        <row r="117">
          <cell r="E117" t="str">
            <v>ПРС-7 г.Каражал</v>
          </cell>
        </row>
        <row r="118">
          <cell r="E118" t="str">
            <v>ПРС-7 п.Лбищенск</v>
          </cell>
        </row>
        <row r="119">
          <cell r="E119" t="str">
            <v>ПРС-7 с.Жаксы</v>
          </cell>
        </row>
        <row r="120">
          <cell r="E120" t="str">
            <v>ПРС-70 с.Жанама</v>
          </cell>
        </row>
        <row r="121">
          <cell r="E121" t="str">
            <v>ПРС-71 с.Кабанбай</v>
          </cell>
        </row>
        <row r="122">
          <cell r="E122" t="str">
            <v>ПРС-74 с.Жансугурово</v>
          </cell>
        </row>
        <row r="123">
          <cell r="E123" t="str">
            <v>ПРС-75 с.Капал</v>
          </cell>
        </row>
        <row r="124">
          <cell r="E124" t="str">
            <v>ПРС-8 п.Атасу</v>
          </cell>
        </row>
        <row r="125">
          <cell r="E125" t="str">
            <v>ПРС-8 п.Шалкия</v>
          </cell>
        </row>
        <row r="126">
          <cell r="E126" t="str">
            <v>ПРС-81 п.Туймекент</v>
          </cell>
        </row>
        <row r="127">
          <cell r="E127" t="str">
            <v>ПРС-83 п.Куюк</v>
          </cell>
        </row>
        <row r="128">
          <cell r="E128" t="str">
            <v>ПРС-84 п.Чокпак</v>
          </cell>
        </row>
        <row r="129">
          <cell r="E129" t="str">
            <v>ПРС-85 Таш-тобе</v>
          </cell>
        </row>
        <row r="130">
          <cell r="E130" t="str">
            <v>ПРС-9 п.Жана-Арка</v>
          </cell>
        </row>
        <row r="131">
          <cell r="E131" t="str">
            <v>ПРС-9 п.Коловертное</v>
          </cell>
        </row>
        <row r="132">
          <cell r="E132" t="str">
            <v>ПРС-9 с. Жаныспай</v>
          </cell>
        </row>
        <row r="133">
          <cell r="E133" t="str">
            <v>ПРС-94 с.Богуты</v>
          </cell>
        </row>
        <row r="134">
          <cell r="E134" t="str">
            <v>ПРС-98 с.Каргалы</v>
          </cell>
        </row>
        <row r="135">
          <cell r="E135" t="str">
            <v>ПРС-99 с.Копа</v>
          </cell>
        </row>
        <row r="136">
          <cell r="E136" t="str">
            <v>ПРС-101 с.Жанашар</v>
          </cell>
        </row>
        <row r="137">
          <cell r="E137" t="str">
            <v>ПРС-103 с.Кок-кайнар</v>
          </cell>
        </row>
        <row r="138">
          <cell r="E138" t="str">
            <v>УРС- 16 п.С.Сейфуллина</v>
          </cell>
        </row>
        <row r="139">
          <cell r="E139" t="str">
            <v>УРС №64 ст.Жангиз-Тобе</v>
          </cell>
        </row>
        <row r="140">
          <cell r="E140" t="str">
            <v>УРС-1 г.Астана</v>
          </cell>
        </row>
        <row r="141">
          <cell r="E141" t="str">
            <v>УРС-1 с.Казыгурт</v>
          </cell>
        </row>
        <row r="142">
          <cell r="E142" t="str">
            <v>УРС-10 п.Круглоозерное</v>
          </cell>
        </row>
        <row r="143">
          <cell r="E143" t="str">
            <v>УРС-100 с.Кордай</v>
          </cell>
        </row>
        <row r="144">
          <cell r="E144" t="str">
            <v>УРС-11 п.Большой Чаган</v>
          </cell>
        </row>
        <row r="145">
          <cell r="E145" t="str">
            <v>УРС-12 п.Бекей</v>
          </cell>
        </row>
        <row r="146">
          <cell r="E146" t="str">
            <v>УРС-12 п.Кушмурун</v>
          </cell>
        </row>
        <row r="147">
          <cell r="E147" t="str">
            <v>УРС-13 г.Кызылорда</v>
          </cell>
        </row>
        <row r="148">
          <cell r="E148" t="str">
            <v>УРС-15 г.Костанай</v>
          </cell>
        </row>
        <row r="149">
          <cell r="E149" t="str">
            <v>УРС-17 ст.Тюра-Там</v>
          </cell>
        </row>
        <row r="150">
          <cell r="E150" t="str">
            <v>УРС-28 г.Акколь</v>
          </cell>
        </row>
        <row r="151">
          <cell r="E151" t="str">
            <v>УРС-28 с.Кауылжыр</v>
          </cell>
        </row>
        <row r="152">
          <cell r="E152" t="str">
            <v>УРС-3 с.Шубар</v>
          </cell>
        </row>
        <row r="153">
          <cell r="E153" t="str">
            <v>УРС-31 г.Щучинск</v>
          </cell>
        </row>
        <row r="154">
          <cell r="E154" t="str">
            <v>УРС-32/3 п.Кызылжар</v>
          </cell>
        </row>
        <row r="155">
          <cell r="E155" t="str">
            <v>УРС-34 с.Обуховка</v>
          </cell>
        </row>
        <row r="156">
          <cell r="E156" t="str">
            <v>УРС-35 п.Акжар-2</v>
          </cell>
        </row>
        <row r="157">
          <cell r="E157" t="str">
            <v>УРС-36 с.Смирново</v>
          </cell>
        </row>
        <row r="158">
          <cell r="E158" t="str">
            <v>УРС-4 п.Индер</v>
          </cell>
        </row>
        <row r="159">
          <cell r="E159" t="str">
            <v>УРС-5 п.Тайпак</v>
          </cell>
        </row>
        <row r="160">
          <cell r="E160" t="str">
            <v>УРС-6 г.Туркестан</v>
          </cell>
        </row>
        <row r="161">
          <cell r="E161" t="str">
            <v>УРС-78 с.Базаркельды</v>
          </cell>
        </row>
        <row r="162">
          <cell r="E162" t="str">
            <v>УРС-8 г.Есиль</v>
          </cell>
        </row>
        <row r="163">
          <cell r="E163" t="str">
            <v>УРС-92 с.Маловодное</v>
          </cell>
        </row>
        <row r="164">
          <cell r="E164" t="str">
            <v>УРС-93 с.Чилик</v>
          </cell>
        </row>
        <row r="165">
          <cell r="E165" t="str">
            <v>УРС-95 с.Чунджа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верка"/>
      <sheetName val="Форма 1"/>
      <sheetName val="Форма 2"/>
      <sheetName val="Форма 3"/>
      <sheetName val="РабТабл"/>
      <sheetName val="Справочник"/>
      <sheetName val="ночн"/>
      <sheetName val="праздн"/>
      <sheetName val="классн"/>
      <sheetName val="допл"/>
      <sheetName val="разъез"/>
      <sheetName val="ГПХ"/>
      <sheetName val="ПН"/>
      <sheetName val="перем"/>
      <sheetName val="19.А1"/>
      <sheetName val="19.А2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ОПП</v>
          </cell>
          <cell r="C3" t="str">
            <v>ТУСМ-1</v>
          </cell>
          <cell r="D3" t="str">
            <v>Автотранспортный цех</v>
          </cell>
          <cell r="E3" t="str">
            <v>Бухгалтерия</v>
          </cell>
        </row>
        <row r="4">
          <cell r="C4" t="str">
            <v>ТУСМ-2</v>
          </cell>
          <cell r="D4" t="str">
            <v>Группа оперативно-диспетчерской связи</v>
          </cell>
          <cell r="E4" t="str">
            <v>ГЭТО ЦЛКС-14 г.Капшагай</v>
          </cell>
        </row>
        <row r="5">
          <cell r="C5" t="str">
            <v>ТУСМ-6</v>
          </cell>
          <cell r="D5" t="str">
            <v>ЛТЦ-21 п.Сарышаган</v>
          </cell>
          <cell r="E5" t="str">
            <v>КЗ ЛТЦ-24 г.Каркаралинск</v>
          </cell>
        </row>
        <row r="6">
          <cell r="C6" t="str">
            <v>ТУСМ-8</v>
          </cell>
          <cell r="D6" t="str">
            <v>ЛТЦ-24 г. Караганда</v>
          </cell>
          <cell r="E6" t="str">
            <v>КЗ ЛТЦ-24 п.Осакаровка</v>
          </cell>
        </row>
        <row r="7">
          <cell r="C7" t="str">
            <v>ТУСМ-10</v>
          </cell>
          <cell r="D7" t="str">
            <v>ЛТЦ-62 г. Жангизтобе</v>
          </cell>
          <cell r="E7" t="str">
            <v>КЗ ЛТЦ-24 п.С.Сейфуллина</v>
          </cell>
        </row>
        <row r="8">
          <cell r="C8" t="str">
            <v>ТУСМ-11</v>
          </cell>
          <cell r="D8" t="str">
            <v>ЛТЦ-67 г. Аягуз</v>
          </cell>
          <cell r="E8" t="str">
            <v>КЗ ЦЛКС-1010 г.Кокшетау</v>
          </cell>
        </row>
        <row r="9">
          <cell r="C9" t="str">
            <v>ТУСМ-13</v>
          </cell>
          <cell r="D9" t="str">
            <v>Метрологический центр</v>
          </cell>
          <cell r="E9" t="str">
            <v>КЗ ЦЛКС-112 с.Турар Рыскулова</v>
          </cell>
        </row>
        <row r="10">
          <cell r="C10" t="str">
            <v>ТУСМ-14</v>
          </cell>
          <cell r="D10" t="str">
            <v>Метрологический центр/Группа подготовки ТУ и КСИ г. Актобе</v>
          </cell>
          <cell r="E10" t="str">
            <v>КЗ ЦЛКС-114 п.Бекежанова</v>
          </cell>
        </row>
        <row r="11">
          <cell r="C11" t="str">
            <v>ГП</v>
          </cell>
          <cell r="D11" t="str">
            <v>Метрологический центр/Группа подготовки ТУ и КСИ г. Алматы</v>
          </cell>
          <cell r="E11" t="str">
            <v>КЗ ЦЛКС-116 п.Мерке</v>
          </cell>
        </row>
        <row r="12">
          <cell r="C12" t="str">
            <v>ОЦО HR</v>
          </cell>
          <cell r="D12" t="str">
            <v>Метрологический центр/Калибровочная лаборатория г. Актобе</v>
          </cell>
          <cell r="E12" t="str">
            <v>КЗ ЦЛКС-14 п.Сарыозек</v>
          </cell>
        </row>
        <row r="13">
          <cell r="C13" t="str">
            <v>ОЦО ЗП</v>
          </cell>
          <cell r="D13" t="str">
            <v>Метрологический центр/Калибровочная лаборатория г. Алматы</v>
          </cell>
          <cell r="E13" t="str">
            <v>КЗ ЦЛКС-141 г.Хромтау</v>
          </cell>
        </row>
        <row r="14">
          <cell r="C14" t="str">
            <v>ФИН ОЦО</v>
          </cell>
          <cell r="D14" t="str">
            <v>Метрологический центр/Отдел метрологии №1 Актобе</v>
          </cell>
          <cell r="E14" t="str">
            <v>КЗ ЦЛКС-1410 п.Саксаульск</v>
          </cell>
        </row>
        <row r="15">
          <cell r="C15" t="str">
            <v>ОЦО ЮС</v>
          </cell>
          <cell r="D15" t="str">
            <v>Метрологический центр/Поверочная лаборатория г. Актобе</v>
          </cell>
          <cell r="E15" t="str">
            <v>КЗ ЦЛКС-143 г.Аксай</v>
          </cell>
        </row>
        <row r="16">
          <cell r="D16" t="str">
            <v>Метрологический центр/Поверочная лаборатория г. Алматы</v>
          </cell>
          <cell r="E16" t="str">
            <v>КЗ ЦЛКС-148 г.Эмба</v>
          </cell>
        </row>
        <row r="17">
          <cell r="D17" t="str">
            <v>Метрологический центр/Электроизмерительная лаборатория г. Алматы</v>
          </cell>
          <cell r="E17" t="str">
            <v>КЗ ЦЛКС-15 г.Сарканд</v>
          </cell>
        </row>
        <row r="18">
          <cell r="D18" t="str">
            <v>Организационно-контрольный отдел</v>
          </cell>
          <cell r="E18" t="str">
            <v>КЗ ЦЛКС-19 п.Достык</v>
          </cell>
        </row>
        <row r="19">
          <cell r="D19" t="str">
            <v>Организационно-контрольный отдел/Сектор по внедрению гос языка</v>
          </cell>
          <cell r="E19" t="str">
            <v>КЗ ЦЛКС-27 п.Жайрем</v>
          </cell>
        </row>
        <row r="20">
          <cell r="D20" t="str">
            <v>Отдел внутреннего контроля</v>
          </cell>
          <cell r="E20" t="str">
            <v>КЗ ЦЛКС-61 г.Шемонаиха</v>
          </cell>
        </row>
        <row r="21">
          <cell r="D21" t="str">
            <v>Отдел материально-технического снабжения</v>
          </cell>
          <cell r="E21" t="str">
            <v xml:space="preserve">КЗ ЦЛКС-65 г.Зайсан </v>
          </cell>
        </row>
        <row r="22">
          <cell r="D22" t="str">
            <v>Отдел обслуживания инфраструктуры</v>
          </cell>
          <cell r="E22" t="str">
            <v>КЗ ЦЛКС-65 с.Улькен-Нарын</v>
          </cell>
        </row>
        <row r="23">
          <cell r="D23" t="str">
            <v>Отдел управления и развития персонала / Сектор кадровой политики</v>
          </cell>
          <cell r="E23" t="str">
            <v>КЗ ЦЛКС-67 с.Баршатас</v>
          </cell>
        </row>
        <row r="24">
          <cell r="D24" t="str">
            <v>Отдел управления и развития персонала / Сектор труда и заработной платы</v>
          </cell>
          <cell r="E24" t="str">
            <v>КЗ ЦЛКС-82 г.Житикара</v>
          </cell>
        </row>
        <row r="25">
          <cell r="D25" t="str">
            <v>Отдел экономики и финансов</v>
          </cell>
          <cell r="E25" t="str">
            <v>КЗ ЦЛКС-82 г.Костанай</v>
          </cell>
        </row>
        <row r="26">
          <cell r="D26" t="str">
            <v>Подразделение по защите государственных секретов</v>
          </cell>
          <cell r="E26" t="str">
            <v>КЗ ЦЛКС-83 п.Кушмурун</v>
          </cell>
        </row>
        <row r="27">
          <cell r="D27" t="str">
            <v>Подразделение по защите государственных секретов/Сектор специальных работ</v>
          </cell>
          <cell r="E27" t="str">
            <v>КЗ ЦЛКС-137 п.Шетпе</v>
          </cell>
        </row>
        <row r="28">
          <cell r="D28" t="str">
            <v>Производственно-технический отдел</v>
          </cell>
          <cell r="E28" t="str">
            <v>ОРС-1 п.Алмалы</v>
          </cell>
        </row>
        <row r="29">
          <cell r="D29" t="str">
            <v>Руководство</v>
          </cell>
          <cell r="E29" t="str">
            <v>ОРС-1 г.Жезказган</v>
          </cell>
        </row>
        <row r="30">
          <cell r="D30" t="str">
            <v>Служба безопасности и охраны труда</v>
          </cell>
          <cell r="E30" t="str">
            <v>ОРС-14 г.Аксай</v>
          </cell>
        </row>
        <row r="31">
          <cell r="D31" t="str">
            <v>Служба бухгалтерского учета и отчетности</v>
          </cell>
          <cell r="E31" t="str">
            <v>ОРС-2 п.Сартогай</v>
          </cell>
        </row>
        <row r="32">
          <cell r="D32" t="str">
            <v>Служба бухгалтерского учета и отчетности/Отдел по учету налогов</v>
          </cell>
          <cell r="E32" t="str">
            <v>ОРС-30 г.Аркалык</v>
          </cell>
        </row>
        <row r="33">
          <cell r="D33" t="str">
            <v>Служба бухгалтерского учета и отчетности/Отдел финансового учета</v>
          </cell>
          <cell r="E33" t="str">
            <v>ПРС 1А с.Абай</v>
          </cell>
        </row>
        <row r="34">
          <cell r="D34" t="str">
            <v>Служба технической эксплуатации г. Актобе</v>
          </cell>
          <cell r="E34" t="str">
            <v xml:space="preserve">ПРС-59 с.Аккульск   </v>
          </cell>
        </row>
        <row r="35">
          <cell r="D35" t="str">
            <v>Служба технической эксплуатации г. Актобе/ОКОТ и УП г. Актобе</v>
          </cell>
          <cell r="E35" t="str">
            <v xml:space="preserve">ПРС-61 с.Шоптыгак   </v>
          </cell>
        </row>
        <row r="36">
          <cell r="D36" t="str">
            <v>Служба технической эксплуатации г. Актобе/ОТП ЦСП г. Актобе</v>
          </cell>
          <cell r="E36" t="str">
            <v xml:space="preserve">ПРС-62 с.Суык-Булак   </v>
          </cell>
        </row>
        <row r="37">
          <cell r="D37" t="str">
            <v>Служба технической эксплуатации г. Алматы</v>
          </cell>
          <cell r="E37" t="str">
            <v>ПРС-63 г.Чарск</v>
          </cell>
        </row>
        <row r="38">
          <cell r="D38" t="str">
            <v>Служба технической эксплуатации г. Алматы/ОКОТ и УП г. Алматы</v>
          </cell>
          <cell r="E38" t="str">
            <v>ПРС-7 п.Кенес</v>
          </cell>
        </row>
        <row r="39">
          <cell r="D39" t="str">
            <v>Служба технической эксплуатации г. Алматы/ОТП ЦСП г. Алматы</v>
          </cell>
          <cell r="E39" t="str">
            <v>ПРС-10 п.Коктенколь</v>
          </cell>
        </row>
        <row r="40">
          <cell r="D40" t="str">
            <v>Служба технической эксплуатации г. Астана</v>
          </cell>
          <cell r="E40" t="str">
            <v>ПРС-10 п.Таскала</v>
          </cell>
        </row>
        <row r="41">
          <cell r="D41" t="str">
            <v>Служба технической эксплуатации г. Астана/ОКОТ и УП г. Астана</v>
          </cell>
          <cell r="E41" t="str">
            <v>ПРС-10 Пикет-684</v>
          </cell>
        </row>
        <row r="42">
          <cell r="D42" t="str">
            <v>Служба технической эксплуатации г. Астана/ОТП ЦСП г. Астана</v>
          </cell>
          <cell r="E42" t="str">
            <v>ПРС-11 Пикет-724</v>
          </cell>
        </row>
        <row r="43">
          <cell r="D43" t="str">
            <v>Центр информационных технологий</v>
          </cell>
          <cell r="E43" t="str">
            <v>ПРС-11 с.Койбагор</v>
          </cell>
        </row>
        <row r="44">
          <cell r="D44" t="str">
            <v>Центр информационных технологий/Группа сетевого администрирования</v>
          </cell>
          <cell r="E44" t="str">
            <v>ПРС-11 ст.Тартугай</v>
          </cell>
        </row>
        <row r="45">
          <cell r="D45" t="str">
            <v xml:space="preserve">Центр информационных технологий/Группа сопровождения </v>
          </cell>
          <cell r="E45" t="str">
            <v>ПРС-12 п.Берказань</v>
          </cell>
        </row>
        <row r="46">
          <cell r="D46" t="str">
            <v>Центр информационных технологий/Группа сопровождения Лотус</v>
          </cell>
          <cell r="E46" t="str">
            <v>ПРС-13 п.Придорожное</v>
          </cell>
        </row>
        <row r="47">
          <cell r="D47" t="str">
            <v>Центр информационных технологий/Группа технической поддержки</v>
          </cell>
          <cell r="E47" t="str">
            <v>ПРС-13 с.Новонеженка</v>
          </cell>
        </row>
        <row r="48">
          <cell r="D48" t="str">
            <v>Центр оперативного управления</v>
          </cell>
          <cell r="E48" t="str">
            <v>ПРС-14 п.Теренозек</v>
          </cell>
        </row>
        <row r="49">
          <cell r="D49" t="str">
            <v>Центр оперативного управления/ОМК</v>
          </cell>
          <cell r="E49" t="str">
            <v>ПРС-14 с.Глазуновка</v>
          </cell>
        </row>
        <row r="50">
          <cell r="D50" t="str">
            <v>Центр оперативного управления/Отдел техучета и паспортизации</v>
          </cell>
          <cell r="E50" t="str">
            <v>ПРС-15 п.Амангельды</v>
          </cell>
        </row>
        <row r="51">
          <cell r="D51" t="str">
            <v>Центр оперативного управления/ПОУ</v>
          </cell>
          <cell r="E51" t="str">
            <v>ПРС-15 п.Каракеткен</v>
          </cell>
        </row>
        <row r="52">
          <cell r="D52" t="str">
            <v>Центр проектирования и строительства</v>
          </cell>
          <cell r="E52" t="str">
            <v>ПРС-16 п.Жосалы</v>
          </cell>
        </row>
        <row r="53">
          <cell r="D53" t="str">
            <v>Центр проектирования и строительства/ОКС</v>
          </cell>
          <cell r="E53" t="str">
            <v>ПРС-16 п.Чингирлау</v>
          </cell>
        </row>
        <row r="54">
          <cell r="D54" t="str">
            <v>Центр проектирования и строительства/ОП</v>
          </cell>
          <cell r="E54" t="str">
            <v>ПРС-17 п.Карамурун</v>
          </cell>
        </row>
        <row r="55">
          <cell r="D55" t="str">
            <v>Центр производственно-хозяйственного обеспечения</v>
          </cell>
          <cell r="E55" t="str">
            <v>ПРС-17 с.Тобол</v>
          </cell>
        </row>
        <row r="56">
          <cell r="D56" t="str">
            <v>Центр производственно-хозяйственного обеспечения/Хозяйственный отдел</v>
          </cell>
          <cell r="E56" t="str">
            <v>ПРС-18 п.Байкожа</v>
          </cell>
        </row>
        <row r="57">
          <cell r="D57" t="str">
            <v>Центр производственно-хозяйственного обеспечения/ЦТОМС</v>
          </cell>
          <cell r="E57" t="str">
            <v>ПРС-18 п.Карабас</v>
          </cell>
        </row>
        <row r="58">
          <cell r="D58" t="str">
            <v>Центр технической эксплуатации цифровых систем передач</v>
          </cell>
          <cell r="E58" t="str">
            <v>ПРС-19 п.Казалинск</v>
          </cell>
        </row>
        <row r="59">
          <cell r="D59" t="str">
            <v>Центр эксплуатации линейных сооружений</v>
          </cell>
          <cell r="E59" t="str">
            <v>ПРС-19 с.Денисовка</v>
          </cell>
        </row>
        <row r="60">
          <cell r="D60" t="str">
            <v>Центр эксплуатации сетей телекоммуникаций</v>
          </cell>
          <cell r="E60" t="str">
            <v>ПРС-2 п.Рабат</v>
          </cell>
        </row>
        <row r="61">
          <cell r="D61" t="str">
            <v>Центр эксплуатации сетей телекоммуникаций/Отдел активации и конфигурации сетевых ресурсов</v>
          </cell>
          <cell r="E61" t="str">
            <v>ПРС-2 Разъезд-60</v>
          </cell>
        </row>
        <row r="62">
          <cell r="D62" t="str">
            <v>Центр эксплуатации сетей телекоммуникаций/Отдел систем передач</v>
          </cell>
          <cell r="E62" t="str">
            <v>ПРС-2 ст.Тастак</v>
          </cell>
        </row>
        <row r="63">
          <cell r="D63" t="str">
            <v>Центр эксплуатации сетей телекоммуникаций/Отдел систем упарвления ЦСП</v>
          </cell>
          <cell r="E63" t="str">
            <v>ПРС-20 ст.Камбаш</v>
          </cell>
        </row>
        <row r="64">
          <cell r="D64" t="str">
            <v>Центр эксплуатации сетей телекоммуникаций/Отдел тактовой сети</v>
          </cell>
          <cell r="E64" t="str">
            <v>ПРС-21 ст.Аралкум</v>
          </cell>
        </row>
        <row r="65">
          <cell r="D65" t="str">
            <v>Центр эксплуатации систем коммутационной техники</v>
          </cell>
          <cell r="E65" t="str">
            <v>ПРС-22 п.Аршалы</v>
          </cell>
        </row>
        <row r="66">
          <cell r="D66" t="str">
            <v>Центр эксплуатации систем коммутационной техники/г. Актобе</v>
          </cell>
          <cell r="E66" t="str">
            <v>ПРС-23 п.Осакаровка</v>
          </cell>
        </row>
        <row r="67">
          <cell r="D67" t="str">
            <v>Центр эксплуатации систем коммутационной техники/г. Астана</v>
          </cell>
          <cell r="E67" t="str">
            <v>ПРС-23 разъезд Терменбес</v>
          </cell>
        </row>
        <row r="68">
          <cell r="D68" t="str">
            <v>Центр энергетики и климатехники</v>
          </cell>
          <cell r="E68" t="str">
            <v>ПРС-24 г.Темиртау</v>
          </cell>
        </row>
        <row r="69">
          <cell r="D69" t="str">
            <v>ЦЛКС-10 п. Маловодное</v>
          </cell>
          <cell r="E69" t="str">
            <v>ПРС-24 ст.Акеспе</v>
          </cell>
        </row>
        <row r="70">
          <cell r="D70" t="str">
            <v>ЦЛКС-101 г. Акколь</v>
          </cell>
          <cell r="E70" t="str">
            <v>ПРС-25 с.Курское</v>
          </cell>
        </row>
        <row r="71">
          <cell r="D71" t="str">
            <v>ЦЛКС-1010 г. Щучинск</v>
          </cell>
          <cell r="E71" t="str">
            <v>ПРС-26 с.Пятигорское</v>
          </cell>
        </row>
        <row r="72">
          <cell r="D72" t="str">
            <v>ЦЛКС-1011 г. Атбасар</v>
          </cell>
          <cell r="E72" t="str">
            <v>ПРС-26 ст.Жылан</v>
          </cell>
        </row>
        <row r="73">
          <cell r="D73" t="str">
            <v>ЦЛКС-102 г. Астана</v>
          </cell>
          <cell r="E73" t="str">
            <v>ПРС-27 г.Шалкар</v>
          </cell>
        </row>
        <row r="74">
          <cell r="D74" t="str">
            <v>ЦЛКС-103 г. Ерейментау</v>
          </cell>
          <cell r="E74" t="str">
            <v>ПРС-27 35-разъезд</v>
          </cell>
        </row>
        <row r="75">
          <cell r="D75" t="str">
            <v>ЦЛКС-104 г. Есиль</v>
          </cell>
          <cell r="E75" t="str">
            <v>ПРС-28 с.Зерноградское</v>
          </cell>
        </row>
        <row r="76">
          <cell r="D76" t="str">
            <v>ЦЛКС-11 г. Каскелен</v>
          </cell>
          <cell r="E76" t="str">
            <v>ПРС-29 а.Алтынды</v>
          </cell>
        </row>
        <row r="77">
          <cell r="D77" t="str">
            <v>ЦЛКС-111 п. Абай</v>
          </cell>
          <cell r="E77" t="str">
            <v>ПРС-29 с.Уштобе</v>
          </cell>
        </row>
        <row r="78">
          <cell r="D78" t="str">
            <v>ЦЛКС-112 г. Шымкент</v>
          </cell>
          <cell r="E78" t="str">
            <v>ПРС-29 с.Даниловка</v>
          </cell>
        </row>
        <row r="79">
          <cell r="D79" t="str">
            <v>ЦЛКС-113 г. Туркестан</v>
          </cell>
          <cell r="E79" t="str">
            <v>ПРС-3 п.Коктогай</v>
          </cell>
        </row>
        <row r="80">
          <cell r="D80" t="str">
            <v>ЦЛКС-114 г. Кызылорда</v>
          </cell>
          <cell r="E80" t="str">
            <v>ПРС-3 п.Борсенгир</v>
          </cell>
        </row>
        <row r="81">
          <cell r="D81" t="str">
            <v>ЦЛКС-116 г. Тараз</v>
          </cell>
          <cell r="E81" t="str">
            <v>ПРС-3 с.Астраханка</v>
          </cell>
        </row>
        <row r="82">
          <cell r="D82" t="str">
            <v>ЦЛКС-118 г. Байконур</v>
          </cell>
          <cell r="E82" t="str">
            <v>ПРС-30 ст.Биршогур</v>
          </cell>
        </row>
        <row r="83">
          <cell r="D83" t="str">
            <v>ЦЛКС-12 п. Мерке</v>
          </cell>
          <cell r="E83" t="str">
            <v>ПРС-31 г.Эмба</v>
          </cell>
        </row>
        <row r="84">
          <cell r="D84" t="str">
            <v>ЦЛКС-13 г. Шу</v>
          </cell>
          <cell r="E84" t="str">
            <v>ПРС-32 с.Кенесары</v>
          </cell>
        </row>
        <row r="85">
          <cell r="D85" t="str">
            <v>ЦЛКС-131 п. Ганюшкино</v>
          </cell>
          <cell r="E85" t="str">
            <v>ПРС-32 ст.Каракуль</v>
          </cell>
        </row>
        <row r="86">
          <cell r="D86" t="str">
            <v>ЦЛКС-132 г. Атырау</v>
          </cell>
          <cell r="E86" t="str">
            <v>ПРС-33 г.Кандыагаш</v>
          </cell>
        </row>
        <row r="87">
          <cell r="D87" t="str">
            <v>ЦЛКС-133 п. Макат</v>
          </cell>
          <cell r="E87" t="str">
            <v>ПРС-34 г.Алга</v>
          </cell>
        </row>
        <row r="88">
          <cell r="D88" t="str">
            <v>ЦЛКС-134 г. Кульсары</v>
          </cell>
          <cell r="E88" t="str">
            <v>ПРС-35 с.Рощино</v>
          </cell>
        </row>
        <row r="89">
          <cell r="D89" t="str">
            <v>ЦЛКС-135 с. Бейнеу</v>
          </cell>
          <cell r="E89" t="str">
            <v>ПРС-4 п.Жыланды</v>
          </cell>
        </row>
        <row r="90">
          <cell r="D90" t="str">
            <v>ЦЛКС-136 пю Сай-Отес</v>
          </cell>
          <cell r="E90" t="str">
            <v>ПРС-4 с.Бугунь</v>
          </cell>
        </row>
        <row r="91">
          <cell r="D91" t="str">
            <v>ЦЛКС-137 г. Актау</v>
          </cell>
          <cell r="E91" t="str">
            <v>ПРС-4 с.Мариновка</v>
          </cell>
        </row>
        <row r="92">
          <cell r="D92" t="str">
            <v>ЦЛКС-14 г. Капшагай</v>
          </cell>
          <cell r="E92" t="str">
            <v>ПРС-42 с.Береке</v>
          </cell>
        </row>
        <row r="93">
          <cell r="D93" t="str">
            <v>ЦЛКС-141 г. Актобе</v>
          </cell>
          <cell r="E93" t="str">
            <v>ПРС-43 с.Павловка</v>
          </cell>
        </row>
        <row r="94">
          <cell r="D94" t="str">
            <v>ЦЛКС-1410 г. Аральск</v>
          </cell>
          <cell r="E94" t="str">
            <v>ПРС-45 с.Уленты</v>
          </cell>
        </row>
        <row r="95">
          <cell r="D95" t="str">
            <v>ЦЛКС-142 г. Караулкельды</v>
          </cell>
          <cell r="E95" t="str">
            <v xml:space="preserve">ПРС-46 с.Бозщаколь </v>
          </cell>
        </row>
        <row r="96">
          <cell r="D96" t="str">
            <v>ЦЛКС-143 г. Уральск</v>
          </cell>
          <cell r="E96" t="str">
            <v xml:space="preserve">ПРС-47 с.Шидерты </v>
          </cell>
        </row>
        <row r="97">
          <cell r="D97" t="str">
            <v>ЦЛКС-144 п. Комсомольск</v>
          </cell>
          <cell r="E97" t="str">
            <v>ПРС-49 с.Карасор</v>
          </cell>
        </row>
        <row r="98">
          <cell r="D98" t="str">
            <v>ЦЛКС-145 п. Кобда</v>
          </cell>
          <cell r="E98" t="str">
            <v>ПРС-5 п.Кызыл-Жар</v>
          </cell>
        </row>
        <row r="99">
          <cell r="D99" t="str">
            <v>ЦЛКС-146 п. Тайпак</v>
          </cell>
          <cell r="E99" t="str">
            <v>ПРС-5 с.Кендык Тобе</v>
          </cell>
        </row>
        <row r="100">
          <cell r="D100" t="str">
            <v>ЦЛКС-147 г. Шалкар</v>
          </cell>
          <cell r="E100" t="str">
            <v xml:space="preserve">ПРС-50 с.Пограничник </v>
          </cell>
        </row>
        <row r="101">
          <cell r="D101" t="str">
            <v>ЦЛКС-148 г. Кандыагаш</v>
          </cell>
          <cell r="E101" t="str">
            <v xml:space="preserve">ПРС-52 с.Казалы </v>
          </cell>
        </row>
        <row r="102">
          <cell r="D102" t="str">
            <v>ЦЛКС-15 г. Талдыкорган</v>
          </cell>
          <cell r="E102" t="str">
            <v xml:space="preserve">ПРС-53 с.Черное </v>
          </cell>
        </row>
        <row r="103">
          <cell r="D103" t="str">
            <v>ЦЛКС-16 г. Жаркент</v>
          </cell>
          <cell r="E103" t="str">
            <v>ПРС-54 ст.Жазык</v>
          </cell>
        </row>
        <row r="104">
          <cell r="D104" t="str">
            <v>ЦЛКС-19 г. Ушарал</v>
          </cell>
          <cell r="E104" t="str">
            <v>ПРС-55 с.Шарбакты</v>
          </cell>
        </row>
        <row r="105">
          <cell r="D105" t="str">
            <v>ЦЛКС-22 г. Балхаш</v>
          </cell>
          <cell r="E105" t="str">
            <v xml:space="preserve">ПРС-56 с.Тосыгаш </v>
          </cell>
        </row>
        <row r="106">
          <cell r="D106" t="str">
            <v>ЦЛКС-27 г. Жезказган</v>
          </cell>
          <cell r="E106" t="str">
            <v>ПРС-57 с.Семеновка (Карабас)</v>
          </cell>
        </row>
        <row r="107">
          <cell r="D107" t="str">
            <v>ЦЛКС-61 г. Семей</v>
          </cell>
          <cell r="E107" t="str">
            <v>ПРС-6 п.Атамекен</v>
          </cell>
        </row>
        <row r="108">
          <cell r="D108" t="str">
            <v>ЦЛКС-610 г. Павлодар</v>
          </cell>
          <cell r="E108" t="str">
            <v>ПРС-6 п.Жайрем</v>
          </cell>
        </row>
        <row r="109">
          <cell r="D109" t="str">
            <v>ЦЛКС-63 г. Усть-каменогорск</v>
          </cell>
          <cell r="E109" t="str">
            <v>ПРС-6 с.Перекатное</v>
          </cell>
        </row>
        <row r="110">
          <cell r="D110" t="str">
            <v>ЦЛКС-65 п. Кокпекты</v>
          </cell>
          <cell r="E110" t="str">
            <v xml:space="preserve">ПРС-65 с.Аршалы   </v>
          </cell>
        </row>
        <row r="111">
          <cell r="D111" t="str">
            <v>ЦЛКС-69 г. Экибастуз</v>
          </cell>
          <cell r="E111" t="str">
            <v xml:space="preserve">ПРС-66 с.Уш-Биик  </v>
          </cell>
        </row>
        <row r="112">
          <cell r="D112" t="str">
            <v>ЦЛКС-82 г. Рудный</v>
          </cell>
          <cell r="E112" t="str">
            <v xml:space="preserve">ПРС-68 с.Шынгожа   </v>
          </cell>
        </row>
        <row r="113">
          <cell r="D113" t="str">
            <v>ЦЛКС-83 п. Сарыколь</v>
          </cell>
          <cell r="E113" t="str">
            <v>ПРС-69 с.Таскескен</v>
          </cell>
        </row>
        <row r="114">
          <cell r="D114" t="str">
            <v>ЦЛКС-85 г. Сергеевка</v>
          </cell>
          <cell r="E114" t="str">
            <v>ПРС-7 г.Каражал</v>
          </cell>
        </row>
        <row r="115">
          <cell r="D115" t="str">
            <v>ЦЛКС-86 г. Аркалык</v>
          </cell>
          <cell r="E115" t="str">
            <v>ПРС-7 п.Лбищенск</v>
          </cell>
        </row>
        <row r="116">
          <cell r="D116" t="str">
            <v>ЦЛКС-87 г. Петропавловск</v>
          </cell>
          <cell r="E116" t="str">
            <v>ПРС-7 с.Жаксы</v>
          </cell>
        </row>
        <row r="117">
          <cell r="D117" t="str">
            <v>ЦЛКС-88 г. Булаево</v>
          </cell>
          <cell r="E117" t="str">
            <v>ПРС-70 с.Жанама</v>
          </cell>
        </row>
        <row r="118">
          <cell r="D118" t="str">
            <v>ЦЭТО г.Акколь</v>
          </cell>
          <cell r="E118" t="str">
            <v>ПРС-71 с.Кабанбай</v>
          </cell>
        </row>
        <row r="119">
          <cell r="D119" t="str">
            <v>Штат при руководстве</v>
          </cell>
          <cell r="E119" t="str">
            <v>ПРС-74 с.Жансугурово</v>
          </cell>
        </row>
        <row r="120">
          <cell r="D120" t="str">
            <v>Юридический отдел</v>
          </cell>
          <cell r="E120" t="str">
            <v>ПРС-75 с.Капал</v>
          </cell>
        </row>
        <row r="121">
          <cell r="E121" t="str">
            <v>ПРС-8 п.Атасу</v>
          </cell>
        </row>
        <row r="122">
          <cell r="E122" t="str">
            <v>ПРС-8 п.Шалкия</v>
          </cell>
        </row>
        <row r="123">
          <cell r="E123" t="str">
            <v>ПРС-81 п.Туймекент</v>
          </cell>
        </row>
        <row r="124">
          <cell r="E124" t="str">
            <v>ПРС-83 п.Куюк</v>
          </cell>
        </row>
        <row r="125">
          <cell r="E125" t="str">
            <v>ПРС-84 п.Чокпак</v>
          </cell>
        </row>
        <row r="126">
          <cell r="E126" t="str">
            <v>ПРС-85 Таш-тобе</v>
          </cell>
        </row>
        <row r="127">
          <cell r="E127" t="str">
            <v>ПРС-9 п.Жана-Арка</v>
          </cell>
        </row>
        <row r="128">
          <cell r="E128" t="str">
            <v>ПРС-9 п.Коловертное</v>
          </cell>
        </row>
        <row r="129">
          <cell r="E129" t="str">
            <v>ПРС-9 с. Жаныспай</v>
          </cell>
        </row>
        <row r="130">
          <cell r="E130" t="str">
            <v>ПРС-94 с.Богуты</v>
          </cell>
        </row>
        <row r="131">
          <cell r="E131" t="str">
            <v>ПРС-98 с.Каргалы</v>
          </cell>
        </row>
        <row r="132">
          <cell r="E132" t="str">
            <v>ПРС-99 с.Копа</v>
          </cell>
        </row>
        <row r="133">
          <cell r="E133" t="str">
            <v>УРС- 16 п.С.Сейфуллина</v>
          </cell>
        </row>
        <row r="134">
          <cell r="E134" t="str">
            <v>УРС №64 ст.Жангиз-Тобе</v>
          </cell>
        </row>
        <row r="135">
          <cell r="E135" t="str">
            <v>УРС-1 г.Астана</v>
          </cell>
        </row>
        <row r="136">
          <cell r="E136" t="str">
            <v>УРС-1 с.Казыгурт</v>
          </cell>
        </row>
        <row r="137">
          <cell r="E137" t="str">
            <v>УРС-10 п.Круглоозерное</v>
          </cell>
        </row>
        <row r="138">
          <cell r="E138" t="str">
            <v>УРС-100 с.Кордай</v>
          </cell>
        </row>
        <row r="139">
          <cell r="E139" t="str">
            <v>УРС-11 п.Большой Чаган</v>
          </cell>
        </row>
        <row r="140">
          <cell r="E140" t="str">
            <v>УРС-12 п.Бекей</v>
          </cell>
        </row>
        <row r="141">
          <cell r="E141" t="str">
            <v>УРС-12 п.Кушмурун</v>
          </cell>
        </row>
        <row r="142">
          <cell r="E142" t="str">
            <v>УРС-13 г.Кызылорда</v>
          </cell>
        </row>
        <row r="143">
          <cell r="E143" t="str">
            <v>УРС-15 г.Костанай</v>
          </cell>
        </row>
        <row r="144">
          <cell r="E144" t="str">
            <v>УРС-17 ст.Тюра-Там</v>
          </cell>
        </row>
        <row r="145">
          <cell r="E145" t="str">
            <v>УРС-28 г.Акколь</v>
          </cell>
        </row>
        <row r="146">
          <cell r="E146" t="str">
            <v>УРС-28 с.Кауылжыр</v>
          </cell>
        </row>
        <row r="147">
          <cell r="E147" t="str">
            <v>УРС-3 с.Шубар</v>
          </cell>
        </row>
        <row r="148">
          <cell r="E148" t="str">
            <v>УРС-31 г.Щучинск</v>
          </cell>
        </row>
        <row r="149">
          <cell r="E149" t="str">
            <v>УРС-32/3 п.Кызылжар</v>
          </cell>
        </row>
        <row r="150">
          <cell r="E150" t="str">
            <v>УРС-34 с.Обуховка</v>
          </cell>
        </row>
        <row r="151">
          <cell r="E151" t="str">
            <v>УРС-35 п.Акжар-2</v>
          </cell>
        </row>
        <row r="152">
          <cell r="E152" t="str">
            <v>УРС-36 с.Смирново</v>
          </cell>
        </row>
        <row r="153">
          <cell r="E153" t="str">
            <v>УРС-4 п.Индер</v>
          </cell>
        </row>
        <row r="154">
          <cell r="E154" t="str">
            <v>УРС-5 п.Тайпак</v>
          </cell>
        </row>
        <row r="155">
          <cell r="E155" t="str">
            <v>УРС-6 г.Туркестан</v>
          </cell>
        </row>
        <row r="156">
          <cell r="E156" t="str">
            <v>УРС-78 с.Базаркельды</v>
          </cell>
        </row>
        <row r="157">
          <cell r="E157" t="str">
            <v>УРС-8 г.Есиль</v>
          </cell>
        </row>
        <row r="158">
          <cell r="E158" t="str">
            <v>УРС-92 с.Маловодное</v>
          </cell>
        </row>
        <row r="159">
          <cell r="E159" t="str">
            <v>УРС-93 с.Чилик</v>
          </cell>
        </row>
        <row r="160">
          <cell r="E160" t="str">
            <v>УРС-95 с.Чунджа</v>
          </cell>
        </row>
        <row r="161">
          <cell r="E161" t="str">
            <v>НРП Сарыбулак</v>
          </cell>
        </row>
        <row r="162">
          <cell r="E162" t="str">
            <v>ПРС-103 Коккайнар</v>
          </cell>
        </row>
        <row r="163">
          <cell r="E163" t="str">
            <v>ПРС-71 Мехмастерские</v>
          </cell>
        </row>
        <row r="164">
          <cell r="E164" t="str">
            <v>ПРС-7 п. Кенес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струкция"/>
      <sheetName val="Коммерческие должности"/>
      <sheetName val="Некоммерческие должности"/>
      <sheetName val="параметры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Среднее (школа)</v>
          </cell>
          <cell r="C2" t="str">
            <v>Следует инструкциям</v>
          </cell>
          <cell r="E2" t="str">
            <v>Индивидуальные результаты</v>
          </cell>
        </row>
        <row r="3">
          <cell r="C3" t="str">
            <v>Действует по процедурам</v>
          </cell>
          <cell r="E3" t="str">
            <v>Командные результаты</v>
          </cell>
        </row>
        <row r="4">
          <cell r="C4" t="str">
            <v>Применяет описанные политики</v>
          </cell>
          <cell r="E4" t="str">
            <v xml:space="preserve">Результаты функции </v>
          </cell>
        </row>
        <row r="5">
          <cell r="C5" t="str">
            <v>Определяет подходы к работе</v>
          </cell>
          <cell r="E5" t="str">
            <v>Организационные результаты</v>
          </cell>
        </row>
        <row r="6">
          <cell r="C6" t="str">
            <v xml:space="preserve">Определяет цели и задачи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E3525"/>
  <sheetViews>
    <sheetView tabSelected="1" zoomScale="70" zoomScaleNormal="70" workbookViewId="0">
      <pane ySplit="1" topLeftCell="A2" activePane="bottomLeft" state="frozen"/>
      <selection pane="bottomLeft" activeCell="C16" sqref="C16"/>
    </sheetView>
  </sheetViews>
  <sheetFormatPr defaultColWidth="9.109375" defaultRowHeight="15.6" outlineLevelRow="1"/>
  <cols>
    <col min="1" max="1" width="64.88671875" style="1" customWidth="1"/>
    <col min="2" max="2" width="16" style="4" customWidth="1"/>
    <col min="3" max="3" width="47" style="2" customWidth="1"/>
    <col min="4" max="4" width="19.109375" style="4" customWidth="1"/>
    <col min="5" max="5" width="40.6640625" style="5" customWidth="1"/>
    <col min="6" max="16384" width="9.109375" style="1"/>
  </cols>
  <sheetData>
    <row r="1" spans="1:5" ht="68.25" customHeight="1">
      <c r="A1" s="7" t="s">
        <v>0</v>
      </c>
      <c r="B1" s="9" t="s">
        <v>1</v>
      </c>
      <c r="C1" s="8" t="s">
        <v>2</v>
      </c>
      <c r="D1" s="8" t="s">
        <v>3</v>
      </c>
      <c r="E1" s="8" t="s">
        <v>4</v>
      </c>
    </row>
    <row r="2" spans="1:5">
      <c r="A2" s="11" t="s">
        <v>5</v>
      </c>
      <c r="B2" s="12"/>
      <c r="C2" s="13"/>
      <c r="D2" s="12"/>
      <c r="E2" s="14"/>
    </row>
    <row r="3" spans="1:5">
      <c r="A3" s="17" t="s">
        <v>6</v>
      </c>
      <c r="B3" s="18">
        <v>93034</v>
      </c>
      <c r="C3" s="13" t="s">
        <v>7</v>
      </c>
      <c r="D3" s="14" t="s">
        <v>8</v>
      </c>
      <c r="E3" s="14"/>
    </row>
    <row r="4" spans="1:5">
      <c r="A4" s="19" t="s">
        <v>9</v>
      </c>
      <c r="B4" s="21"/>
      <c r="C4" s="14"/>
      <c r="D4" s="10"/>
      <c r="E4" s="14"/>
    </row>
    <row r="5" spans="1:5" s="28" customFormat="1">
      <c r="A5" s="22" t="s">
        <v>10</v>
      </c>
      <c r="B5" s="26"/>
      <c r="C5" s="25"/>
      <c r="D5" s="24"/>
      <c r="E5" s="27"/>
    </row>
    <row r="6" spans="1:5">
      <c r="A6" s="29" t="s">
        <v>11</v>
      </c>
      <c r="B6" s="30">
        <v>100369</v>
      </c>
      <c r="C6" s="31" t="s">
        <v>12</v>
      </c>
      <c r="D6" s="13" t="s">
        <v>8</v>
      </c>
      <c r="E6" s="14"/>
    </row>
    <row r="7" spans="1:5" s="32" customFormat="1">
      <c r="A7" s="17" t="s">
        <v>13</v>
      </c>
      <c r="B7" s="30">
        <v>85250</v>
      </c>
      <c r="C7" s="31" t="s">
        <v>14</v>
      </c>
      <c r="D7" s="13" t="s">
        <v>8</v>
      </c>
      <c r="E7" s="14" t="s">
        <v>15</v>
      </c>
    </row>
    <row r="8" spans="1:5" s="32" customFormat="1">
      <c r="A8" s="17" t="s">
        <v>13</v>
      </c>
      <c r="B8" s="30">
        <v>108178</v>
      </c>
      <c r="C8" s="31" t="s">
        <v>16</v>
      </c>
      <c r="D8" s="14" t="s">
        <v>17</v>
      </c>
      <c r="E8" s="1"/>
    </row>
    <row r="9" spans="1:5">
      <c r="A9" s="19" t="s">
        <v>9</v>
      </c>
      <c r="B9" s="30"/>
      <c r="C9" s="31"/>
      <c r="D9" s="13"/>
      <c r="E9" s="14"/>
    </row>
    <row r="10" spans="1:5">
      <c r="A10" s="11" t="s">
        <v>18</v>
      </c>
      <c r="B10" s="18"/>
      <c r="C10" s="14"/>
      <c r="D10" s="12"/>
      <c r="E10" s="14"/>
    </row>
    <row r="11" spans="1:5" s="32" customFormat="1" outlineLevel="1">
      <c r="A11" s="17" t="s">
        <v>19</v>
      </c>
      <c r="B11" s="18"/>
      <c r="C11" s="14" t="s">
        <v>20</v>
      </c>
      <c r="D11" s="13" t="s">
        <v>8</v>
      </c>
      <c r="E11" s="14"/>
    </row>
    <row r="12" spans="1:5" s="32" customFormat="1" outlineLevel="1">
      <c r="A12" s="17" t="s">
        <v>21</v>
      </c>
      <c r="B12" s="18">
        <v>71618</v>
      </c>
      <c r="C12" s="14" t="s">
        <v>22</v>
      </c>
      <c r="D12" s="13" t="s">
        <v>8</v>
      </c>
      <c r="E12" s="14"/>
    </row>
    <row r="13" spans="1:5" s="36" customFormat="1" outlineLevel="1">
      <c r="A13" s="33" t="s">
        <v>23</v>
      </c>
      <c r="B13" s="12">
        <v>52941</v>
      </c>
      <c r="C13" s="34" t="s">
        <v>24</v>
      </c>
      <c r="D13" s="35" t="s">
        <v>8</v>
      </c>
      <c r="E13" s="14"/>
    </row>
    <row r="14" spans="1:5" s="32" customFormat="1" outlineLevel="1">
      <c r="A14" s="17" t="s">
        <v>23</v>
      </c>
      <c r="B14" s="18">
        <v>55793</v>
      </c>
      <c r="C14" s="14" t="s">
        <v>25</v>
      </c>
      <c r="D14" s="13" t="s">
        <v>8</v>
      </c>
      <c r="E14" s="37"/>
    </row>
    <row r="15" spans="1:5" s="32" customFormat="1" outlineLevel="1">
      <c r="A15" s="17" t="s">
        <v>26</v>
      </c>
      <c r="B15" s="18">
        <v>88645</v>
      </c>
      <c r="C15" s="14" t="s">
        <v>27</v>
      </c>
      <c r="D15" s="13" t="s">
        <v>8</v>
      </c>
      <c r="E15" s="14"/>
    </row>
    <row r="16" spans="1:5" s="32" customFormat="1" ht="46.8" outlineLevel="1">
      <c r="A16" s="17" t="s">
        <v>26</v>
      </c>
      <c r="B16" s="15"/>
      <c r="C16" s="14" t="s">
        <v>20</v>
      </c>
      <c r="D16" s="13" t="s">
        <v>8</v>
      </c>
      <c r="E16" s="38" t="s">
        <v>28</v>
      </c>
    </row>
    <row r="17" spans="1:5" s="32" customFormat="1" outlineLevel="1">
      <c r="A17" s="17" t="s">
        <v>26</v>
      </c>
      <c r="B17" s="18">
        <v>8962</v>
      </c>
      <c r="C17" s="14" t="s">
        <v>29</v>
      </c>
      <c r="D17" s="14" t="s">
        <v>30</v>
      </c>
      <c r="E17" s="14"/>
    </row>
    <row r="18" spans="1:5" s="32" customFormat="1" outlineLevel="1">
      <c r="A18" s="17" t="s">
        <v>26</v>
      </c>
      <c r="B18" s="18">
        <v>40491</v>
      </c>
      <c r="C18" s="14" t="s">
        <v>31</v>
      </c>
      <c r="D18" s="14" t="s">
        <v>32</v>
      </c>
      <c r="E18" s="38"/>
    </row>
    <row r="19" spans="1:5" s="32" customFormat="1" outlineLevel="1">
      <c r="A19" s="17" t="s">
        <v>26</v>
      </c>
      <c r="B19" s="39">
        <v>7991</v>
      </c>
      <c r="C19" s="14" t="s">
        <v>33</v>
      </c>
      <c r="D19" s="14" t="s">
        <v>17</v>
      </c>
      <c r="E19" s="38"/>
    </row>
    <row r="20" spans="1:5" s="32" customFormat="1" outlineLevel="1">
      <c r="A20" s="17" t="s">
        <v>26</v>
      </c>
      <c r="B20" s="18">
        <v>34438</v>
      </c>
      <c r="C20" s="14" t="s">
        <v>34</v>
      </c>
      <c r="D20" s="40" t="s">
        <v>35</v>
      </c>
      <c r="E20" s="38"/>
    </row>
    <row r="21" spans="1:5" s="32" customFormat="1" outlineLevel="1">
      <c r="A21" s="17" t="s">
        <v>26</v>
      </c>
      <c r="B21" s="18">
        <v>87340</v>
      </c>
      <c r="C21" s="14" t="s">
        <v>36</v>
      </c>
      <c r="D21" s="14" t="s">
        <v>37</v>
      </c>
      <c r="E21" s="38"/>
    </row>
    <row r="22" spans="1:5" s="32" customFormat="1" outlineLevel="1">
      <c r="A22" s="17" t="s">
        <v>26</v>
      </c>
      <c r="B22" s="12">
        <v>57638</v>
      </c>
      <c r="C22" s="34" t="s">
        <v>38</v>
      </c>
      <c r="D22" s="13" t="s">
        <v>8</v>
      </c>
      <c r="E22" s="41"/>
    </row>
    <row r="23" spans="1:5" s="32" customFormat="1" outlineLevel="1">
      <c r="A23" s="17" t="s">
        <v>26</v>
      </c>
      <c r="B23" s="12">
        <v>46085</v>
      </c>
      <c r="C23" s="34" t="s">
        <v>39</v>
      </c>
      <c r="D23" s="13" t="s">
        <v>8</v>
      </c>
      <c r="E23" s="41"/>
    </row>
    <row r="24" spans="1:5">
      <c r="A24" s="19" t="s">
        <v>9</v>
      </c>
      <c r="B24" s="18"/>
      <c r="C24" s="13"/>
      <c r="D24" s="12"/>
      <c r="E24" s="14"/>
    </row>
    <row r="25" spans="1:5" s="28" customFormat="1">
      <c r="A25" s="42" t="s">
        <v>40</v>
      </c>
      <c r="B25" s="26"/>
      <c r="C25" s="25"/>
      <c r="D25" s="24"/>
      <c r="E25" s="27"/>
    </row>
    <row r="26" spans="1:5">
      <c r="A26" s="16" t="s">
        <v>41</v>
      </c>
      <c r="B26" s="18">
        <v>428</v>
      </c>
      <c r="C26" s="14" t="s">
        <v>42</v>
      </c>
      <c r="D26" s="14" t="s">
        <v>8</v>
      </c>
      <c r="E26" s="14"/>
    </row>
    <row r="27" spans="1:5">
      <c r="A27" s="11" t="s">
        <v>43</v>
      </c>
      <c r="B27" s="18"/>
      <c r="C27" s="13"/>
      <c r="D27" s="12"/>
      <c r="E27" s="14"/>
    </row>
    <row r="28" spans="1:5" outlineLevel="1">
      <c r="A28" s="16" t="s">
        <v>44</v>
      </c>
      <c r="B28" s="18">
        <v>102655</v>
      </c>
      <c r="C28" s="2" t="s">
        <v>45</v>
      </c>
      <c r="D28" s="14" t="s">
        <v>8</v>
      </c>
      <c r="E28" s="14"/>
    </row>
    <row r="29" spans="1:5" outlineLevel="1">
      <c r="A29" s="16" t="s">
        <v>46</v>
      </c>
      <c r="B29" s="18">
        <v>95974</v>
      </c>
      <c r="C29" s="14" t="s">
        <v>47</v>
      </c>
      <c r="D29" s="14" t="s">
        <v>8</v>
      </c>
      <c r="E29" s="14"/>
    </row>
    <row r="30" spans="1:5" ht="16.2" outlineLevel="1">
      <c r="A30" s="43" t="s">
        <v>48</v>
      </c>
      <c r="B30" s="18"/>
      <c r="C30" s="13"/>
      <c r="D30" s="12"/>
      <c r="E30" s="14"/>
    </row>
    <row r="31" spans="1:5" outlineLevel="1">
      <c r="A31" s="17" t="s">
        <v>49</v>
      </c>
      <c r="B31" s="18">
        <v>103348</v>
      </c>
      <c r="C31" s="13" t="s">
        <v>50</v>
      </c>
      <c r="D31" s="14" t="s">
        <v>8</v>
      </c>
      <c r="E31" s="14"/>
    </row>
    <row r="32" spans="1:5" outlineLevel="1">
      <c r="A32" s="17" t="s">
        <v>51</v>
      </c>
      <c r="B32" s="18">
        <v>100023</v>
      </c>
      <c r="C32" s="14" t="s">
        <v>52</v>
      </c>
      <c r="D32" s="14" t="s">
        <v>8</v>
      </c>
      <c r="E32" s="14"/>
    </row>
    <row r="33" spans="1:5" outlineLevel="1">
      <c r="A33" s="17" t="s">
        <v>51</v>
      </c>
      <c r="B33" s="18"/>
      <c r="C33" s="13" t="s">
        <v>20</v>
      </c>
      <c r="D33" s="14" t="s">
        <v>8</v>
      </c>
      <c r="E33" s="13" t="s">
        <v>53</v>
      </c>
    </row>
    <row r="34" spans="1:5" outlineLevel="1">
      <c r="A34" s="17" t="s">
        <v>51</v>
      </c>
      <c r="B34" s="18">
        <v>105627</v>
      </c>
      <c r="C34" s="13" t="s">
        <v>54</v>
      </c>
      <c r="D34" s="14" t="s">
        <v>8</v>
      </c>
      <c r="E34" s="16"/>
    </row>
    <row r="35" spans="1:5" ht="16.2" outlineLevel="1">
      <c r="A35" s="43" t="s">
        <v>55</v>
      </c>
      <c r="B35" s="18"/>
      <c r="C35" s="13"/>
      <c r="D35" s="12"/>
      <c r="E35" s="14"/>
    </row>
    <row r="36" spans="1:5" outlineLevel="1">
      <c r="A36" s="16" t="s">
        <v>49</v>
      </c>
      <c r="B36" s="45">
        <v>100897</v>
      </c>
      <c r="C36" s="46" t="s">
        <v>56</v>
      </c>
      <c r="D36" s="14" t="s">
        <v>17</v>
      </c>
      <c r="E36" s="2"/>
    </row>
    <row r="37" spans="1:5" outlineLevel="1">
      <c r="A37" s="17" t="s">
        <v>57</v>
      </c>
      <c r="B37" s="18">
        <v>89244</v>
      </c>
      <c r="C37" s="13" t="s">
        <v>58</v>
      </c>
      <c r="D37" s="14" t="s">
        <v>8</v>
      </c>
      <c r="E37" s="14"/>
    </row>
    <row r="38" spans="1:5" outlineLevel="1">
      <c r="A38" s="17" t="s">
        <v>57</v>
      </c>
      <c r="B38" s="18">
        <v>104121</v>
      </c>
      <c r="C38" s="14" t="s">
        <v>59</v>
      </c>
      <c r="D38" s="14" t="s">
        <v>8</v>
      </c>
      <c r="E38" s="14"/>
    </row>
    <row r="39" spans="1:5" ht="16.2" outlineLevel="1">
      <c r="A39" s="43" t="s">
        <v>60</v>
      </c>
      <c r="B39" s="18"/>
      <c r="C39" s="13" t="s">
        <v>61</v>
      </c>
      <c r="D39" s="12"/>
      <c r="E39" s="14"/>
    </row>
    <row r="40" spans="1:5" outlineLevel="1">
      <c r="A40" s="16" t="s">
        <v>62</v>
      </c>
      <c r="B40" s="18">
        <v>6985</v>
      </c>
      <c r="C40" s="14" t="s">
        <v>63</v>
      </c>
      <c r="D40" s="14" t="s">
        <v>17</v>
      </c>
      <c r="E40" s="14"/>
    </row>
    <row r="41" spans="1:5" outlineLevel="1">
      <c r="A41" s="17" t="s">
        <v>64</v>
      </c>
      <c r="B41" s="18">
        <v>101641</v>
      </c>
      <c r="C41" s="14" t="s">
        <v>65</v>
      </c>
      <c r="D41" s="14" t="s">
        <v>17</v>
      </c>
      <c r="E41" s="14" t="s">
        <v>66</v>
      </c>
    </row>
    <row r="42" spans="1:5" outlineLevel="1">
      <c r="A42" s="17" t="s">
        <v>64</v>
      </c>
      <c r="B42" s="15">
        <v>21119</v>
      </c>
      <c r="C42" s="14" t="s">
        <v>67</v>
      </c>
      <c r="D42" s="14" t="s">
        <v>68</v>
      </c>
      <c r="E42" s="17"/>
    </row>
    <row r="43" spans="1:5" ht="16.2" outlineLevel="1">
      <c r="A43" s="47" t="s">
        <v>69</v>
      </c>
      <c r="B43" s="18"/>
      <c r="C43" s="14"/>
      <c r="D43" s="14"/>
      <c r="E43" s="14"/>
    </row>
    <row r="44" spans="1:5" outlineLevel="1">
      <c r="A44" s="17" t="s">
        <v>62</v>
      </c>
      <c r="B44" s="18">
        <v>30480</v>
      </c>
      <c r="C44" s="13" t="s">
        <v>70</v>
      </c>
      <c r="D44" s="13" t="s">
        <v>8</v>
      </c>
      <c r="E44" s="14"/>
    </row>
    <row r="45" spans="1:5" ht="16.2" outlineLevel="1">
      <c r="A45" s="47" t="s">
        <v>71</v>
      </c>
      <c r="B45" s="18"/>
      <c r="C45" s="14"/>
      <c r="D45" s="14"/>
      <c r="E45" s="14"/>
    </row>
    <row r="46" spans="1:5" outlineLevel="1">
      <c r="A46" s="17" t="s">
        <v>21</v>
      </c>
      <c r="B46" s="15">
        <v>44493</v>
      </c>
      <c r="C46" s="14" t="s">
        <v>72</v>
      </c>
      <c r="D46" s="13" t="s">
        <v>8</v>
      </c>
      <c r="E46" s="14"/>
    </row>
    <row r="47" spans="1:5" ht="31.2" outlineLevel="1">
      <c r="A47" s="17" t="s">
        <v>23</v>
      </c>
      <c r="B47" s="15">
        <v>18507</v>
      </c>
      <c r="C47" s="14" t="s">
        <v>73</v>
      </c>
      <c r="D47" s="14" t="s">
        <v>74</v>
      </c>
      <c r="E47" s="17"/>
    </row>
    <row r="48" spans="1:5" ht="16.2" outlineLevel="1">
      <c r="A48" s="47" t="s">
        <v>75</v>
      </c>
      <c r="B48" s="18"/>
      <c r="C48" s="14"/>
      <c r="D48" s="14"/>
      <c r="E48" s="14"/>
    </row>
    <row r="49" spans="1:5" ht="31.2" outlineLevel="1">
      <c r="A49" s="17" t="s">
        <v>21</v>
      </c>
      <c r="B49" s="18"/>
      <c r="C49" s="14" t="s">
        <v>20</v>
      </c>
      <c r="D49" s="14" t="s">
        <v>17</v>
      </c>
      <c r="E49" s="14" t="s">
        <v>76</v>
      </c>
    </row>
    <row r="50" spans="1:5" outlineLevel="1">
      <c r="A50" s="17" t="s">
        <v>23</v>
      </c>
      <c r="B50" s="15">
        <v>73782</v>
      </c>
      <c r="C50" s="14" t="s">
        <v>77</v>
      </c>
      <c r="D50" s="14" t="s">
        <v>32</v>
      </c>
      <c r="E50" s="17"/>
    </row>
    <row r="51" spans="1:5" outlineLevel="1">
      <c r="A51" s="17" t="s">
        <v>78</v>
      </c>
      <c r="B51" s="48">
        <v>99012</v>
      </c>
      <c r="C51" s="2" t="s">
        <v>79</v>
      </c>
      <c r="D51" s="14" t="s">
        <v>17</v>
      </c>
      <c r="E51" s="17"/>
    </row>
    <row r="52" spans="1:5">
      <c r="A52" s="19" t="s">
        <v>9</v>
      </c>
      <c r="B52" s="18"/>
      <c r="C52" s="14"/>
      <c r="D52" s="12"/>
      <c r="E52" s="14"/>
    </row>
    <row r="53" spans="1:5">
      <c r="A53" s="11" t="s">
        <v>80</v>
      </c>
      <c r="B53" s="18"/>
      <c r="C53" s="13"/>
      <c r="D53" s="12"/>
      <c r="E53" s="14"/>
    </row>
    <row r="54" spans="1:5" outlineLevel="1">
      <c r="A54" s="16" t="s">
        <v>44</v>
      </c>
      <c r="B54" s="18">
        <v>93734</v>
      </c>
      <c r="C54" s="13" t="s">
        <v>81</v>
      </c>
      <c r="D54" s="14" t="s">
        <v>8</v>
      </c>
      <c r="E54" s="14"/>
    </row>
    <row r="55" spans="1:5" outlineLevel="1">
      <c r="A55" s="16" t="s">
        <v>82</v>
      </c>
      <c r="B55" s="18">
        <v>76682</v>
      </c>
      <c r="C55" s="13" t="s">
        <v>83</v>
      </c>
      <c r="D55" s="14" t="s">
        <v>17</v>
      </c>
      <c r="E55" s="14"/>
    </row>
    <row r="56" spans="1:5" ht="16.2" outlineLevel="1">
      <c r="A56" s="43" t="s">
        <v>84</v>
      </c>
      <c r="B56" s="18"/>
      <c r="C56" s="13"/>
      <c r="D56" s="16"/>
      <c r="E56" s="14"/>
    </row>
    <row r="57" spans="1:5" outlineLevel="1">
      <c r="A57" s="16" t="s">
        <v>49</v>
      </c>
      <c r="B57" s="18">
        <v>91049</v>
      </c>
      <c r="C57" s="13" t="s">
        <v>85</v>
      </c>
      <c r="D57" s="14" t="s">
        <v>8</v>
      </c>
      <c r="E57" s="14"/>
    </row>
    <row r="58" spans="1:5" outlineLevel="1">
      <c r="A58" s="17" t="s">
        <v>86</v>
      </c>
      <c r="B58" s="18">
        <v>100620</v>
      </c>
      <c r="C58" s="13" t="s">
        <v>87</v>
      </c>
      <c r="D58" s="14" t="s">
        <v>8</v>
      </c>
      <c r="E58" s="14"/>
    </row>
    <row r="59" spans="1:5" outlineLevel="1">
      <c r="A59" s="17" t="s">
        <v>86</v>
      </c>
      <c r="B59" s="18">
        <v>72077</v>
      </c>
      <c r="C59" s="14" t="s">
        <v>88</v>
      </c>
      <c r="D59" s="14" t="s">
        <v>89</v>
      </c>
      <c r="E59" s="14"/>
    </row>
    <row r="60" spans="1:5" outlineLevel="1">
      <c r="A60" s="17" t="s">
        <v>90</v>
      </c>
      <c r="B60" s="15">
        <v>26338</v>
      </c>
      <c r="C60" s="14" t="s">
        <v>91</v>
      </c>
      <c r="D60" s="16" t="s">
        <v>92</v>
      </c>
      <c r="E60" s="49"/>
    </row>
    <row r="61" spans="1:5" outlineLevel="1">
      <c r="A61" s="17" t="s">
        <v>90</v>
      </c>
      <c r="B61" s="15">
        <v>61761</v>
      </c>
      <c r="C61" s="14" t="s">
        <v>93</v>
      </c>
      <c r="D61" s="14" t="s">
        <v>37</v>
      </c>
      <c r="E61" s="14"/>
    </row>
    <row r="62" spans="1:5" ht="16.2" outlineLevel="1">
      <c r="A62" s="43" t="s">
        <v>94</v>
      </c>
      <c r="B62" s="18"/>
      <c r="C62" s="13"/>
      <c r="D62" s="16"/>
      <c r="E62" s="14"/>
    </row>
    <row r="63" spans="1:5" outlineLevel="1">
      <c r="A63" s="16" t="s">
        <v>49</v>
      </c>
      <c r="B63" s="18">
        <v>98122</v>
      </c>
      <c r="C63" s="13" t="s">
        <v>95</v>
      </c>
      <c r="D63" s="14" t="s">
        <v>8</v>
      </c>
      <c r="E63" s="14"/>
    </row>
    <row r="64" spans="1:5" outlineLevel="1">
      <c r="A64" s="17" t="s">
        <v>86</v>
      </c>
      <c r="B64" s="18">
        <v>100821</v>
      </c>
      <c r="C64" s="14" t="s">
        <v>96</v>
      </c>
      <c r="D64" s="14" t="s">
        <v>8</v>
      </c>
      <c r="E64" s="14"/>
    </row>
    <row r="65" spans="1:5" outlineLevel="1">
      <c r="A65" s="17" t="s">
        <v>86</v>
      </c>
      <c r="B65" s="18"/>
      <c r="C65" s="13" t="s">
        <v>20</v>
      </c>
      <c r="D65" s="14" t="s">
        <v>8</v>
      </c>
      <c r="E65" s="14"/>
    </row>
    <row r="66" spans="1:5" outlineLevel="1">
      <c r="A66" s="17" t="s">
        <v>86</v>
      </c>
      <c r="B66" s="15">
        <v>21828</v>
      </c>
      <c r="C66" s="14" t="s">
        <v>97</v>
      </c>
      <c r="D66" s="14" t="s">
        <v>8</v>
      </c>
      <c r="E66" s="14"/>
    </row>
    <row r="67" spans="1:5" outlineLevel="1">
      <c r="A67" s="17" t="s">
        <v>86</v>
      </c>
      <c r="B67" s="15">
        <v>9085</v>
      </c>
      <c r="C67" s="14" t="s">
        <v>98</v>
      </c>
      <c r="D67" s="14" t="s">
        <v>30</v>
      </c>
      <c r="E67" s="14"/>
    </row>
    <row r="68" spans="1:5" ht="31.2" outlineLevel="1">
      <c r="A68" s="17" t="s">
        <v>86</v>
      </c>
      <c r="B68" s="15"/>
      <c r="C68" s="13" t="s">
        <v>20</v>
      </c>
      <c r="D68" s="14" t="s">
        <v>74</v>
      </c>
      <c r="E68" s="13" t="s">
        <v>99</v>
      </c>
    </row>
    <row r="69" spans="1:5" outlineLevel="1">
      <c r="A69" s="17" t="s">
        <v>86</v>
      </c>
      <c r="B69" s="15">
        <v>21115</v>
      </c>
      <c r="C69" s="13" t="s">
        <v>100</v>
      </c>
      <c r="D69" s="14" t="s">
        <v>101</v>
      </c>
      <c r="E69" s="14"/>
    </row>
    <row r="70" spans="1:5" outlineLevel="1">
      <c r="A70" s="17" t="s">
        <v>90</v>
      </c>
      <c r="B70" s="18">
        <v>99000</v>
      </c>
      <c r="C70" s="13" t="s">
        <v>102</v>
      </c>
      <c r="D70" s="14" t="s">
        <v>8</v>
      </c>
      <c r="E70" s="14"/>
    </row>
    <row r="71" spans="1:5" ht="16.2" outlineLevel="1">
      <c r="A71" s="43" t="s">
        <v>103</v>
      </c>
      <c r="B71" s="18"/>
      <c r="C71" s="13"/>
      <c r="D71" s="12"/>
      <c r="E71" s="14"/>
    </row>
    <row r="72" spans="1:5" outlineLevel="1">
      <c r="A72" s="17" t="s">
        <v>104</v>
      </c>
      <c r="B72" s="18">
        <v>49651</v>
      </c>
      <c r="C72" s="14" t="s">
        <v>105</v>
      </c>
      <c r="D72" s="14" t="s">
        <v>8</v>
      </c>
      <c r="E72" s="14"/>
    </row>
    <row r="73" spans="1:5" outlineLevel="1">
      <c r="A73" s="17" t="s">
        <v>106</v>
      </c>
      <c r="B73" s="18">
        <v>95981</v>
      </c>
      <c r="C73" s="14" t="s">
        <v>107</v>
      </c>
      <c r="D73" s="14" t="s">
        <v>8</v>
      </c>
      <c r="E73" s="14"/>
    </row>
    <row r="74" spans="1:5" outlineLevel="1">
      <c r="A74" s="17" t="s">
        <v>90</v>
      </c>
      <c r="B74" s="18">
        <v>95754</v>
      </c>
      <c r="C74" s="14" t="s">
        <v>108</v>
      </c>
      <c r="D74" s="14" t="s">
        <v>8</v>
      </c>
      <c r="E74" s="14"/>
    </row>
    <row r="75" spans="1:5" outlineLevel="1">
      <c r="A75" s="17" t="s">
        <v>90</v>
      </c>
      <c r="B75" s="18">
        <v>95766</v>
      </c>
      <c r="C75" s="14" t="s">
        <v>109</v>
      </c>
      <c r="D75" s="14" t="s">
        <v>110</v>
      </c>
      <c r="E75" s="14"/>
    </row>
    <row r="76" spans="1:5" outlineLevel="1">
      <c r="A76" s="17" t="s">
        <v>90</v>
      </c>
      <c r="B76" s="18">
        <v>101784</v>
      </c>
      <c r="C76" s="14" t="s">
        <v>111</v>
      </c>
      <c r="D76" s="14" t="s">
        <v>17</v>
      </c>
      <c r="E76" s="14"/>
    </row>
    <row r="77" spans="1:5" outlineLevel="1">
      <c r="A77" s="17" t="s">
        <v>90</v>
      </c>
      <c r="B77" s="18">
        <v>96835</v>
      </c>
      <c r="C77" s="14" t="s">
        <v>112</v>
      </c>
      <c r="D77" s="14" t="s">
        <v>113</v>
      </c>
      <c r="E77" s="14"/>
    </row>
    <row r="78" spans="1:5" outlineLevel="1">
      <c r="A78" s="17" t="s">
        <v>90</v>
      </c>
      <c r="B78" s="18">
        <v>101111</v>
      </c>
      <c r="C78" s="14" t="s">
        <v>114</v>
      </c>
      <c r="D78" s="14" t="s">
        <v>17</v>
      </c>
      <c r="E78" s="14"/>
    </row>
    <row r="79" spans="1:5" outlineLevel="1">
      <c r="A79" s="17" t="s">
        <v>90</v>
      </c>
      <c r="B79" s="18">
        <v>96177</v>
      </c>
      <c r="C79" s="14" t="s">
        <v>115</v>
      </c>
      <c r="D79" s="14" t="s">
        <v>8</v>
      </c>
      <c r="E79" s="14"/>
    </row>
    <row r="80" spans="1:5" ht="31.2" outlineLevel="1">
      <c r="A80" s="17" t="s">
        <v>90</v>
      </c>
      <c r="B80" s="18">
        <v>96445</v>
      </c>
      <c r="C80" s="14" t="s">
        <v>116</v>
      </c>
      <c r="D80" s="14" t="s">
        <v>74</v>
      </c>
      <c r="E80" s="14"/>
    </row>
    <row r="81" spans="1:5" outlineLevel="1">
      <c r="A81" s="17" t="s">
        <v>90</v>
      </c>
      <c r="B81" s="18"/>
      <c r="C81" s="14" t="s">
        <v>20</v>
      </c>
      <c r="D81" s="14" t="s">
        <v>117</v>
      </c>
      <c r="E81" s="14"/>
    </row>
    <row r="82" spans="1:5" outlineLevel="1">
      <c r="A82" s="17" t="s">
        <v>90</v>
      </c>
      <c r="B82" s="18">
        <v>99022</v>
      </c>
      <c r="C82" s="14" t="s">
        <v>118</v>
      </c>
      <c r="D82" s="14" t="s">
        <v>17</v>
      </c>
      <c r="E82" s="14"/>
    </row>
    <row r="83" spans="1:5" s="32" customFormat="1" outlineLevel="1">
      <c r="A83" s="17" t="s">
        <v>106</v>
      </c>
      <c r="B83" s="15"/>
      <c r="C83" s="14" t="s">
        <v>20</v>
      </c>
      <c r="D83" s="14" t="s">
        <v>8</v>
      </c>
      <c r="E83" s="52"/>
    </row>
    <row r="84" spans="1:5" outlineLevel="1">
      <c r="A84" s="17" t="s">
        <v>90</v>
      </c>
      <c r="B84" s="18"/>
      <c r="C84" s="14" t="s">
        <v>20</v>
      </c>
      <c r="D84" s="14" t="s">
        <v>119</v>
      </c>
      <c r="E84" s="14"/>
    </row>
    <row r="85" spans="1:5" outlineLevel="1">
      <c r="A85" s="17" t="s">
        <v>90</v>
      </c>
      <c r="B85" s="18">
        <v>96805</v>
      </c>
      <c r="C85" s="14" t="s">
        <v>120</v>
      </c>
      <c r="D85" s="14" t="s">
        <v>68</v>
      </c>
      <c r="E85" s="14"/>
    </row>
    <row r="86" spans="1:5" outlineLevel="1">
      <c r="A86" s="17" t="s">
        <v>90</v>
      </c>
      <c r="B86" s="18">
        <v>95757</v>
      </c>
      <c r="C86" s="14" t="s">
        <v>121</v>
      </c>
      <c r="D86" s="14" t="s">
        <v>32</v>
      </c>
      <c r="E86" s="14"/>
    </row>
    <row r="87" spans="1:5" outlineLevel="1">
      <c r="A87" s="17" t="s">
        <v>90</v>
      </c>
      <c r="B87" s="18">
        <v>97450</v>
      </c>
      <c r="C87" s="14" t="s">
        <v>122</v>
      </c>
      <c r="D87" s="16" t="s">
        <v>123</v>
      </c>
      <c r="E87" s="14"/>
    </row>
    <row r="88" spans="1:5" outlineLevel="1">
      <c r="A88" s="17" t="s">
        <v>90</v>
      </c>
      <c r="B88" s="4">
        <v>101284</v>
      </c>
      <c r="C88" s="14" t="s">
        <v>124</v>
      </c>
      <c r="D88" s="14" t="s">
        <v>8</v>
      </c>
      <c r="E88" s="14"/>
    </row>
    <row r="89" spans="1:5" ht="46.8" outlineLevel="1">
      <c r="A89" s="17" t="s">
        <v>90</v>
      </c>
      <c r="B89" s="15"/>
      <c r="C89" s="14" t="s">
        <v>20</v>
      </c>
      <c r="D89" s="13" t="s">
        <v>110</v>
      </c>
      <c r="E89" s="38" t="s">
        <v>125</v>
      </c>
    </row>
    <row r="90" spans="1:5" ht="31.2" outlineLevel="1">
      <c r="A90" s="17" t="s">
        <v>90</v>
      </c>
      <c r="C90" s="13" t="s">
        <v>20</v>
      </c>
      <c r="D90" s="14" t="s">
        <v>8</v>
      </c>
      <c r="E90" s="38" t="s">
        <v>126</v>
      </c>
    </row>
    <row r="91" spans="1:5" outlineLevel="1">
      <c r="A91" s="17" t="s">
        <v>90</v>
      </c>
      <c r="B91" s="15">
        <v>31573</v>
      </c>
      <c r="C91" s="14" t="s">
        <v>127</v>
      </c>
      <c r="D91" s="16" t="s">
        <v>123</v>
      </c>
      <c r="E91" s="14"/>
    </row>
    <row r="92" spans="1:5" outlineLevel="1">
      <c r="A92" s="17" t="s">
        <v>90</v>
      </c>
      <c r="B92" s="15">
        <v>47222</v>
      </c>
      <c r="C92" s="14" t="s">
        <v>128</v>
      </c>
      <c r="D92" s="16" t="s">
        <v>123</v>
      </c>
      <c r="E92" s="14"/>
    </row>
    <row r="93" spans="1:5" outlineLevel="1">
      <c r="A93" s="17" t="s">
        <v>90</v>
      </c>
      <c r="B93" s="15"/>
      <c r="C93" s="14" t="s">
        <v>20</v>
      </c>
      <c r="D93" s="14" t="s">
        <v>8</v>
      </c>
      <c r="E93" s="14"/>
    </row>
    <row r="94" spans="1:5" ht="29.25" customHeight="1">
      <c r="A94" s="19" t="s">
        <v>9</v>
      </c>
      <c r="B94" s="18"/>
      <c r="C94" s="13"/>
      <c r="D94" s="12"/>
      <c r="E94" s="14"/>
    </row>
    <row r="95" spans="1:5">
      <c r="A95" s="11" t="s">
        <v>129</v>
      </c>
      <c r="B95" s="15"/>
      <c r="C95" s="14"/>
      <c r="D95" s="12"/>
      <c r="E95" s="14"/>
    </row>
    <row r="96" spans="1:5" outlineLevel="1">
      <c r="A96" s="16" t="s">
        <v>44</v>
      </c>
      <c r="B96" s="18">
        <v>27307</v>
      </c>
      <c r="C96" s="14" t="s">
        <v>130</v>
      </c>
      <c r="D96" s="13" t="s">
        <v>8</v>
      </c>
      <c r="E96" s="14"/>
    </row>
    <row r="97" spans="1:5" ht="16.2" outlineLevel="1">
      <c r="A97" s="43" t="s">
        <v>131</v>
      </c>
      <c r="B97" s="18"/>
      <c r="C97" s="13"/>
      <c r="D97" s="12"/>
      <c r="E97" s="14"/>
    </row>
    <row r="98" spans="1:5" outlineLevel="1">
      <c r="A98" s="17" t="s">
        <v>132</v>
      </c>
      <c r="B98" s="4">
        <v>84514</v>
      </c>
      <c r="C98" s="35" t="s">
        <v>133</v>
      </c>
      <c r="D98" s="13" t="s">
        <v>8</v>
      </c>
      <c r="E98" s="14"/>
    </row>
    <row r="99" spans="1:5" ht="31.2" outlineLevel="1">
      <c r="A99" s="17" t="s">
        <v>21</v>
      </c>
      <c r="B99" s="18">
        <v>53283</v>
      </c>
      <c r="C99" s="14" t="s">
        <v>134</v>
      </c>
      <c r="D99" s="14" t="s">
        <v>74</v>
      </c>
      <c r="E99" s="14"/>
    </row>
    <row r="100" spans="1:5" outlineLevel="1">
      <c r="A100" s="17" t="s">
        <v>23</v>
      </c>
      <c r="B100" s="18">
        <v>94833</v>
      </c>
      <c r="C100" s="13" t="s">
        <v>135</v>
      </c>
      <c r="D100" s="13" t="s">
        <v>8</v>
      </c>
      <c r="E100" s="14"/>
    </row>
    <row r="101" spans="1:5" outlineLevel="1">
      <c r="A101" s="17" t="s">
        <v>136</v>
      </c>
      <c r="B101" s="18">
        <v>99650</v>
      </c>
      <c r="C101" s="37" t="s">
        <v>137</v>
      </c>
      <c r="D101" s="13" t="s">
        <v>110</v>
      </c>
      <c r="E101" s="14"/>
    </row>
    <row r="102" spans="1:5" outlineLevel="1">
      <c r="A102" s="17" t="s">
        <v>23</v>
      </c>
      <c r="B102" s="18">
        <v>79046</v>
      </c>
      <c r="C102" s="37" t="s">
        <v>138</v>
      </c>
      <c r="D102" s="13" t="s">
        <v>8</v>
      </c>
      <c r="E102" s="17"/>
    </row>
    <row r="103" spans="1:5" ht="31.2" outlineLevel="1">
      <c r="A103" s="17" t="s">
        <v>139</v>
      </c>
      <c r="B103" s="18">
        <v>79713</v>
      </c>
      <c r="C103" s="35" t="s">
        <v>140</v>
      </c>
      <c r="D103" s="16" t="s">
        <v>123</v>
      </c>
      <c r="E103" s="14" t="s">
        <v>141</v>
      </c>
    </row>
    <row r="104" spans="1:5" outlineLevel="1">
      <c r="A104" s="17" t="s">
        <v>142</v>
      </c>
      <c r="B104" s="15">
        <v>91600</v>
      </c>
      <c r="C104" s="14" t="s">
        <v>143</v>
      </c>
      <c r="D104" s="53" t="s">
        <v>8</v>
      </c>
      <c r="E104" s="38"/>
    </row>
    <row r="105" spans="1:5" ht="15.75" customHeight="1" outlineLevel="1">
      <c r="A105" s="17" t="s">
        <v>142</v>
      </c>
      <c r="B105" s="18">
        <v>108848</v>
      </c>
      <c r="C105" s="13" t="s">
        <v>144</v>
      </c>
      <c r="D105" s="53" t="s">
        <v>8</v>
      </c>
      <c r="E105" s="13" t="s">
        <v>145</v>
      </c>
    </row>
    <row r="106" spans="1:5" ht="31.2" outlineLevel="1">
      <c r="A106" s="17" t="s">
        <v>139</v>
      </c>
      <c r="B106" s="15">
        <v>62981</v>
      </c>
      <c r="C106" s="14" t="s">
        <v>146</v>
      </c>
      <c r="D106" s="14" t="s">
        <v>74</v>
      </c>
      <c r="E106" s="17" t="s">
        <v>147</v>
      </c>
    </row>
    <row r="107" spans="1:5" ht="16.2" outlineLevel="1">
      <c r="A107" s="43" t="s">
        <v>148</v>
      </c>
      <c r="B107" s="18"/>
      <c r="C107" s="35"/>
      <c r="D107" s="12"/>
      <c r="E107" s="14"/>
    </row>
    <row r="108" spans="1:5" outlineLevel="1">
      <c r="A108" s="17" t="s">
        <v>149</v>
      </c>
      <c r="B108" s="12">
        <v>100877</v>
      </c>
      <c r="C108" s="35" t="s">
        <v>150</v>
      </c>
      <c r="D108" s="13" t="s">
        <v>8</v>
      </c>
      <c r="E108" s="14"/>
    </row>
    <row r="109" spans="1:5" outlineLevel="1">
      <c r="A109" s="17" t="s">
        <v>139</v>
      </c>
      <c r="B109" s="18">
        <v>108093</v>
      </c>
      <c r="C109" s="13" t="s">
        <v>151</v>
      </c>
      <c r="D109" s="13" t="s">
        <v>8</v>
      </c>
      <c r="E109" s="14"/>
    </row>
    <row r="110" spans="1:5" outlineLevel="1">
      <c r="A110" s="17" t="s">
        <v>136</v>
      </c>
      <c r="B110" s="15">
        <v>93097</v>
      </c>
      <c r="C110" s="14" t="s">
        <v>152</v>
      </c>
      <c r="D110" s="14" t="s">
        <v>30</v>
      </c>
      <c r="E110" s="17"/>
    </row>
    <row r="111" spans="1:5" ht="15.75" customHeight="1" outlineLevel="1">
      <c r="A111" s="17" t="s">
        <v>153</v>
      </c>
      <c r="B111" s="18">
        <v>104044</v>
      </c>
      <c r="C111" s="35" t="s">
        <v>154</v>
      </c>
      <c r="D111" s="13" t="s">
        <v>8</v>
      </c>
      <c r="E111" s="16"/>
    </row>
    <row r="112" spans="1:5" ht="31.2" outlineLevel="1">
      <c r="A112" s="17" t="s">
        <v>136</v>
      </c>
      <c r="B112" s="18">
        <v>106620</v>
      </c>
      <c r="C112" s="2" t="s">
        <v>155</v>
      </c>
      <c r="D112" s="16" t="s">
        <v>8</v>
      </c>
      <c r="E112" s="17" t="s">
        <v>156</v>
      </c>
    </row>
    <row r="113" spans="1:5" ht="15.75" customHeight="1" outlineLevel="1">
      <c r="A113" s="17" t="s">
        <v>142</v>
      </c>
      <c r="B113" s="15">
        <v>108810</v>
      </c>
      <c r="C113" s="35" t="s">
        <v>157</v>
      </c>
      <c r="D113" s="13" t="s">
        <v>8</v>
      </c>
      <c r="E113" s="14" t="s">
        <v>158</v>
      </c>
    </row>
    <row r="114" spans="1:5" outlineLevel="1">
      <c r="A114" s="17" t="s">
        <v>142</v>
      </c>
      <c r="B114" s="18"/>
      <c r="C114" s="14" t="s">
        <v>20</v>
      </c>
      <c r="D114" s="14" t="s">
        <v>8</v>
      </c>
      <c r="E114" s="17"/>
    </row>
    <row r="115" spans="1:5" ht="16.2" outlineLevel="1">
      <c r="A115" s="43" t="s">
        <v>159</v>
      </c>
      <c r="B115" s="18"/>
      <c r="C115" s="13"/>
      <c r="D115" s="12"/>
      <c r="E115" s="14"/>
    </row>
    <row r="116" spans="1:5" outlineLevel="1">
      <c r="A116" s="16" t="s">
        <v>160</v>
      </c>
      <c r="B116" s="18">
        <v>67311</v>
      </c>
      <c r="C116" s="14" t="s">
        <v>161</v>
      </c>
      <c r="D116" s="17" t="s">
        <v>8</v>
      </c>
      <c r="E116" s="14"/>
    </row>
    <row r="117" spans="1:5" outlineLevel="1">
      <c r="A117" s="17" t="s">
        <v>162</v>
      </c>
      <c r="B117" s="18">
        <v>104118</v>
      </c>
      <c r="C117" s="1" t="s">
        <v>163</v>
      </c>
      <c r="D117" s="17" t="s">
        <v>8</v>
      </c>
      <c r="E117" s="14"/>
    </row>
    <row r="118" spans="1:5" outlineLevel="1">
      <c r="A118" s="17" t="s">
        <v>162</v>
      </c>
      <c r="B118" s="54">
        <v>103213</v>
      </c>
      <c r="C118" s="13" t="s">
        <v>164</v>
      </c>
      <c r="D118" s="17" t="s">
        <v>8</v>
      </c>
      <c r="E118" s="14"/>
    </row>
    <row r="119" spans="1:5" outlineLevel="1">
      <c r="A119" s="17" t="s">
        <v>162</v>
      </c>
      <c r="B119" s="12">
        <v>105741</v>
      </c>
      <c r="C119" s="13" t="s">
        <v>165</v>
      </c>
      <c r="D119" s="17" t="s">
        <v>8</v>
      </c>
      <c r="E119" s="14"/>
    </row>
    <row r="120" spans="1:5" outlineLevel="1">
      <c r="A120" s="17" t="s">
        <v>104</v>
      </c>
      <c r="B120" s="18">
        <v>4097</v>
      </c>
      <c r="C120" s="14" t="s">
        <v>166</v>
      </c>
      <c r="D120" s="14" t="s">
        <v>17</v>
      </c>
      <c r="E120" s="17"/>
    </row>
    <row r="121" spans="1:5" outlineLevel="1">
      <c r="A121" s="17" t="s">
        <v>104</v>
      </c>
      <c r="B121" s="18">
        <v>52340</v>
      </c>
      <c r="C121" s="14" t="s">
        <v>167</v>
      </c>
      <c r="D121" s="16" t="s">
        <v>123</v>
      </c>
      <c r="E121" s="17"/>
    </row>
    <row r="122" spans="1:5" outlineLevel="1">
      <c r="A122" s="17" t="s">
        <v>104</v>
      </c>
      <c r="B122" s="18">
        <v>9542</v>
      </c>
      <c r="C122" s="14" t="s">
        <v>168</v>
      </c>
      <c r="D122" s="14" t="s">
        <v>30</v>
      </c>
      <c r="E122" s="17"/>
    </row>
    <row r="123" spans="1:5">
      <c r="A123" s="19" t="s">
        <v>9</v>
      </c>
      <c r="B123" s="18"/>
      <c r="C123" s="13"/>
      <c r="D123" s="12"/>
      <c r="E123" s="14"/>
    </row>
    <row r="124" spans="1:5">
      <c r="A124" s="11" t="s">
        <v>169</v>
      </c>
      <c r="B124" s="18"/>
      <c r="C124" s="14"/>
      <c r="D124" s="12"/>
      <c r="E124" s="14"/>
    </row>
    <row r="125" spans="1:5" outlineLevel="1">
      <c r="A125" s="16" t="s">
        <v>44</v>
      </c>
      <c r="B125" s="18">
        <v>93105</v>
      </c>
      <c r="C125" s="14" t="s">
        <v>170</v>
      </c>
      <c r="D125" s="13" t="s">
        <v>8</v>
      </c>
      <c r="E125" s="55"/>
    </row>
    <row r="126" spans="1:5" ht="16.2" outlineLevel="1">
      <c r="A126" s="43" t="s">
        <v>171</v>
      </c>
      <c r="B126" s="18"/>
      <c r="C126" s="13"/>
      <c r="D126" s="13"/>
      <c r="E126" s="14"/>
    </row>
    <row r="127" spans="1:5" outlineLevel="1">
      <c r="A127" s="56" t="s">
        <v>104</v>
      </c>
      <c r="B127" s="15">
        <v>30505</v>
      </c>
      <c r="C127" s="14" t="s">
        <v>172</v>
      </c>
      <c r="D127" s="16" t="s">
        <v>123</v>
      </c>
      <c r="E127" s="17"/>
    </row>
    <row r="128" spans="1:5" outlineLevel="1">
      <c r="A128" s="56" t="s">
        <v>142</v>
      </c>
      <c r="B128" s="15">
        <v>30476</v>
      </c>
      <c r="C128" s="14" t="s">
        <v>173</v>
      </c>
      <c r="D128" s="16" t="s">
        <v>123</v>
      </c>
      <c r="E128" s="17"/>
    </row>
    <row r="129" spans="1:5" outlineLevel="1">
      <c r="A129" s="56" t="s">
        <v>142</v>
      </c>
      <c r="B129" s="15">
        <v>30498</v>
      </c>
      <c r="C129" s="14" t="s">
        <v>174</v>
      </c>
      <c r="D129" s="16" t="s">
        <v>123</v>
      </c>
      <c r="E129" s="17"/>
    </row>
    <row r="130" spans="1:5" outlineLevel="1">
      <c r="A130" s="56" t="s">
        <v>142</v>
      </c>
      <c r="B130" s="15">
        <v>91902</v>
      </c>
      <c r="C130" s="14" t="s">
        <v>175</v>
      </c>
      <c r="D130" s="16" t="s">
        <v>123</v>
      </c>
      <c r="E130" s="17"/>
    </row>
    <row r="131" spans="1:5" outlineLevel="1">
      <c r="A131" s="56" t="s">
        <v>142</v>
      </c>
      <c r="B131" s="15">
        <v>8993</v>
      </c>
      <c r="C131" s="14" t="s">
        <v>176</v>
      </c>
      <c r="D131" s="14" t="s">
        <v>30</v>
      </c>
      <c r="E131" s="17"/>
    </row>
    <row r="132" spans="1:5" ht="16.2" outlineLevel="1">
      <c r="A132" s="57" t="s">
        <v>177</v>
      </c>
      <c r="B132" s="15"/>
      <c r="C132" s="14"/>
      <c r="D132" s="14"/>
      <c r="E132" s="17"/>
    </row>
    <row r="133" spans="1:5" outlineLevel="1">
      <c r="A133" s="56" t="s">
        <v>104</v>
      </c>
      <c r="B133" s="15">
        <v>60991</v>
      </c>
      <c r="C133" s="14" t="s">
        <v>178</v>
      </c>
      <c r="D133" s="14" t="s">
        <v>68</v>
      </c>
      <c r="E133" s="17"/>
    </row>
    <row r="134" spans="1:5" outlineLevel="1">
      <c r="A134" s="56" t="s">
        <v>142</v>
      </c>
      <c r="B134" s="15">
        <v>51871</v>
      </c>
      <c r="C134" s="14" t="s">
        <v>179</v>
      </c>
      <c r="D134" s="13" t="s">
        <v>8</v>
      </c>
      <c r="E134" s="17"/>
    </row>
    <row r="135" spans="1:5" outlineLevel="1">
      <c r="A135" s="56" t="s">
        <v>142</v>
      </c>
      <c r="B135" s="12">
        <v>86142</v>
      </c>
      <c r="C135" s="16" t="s">
        <v>180</v>
      </c>
      <c r="D135" s="16" t="s">
        <v>123</v>
      </c>
      <c r="E135" s="14"/>
    </row>
    <row r="136" spans="1:5" ht="31.2" outlineLevel="1">
      <c r="A136" s="56" t="s">
        <v>142</v>
      </c>
      <c r="B136" s="15">
        <v>18918</v>
      </c>
      <c r="C136" s="14" t="s">
        <v>181</v>
      </c>
      <c r="D136" s="14" t="s">
        <v>74</v>
      </c>
      <c r="E136" s="17"/>
    </row>
    <row r="137" spans="1:5" ht="31.2" outlineLevel="1">
      <c r="A137" s="56" t="s">
        <v>142</v>
      </c>
      <c r="B137" s="15">
        <v>18016</v>
      </c>
      <c r="C137" s="14" t="s">
        <v>182</v>
      </c>
      <c r="D137" s="14" t="s">
        <v>74</v>
      </c>
      <c r="E137" s="17"/>
    </row>
    <row r="138" spans="1:5" outlineLevel="1">
      <c r="A138" s="56" t="s">
        <v>142</v>
      </c>
      <c r="B138" s="15">
        <v>106604</v>
      </c>
      <c r="C138" s="14" t="s">
        <v>183</v>
      </c>
      <c r="D138" s="14" t="s">
        <v>68</v>
      </c>
      <c r="E138" s="17"/>
    </row>
    <row r="139" spans="1:5" ht="16.2" outlineLevel="1">
      <c r="A139" s="57" t="s">
        <v>184</v>
      </c>
      <c r="B139" s="15"/>
      <c r="C139" s="14"/>
      <c r="D139" s="14"/>
      <c r="E139" s="17"/>
    </row>
    <row r="140" spans="1:5" outlineLevel="1">
      <c r="A140" s="56" t="s">
        <v>104</v>
      </c>
      <c r="B140" s="15">
        <v>45796</v>
      </c>
      <c r="C140" s="14" t="s">
        <v>185</v>
      </c>
      <c r="D140" s="13" t="s">
        <v>8</v>
      </c>
      <c r="E140" s="17"/>
    </row>
    <row r="141" spans="1:5" outlineLevel="1">
      <c r="A141" s="56" t="s">
        <v>142</v>
      </c>
      <c r="B141" s="15">
        <v>21200</v>
      </c>
      <c r="C141" s="14" t="s">
        <v>186</v>
      </c>
      <c r="D141" s="14" t="s">
        <v>68</v>
      </c>
      <c r="E141" s="17"/>
    </row>
    <row r="142" spans="1:5" ht="31.2" outlineLevel="1">
      <c r="A142" s="56" t="s">
        <v>142</v>
      </c>
      <c r="B142" s="15">
        <v>90972</v>
      </c>
      <c r="C142" s="14" t="s">
        <v>187</v>
      </c>
      <c r="D142" s="14" t="s">
        <v>17</v>
      </c>
      <c r="E142" s="17" t="s">
        <v>188</v>
      </c>
    </row>
    <row r="143" spans="1:5" ht="46.8" outlineLevel="1">
      <c r="A143" s="17" t="s">
        <v>142</v>
      </c>
      <c r="B143" s="15">
        <v>91861</v>
      </c>
      <c r="C143" s="14" t="s">
        <v>189</v>
      </c>
      <c r="D143" s="14" t="s">
        <v>17</v>
      </c>
      <c r="E143" s="17" t="s">
        <v>190</v>
      </c>
    </row>
    <row r="144" spans="1:5">
      <c r="A144" s="19" t="s">
        <v>9</v>
      </c>
      <c r="B144" s="20"/>
      <c r="C144" s="13"/>
      <c r="D144" s="12"/>
      <c r="E144" s="14"/>
    </row>
    <row r="145" spans="1:5" s="28" customFormat="1">
      <c r="A145" s="42" t="s">
        <v>191</v>
      </c>
      <c r="B145" s="26"/>
      <c r="C145" s="25"/>
      <c r="D145" s="24"/>
      <c r="E145" s="27"/>
    </row>
    <row r="146" spans="1:5">
      <c r="A146" s="16" t="s">
        <v>192</v>
      </c>
      <c r="B146" s="18">
        <v>107951</v>
      </c>
      <c r="C146" s="13" t="s">
        <v>193</v>
      </c>
      <c r="D146" s="14" t="s">
        <v>17</v>
      </c>
      <c r="E146" s="14"/>
    </row>
    <row r="147" spans="1:5">
      <c r="A147" s="11" t="s">
        <v>194</v>
      </c>
      <c r="B147" s="18"/>
      <c r="C147" s="13"/>
      <c r="D147" s="12"/>
      <c r="E147" s="14"/>
    </row>
    <row r="148" spans="1:5" outlineLevel="1">
      <c r="A148" s="58" t="s">
        <v>195</v>
      </c>
      <c r="B148" s="59">
        <v>73575</v>
      </c>
      <c r="C148" s="58" t="s">
        <v>196</v>
      </c>
      <c r="D148" s="14" t="s">
        <v>17</v>
      </c>
      <c r="E148" s="14"/>
    </row>
    <row r="149" spans="1:5" outlineLevel="1">
      <c r="A149" s="13" t="s">
        <v>197</v>
      </c>
      <c r="B149" s="18"/>
      <c r="C149" s="13" t="s">
        <v>20</v>
      </c>
      <c r="D149" s="13" t="s">
        <v>8</v>
      </c>
      <c r="E149" s="14"/>
    </row>
    <row r="150" spans="1:5" outlineLevel="1">
      <c r="A150" s="13" t="s">
        <v>197</v>
      </c>
      <c r="B150" s="61">
        <v>77261</v>
      </c>
      <c r="C150" s="62" t="s">
        <v>198</v>
      </c>
      <c r="D150" s="13" t="s">
        <v>123</v>
      </c>
      <c r="E150" s="63"/>
    </row>
    <row r="151" spans="1:5" s="67" customFormat="1" outlineLevel="1">
      <c r="A151" s="13" t="s">
        <v>197</v>
      </c>
      <c r="B151" s="64">
        <v>64512</v>
      </c>
      <c r="C151" s="65" t="s">
        <v>199</v>
      </c>
      <c r="D151" s="14" t="s">
        <v>101</v>
      </c>
      <c r="E151" s="66"/>
    </row>
    <row r="152" spans="1:5" s="67" customFormat="1" outlineLevel="1">
      <c r="A152" s="16" t="s">
        <v>197</v>
      </c>
      <c r="B152" s="61">
        <v>72849</v>
      </c>
      <c r="C152" s="71" t="s">
        <v>200</v>
      </c>
      <c r="D152" s="14" t="s">
        <v>201</v>
      </c>
      <c r="E152" s="66"/>
    </row>
    <row r="153" spans="1:5" s="67" customFormat="1" outlineLevel="1">
      <c r="A153" s="16" t="s">
        <v>197</v>
      </c>
      <c r="B153" s="72">
        <v>17905</v>
      </c>
      <c r="C153" s="58" t="s">
        <v>202</v>
      </c>
      <c r="D153" s="73" t="s">
        <v>74</v>
      </c>
      <c r="E153" s="66"/>
    </row>
    <row r="154" spans="1:5" s="67" customFormat="1" outlineLevel="1">
      <c r="A154" s="16" t="s">
        <v>197</v>
      </c>
      <c r="B154" s="74">
        <v>67625</v>
      </c>
      <c r="C154" s="75" t="s">
        <v>203</v>
      </c>
      <c r="D154" s="16" t="s">
        <v>17</v>
      </c>
      <c r="E154" s="76"/>
    </row>
    <row r="155" spans="1:5" s="67" customFormat="1" outlineLevel="1">
      <c r="A155" s="11" t="s">
        <v>204</v>
      </c>
      <c r="B155" s="77"/>
      <c r="C155" s="71"/>
      <c r="D155" s="14"/>
      <c r="E155" s="66"/>
    </row>
    <row r="156" spans="1:5" outlineLevel="1">
      <c r="A156" s="78" t="s">
        <v>205</v>
      </c>
      <c r="B156" s="18"/>
      <c r="C156" s="13"/>
      <c r="D156" s="13"/>
      <c r="E156" s="14"/>
    </row>
    <row r="157" spans="1:5" outlineLevel="1">
      <c r="A157" s="79" t="s">
        <v>206</v>
      </c>
      <c r="B157" s="15">
        <v>58536</v>
      </c>
      <c r="C157" s="14" t="s">
        <v>207</v>
      </c>
      <c r="D157" s="13" t="s">
        <v>8</v>
      </c>
      <c r="E157" s="14"/>
    </row>
    <row r="158" spans="1:5" outlineLevel="1">
      <c r="A158" s="13" t="s">
        <v>208</v>
      </c>
      <c r="B158" s="15">
        <v>79472</v>
      </c>
      <c r="C158" s="14" t="s">
        <v>209</v>
      </c>
      <c r="D158" s="13" t="s">
        <v>8</v>
      </c>
      <c r="E158" s="14"/>
    </row>
    <row r="159" spans="1:5" outlineLevel="1">
      <c r="A159" s="13" t="s">
        <v>208</v>
      </c>
      <c r="B159" s="15">
        <v>66612</v>
      </c>
      <c r="C159" s="14" t="s">
        <v>210</v>
      </c>
      <c r="D159" s="13" t="s">
        <v>8</v>
      </c>
      <c r="E159" s="14"/>
    </row>
    <row r="160" spans="1:5" s="80" customFormat="1" outlineLevel="1">
      <c r="A160" s="58" t="s">
        <v>208</v>
      </c>
      <c r="B160" s="15">
        <v>57869</v>
      </c>
      <c r="C160" s="14" t="s">
        <v>211</v>
      </c>
      <c r="D160" s="13" t="s">
        <v>8</v>
      </c>
      <c r="E160" s="14"/>
    </row>
    <row r="161" spans="1:5" outlineLevel="1">
      <c r="A161" s="16" t="s">
        <v>212</v>
      </c>
      <c r="B161" s="15">
        <v>107604</v>
      </c>
      <c r="C161" s="14" t="s">
        <v>213</v>
      </c>
      <c r="D161" s="13" t="s">
        <v>8</v>
      </c>
      <c r="E161" s="14"/>
    </row>
    <row r="162" spans="1:5" outlineLevel="1">
      <c r="A162" s="16" t="s">
        <v>212</v>
      </c>
      <c r="B162" s="12">
        <v>106326</v>
      </c>
      <c r="C162" s="13" t="s">
        <v>214</v>
      </c>
      <c r="D162" s="13" t="s">
        <v>8</v>
      </c>
      <c r="E162" s="14"/>
    </row>
    <row r="163" spans="1:5" outlineLevel="1">
      <c r="A163" s="13" t="s">
        <v>215</v>
      </c>
      <c r="B163" s="12">
        <v>108804</v>
      </c>
      <c r="C163" s="13" t="s">
        <v>216</v>
      </c>
      <c r="D163" s="13" t="s">
        <v>8</v>
      </c>
      <c r="E163" s="14"/>
    </row>
    <row r="164" spans="1:5" outlineLevel="1">
      <c r="A164" s="16" t="s">
        <v>212</v>
      </c>
      <c r="B164" s="15">
        <v>91914</v>
      </c>
      <c r="C164" s="14" t="s">
        <v>217</v>
      </c>
      <c r="D164" s="13" t="s">
        <v>8</v>
      </c>
      <c r="E164" s="14"/>
    </row>
    <row r="165" spans="1:5" outlineLevel="1">
      <c r="A165" s="16" t="s">
        <v>212</v>
      </c>
      <c r="B165" s="15"/>
      <c r="C165" s="14" t="s">
        <v>20</v>
      </c>
      <c r="D165" s="13" t="s">
        <v>8</v>
      </c>
      <c r="E165" s="14"/>
    </row>
    <row r="166" spans="1:5" outlineLevel="1">
      <c r="A166" s="16" t="s">
        <v>212</v>
      </c>
      <c r="B166" s="15">
        <v>59565</v>
      </c>
      <c r="C166" s="14" t="s">
        <v>218</v>
      </c>
      <c r="D166" s="13" t="s">
        <v>8</v>
      </c>
      <c r="E166" s="81"/>
    </row>
    <row r="167" spans="1:5" outlineLevel="1">
      <c r="A167" s="16" t="s">
        <v>212</v>
      </c>
      <c r="B167" s="15">
        <v>80538</v>
      </c>
      <c r="C167" s="14" t="s">
        <v>219</v>
      </c>
      <c r="D167" s="13" t="s">
        <v>8</v>
      </c>
      <c r="E167" s="14"/>
    </row>
    <row r="168" spans="1:5" outlineLevel="1">
      <c r="A168" s="1" t="s">
        <v>212</v>
      </c>
      <c r="B168" s="15">
        <v>61157</v>
      </c>
      <c r="C168" s="14" t="s">
        <v>220</v>
      </c>
      <c r="D168" s="13" t="s">
        <v>8</v>
      </c>
      <c r="E168" s="14"/>
    </row>
    <row r="169" spans="1:5" outlineLevel="1">
      <c r="A169" s="13" t="s">
        <v>221</v>
      </c>
      <c r="B169" s="15">
        <v>94523</v>
      </c>
      <c r="C169" s="14" t="s">
        <v>222</v>
      </c>
      <c r="D169" s="13" t="s">
        <v>8</v>
      </c>
      <c r="E169" s="14"/>
    </row>
    <row r="170" spans="1:5" s="80" customFormat="1" outlineLevel="1">
      <c r="A170" s="58" t="s">
        <v>212</v>
      </c>
      <c r="B170" s="82">
        <v>73859</v>
      </c>
      <c r="C170" s="58" t="s">
        <v>223</v>
      </c>
      <c r="D170" s="58" t="s">
        <v>224</v>
      </c>
      <c r="E170" s="83"/>
    </row>
    <row r="171" spans="1:5" s="80" customFormat="1" outlineLevel="1">
      <c r="A171" s="58" t="s">
        <v>212</v>
      </c>
      <c r="B171" s="15">
        <v>85311</v>
      </c>
      <c r="C171" s="14" t="s">
        <v>225</v>
      </c>
      <c r="D171" s="13" t="s">
        <v>8</v>
      </c>
      <c r="E171" s="14"/>
    </row>
    <row r="172" spans="1:5" s="80" customFormat="1" outlineLevel="1">
      <c r="A172" s="58" t="s">
        <v>212</v>
      </c>
      <c r="B172" s="82"/>
      <c r="C172" s="58" t="s">
        <v>20</v>
      </c>
      <c r="D172" s="58" t="s">
        <v>226</v>
      </c>
      <c r="E172" s="83"/>
    </row>
    <row r="173" spans="1:5" s="80" customFormat="1" outlineLevel="1">
      <c r="A173" s="58" t="s">
        <v>212</v>
      </c>
      <c r="B173" s="82">
        <v>100682</v>
      </c>
      <c r="C173" s="58" t="s">
        <v>227</v>
      </c>
      <c r="D173" s="58" t="s">
        <v>228</v>
      </c>
      <c r="E173" s="83"/>
    </row>
    <row r="174" spans="1:5" s="84" customFormat="1" outlineLevel="1">
      <c r="A174" s="17" t="s">
        <v>229</v>
      </c>
      <c r="B174" s="18">
        <v>82224</v>
      </c>
      <c r="C174" s="13" t="s">
        <v>230</v>
      </c>
      <c r="D174" s="13" t="s">
        <v>8</v>
      </c>
      <c r="E174" s="14"/>
    </row>
    <row r="175" spans="1:5" s="84" customFormat="1" outlineLevel="1">
      <c r="A175" s="17" t="s">
        <v>229</v>
      </c>
      <c r="B175" s="18">
        <v>90039</v>
      </c>
      <c r="C175" s="13" t="s">
        <v>231</v>
      </c>
      <c r="D175" s="13" t="s">
        <v>8</v>
      </c>
      <c r="E175" s="14"/>
    </row>
    <row r="176" spans="1:5" s="88" customFormat="1" outlineLevel="1">
      <c r="A176" s="63" t="s">
        <v>232</v>
      </c>
      <c r="B176" s="85">
        <v>98799</v>
      </c>
      <c r="C176" s="86" t="s">
        <v>233</v>
      </c>
      <c r="D176" s="86" t="s">
        <v>224</v>
      </c>
      <c r="E176" s="49"/>
    </row>
    <row r="177" spans="1:5" s="88" customFormat="1" outlineLevel="1">
      <c r="A177" s="63" t="s">
        <v>232</v>
      </c>
      <c r="B177" s="85">
        <v>66025</v>
      </c>
      <c r="C177" s="86" t="s">
        <v>234</v>
      </c>
      <c r="D177" s="86" t="s">
        <v>224</v>
      </c>
      <c r="E177" s="49"/>
    </row>
    <row r="178" spans="1:5" s="88" customFormat="1" outlineLevel="1">
      <c r="A178" s="63" t="s">
        <v>232</v>
      </c>
      <c r="B178" s="85">
        <v>98988</v>
      </c>
      <c r="C178" s="86" t="s">
        <v>235</v>
      </c>
      <c r="D178" s="86" t="s">
        <v>236</v>
      </c>
      <c r="E178" s="49"/>
    </row>
    <row r="179" spans="1:5" outlineLevel="1">
      <c r="A179" s="89" t="s">
        <v>237</v>
      </c>
      <c r="B179" s="15">
        <v>59475</v>
      </c>
      <c r="C179" s="14" t="s">
        <v>238</v>
      </c>
      <c r="D179" s="13" t="s">
        <v>8</v>
      </c>
      <c r="E179" s="14"/>
    </row>
    <row r="180" spans="1:5" outlineLevel="1">
      <c r="A180" s="89" t="s">
        <v>237</v>
      </c>
      <c r="B180" s="15">
        <v>76141</v>
      </c>
      <c r="C180" s="14" t="s">
        <v>239</v>
      </c>
      <c r="D180" s="13" t="s">
        <v>8</v>
      </c>
      <c r="E180" s="14"/>
    </row>
    <row r="181" spans="1:5" outlineLevel="1">
      <c r="A181" s="89" t="s">
        <v>237</v>
      </c>
      <c r="B181" s="15">
        <v>78485</v>
      </c>
      <c r="C181" s="14" t="s">
        <v>240</v>
      </c>
      <c r="D181" s="13" t="s">
        <v>8</v>
      </c>
      <c r="E181" s="14"/>
    </row>
    <row r="182" spans="1:5" outlineLevel="1">
      <c r="A182" s="89" t="s">
        <v>237</v>
      </c>
      <c r="B182" s="15">
        <v>67191</v>
      </c>
      <c r="C182" s="14" t="s">
        <v>241</v>
      </c>
      <c r="D182" s="13" t="s">
        <v>8</v>
      </c>
      <c r="E182" s="14"/>
    </row>
    <row r="183" spans="1:5" outlineLevel="1">
      <c r="A183" s="89" t="s">
        <v>237</v>
      </c>
      <c r="B183" s="15">
        <v>83023</v>
      </c>
      <c r="C183" s="14" t="s">
        <v>242</v>
      </c>
      <c r="D183" s="13" t="s">
        <v>8</v>
      </c>
      <c r="E183" s="14"/>
    </row>
    <row r="184" spans="1:5" outlineLevel="1">
      <c r="A184" s="89" t="s">
        <v>237</v>
      </c>
      <c r="B184" s="15">
        <v>74462</v>
      </c>
      <c r="C184" s="14" t="s">
        <v>243</v>
      </c>
      <c r="D184" s="13" t="s">
        <v>8</v>
      </c>
      <c r="E184" s="14"/>
    </row>
    <row r="185" spans="1:5" outlineLevel="1">
      <c r="A185" s="89" t="s">
        <v>237</v>
      </c>
      <c r="B185" s="15">
        <v>80588</v>
      </c>
      <c r="C185" s="14" t="s">
        <v>244</v>
      </c>
      <c r="D185" s="13" t="s">
        <v>8</v>
      </c>
      <c r="E185" s="14"/>
    </row>
    <row r="186" spans="1:5" outlineLevel="1">
      <c r="A186" s="89" t="s">
        <v>237</v>
      </c>
      <c r="B186" s="15">
        <v>87710</v>
      </c>
      <c r="C186" s="14" t="s">
        <v>245</v>
      </c>
      <c r="D186" s="13" t="s">
        <v>8</v>
      </c>
      <c r="E186" s="14"/>
    </row>
    <row r="187" spans="1:5" outlineLevel="1">
      <c r="A187" s="89" t="s">
        <v>237</v>
      </c>
      <c r="B187" s="15">
        <v>59230</v>
      </c>
      <c r="C187" s="14" t="s">
        <v>246</v>
      </c>
      <c r="D187" s="13" t="s">
        <v>8</v>
      </c>
      <c r="E187" s="14"/>
    </row>
    <row r="188" spans="1:5" outlineLevel="1">
      <c r="A188" s="89" t="s">
        <v>237</v>
      </c>
      <c r="B188" s="15">
        <v>83830</v>
      </c>
      <c r="C188" s="14" t="s">
        <v>247</v>
      </c>
      <c r="D188" s="13" t="s">
        <v>8</v>
      </c>
      <c r="E188" s="14"/>
    </row>
    <row r="189" spans="1:5" outlineLevel="1">
      <c r="A189" s="89" t="s">
        <v>237</v>
      </c>
      <c r="B189" s="15">
        <v>78566</v>
      </c>
      <c r="C189" s="14" t="s">
        <v>248</v>
      </c>
      <c r="D189" s="13" t="s">
        <v>8</v>
      </c>
      <c r="E189" s="14"/>
    </row>
    <row r="190" spans="1:5" outlineLevel="1">
      <c r="A190" s="89" t="s">
        <v>237</v>
      </c>
      <c r="B190" s="15">
        <v>78821</v>
      </c>
      <c r="C190" s="14" t="s">
        <v>249</v>
      </c>
      <c r="D190" s="13" t="s">
        <v>8</v>
      </c>
      <c r="E190" s="14"/>
    </row>
    <row r="191" spans="1:5" outlineLevel="1">
      <c r="A191" s="89" t="s">
        <v>237</v>
      </c>
      <c r="B191" s="15">
        <v>82382</v>
      </c>
      <c r="C191" s="14" t="s">
        <v>250</v>
      </c>
      <c r="D191" s="13" t="s">
        <v>8</v>
      </c>
      <c r="E191" s="14"/>
    </row>
    <row r="192" spans="1:5" outlineLevel="1">
      <c r="A192" s="89" t="s">
        <v>237</v>
      </c>
      <c r="B192" s="15">
        <v>45415</v>
      </c>
      <c r="C192" s="14" t="s">
        <v>251</v>
      </c>
      <c r="D192" s="13" t="s">
        <v>8</v>
      </c>
      <c r="E192" s="14"/>
    </row>
    <row r="193" spans="1:5" outlineLevel="1">
      <c r="A193" s="89" t="s">
        <v>237</v>
      </c>
      <c r="B193" s="15">
        <v>87646</v>
      </c>
      <c r="C193" s="14" t="s">
        <v>252</v>
      </c>
      <c r="D193" s="13" t="s">
        <v>8</v>
      </c>
      <c r="E193" s="14"/>
    </row>
    <row r="194" spans="1:5" outlineLevel="1">
      <c r="A194" s="89" t="s">
        <v>253</v>
      </c>
      <c r="B194" s="12">
        <v>108495</v>
      </c>
      <c r="C194" s="13" t="s">
        <v>254</v>
      </c>
      <c r="D194" s="13" t="s">
        <v>8</v>
      </c>
      <c r="E194" s="14"/>
    </row>
    <row r="195" spans="1:5" outlineLevel="1">
      <c r="A195" s="13" t="s">
        <v>215</v>
      </c>
      <c r="B195" s="15">
        <v>101733</v>
      </c>
      <c r="C195" s="14" t="s">
        <v>255</v>
      </c>
      <c r="D195" s="13" t="s">
        <v>8</v>
      </c>
      <c r="E195" s="14"/>
    </row>
    <row r="196" spans="1:5" outlineLevel="1">
      <c r="A196" s="13" t="s">
        <v>215</v>
      </c>
      <c r="B196" s="15">
        <v>102797</v>
      </c>
      <c r="C196" s="90" t="s">
        <v>256</v>
      </c>
      <c r="D196" s="13" t="s">
        <v>8</v>
      </c>
      <c r="E196" s="14"/>
    </row>
    <row r="197" spans="1:5" ht="31.2" outlineLevel="1">
      <c r="A197" s="13" t="s">
        <v>215</v>
      </c>
      <c r="B197" s="15">
        <v>108708</v>
      </c>
      <c r="C197" s="14" t="s">
        <v>257</v>
      </c>
      <c r="D197" s="13" t="s">
        <v>8</v>
      </c>
      <c r="E197" s="14" t="s">
        <v>258</v>
      </c>
    </row>
    <row r="198" spans="1:5" outlineLevel="1">
      <c r="A198" s="13" t="s">
        <v>215</v>
      </c>
      <c r="B198" s="15">
        <v>83394</v>
      </c>
      <c r="C198" s="14" t="s">
        <v>259</v>
      </c>
      <c r="D198" s="13" t="s">
        <v>8</v>
      </c>
      <c r="E198" s="14"/>
    </row>
    <row r="199" spans="1:5" outlineLevel="1">
      <c r="A199" s="13" t="s">
        <v>215</v>
      </c>
      <c r="B199" s="15">
        <v>92257</v>
      </c>
      <c r="C199" s="14" t="s">
        <v>260</v>
      </c>
      <c r="D199" s="13" t="s">
        <v>8</v>
      </c>
      <c r="E199" s="14"/>
    </row>
    <row r="200" spans="1:5" outlineLevel="1">
      <c r="A200" s="13" t="s">
        <v>215</v>
      </c>
      <c r="B200" s="12">
        <v>103892</v>
      </c>
      <c r="C200" s="13" t="s">
        <v>261</v>
      </c>
      <c r="D200" s="13" t="s">
        <v>8</v>
      </c>
      <c r="E200" s="14"/>
    </row>
    <row r="201" spans="1:5" outlineLevel="1">
      <c r="A201" s="13" t="s">
        <v>215</v>
      </c>
      <c r="B201" s="15">
        <v>65445</v>
      </c>
      <c r="C201" s="14" t="s">
        <v>262</v>
      </c>
      <c r="D201" s="13" t="s">
        <v>8</v>
      </c>
      <c r="E201" s="14"/>
    </row>
    <row r="202" spans="1:5" outlineLevel="1">
      <c r="A202" s="13" t="s">
        <v>215</v>
      </c>
      <c r="B202" s="15">
        <v>44701</v>
      </c>
      <c r="C202" s="14" t="s">
        <v>263</v>
      </c>
      <c r="D202" s="13" t="s">
        <v>8</v>
      </c>
      <c r="E202" s="14"/>
    </row>
    <row r="203" spans="1:5" outlineLevel="1">
      <c r="A203" s="13" t="s">
        <v>215</v>
      </c>
      <c r="B203" s="15">
        <v>84578</v>
      </c>
      <c r="C203" s="14" t="s">
        <v>264</v>
      </c>
      <c r="D203" s="13" t="s">
        <v>8</v>
      </c>
      <c r="E203" s="14"/>
    </row>
    <row r="204" spans="1:5" outlineLevel="1">
      <c r="A204" s="13" t="s">
        <v>215</v>
      </c>
      <c r="B204" s="15">
        <v>98028</v>
      </c>
      <c r="C204" s="14" t="s">
        <v>265</v>
      </c>
      <c r="D204" s="13" t="s">
        <v>8</v>
      </c>
      <c r="E204" s="14"/>
    </row>
    <row r="205" spans="1:5" outlineLevel="1">
      <c r="A205" s="13" t="s">
        <v>215</v>
      </c>
      <c r="B205" s="15">
        <v>92489</v>
      </c>
      <c r="C205" s="14" t="s">
        <v>266</v>
      </c>
      <c r="D205" s="13" t="s">
        <v>8</v>
      </c>
      <c r="E205" s="14"/>
    </row>
    <row r="206" spans="1:5" outlineLevel="1">
      <c r="A206" s="13" t="s">
        <v>215</v>
      </c>
      <c r="B206" s="15">
        <v>93702</v>
      </c>
      <c r="C206" s="14" t="s">
        <v>267</v>
      </c>
      <c r="D206" s="13" t="s">
        <v>8</v>
      </c>
      <c r="E206" s="14"/>
    </row>
    <row r="207" spans="1:5" outlineLevel="1">
      <c r="A207" s="13" t="s">
        <v>215</v>
      </c>
      <c r="B207" s="15">
        <v>100875</v>
      </c>
      <c r="C207" s="14" t="s">
        <v>268</v>
      </c>
      <c r="D207" s="13" t="s">
        <v>8</v>
      </c>
      <c r="E207" s="14"/>
    </row>
    <row r="208" spans="1:5" outlineLevel="1">
      <c r="A208" s="13" t="s">
        <v>215</v>
      </c>
      <c r="B208" s="15">
        <v>103250</v>
      </c>
      <c r="C208" s="5" t="s">
        <v>269</v>
      </c>
      <c r="D208" s="13" t="s">
        <v>8</v>
      </c>
      <c r="E208" s="14"/>
    </row>
    <row r="209" spans="1:5" outlineLevel="1">
      <c r="A209" s="13" t="s">
        <v>215</v>
      </c>
      <c r="B209" s="15">
        <v>103124</v>
      </c>
      <c r="C209" s="14" t="s">
        <v>270</v>
      </c>
      <c r="D209" s="13" t="s">
        <v>8</v>
      </c>
      <c r="E209" s="14"/>
    </row>
    <row r="210" spans="1:5" ht="17.25" customHeight="1" outlineLevel="1">
      <c r="A210" s="13" t="s">
        <v>215</v>
      </c>
      <c r="B210" s="15">
        <v>103054</v>
      </c>
      <c r="C210" s="14" t="s">
        <v>271</v>
      </c>
      <c r="D210" s="13" t="s">
        <v>8</v>
      </c>
      <c r="E210" s="14"/>
    </row>
    <row r="211" spans="1:5" outlineLevel="1">
      <c r="A211" s="13" t="s">
        <v>215</v>
      </c>
      <c r="B211" s="15">
        <v>104789</v>
      </c>
      <c r="C211" s="14" t="s">
        <v>272</v>
      </c>
      <c r="D211" s="13" t="s">
        <v>8</v>
      </c>
      <c r="E211" s="14"/>
    </row>
    <row r="212" spans="1:5" outlineLevel="1">
      <c r="A212" s="13" t="s">
        <v>215</v>
      </c>
      <c r="B212" s="15">
        <v>93199</v>
      </c>
      <c r="C212" s="14" t="s">
        <v>273</v>
      </c>
      <c r="D212" s="13" t="s">
        <v>8</v>
      </c>
      <c r="E212" s="14"/>
    </row>
    <row r="213" spans="1:5" outlineLevel="1">
      <c r="A213" s="13" t="s">
        <v>215</v>
      </c>
      <c r="B213" s="15">
        <v>97935</v>
      </c>
      <c r="C213" s="14" t="s">
        <v>274</v>
      </c>
      <c r="D213" s="13" t="s">
        <v>8</v>
      </c>
      <c r="E213" s="14"/>
    </row>
    <row r="214" spans="1:5" outlineLevel="1">
      <c r="A214" s="13" t="s">
        <v>215</v>
      </c>
      <c r="B214" s="15">
        <v>82269</v>
      </c>
      <c r="C214" s="14" t="s">
        <v>275</v>
      </c>
      <c r="D214" s="13" t="s">
        <v>8</v>
      </c>
      <c r="E214" s="14"/>
    </row>
    <row r="215" spans="1:5" ht="15.75" customHeight="1" outlineLevel="1">
      <c r="A215" s="13" t="s">
        <v>215</v>
      </c>
      <c r="B215" s="15">
        <v>100648</v>
      </c>
      <c r="C215" s="14" t="s">
        <v>276</v>
      </c>
      <c r="D215" s="13" t="s">
        <v>8</v>
      </c>
      <c r="E215" s="14"/>
    </row>
    <row r="216" spans="1:5" outlineLevel="1">
      <c r="A216" s="13" t="s">
        <v>215</v>
      </c>
      <c r="B216" s="15">
        <v>99311</v>
      </c>
      <c r="C216" s="14" t="s">
        <v>277</v>
      </c>
      <c r="D216" s="13" t="s">
        <v>8</v>
      </c>
      <c r="E216" s="14"/>
    </row>
    <row r="217" spans="1:5" outlineLevel="1">
      <c r="A217" s="13" t="s">
        <v>215</v>
      </c>
      <c r="B217" s="15">
        <v>96075</v>
      </c>
      <c r="C217" s="14" t="s">
        <v>278</v>
      </c>
      <c r="D217" s="13" t="s">
        <v>8</v>
      </c>
      <c r="E217" s="14"/>
    </row>
    <row r="218" spans="1:5" outlineLevel="1">
      <c r="A218" s="13" t="s">
        <v>215</v>
      </c>
      <c r="B218" s="15">
        <v>103026</v>
      </c>
      <c r="C218" s="90" t="s">
        <v>279</v>
      </c>
      <c r="D218" s="13" t="s">
        <v>8</v>
      </c>
      <c r="E218" s="14"/>
    </row>
    <row r="219" spans="1:5" outlineLevel="1">
      <c r="A219" s="13" t="s">
        <v>215</v>
      </c>
      <c r="B219" s="15">
        <v>103038</v>
      </c>
      <c r="C219" s="90" t="s">
        <v>280</v>
      </c>
      <c r="D219" s="13" t="s">
        <v>8</v>
      </c>
      <c r="E219" s="14"/>
    </row>
    <row r="220" spans="1:5" outlineLevel="1">
      <c r="A220" s="13" t="s">
        <v>215</v>
      </c>
      <c r="B220" s="72">
        <v>102968</v>
      </c>
      <c r="C220" s="90" t="s">
        <v>281</v>
      </c>
      <c r="D220" s="13" t="s">
        <v>8</v>
      </c>
      <c r="E220" s="14"/>
    </row>
    <row r="221" spans="1:5" outlineLevel="1">
      <c r="A221" s="13" t="s">
        <v>215</v>
      </c>
      <c r="B221" s="91">
        <v>102894</v>
      </c>
      <c r="C221" s="34" t="s">
        <v>282</v>
      </c>
      <c r="D221" s="13" t="s">
        <v>8</v>
      </c>
      <c r="E221" s="34"/>
    </row>
    <row r="222" spans="1:5" outlineLevel="1">
      <c r="A222" s="13" t="s">
        <v>215</v>
      </c>
      <c r="B222" s="91">
        <v>107350</v>
      </c>
      <c r="C222" s="34" t="s">
        <v>283</v>
      </c>
      <c r="D222" s="13" t="s">
        <v>8</v>
      </c>
      <c r="E222" s="14"/>
    </row>
    <row r="223" spans="1:5" s="67" customFormat="1" outlineLevel="1">
      <c r="A223" s="92" t="s">
        <v>253</v>
      </c>
      <c r="B223" s="15">
        <v>104232</v>
      </c>
      <c r="C223" s="75" t="s">
        <v>284</v>
      </c>
      <c r="D223" s="13" t="s">
        <v>8</v>
      </c>
      <c r="E223" s="93"/>
    </row>
    <row r="224" spans="1:5" outlineLevel="1">
      <c r="A224" s="13" t="s">
        <v>215</v>
      </c>
      <c r="B224" s="15">
        <v>108756</v>
      </c>
      <c r="C224" s="14" t="s">
        <v>285</v>
      </c>
      <c r="D224" s="13" t="s">
        <v>8</v>
      </c>
      <c r="E224" s="14"/>
    </row>
    <row r="225" spans="1:5" s="80" customFormat="1" ht="28.5" customHeight="1" outlineLevel="1">
      <c r="A225" s="89" t="s">
        <v>237</v>
      </c>
      <c r="B225" s="82">
        <v>81148</v>
      </c>
      <c r="C225" s="58" t="s">
        <v>286</v>
      </c>
      <c r="D225" s="58" t="s">
        <v>8</v>
      </c>
      <c r="E225" s="83" t="s">
        <v>287</v>
      </c>
    </row>
    <row r="226" spans="1:5" s="88" customFormat="1" outlineLevel="1">
      <c r="A226" s="63" t="s">
        <v>232</v>
      </c>
      <c r="B226" s="85">
        <v>25490</v>
      </c>
      <c r="C226" s="86" t="s">
        <v>288</v>
      </c>
      <c r="D226" s="86" t="s">
        <v>289</v>
      </c>
      <c r="E226" s="49"/>
    </row>
    <row r="227" spans="1:5" s="88" customFormat="1" outlineLevel="1">
      <c r="A227" s="63" t="s">
        <v>232</v>
      </c>
      <c r="B227" s="85">
        <v>71188</v>
      </c>
      <c r="C227" s="86" t="s">
        <v>290</v>
      </c>
      <c r="D227" s="86" t="s">
        <v>224</v>
      </c>
      <c r="E227" s="49"/>
    </row>
    <row r="228" spans="1:5" s="88" customFormat="1" outlineLevel="1">
      <c r="A228" s="63" t="s">
        <v>232</v>
      </c>
      <c r="B228" s="85">
        <v>94163</v>
      </c>
      <c r="C228" s="86" t="s">
        <v>291</v>
      </c>
      <c r="D228" s="86" t="s">
        <v>224</v>
      </c>
      <c r="E228" s="49"/>
    </row>
    <row r="229" spans="1:5" s="88" customFormat="1" outlineLevel="1">
      <c r="A229" s="63" t="s">
        <v>232</v>
      </c>
      <c r="B229" s="85">
        <v>92011</v>
      </c>
      <c r="C229" s="86" t="s">
        <v>292</v>
      </c>
      <c r="D229" s="86" t="s">
        <v>293</v>
      </c>
      <c r="E229" s="49"/>
    </row>
    <row r="230" spans="1:5" s="88" customFormat="1" outlineLevel="1">
      <c r="A230" s="63" t="s">
        <v>232</v>
      </c>
      <c r="B230" s="85">
        <v>93044</v>
      </c>
      <c r="C230" s="86" t="s">
        <v>294</v>
      </c>
      <c r="D230" s="86" t="s">
        <v>293</v>
      </c>
      <c r="E230" s="49"/>
    </row>
    <row r="231" spans="1:5" s="88" customFormat="1" outlineLevel="1">
      <c r="A231" s="63" t="s">
        <v>232</v>
      </c>
      <c r="B231" s="85">
        <v>65561</v>
      </c>
      <c r="C231" s="86" t="s">
        <v>295</v>
      </c>
      <c r="D231" s="86" t="s">
        <v>293</v>
      </c>
      <c r="E231" s="49"/>
    </row>
    <row r="232" spans="1:5" s="88" customFormat="1" outlineLevel="1">
      <c r="A232" s="63" t="s">
        <v>232</v>
      </c>
      <c r="B232" s="85">
        <v>65891</v>
      </c>
      <c r="C232" s="86" t="s">
        <v>296</v>
      </c>
      <c r="D232" s="86" t="s">
        <v>228</v>
      </c>
      <c r="E232" s="49"/>
    </row>
    <row r="233" spans="1:5" s="80" customFormat="1" outlineLevel="1">
      <c r="A233" s="16" t="s">
        <v>232</v>
      </c>
      <c r="B233" s="82">
        <v>97206</v>
      </c>
      <c r="C233" s="58" t="s">
        <v>297</v>
      </c>
      <c r="D233" s="58" t="s">
        <v>224</v>
      </c>
      <c r="E233" s="83"/>
    </row>
    <row r="234" spans="1:5" s="88" customFormat="1" outlineLevel="1">
      <c r="A234" s="63" t="s">
        <v>232</v>
      </c>
      <c r="B234" s="85">
        <v>104494</v>
      </c>
      <c r="C234" s="86" t="s">
        <v>298</v>
      </c>
      <c r="D234" s="86" t="s">
        <v>226</v>
      </c>
      <c r="E234" s="49"/>
    </row>
    <row r="235" spans="1:5" s="80" customFormat="1" ht="140.4" outlineLevel="1">
      <c r="A235" s="16" t="s">
        <v>232</v>
      </c>
      <c r="B235" s="12">
        <v>106323</v>
      </c>
      <c r="C235" s="13" t="s">
        <v>299</v>
      </c>
      <c r="D235" s="58" t="s">
        <v>8</v>
      </c>
      <c r="E235" s="83" t="s">
        <v>300</v>
      </c>
    </row>
    <row r="236" spans="1:5" s="80" customFormat="1" outlineLevel="1">
      <c r="A236" s="16" t="s">
        <v>232</v>
      </c>
      <c r="B236" s="82">
        <v>90182</v>
      </c>
      <c r="C236" s="58" t="s">
        <v>301</v>
      </c>
      <c r="D236" s="58" t="s">
        <v>302</v>
      </c>
      <c r="E236" s="83"/>
    </row>
    <row r="237" spans="1:5" s="80" customFormat="1" outlineLevel="1">
      <c r="A237" s="16" t="s">
        <v>303</v>
      </c>
      <c r="B237" s="82">
        <v>103553</v>
      </c>
      <c r="C237" s="58" t="s">
        <v>304</v>
      </c>
      <c r="D237" s="58" t="s">
        <v>305</v>
      </c>
      <c r="E237" s="83"/>
    </row>
    <row r="238" spans="1:5" s="80" customFormat="1" outlineLevel="1">
      <c r="A238" s="16" t="s">
        <v>303</v>
      </c>
      <c r="B238" s="82">
        <v>101153</v>
      </c>
      <c r="C238" s="58" t="s">
        <v>306</v>
      </c>
      <c r="D238" s="58" t="s">
        <v>224</v>
      </c>
      <c r="E238" s="83"/>
    </row>
    <row r="239" spans="1:5" s="80" customFormat="1" outlineLevel="1">
      <c r="A239" s="16" t="s">
        <v>303</v>
      </c>
      <c r="B239" s="82">
        <v>102109</v>
      </c>
      <c r="C239" s="58" t="s">
        <v>307</v>
      </c>
      <c r="D239" s="58" t="s">
        <v>302</v>
      </c>
      <c r="E239" s="83"/>
    </row>
    <row r="240" spans="1:5" s="80" customFormat="1" outlineLevel="1">
      <c r="A240" s="16" t="s">
        <v>303</v>
      </c>
      <c r="B240" s="82">
        <v>101893</v>
      </c>
      <c r="C240" s="58" t="s">
        <v>308</v>
      </c>
      <c r="D240" s="58" t="s">
        <v>236</v>
      </c>
      <c r="E240" s="83"/>
    </row>
    <row r="241" spans="1:5" s="80" customFormat="1" outlineLevel="1">
      <c r="A241" s="95" t="s">
        <v>309</v>
      </c>
      <c r="B241" s="82">
        <v>95762</v>
      </c>
      <c r="C241" s="58" t="s">
        <v>310</v>
      </c>
      <c r="D241" s="58" t="s">
        <v>311</v>
      </c>
      <c r="E241" s="83"/>
    </row>
    <row r="242" spans="1:5" s="80" customFormat="1" outlineLevel="1">
      <c r="A242" s="95" t="s">
        <v>309</v>
      </c>
      <c r="B242" s="82"/>
      <c r="C242" s="58" t="s">
        <v>20</v>
      </c>
      <c r="D242" s="58" t="s">
        <v>312</v>
      </c>
      <c r="E242" s="83"/>
    </row>
    <row r="243" spans="1:5" s="80" customFormat="1" outlineLevel="1">
      <c r="A243" s="95" t="s">
        <v>309</v>
      </c>
      <c r="B243" s="15"/>
      <c r="C243" s="14" t="s">
        <v>20</v>
      </c>
      <c r="D243" s="58" t="s">
        <v>311</v>
      </c>
      <c r="E243" s="83"/>
    </row>
    <row r="244" spans="1:5" s="80" customFormat="1" outlineLevel="1">
      <c r="A244" s="95" t="s">
        <v>309</v>
      </c>
      <c r="B244" s="82">
        <v>99085</v>
      </c>
      <c r="C244" s="58" t="s">
        <v>313</v>
      </c>
      <c r="D244" s="58" t="s">
        <v>293</v>
      </c>
      <c r="E244" s="83"/>
    </row>
    <row r="245" spans="1:5" s="80" customFormat="1" outlineLevel="1">
      <c r="A245" s="95" t="s">
        <v>309</v>
      </c>
      <c r="B245" s="82">
        <v>106889</v>
      </c>
      <c r="C245" s="58" t="s">
        <v>314</v>
      </c>
      <c r="D245" s="58" t="s">
        <v>302</v>
      </c>
      <c r="E245" s="83"/>
    </row>
    <row r="246" spans="1:5" s="80" customFormat="1" outlineLevel="1">
      <c r="A246" s="95" t="s">
        <v>309</v>
      </c>
      <c r="B246" s="82">
        <v>82690</v>
      </c>
      <c r="C246" s="58" t="s">
        <v>315</v>
      </c>
      <c r="D246" s="58" t="s">
        <v>293</v>
      </c>
      <c r="E246" s="83"/>
    </row>
    <row r="247" spans="1:5" s="80" customFormat="1" outlineLevel="1">
      <c r="A247" s="95" t="s">
        <v>309</v>
      </c>
      <c r="B247" s="82">
        <v>108176</v>
      </c>
      <c r="C247" s="58" t="s">
        <v>316</v>
      </c>
      <c r="D247" s="58" t="s">
        <v>293</v>
      </c>
      <c r="E247" s="83"/>
    </row>
    <row r="248" spans="1:5" s="80" customFormat="1" outlineLevel="1">
      <c r="A248" s="95" t="s">
        <v>309</v>
      </c>
      <c r="B248" s="82">
        <v>98712</v>
      </c>
      <c r="C248" s="58" t="s">
        <v>317</v>
      </c>
      <c r="D248" s="58" t="s">
        <v>293</v>
      </c>
      <c r="E248" s="83"/>
    </row>
    <row r="249" spans="1:5" s="80" customFormat="1" outlineLevel="1">
      <c r="A249" s="95" t="s">
        <v>309</v>
      </c>
      <c r="B249" s="82">
        <v>90934</v>
      </c>
      <c r="C249" s="58" t="s">
        <v>318</v>
      </c>
      <c r="D249" s="58" t="s">
        <v>293</v>
      </c>
      <c r="E249" s="83"/>
    </row>
    <row r="250" spans="1:5" s="80" customFormat="1" outlineLevel="1">
      <c r="A250" s="95" t="s">
        <v>309</v>
      </c>
      <c r="B250" s="82">
        <v>107980</v>
      </c>
      <c r="C250" s="58" t="s">
        <v>319</v>
      </c>
      <c r="D250" s="58" t="s">
        <v>289</v>
      </c>
      <c r="E250" s="83"/>
    </row>
    <row r="251" spans="1:5" s="80" customFormat="1" outlineLevel="1">
      <c r="A251" s="95" t="s">
        <v>309</v>
      </c>
      <c r="B251" s="82">
        <v>108467</v>
      </c>
      <c r="C251" s="58" t="s">
        <v>320</v>
      </c>
      <c r="D251" s="58" t="s">
        <v>293</v>
      </c>
      <c r="E251" s="83"/>
    </row>
    <row r="252" spans="1:5" s="80" customFormat="1" outlineLevel="1">
      <c r="A252" s="95" t="s">
        <v>309</v>
      </c>
      <c r="B252" s="82">
        <v>106671</v>
      </c>
      <c r="C252" s="58" t="s">
        <v>321</v>
      </c>
      <c r="D252" s="58" t="s">
        <v>226</v>
      </c>
      <c r="E252" s="83"/>
    </row>
    <row r="253" spans="1:5" s="80" customFormat="1" outlineLevel="1">
      <c r="A253" s="95" t="s">
        <v>309</v>
      </c>
      <c r="B253" s="82">
        <v>108448</v>
      </c>
      <c r="C253" s="58" t="s">
        <v>322</v>
      </c>
      <c r="D253" s="58" t="s">
        <v>226</v>
      </c>
      <c r="E253" s="83"/>
    </row>
    <row r="254" spans="1:5" s="80" customFormat="1" outlineLevel="1">
      <c r="A254" s="95" t="s">
        <v>309</v>
      </c>
      <c r="B254" s="82">
        <v>108140</v>
      </c>
      <c r="C254" s="58" t="s">
        <v>323</v>
      </c>
      <c r="D254" s="44" t="s">
        <v>324</v>
      </c>
      <c r="E254" s="52"/>
    </row>
    <row r="255" spans="1:5" s="88" customFormat="1" ht="45.75" customHeight="1" outlineLevel="1">
      <c r="A255" s="96" t="s">
        <v>232</v>
      </c>
      <c r="B255" s="50">
        <v>101082</v>
      </c>
      <c r="C255" s="52" t="s">
        <v>325</v>
      </c>
      <c r="D255" s="86" t="s">
        <v>293</v>
      </c>
      <c r="E255" s="49"/>
    </row>
    <row r="256" spans="1:5" s="80" customFormat="1" outlineLevel="1">
      <c r="A256" s="95" t="s">
        <v>309</v>
      </c>
      <c r="B256" s="82">
        <v>108516</v>
      </c>
      <c r="C256" s="58" t="s">
        <v>326</v>
      </c>
      <c r="D256" s="58" t="s">
        <v>289</v>
      </c>
      <c r="E256" s="83"/>
    </row>
    <row r="257" spans="1:5" s="80" customFormat="1" outlineLevel="1">
      <c r="A257" s="95" t="s">
        <v>309</v>
      </c>
      <c r="B257" s="82"/>
      <c r="C257" s="58" t="s">
        <v>20</v>
      </c>
      <c r="D257" s="58" t="s">
        <v>289</v>
      </c>
      <c r="E257" s="83"/>
    </row>
    <row r="258" spans="1:5" s="80" customFormat="1" outlineLevel="1">
      <c r="A258" s="95" t="s">
        <v>309</v>
      </c>
      <c r="B258" s="15">
        <v>108884</v>
      </c>
      <c r="C258" s="14" t="s">
        <v>327</v>
      </c>
      <c r="D258" s="58" t="s">
        <v>8</v>
      </c>
      <c r="E258" s="83"/>
    </row>
    <row r="259" spans="1:5" s="88" customFormat="1" outlineLevel="1">
      <c r="A259" s="95" t="s">
        <v>232</v>
      </c>
      <c r="B259" s="85">
        <v>106742</v>
      </c>
      <c r="C259" s="86" t="s">
        <v>328</v>
      </c>
      <c r="D259" s="86" t="s">
        <v>236</v>
      </c>
      <c r="E259" s="49"/>
    </row>
    <row r="260" spans="1:5" s="88" customFormat="1" outlineLevel="1">
      <c r="A260" s="96" t="s">
        <v>309</v>
      </c>
      <c r="B260" s="85">
        <v>109172</v>
      </c>
      <c r="C260" s="86" t="s">
        <v>329</v>
      </c>
      <c r="D260" s="86" t="s">
        <v>228</v>
      </c>
      <c r="E260" s="49"/>
    </row>
    <row r="261" spans="1:5" s="88" customFormat="1" ht="62.4" outlineLevel="1">
      <c r="A261" s="96" t="s">
        <v>309</v>
      </c>
      <c r="B261" s="85">
        <v>107467</v>
      </c>
      <c r="C261" s="86" t="s">
        <v>330</v>
      </c>
      <c r="D261" s="86" t="s">
        <v>228</v>
      </c>
      <c r="E261" s="49" t="s">
        <v>331</v>
      </c>
    </row>
    <row r="262" spans="1:5" s="88" customFormat="1" outlineLevel="1">
      <c r="A262" s="96" t="s">
        <v>309</v>
      </c>
      <c r="B262" s="85">
        <v>107456</v>
      </c>
      <c r="C262" s="86" t="s">
        <v>332</v>
      </c>
      <c r="D262" s="86" t="s">
        <v>228</v>
      </c>
      <c r="E262" s="49"/>
    </row>
    <row r="263" spans="1:5" s="88" customFormat="1" outlineLevel="1">
      <c r="A263" s="96" t="s">
        <v>309</v>
      </c>
      <c r="B263" s="85">
        <v>107603</v>
      </c>
      <c r="C263" s="86" t="s">
        <v>333</v>
      </c>
      <c r="D263" s="86" t="s">
        <v>305</v>
      </c>
      <c r="E263" s="49"/>
    </row>
    <row r="264" spans="1:5" outlineLevel="1">
      <c r="A264" s="78" t="s">
        <v>334</v>
      </c>
      <c r="B264" s="15"/>
      <c r="C264" s="14"/>
      <c r="D264" s="13"/>
      <c r="E264" s="14"/>
    </row>
    <row r="265" spans="1:5" outlineLevel="1">
      <c r="A265" s="79" t="s">
        <v>335</v>
      </c>
      <c r="B265" s="15">
        <v>78512</v>
      </c>
      <c r="C265" s="14" t="s">
        <v>336</v>
      </c>
      <c r="D265" s="13" t="s">
        <v>110</v>
      </c>
      <c r="E265" s="14"/>
    </row>
    <row r="266" spans="1:5" outlineLevel="1">
      <c r="A266" s="97" t="s">
        <v>337</v>
      </c>
      <c r="B266" s="15">
        <v>58112</v>
      </c>
      <c r="C266" s="14" t="s">
        <v>338</v>
      </c>
      <c r="D266" s="13" t="s">
        <v>110</v>
      </c>
      <c r="E266" s="14"/>
    </row>
    <row r="267" spans="1:5" s="67" customFormat="1" outlineLevel="1">
      <c r="A267" s="17" t="s">
        <v>339</v>
      </c>
      <c r="B267" s="18">
        <v>71943</v>
      </c>
      <c r="C267" s="13" t="s">
        <v>340</v>
      </c>
      <c r="D267" s="13" t="s">
        <v>110</v>
      </c>
      <c r="E267" s="14"/>
    </row>
    <row r="268" spans="1:5" outlineLevel="1">
      <c r="A268" s="13" t="s">
        <v>215</v>
      </c>
      <c r="B268" s="12"/>
      <c r="C268" s="13" t="s">
        <v>20</v>
      </c>
      <c r="D268" s="13" t="s">
        <v>110</v>
      </c>
      <c r="E268" s="14"/>
    </row>
    <row r="269" spans="1:5" outlineLevel="1">
      <c r="A269" s="13" t="s">
        <v>215</v>
      </c>
      <c r="B269" s="15">
        <v>82677</v>
      </c>
      <c r="C269" s="14" t="s">
        <v>341</v>
      </c>
      <c r="D269" s="13" t="s">
        <v>110</v>
      </c>
      <c r="E269" s="14"/>
    </row>
    <row r="270" spans="1:5" outlineLevel="1">
      <c r="A270" s="13" t="s">
        <v>215</v>
      </c>
      <c r="B270" s="15">
        <v>57118</v>
      </c>
      <c r="C270" s="14" t="s">
        <v>342</v>
      </c>
      <c r="D270" s="13" t="s">
        <v>110</v>
      </c>
      <c r="E270" s="14"/>
    </row>
    <row r="271" spans="1:5" outlineLevel="1">
      <c r="A271" s="13" t="s">
        <v>215</v>
      </c>
      <c r="B271" s="15">
        <v>106490</v>
      </c>
      <c r="C271" s="14" t="s">
        <v>343</v>
      </c>
      <c r="D271" s="13" t="s">
        <v>110</v>
      </c>
      <c r="E271" s="14"/>
    </row>
    <row r="272" spans="1:5" outlineLevel="1">
      <c r="A272" s="13" t="s">
        <v>215</v>
      </c>
      <c r="B272" s="15">
        <v>95164</v>
      </c>
      <c r="C272" s="14" t="s">
        <v>344</v>
      </c>
      <c r="D272" s="13" t="s">
        <v>110</v>
      </c>
      <c r="E272" s="14"/>
    </row>
    <row r="273" spans="1:5" ht="15.75" customHeight="1" outlineLevel="1">
      <c r="A273" s="13" t="s">
        <v>215</v>
      </c>
      <c r="B273" s="15"/>
      <c r="C273" s="14" t="s">
        <v>20</v>
      </c>
      <c r="D273" s="13" t="s">
        <v>110</v>
      </c>
      <c r="E273" s="14"/>
    </row>
    <row r="274" spans="1:5" outlineLevel="1">
      <c r="A274" s="13" t="s">
        <v>215</v>
      </c>
      <c r="B274" s="15">
        <v>81689</v>
      </c>
      <c r="C274" s="14" t="s">
        <v>345</v>
      </c>
      <c r="D274" s="13" t="s">
        <v>110</v>
      </c>
      <c r="E274" s="14"/>
    </row>
    <row r="275" spans="1:5" outlineLevel="1">
      <c r="A275" s="13" t="s">
        <v>215</v>
      </c>
      <c r="B275" s="15">
        <v>101615</v>
      </c>
      <c r="C275" s="14" t="s">
        <v>346</v>
      </c>
      <c r="D275" s="13" t="s">
        <v>110</v>
      </c>
      <c r="E275" s="14"/>
    </row>
    <row r="276" spans="1:5" outlineLevel="1">
      <c r="A276" s="13" t="s">
        <v>215</v>
      </c>
      <c r="B276" s="15">
        <v>102069</v>
      </c>
      <c r="C276" s="14" t="s">
        <v>347</v>
      </c>
      <c r="D276" s="44" t="s">
        <v>348</v>
      </c>
      <c r="E276" s="14"/>
    </row>
    <row r="277" spans="1:5" s="80" customFormat="1" outlineLevel="1">
      <c r="A277" s="16" t="s">
        <v>303</v>
      </c>
      <c r="B277" s="82">
        <v>105040</v>
      </c>
      <c r="C277" s="58" t="s">
        <v>349</v>
      </c>
      <c r="D277" s="58" t="s">
        <v>350</v>
      </c>
      <c r="E277" s="83"/>
    </row>
    <row r="278" spans="1:5" s="80" customFormat="1" outlineLevel="1">
      <c r="A278" s="16" t="s">
        <v>303</v>
      </c>
      <c r="B278" s="82">
        <v>102897</v>
      </c>
      <c r="C278" s="58" t="s">
        <v>351</v>
      </c>
      <c r="D278" s="58" t="s">
        <v>352</v>
      </c>
      <c r="E278" s="83"/>
    </row>
    <row r="279" spans="1:5" s="80" customFormat="1" outlineLevel="1">
      <c r="A279" s="16" t="s">
        <v>232</v>
      </c>
      <c r="B279" s="82">
        <v>25744</v>
      </c>
      <c r="C279" s="58" t="s">
        <v>353</v>
      </c>
      <c r="D279" s="58" t="s">
        <v>352</v>
      </c>
      <c r="E279" s="83"/>
    </row>
    <row r="280" spans="1:5" s="80" customFormat="1" outlineLevel="1">
      <c r="A280" s="16" t="s">
        <v>303</v>
      </c>
      <c r="B280" s="82">
        <v>99732</v>
      </c>
      <c r="C280" s="58" t="s">
        <v>354</v>
      </c>
      <c r="D280" s="58" t="s">
        <v>355</v>
      </c>
      <c r="E280" s="83"/>
    </row>
    <row r="281" spans="1:5" s="80" customFormat="1" outlineLevel="1">
      <c r="A281" s="16" t="s">
        <v>303</v>
      </c>
      <c r="B281" s="82"/>
      <c r="C281" s="58" t="s">
        <v>20</v>
      </c>
      <c r="D281" s="58" t="s">
        <v>355</v>
      </c>
      <c r="E281" s="83"/>
    </row>
    <row r="282" spans="1:5" s="80" customFormat="1" outlineLevel="1">
      <c r="A282" s="16" t="s">
        <v>303</v>
      </c>
      <c r="B282" s="82">
        <v>106095</v>
      </c>
      <c r="C282" s="58" t="s">
        <v>356</v>
      </c>
      <c r="D282" s="16" t="s">
        <v>92</v>
      </c>
      <c r="E282" s="83"/>
    </row>
    <row r="283" spans="1:5" s="80" customFormat="1" outlineLevel="1">
      <c r="A283" s="16" t="s">
        <v>303</v>
      </c>
      <c r="B283" s="82">
        <v>106115</v>
      </c>
      <c r="C283" s="58" t="s">
        <v>357</v>
      </c>
      <c r="D283" s="1" t="s">
        <v>92</v>
      </c>
      <c r="E283" s="83"/>
    </row>
    <row r="284" spans="1:5" s="80" customFormat="1" outlineLevel="1">
      <c r="A284" s="95" t="s">
        <v>309</v>
      </c>
      <c r="B284" s="82">
        <v>107480</v>
      </c>
      <c r="C284" s="58" t="s">
        <v>358</v>
      </c>
      <c r="D284" s="13" t="s">
        <v>110</v>
      </c>
      <c r="E284" s="83"/>
    </row>
    <row r="285" spans="1:5" s="88" customFormat="1" outlineLevel="1">
      <c r="A285" s="63" t="s">
        <v>232</v>
      </c>
      <c r="B285" s="85">
        <v>88602</v>
      </c>
      <c r="C285" s="86" t="s">
        <v>359</v>
      </c>
      <c r="D285" s="86" t="s">
        <v>360</v>
      </c>
      <c r="E285" s="49"/>
    </row>
    <row r="286" spans="1:5" s="80" customFormat="1" outlineLevel="1">
      <c r="A286" s="16" t="s">
        <v>303</v>
      </c>
      <c r="B286" s="82">
        <v>103764</v>
      </c>
      <c r="C286" s="58" t="s">
        <v>361</v>
      </c>
      <c r="D286" s="58" t="s">
        <v>362</v>
      </c>
      <c r="E286" s="83"/>
    </row>
    <row r="287" spans="1:5" s="80" customFormat="1" outlineLevel="1">
      <c r="A287" s="16" t="s">
        <v>303</v>
      </c>
      <c r="B287" s="82">
        <v>108244</v>
      </c>
      <c r="C287" s="58" t="s">
        <v>363</v>
      </c>
      <c r="D287" s="58" t="s">
        <v>364</v>
      </c>
      <c r="E287" s="83"/>
    </row>
    <row r="288" spans="1:5" s="80" customFormat="1" outlineLevel="1">
      <c r="A288" s="95" t="s">
        <v>309</v>
      </c>
      <c r="B288" s="82">
        <v>107712</v>
      </c>
      <c r="C288" s="58" t="s">
        <v>365</v>
      </c>
      <c r="D288" s="58" t="s">
        <v>350</v>
      </c>
      <c r="E288" s="83"/>
    </row>
    <row r="289" spans="1:5" s="88" customFormat="1" outlineLevel="1">
      <c r="A289" s="96" t="s">
        <v>366</v>
      </c>
      <c r="B289" s="98">
        <v>55657</v>
      </c>
      <c r="C289" s="86" t="s">
        <v>367</v>
      </c>
      <c r="D289" s="86" t="s">
        <v>312</v>
      </c>
      <c r="E289" s="49"/>
    </row>
    <row r="290" spans="1:5" s="80" customFormat="1" outlineLevel="1">
      <c r="A290" s="95" t="s">
        <v>309</v>
      </c>
      <c r="B290" s="99">
        <v>108174</v>
      </c>
      <c r="C290" s="58" t="s">
        <v>368</v>
      </c>
      <c r="D290" s="58" t="s">
        <v>312</v>
      </c>
      <c r="E290" s="83"/>
    </row>
    <row r="291" spans="1:5" s="67" customFormat="1" outlineLevel="1">
      <c r="A291" s="11" t="s">
        <v>369</v>
      </c>
      <c r="B291" s="77"/>
      <c r="C291" s="71"/>
      <c r="D291" s="14"/>
      <c r="E291" s="66"/>
    </row>
    <row r="292" spans="1:5" outlineLevel="1">
      <c r="A292" s="78" t="s">
        <v>370</v>
      </c>
      <c r="B292" s="15"/>
      <c r="C292" s="14"/>
      <c r="D292" s="13"/>
      <c r="E292" s="14"/>
    </row>
    <row r="293" spans="1:5" s="67" customFormat="1" ht="16.5" customHeight="1" outlineLevel="1">
      <c r="A293" s="29" t="s">
        <v>371</v>
      </c>
      <c r="B293" s="100">
        <v>31189</v>
      </c>
      <c r="C293" s="101" t="s">
        <v>372</v>
      </c>
      <c r="D293" s="16" t="s">
        <v>123</v>
      </c>
      <c r="E293" s="101"/>
    </row>
    <row r="294" spans="1:5" s="67" customFormat="1" outlineLevel="1">
      <c r="A294" s="97" t="s">
        <v>337</v>
      </c>
      <c r="B294" s="74">
        <v>79455</v>
      </c>
      <c r="C294" s="75" t="s">
        <v>373</v>
      </c>
      <c r="D294" s="16" t="s">
        <v>123</v>
      </c>
      <c r="E294" s="93"/>
    </row>
    <row r="295" spans="1:5" s="67" customFormat="1" outlineLevel="1">
      <c r="A295" s="92" t="s">
        <v>221</v>
      </c>
      <c r="B295" s="102">
        <v>79354</v>
      </c>
      <c r="C295" s="103" t="s">
        <v>374</v>
      </c>
      <c r="D295" s="16" t="s">
        <v>123</v>
      </c>
      <c r="E295" s="93"/>
    </row>
    <row r="296" spans="1:5" s="67" customFormat="1" outlineLevel="1">
      <c r="A296" s="104" t="s">
        <v>212</v>
      </c>
      <c r="B296" s="74">
        <v>97211</v>
      </c>
      <c r="C296" s="75" t="s">
        <v>375</v>
      </c>
      <c r="D296" s="105" t="s">
        <v>376</v>
      </c>
      <c r="E296" s="93"/>
    </row>
    <row r="297" spans="1:5" s="67" customFormat="1" outlineLevel="1">
      <c r="A297" s="92" t="s">
        <v>253</v>
      </c>
      <c r="B297" s="102">
        <v>104771</v>
      </c>
      <c r="C297" s="106" t="s">
        <v>377</v>
      </c>
      <c r="D297" s="16" t="s">
        <v>123</v>
      </c>
      <c r="E297" s="93"/>
    </row>
    <row r="298" spans="1:5" s="67" customFormat="1" outlineLevel="1">
      <c r="A298" s="92" t="s">
        <v>253</v>
      </c>
      <c r="B298" s="102">
        <v>71129</v>
      </c>
      <c r="C298" s="106" t="s">
        <v>378</v>
      </c>
      <c r="D298" s="16" t="s">
        <v>123</v>
      </c>
      <c r="E298" s="93"/>
    </row>
    <row r="299" spans="1:5" s="67" customFormat="1" outlineLevel="1">
      <c r="A299" s="92" t="s">
        <v>253</v>
      </c>
      <c r="B299" s="102">
        <v>74183</v>
      </c>
      <c r="C299" s="106" t="s">
        <v>379</v>
      </c>
      <c r="D299" s="16" t="s">
        <v>123</v>
      </c>
      <c r="E299" s="93"/>
    </row>
    <row r="300" spans="1:5" s="67" customFormat="1" outlineLevel="1">
      <c r="A300" s="17" t="s">
        <v>229</v>
      </c>
      <c r="B300" s="74">
        <v>30850</v>
      </c>
      <c r="C300" s="107" t="s">
        <v>380</v>
      </c>
      <c r="D300" s="16" t="s">
        <v>123</v>
      </c>
      <c r="E300" s="14"/>
    </row>
    <row r="301" spans="1:5" s="67" customFormat="1" outlineLevel="1">
      <c r="A301" s="17" t="s">
        <v>339</v>
      </c>
      <c r="B301" s="102">
        <v>107715</v>
      </c>
      <c r="C301" s="106" t="s">
        <v>381</v>
      </c>
      <c r="D301" s="16" t="s">
        <v>123</v>
      </c>
      <c r="E301" s="93"/>
    </row>
    <row r="302" spans="1:5" s="67" customFormat="1" outlineLevel="1">
      <c r="A302" s="92" t="s">
        <v>253</v>
      </c>
      <c r="B302" s="102">
        <v>41667</v>
      </c>
      <c r="C302" s="106" t="s">
        <v>382</v>
      </c>
      <c r="D302" s="16" t="s">
        <v>123</v>
      </c>
      <c r="E302" s="93"/>
    </row>
    <row r="303" spans="1:5" s="67" customFormat="1" ht="15.75" customHeight="1" outlineLevel="1">
      <c r="A303" s="92" t="s">
        <v>253</v>
      </c>
      <c r="B303" s="102">
        <v>104036</v>
      </c>
      <c r="C303" s="108" t="s">
        <v>383</v>
      </c>
      <c r="D303" s="16" t="s">
        <v>123</v>
      </c>
      <c r="E303" s="93"/>
    </row>
    <row r="304" spans="1:5" s="67" customFormat="1" outlineLevel="1">
      <c r="A304" s="92" t="s">
        <v>253</v>
      </c>
      <c r="B304" s="109">
        <v>30246</v>
      </c>
      <c r="C304" s="101" t="s">
        <v>384</v>
      </c>
      <c r="D304" s="16" t="s">
        <v>123</v>
      </c>
      <c r="E304" s="93"/>
    </row>
    <row r="305" spans="1:5" s="67" customFormat="1" outlineLevel="1">
      <c r="A305" s="92" t="s">
        <v>253</v>
      </c>
      <c r="B305" s="102">
        <v>77579</v>
      </c>
      <c r="C305" s="106" t="s">
        <v>385</v>
      </c>
      <c r="D305" s="16" t="s">
        <v>123</v>
      </c>
      <c r="E305" s="93"/>
    </row>
    <row r="306" spans="1:5" s="67" customFormat="1" outlineLevel="1">
      <c r="A306" s="92" t="s">
        <v>253</v>
      </c>
      <c r="B306" s="102">
        <v>53296</v>
      </c>
      <c r="C306" s="106" t="s">
        <v>386</v>
      </c>
      <c r="D306" s="16" t="s">
        <v>123</v>
      </c>
      <c r="E306" s="93"/>
    </row>
    <row r="307" spans="1:5" s="67" customFormat="1" outlineLevel="1">
      <c r="A307" s="92" t="s">
        <v>253</v>
      </c>
      <c r="B307" s="102">
        <v>98852</v>
      </c>
      <c r="C307" s="106" t="s">
        <v>387</v>
      </c>
      <c r="D307" s="16" t="s">
        <v>123</v>
      </c>
      <c r="E307" s="93"/>
    </row>
    <row r="308" spans="1:5" s="67" customFormat="1" outlineLevel="1">
      <c r="A308" s="92" t="s">
        <v>253</v>
      </c>
      <c r="B308" s="102">
        <v>75099</v>
      </c>
      <c r="C308" s="106" t="s">
        <v>388</v>
      </c>
      <c r="D308" s="16" t="s">
        <v>123</v>
      </c>
      <c r="E308" s="93"/>
    </row>
    <row r="309" spans="1:5" s="67" customFormat="1" outlineLevel="1">
      <c r="A309" s="92" t="s">
        <v>253</v>
      </c>
      <c r="B309" s="109">
        <v>104123</v>
      </c>
      <c r="C309" s="75" t="s">
        <v>389</v>
      </c>
      <c r="D309" s="16" t="s">
        <v>123</v>
      </c>
      <c r="E309" s="93"/>
    </row>
    <row r="310" spans="1:5" s="113" customFormat="1" outlineLevel="1">
      <c r="A310" s="92" t="s">
        <v>253</v>
      </c>
      <c r="B310" s="110">
        <v>108454</v>
      </c>
      <c r="C310" s="111" t="s">
        <v>390</v>
      </c>
      <c r="D310" s="16" t="s">
        <v>123</v>
      </c>
      <c r="E310" s="112"/>
    </row>
    <row r="311" spans="1:5" s="67" customFormat="1" outlineLevel="1">
      <c r="A311" s="92" t="s">
        <v>253</v>
      </c>
      <c r="B311" s="102">
        <v>104037</v>
      </c>
      <c r="C311" s="75" t="s">
        <v>391</v>
      </c>
      <c r="D311" s="105" t="s">
        <v>376</v>
      </c>
      <c r="E311" s="93"/>
    </row>
    <row r="312" spans="1:5" s="67" customFormat="1" outlineLevel="1">
      <c r="A312" s="92" t="s">
        <v>253</v>
      </c>
      <c r="B312" s="114" t="s">
        <v>392</v>
      </c>
      <c r="C312" s="75" t="s">
        <v>393</v>
      </c>
      <c r="D312" s="105" t="s">
        <v>376</v>
      </c>
      <c r="E312" s="93"/>
    </row>
    <row r="313" spans="1:5" s="80" customFormat="1" outlineLevel="1">
      <c r="A313" s="58" t="s">
        <v>394</v>
      </c>
      <c r="B313" s="70">
        <v>106640</v>
      </c>
      <c r="C313" s="69" t="s">
        <v>395</v>
      </c>
      <c r="D313" s="16" t="s">
        <v>123</v>
      </c>
      <c r="E313" s="83"/>
    </row>
    <row r="314" spans="1:5" s="88" customFormat="1" outlineLevel="1">
      <c r="A314" s="96" t="s">
        <v>309</v>
      </c>
      <c r="B314" s="110">
        <v>108271</v>
      </c>
      <c r="C314" s="86" t="s">
        <v>396</v>
      </c>
      <c r="D314" s="115" t="s">
        <v>397</v>
      </c>
      <c r="E314" s="49"/>
    </row>
    <row r="315" spans="1:5" s="88" customFormat="1" outlineLevel="1">
      <c r="A315" s="96" t="s">
        <v>309</v>
      </c>
      <c r="B315" s="110">
        <v>107492</v>
      </c>
      <c r="C315" s="86" t="s">
        <v>398</v>
      </c>
      <c r="D315" s="115" t="s">
        <v>399</v>
      </c>
      <c r="E315" s="49"/>
    </row>
    <row r="316" spans="1:5" s="88" customFormat="1" outlineLevel="1">
      <c r="A316" s="63" t="s">
        <v>232</v>
      </c>
      <c r="B316" s="110">
        <v>106641</v>
      </c>
      <c r="C316" s="111" t="s">
        <v>400</v>
      </c>
      <c r="D316" s="63" t="s">
        <v>123</v>
      </c>
      <c r="E316" s="116"/>
    </row>
    <row r="317" spans="1:5" s="80" customFormat="1" outlineLevel="1">
      <c r="A317" s="95" t="s">
        <v>309</v>
      </c>
      <c r="B317" s="70">
        <v>95494</v>
      </c>
      <c r="C317" s="58" t="s">
        <v>401</v>
      </c>
      <c r="D317" s="69" t="s">
        <v>402</v>
      </c>
      <c r="E317" s="83"/>
    </row>
    <row r="318" spans="1:5" s="80" customFormat="1" outlineLevel="1">
      <c r="A318" s="95" t="s">
        <v>221</v>
      </c>
      <c r="B318" s="70">
        <v>106393</v>
      </c>
      <c r="C318" s="118" t="s">
        <v>403</v>
      </c>
      <c r="D318" s="105" t="s">
        <v>376</v>
      </c>
      <c r="E318" s="83"/>
    </row>
    <row r="319" spans="1:5" s="80" customFormat="1" outlineLevel="1">
      <c r="A319" s="95" t="s">
        <v>309</v>
      </c>
      <c r="B319" s="70">
        <v>107814</v>
      </c>
      <c r="C319" s="58" t="s">
        <v>404</v>
      </c>
      <c r="D319" s="69" t="s">
        <v>399</v>
      </c>
      <c r="E319" s="83"/>
    </row>
    <row r="320" spans="1:5" s="80" customFormat="1" outlineLevel="1">
      <c r="A320" s="95" t="s">
        <v>309</v>
      </c>
      <c r="B320" s="70">
        <v>107709</v>
      </c>
      <c r="C320" s="58" t="s">
        <v>405</v>
      </c>
      <c r="D320" s="105" t="s">
        <v>376</v>
      </c>
      <c r="E320" s="83"/>
    </row>
    <row r="321" spans="1:5" s="80" customFormat="1" outlineLevel="1">
      <c r="A321" s="16" t="s">
        <v>232</v>
      </c>
      <c r="B321" s="70">
        <v>70537</v>
      </c>
      <c r="C321" s="119" t="s">
        <v>406</v>
      </c>
      <c r="D321" s="105" t="s">
        <v>376</v>
      </c>
      <c r="E321" s="83"/>
    </row>
    <row r="322" spans="1:5" s="80" customFormat="1" outlineLevel="1">
      <c r="A322" s="16" t="s">
        <v>303</v>
      </c>
      <c r="B322" s="70">
        <v>98258</v>
      </c>
      <c r="C322" s="118" t="s">
        <v>407</v>
      </c>
      <c r="D322" s="69" t="s">
        <v>408</v>
      </c>
      <c r="E322" s="83"/>
    </row>
    <row r="323" spans="1:5" s="80" customFormat="1" outlineLevel="1">
      <c r="A323" s="16" t="s">
        <v>232</v>
      </c>
      <c r="B323" s="120">
        <v>101704</v>
      </c>
      <c r="C323" s="58" t="s">
        <v>409</v>
      </c>
      <c r="D323" s="121" t="s">
        <v>410</v>
      </c>
      <c r="E323" s="83"/>
    </row>
    <row r="324" spans="1:5" s="80" customFormat="1" outlineLevel="1">
      <c r="A324" s="16" t="s">
        <v>303</v>
      </c>
      <c r="B324" s="70">
        <v>84837</v>
      </c>
      <c r="C324" s="118" t="s">
        <v>411</v>
      </c>
      <c r="D324" s="69" t="s">
        <v>412</v>
      </c>
      <c r="E324" s="83"/>
    </row>
    <row r="325" spans="1:5" s="80" customFormat="1" outlineLevel="1">
      <c r="A325" s="16" t="s">
        <v>303</v>
      </c>
      <c r="B325" s="70">
        <v>31156</v>
      </c>
      <c r="C325" s="119" t="s">
        <v>413</v>
      </c>
      <c r="D325" s="121" t="s">
        <v>414</v>
      </c>
      <c r="E325" s="83"/>
    </row>
    <row r="326" spans="1:5" s="80" customFormat="1" outlineLevel="1">
      <c r="A326" s="95" t="s">
        <v>309</v>
      </c>
      <c r="B326" s="70">
        <v>101558</v>
      </c>
      <c r="C326" s="119" t="s">
        <v>415</v>
      </c>
      <c r="D326" s="121" t="s">
        <v>414</v>
      </c>
      <c r="E326" s="83"/>
    </row>
    <row r="327" spans="1:5" s="80" customFormat="1" outlineLevel="1">
      <c r="A327" s="16" t="s">
        <v>303</v>
      </c>
      <c r="B327" s="70">
        <v>37680</v>
      </c>
      <c r="C327" s="119" t="s">
        <v>416</v>
      </c>
      <c r="D327" s="14" t="s">
        <v>417</v>
      </c>
      <c r="E327" s="83"/>
    </row>
    <row r="328" spans="1:5" s="80" customFormat="1" outlineLevel="1">
      <c r="A328" s="95" t="s">
        <v>309</v>
      </c>
      <c r="B328" s="70">
        <v>101292</v>
      </c>
      <c r="C328" s="119" t="s">
        <v>418</v>
      </c>
      <c r="D328" s="69" t="s">
        <v>419</v>
      </c>
      <c r="E328" s="83"/>
    </row>
    <row r="329" spans="1:5" s="88" customFormat="1" ht="78" outlineLevel="1">
      <c r="A329" s="63" t="s">
        <v>232</v>
      </c>
      <c r="B329" s="110">
        <v>105532</v>
      </c>
      <c r="C329" s="116" t="s">
        <v>420</v>
      </c>
      <c r="D329" s="116" t="s">
        <v>421</v>
      </c>
      <c r="E329" s="122" t="s">
        <v>422</v>
      </c>
    </row>
    <row r="330" spans="1:5" s="80" customFormat="1" outlineLevel="1">
      <c r="A330" s="95" t="s">
        <v>309</v>
      </c>
      <c r="B330" s="70">
        <v>99035</v>
      </c>
      <c r="C330" s="119" t="s">
        <v>423</v>
      </c>
      <c r="D330" s="69" t="s">
        <v>421</v>
      </c>
      <c r="E330" s="83"/>
    </row>
    <row r="331" spans="1:5" s="80" customFormat="1" outlineLevel="1">
      <c r="A331" s="16" t="s">
        <v>232</v>
      </c>
      <c r="B331" s="70">
        <v>99675</v>
      </c>
      <c r="C331" s="118" t="s">
        <v>424</v>
      </c>
      <c r="D331" s="69" t="s">
        <v>425</v>
      </c>
      <c r="E331" s="83"/>
    </row>
    <row r="332" spans="1:5" s="80" customFormat="1" outlineLevel="1">
      <c r="A332" s="58" t="s">
        <v>366</v>
      </c>
      <c r="B332" s="70">
        <v>72072</v>
      </c>
      <c r="C332" s="31" t="s">
        <v>426</v>
      </c>
      <c r="D332" s="31" t="s">
        <v>427</v>
      </c>
      <c r="E332" s="71"/>
    </row>
    <row r="333" spans="1:5" s="80" customFormat="1" outlineLevel="1">
      <c r="A333" s="16" t="s">
        <v>303</v>
      </c>
      <c r="B333" s="70">
        <v>108156</v>
      </c>
      <c r="C333" s="119" t="s">
        <v>428</v>
      </c>
      <c r="D333" s="69" t="s">
        <v>427</v>
      </c>
      <c r="E333" s="83"/>
    </row>
    <row r="334" spans="1:5" s="80" customFormat="1" outlineLevel="1">
      <c r="A334" s="16" t="s">
        <v>232</v>
      </c>
      <c r="B334" s="70">
        <v>77284</v>
      </c>
      <c r="C334" s="119" t="s">
        <v>429</v>
      </c>
      <c r="D334" s="69" t="s">
        <v>430</v>
      </c>
      <c r="E334" s="83"/>
    </row>
    <row r="335" spans="1:5" s="80" customFormat="1" outlineLevel="1">
      <c r="A335" s="95" t="s">
        <v>309</v>
      </c>
      <c r="B335" s="70">
        <v>108073</v>
      </c>
      <c r="C335" s="58" t="s">
        <v>431</v>
      </c>
      <c r="D335" s="69" t="s">
        <v>408</v>
      </c>
      <c r="E335" s="83"/>
    </row>
    <row r="336" spans="1:5" s="67" customFormat="1" outlineLevel="1">
      <c r="A336" s="123" t="s">
        <v>432</v>
      </c>
      <c r="B336" s="114"/>
      <c r="C336" s="75"/>
      <c r="D336" s="105"/>
      <c r="E336" s="93"/>
    </row>
    <row r="337" spans="1:5" s="67" customFormat="1" outlineLevel="1">
      <c r="A337" s="29" t="s">
        <v>433</v>
      </c>
      <c r="B337" s="114">
        <v>33587</v>
      </c>
      <c r="C337" s="75" t="s">
        <v>434</v>
      </c>
      <c r="D337" s="124" t="s">
        <v>435</v>
      </c>
      <c r="E337" s="93"/>
    </row>
    <row r="338" spans="1:5" s="67" customFormat="1" outlineLevel="1">
      <c r="A338" s="104" t="s">
        <v>337</v>
      </c>
      <c r="B338" s="74">
        <v>74798</v>
      </c>
      <c r="C338" s="75" t="s">
        <v>436</v>
      </c>
      <c r="D338" s="124" t="s">
        <v>435</v>
      </c>
      <c r="E338" s="93"/>
    </row>
    <row r="339" spans="1:5" s="67" customFormat="1" outlineLevel="1">
      <c r="A339" s="17" t="s">
        <v>229</v>
      </c>
      <c r="B339" s="114">
        <v>33666</v>
      </c>
      <c r="C339" s="107" t="s">
        <v>437</v>
      </c>
      <c r="D339" s="124" t="s">
        <v>435</v>
      </c>
      <c r="E339" s="14"/>
    </row>
    <row r="340" spans="1:5" s="67" customFormat="1" outlineLevel="1">
      <c r="A340" s="17" t="s">
        <v>339</v>
      </c>
      <c r="B340" s="74">
        <v>32013</v>
      </c>
      <c r="C340" s="125" t="s">
        <v>438</v>
      </c>
      <c r="D340" s="124" t="s">
        <v>435</v>
      </c>
      <c r="E340" s="14"/>
    </row>
    <row r="341" spans="1:5" s="67" customFormat="1" outlineLevel="1">
      <c r="A341" s="92" t="s">
        <v>253</v>
      </c>
      <c r="B341" s="109">
        <v>104048</v>
      </c>
      <c r="C341" s="75" t="s">
        <v>439</v>
      </c>
      <c r="D341" s="124" t="s">
        <v>435</v>
      </c>
      <c r="E341" s="93"/>
    </row>
    <row r="342" spans="1:5" s="67" customFormat="1" outlineLevel="1">
      <c r="A342" s="92" t="s">
        <v>253</v>
      </c>
      <c r="B342" s="102">
        <v>106403</v>
      </c>
      <c r="C342" s="75" t="s">
        <v>440</v>
      </c>
      <c r="D342" s="104" t="s">
        <v>435</v>
      </c>
      <c r="E342" s="93"/>
    </row>
    <row r="343" spans="1:5" s="67" customFormat="1" outlineLevel="1">
      <c r="A343" s="92" t="s">
        <v>253</v>
      </c>
      <c r="B343" s="102">
        <v>102906</v>
      </c>
      <c r="C343" s="75" t="s">
        <v>441</v>
      </c>
      <c r="D343" s="104" t="s">
        <v>435</v>
      </c>
      <c r="E343" s="93"/>
    </row>
    <row r="344" spans="1:5" s="67" customFormat="1" outlineLevel="1">
      <c r="A344" s="92" t="s">
        <v>253</v>
      </c>
      <c r="B344" s="102">
        <v>102908</v>
      </c>
      <c r="C344" s="75" t="s">
        <v>442</v>
      </c>
      <c r="D344" s="104" t="s">
        <v>435</v>
      </c>
      <c r="E344" s="93"/>
    </row>
    <row r="345" spans="1:5" s="67" customFormat="1" outlineLevel="1">
      <c r="A345" s="92" t="s">
        <v>253</v>
      </c>
      <c r="B345" s="114">
        <v>79524</v>
      </c>
      <c r="C345" s="75" t="s">
        <v>443</v>
      </c>
      <c r="D345" s="104" t="s">
        <v>435</v>
      </c>
      <c r="E345" s="93"/>
    </row>
    <row r="346" spans="1:5" s="67" customFormat="1" outlineLevel="1">
      <c r="A346" s="92" t="s">
        <v>253</v>
      </c>
      <c r="B346" s="114">
        <v>72035</v>
      </c>
      <c r="C346" s="75" t="s">
        <v>444</v>
      </c>
      <c r="D346" s="104" t="s">
        <v>435</v>
      </c>
      <c r="E346" s="93"/>
    </row>
    <row r="347" spans="1:5" s="67" customFormat="1" outlineLevel="1">
      <c r="A347" s="92" t="s">
        <v>253</v>
      </c>
      <c r="B347" s="74">
        <v>102832</v>
      </c>
      <c r="C347" s="75" t="s">
        <v>445</v>
      </c>
      <c r="D347" s="104" t="s">
        <v>435</v>
      </c>
      <c r="E347" s="93"/>
    </row>
    <row r="348" spans="1:5" s="67" customFormat="1" outlineLevel="1">
      <c r="A348" s="92" t="s">
        <v>253</v>
      </c>
      <c r="B348" s="74">
        <v>98783</v>
      </c>
      <c r="C348" s="75" t="s">
        <v>446</v>
      </c>
      <c r="D348" s="104" t="s">
        <v>435</v>
      </c>
      <c r="E348" s="93"/>
    </row>
    <row r="349" spans="1:5" s="80" customFormat="1" outlineLevel="1">
      <c r="A349" s="58" t="s">
        <v>366</v>
      </c>
      <c r="B349" s="70">
        <v>33653</v>
      </c>
      <c r="C349" s="31" t="s">
        <v>447</v>
      </c>
      <c r="D349" s="104" t="s">
        <v>435</v>
      </c>
      <c r="E349" s="83"/>
    </row>
    <row r="350" spans="1:5" s="80" customFormat="1" outlineLevel="1">
      <c r="A350" s="95" t="s">
        <v>309</v>
      </c>
      <c r="B350" s="70">
        <v>107637</v>
      </c>
      <c r="C350" s="58" t="s">
        <v>448</v>
      </c>
      <c r="D350" s="118" t="s">
        <v>449</v>
      </c>
      <c r="E350" s="83"/>
    </row>
    <row r="351" spans="1:5" s="80" customFormat="1" outlineLevel="1">
      <c r="A351" s="95" t="s">
        <v>309</v>
      </c>
      <c r="B351" s="70"/>
      <c r="C351" s="58" t="s">
        <v>20</v>
      </c>
      <c r="D351" s="118" t="s">
        <v>449</v>
      </c>
      <c r="E351" s="83"/>
    </row>
    <row r="352" spans="1:5" s="80" customFormat="1" outlineLevel="1">
      <c r="A352" s="16" t="s">
        <v>232</v>
      </c>
      <c r="B352" s="70">
        <v>107714</v>
      </c>
      <c r="C352" s="58" t="s">
        <v>450</v>
      </c>
      <c r="D352" s="118" t="s">
        <v>451</v>
      </c>
      <c r="E352" s="83"/>
    </row>
    <row r="353" spans="1:5" s="88" customFormat="1" outlineLevel="1">
      <c r="A353" s="96" t="s">
        <v>309</v>
      </c>
      <c r="B353" s="110">
        <v>107646</v>
      </c>
      <c r="C353" s="86" t="s">
        <v>452</v>
      </c>
      <c r="D353" s="116" t="s">
        <v>453</v>
      </c>
      <c r="E353" s="49"/>
    </row>
    <row r="354" spans="1:5" s="80" customFormat="1" outlineLevel="1">
      <c r="A354" s="95" t="s">
        <v>309</v>
      </c>
      <c r="B354" s="70">
        <v>107616</v>
      </c>
      <c r="C354" s="58" t="s">
        <v>454</v>
      </c>
      <c r="D354" s="118" t="s">
        <v>455</v>
      </c>
      <c r="E354" s="83"/>
    </row>
    <row r="355" spans="1:5" s="80" customFormat="1" outlineLevel="1">
      <c r="A355" s="95" t="s">
        <v>309</v>
      </c>
      <c r="B355" s="70"/>
      <c r="C355" s="58" t="s">
        <v>20</v>
      </c>
      <c r="D355" s="118" t="s">
        <v>456</v>
      </c>
      <c r="E355" s="83"/>
    </row>
    <row r="356" spans="1:5" s="80" customFormat="1" outlineLevel="1">
      <c r="A356" s="16" t="s">
        <v>303</v>
      </c>
      <c r="B356" s="70">
        <v>107600</v>
      </c>
      <c r="C356" s="31" t="s">
        <v>457</v>
      </c>
      <c r="D356" s="118" t="s">
        <v>456</v>
      </c>
      <c r="E356" s="83"/>
    </row>
    <row r="357" spans="1:5" s="88" customFormat="1" outlineLevel="1">
      <c r="A357" s="95" t="s">
        <v>309</v>
      </c>
      <c r="B357" s="70">
        <v>106075</v>
      </c>
      <c r="C357" s="31" t="s">
        <v>458</v>
      </c>
      <c r="D357" s="118" t="s">
        <v>459</v>
      </c>
      <c r="E357" s="83"/>
    </row>
    <row r="358" spans="1:5" s="80" customFormat="1" outlineLevel="1">
      <c r="A358" s="95" t="s">
        <v>309</v>
      </c>
      <c r="B358" s="70">
        <v>106150</v>
      </c>
      <c r="C358" s="31" t="s">
        <v>460</v>
      </c>
      <c r="D358" s="118" t="s">
        <v>459</v>
      </c>
      <c r="E358" s="83"/>
    </row>
    <row r="359" spans="1:5" s="88" customFormat="1" outlineLevel="1">
      <c r="A359" s="63" t="s">
        <v>232</v>
      </c>
      <c r="B359" s="94">
        <v>34049</v>
      </c>
      <c r="C359" s="111" t="s">
        <v>461</v>
      </c>
      <c r="D359" s="116" t="s">
        <v>462</v>
      </c>
      <c r="E359" s="49"/>
    </row>
    <row r="360" spans="1:5" s="80" customFormat="1" outlineLevel="1">
      <c r="A360" s="16" t="s">
        <v>303</v>
      </c>
      <c r="B360" s="70">
        <v>90802</v>
      </c>
      <c r="C360" s="31" t="s">
        <v>463</v>
      </c>
      <c r="D360" s="118" t="s">
        <v>464</v>
      </c>
      <c r="E360" s="83"/>
    </row>
    <row r="361" spans="1:5" s="67" customFormat="1" outlineLevel="1">
      <c r="A361" s="123" t="s">
        <v>465</v>
      </c>
      <c r="B361" s="74"/>
      <c r="C361" s="75"/>
      <c r="D361" s="40"/>
      <c r="E361" s="93"/>
    </row>
    <row r="362" spans="1:5" s="67" customFormat="1" outlineLevel="1">
      <c r="A362" s="29" t="s">
        <v>466</v>
      </c>
      <c r="B362" s="109">
        <v>84062</v>
      </c>
      <c r="C362" s="75" t="s">
        <v>467</v>
      </c>
      <c r="D362" s="40" t="s">
        <v>35</v>
      </c>
      <c r="E362" s="93"/>
    </row>
    <row r="363" spans="1:5" s="67" customFormat="1" outlineLevel="1">
      <c r="A363" s="126" t="s">
        <v>208</v>
      </c>
      <c r="B363" s="74">
        <v>97214</v>
      </c>
      <c r="C363" s="125" t="s">
        <v>468</v>
      </c>
      <c r="D363" s="40" t="s">
        <v>35</v>
      </c>
      <c r="E363" s="93"/>
    </row>
    <row r="364" spans="1:5" s="67" customFormat="1" outlineLevel="1">
      <c r="A364" s="104" t="s">
        <v>221</v>
      </c>
      <c r="B364" s="109">
        <v>87320</v>
      </c>
      <c r="C364" s="75" t="s">
        <v>469</v>
      </c>
      <c r="D364" s="40" t="s">
        <v>35</v>
      </c>
      <c r="E364" s="93"/>
    </row>
    <row r="365" spans="1:5" s="67" customFormat="1" outlineLevel="1">
      <c r="A365" s="17" t="s">
        <v>229</v>
      </c>
      <c r="B365" s="109">
        <v>35280</v>
      </c>
      <c r="C365" s="107" t="s">
        <v>470</v>
      </c>
      <c r="D365" s="40" t="s">
        <v>35</v>
      </c>
      <c r="E365" s="14"/>
    </row>
    <row r="366" spans="1:5" s="67" customFormat="1" outlineLevel="1">
      <c r="A366" s="92" t="s">
        <v>253</v>
      </c>
      <c r="B366" s="109">
        <v>34758</v>
      </c>
      <c r="C366" s="75" t="s">
        <v>471</v>
      </c>
      <c r="D366" s="40" t="s">
        <v>35</v>
      </c>
      <c r="E366" s="93"/>
    </row>
    <row r="367" spans="1:5" s="67" customFormat="1" outlineLevel="1">
      <c r="A367" s="92" t="s">
        <v>253</v>
      </c>
      <c r="B367" s="109">
        <v>99804</v>
      </c>
      <c r="C367" s="75" t="s">
        <v>472</v>
      </c>
      <c r="D367" s="40" t="s">
        <v>35</v>
      </c>
      <c r="E367" s="93"/>
    </row>
    <row r="368" spans="1:5" s="67" customFormat="1" outlineLevel="1">
      <c r="A368" s="92" t="s">
        <v>253</v>
      </c>
      <c r="B368" s="109">
        <v>34784</v>
      </c>
      <c r="C368" s="75" t="s">
        <v>473</v>
      </c>
      <c r="D368" s="40" t="s">
        <v>35</v>
      </c>
      <c r="E368" s="93"/>
    </row>
    <row r="369" spans="1:5" s="67" customFormat="1" outlineLevel="1">
      <c r="A369" s="92" t="s">
        <v>253</v>
      </c>
      <c r="B369" s="109">
        <v>73274</v>
      </c>
      <c r="C369" s="75" t="s">
        <v>474</v>
      </c>
      <c r="D369" s="40" t="s">
        <v>35</v>
      </c>
      <c r="E369" s="93"/>
    </row>
    <row r="370" spans="1:5" s="67" customFormat="1" outlineLevel="1">
      <c r="A370" s="92" t="s">
        <v>253</v>
      </c>
      <c r="B370" s="109">
        <v>108989</v>
      </c>
      <c r="C370" s="75" t="s">
        <v>475</v>
      </c>
      <c r="D370" s="40" t="s">
        <v>35</v>
      </c>
      <c r="E370" s="93"/>
    </row>
    <row r="371" spans="1:5" s="67" customFormat="1" outlineLevel="1">
      <c r="A371" s="92" t="s">
        <v>253</v>
      </c>
      <c r="B371" s="109">
        <v>34558</v>
      </c>
      <c r="C371" s="75" t="s">
        <v>476</v>
      </c>
      <c r="D371" s="40" t="s">
        <v>35</v>
      </c>
      <c r="E371" s="93" t="s">
        <v>477</v>
      </c>
    </row>
    <row r="372" spans="1:5" s="67" customFormat="1" outlineLevel="1">
      <c r="A372" s="92" t="s">
        <v>253</v>
      </c>
      <c r="B372" s="109">
        <v>51123</v>
      </c>
      <c r="C372" s="75" t="s">
        <v>478</v>
      </c>
      <c r="D372" s="40" t="s">
        <v>35</v>
      </c>
      <c r="E372" s="93"/>
    </row>
    <row r="373" spans="1:5" s="67" customFormat="1" outlineLevel="1">
      <c r="A373" s="92" t="s">
        <v>253</v>
      </c>
      <c r="B373" s="74">
        <v>99547</v>
      </c>
      <c r="C373" s="75" t="s">
        <v>479</v>
      </c>
      <c r="D373" s="40" t="s">
        <v>35</v>
      </c>
      <c r="E373" s="93"/>
    </row>
    <row r="374" spans="1:5" s="80" customFormat="1" outlineLevel="1">
      <c r="A374" s="16" t="s">
        <v>303</v>
      </c>
      <c r="B374" s="70">
        <v>34594</v>
      </c>
      <c r="C374" s="127" t="s">
        <v>480</v>
      </c>
      <c r="D374" s="40" t="s">
        <v>35</v>
      </c>
      <c r="E374" s="83"/>
    </row>
    <row r="375" spans="1:5" s="80" customFormat="1" outlineLevel="1">
      <c r="A375" s="58" t="s">
        <v>366</v>
      </c>
      <c r="B375" s="70">
        <v>71270</v>
      </c>
      <c r="C375" s="128" t="s">
        <v>481</v>
      </c>
      <c r="D375" s="40" t="s">
        <v>35</v>
      </c>
      <c r="E375" s="83"/>
    </row>
    <row r="376" spans="1:5" s="80" customFormat="1" outlineLevel="1">
      <c r="A376" s="58" t="s">
        <v>366</v>
      </c>
      <c r="B376" s="70">
        <v>34716</v>
      </c>
      <c r="C376" s="129" t="s">
        <v>482</v>
      </c>
      <c r="D376" s="40" t="s">
        <v>35</v>
      </c>
      <c r="E376" s="83"/>
    </row>
    <row r="377" spans="1:5" s="80" customFormat="1" outlineLevel="1">
      <c r="A377" s="104" t="s">
        <v>221</v>
      </c>
      <c r="B377" s="70">
        <v>35925</v>
      </c>
      <c r="C377" s="118" t="s">
        <v>483</v>
      </c>
      <c r="D377" s="40" t="s">
        <v>35</v>
      </c>
      <c r="E377" s="83"/>
    </row>
    <row r="378" spans="1:5" s="80" customFormat="1" outlineLevel="1">
      <c r="A378" s="95" t="s">
        <v>309</v>
      </c>
      <c r="B378" s="70">
        <v>34941</v>
      </c>
      <c r="C378" s="118" t="s">
        <v>484</v>
      </c>
      <c r="D378" s="118" t="s">
        <v>485</v>
      </c>
      <c r="E378" s="83"/>
    </row>
    <row r="379" spans="1:5" s="80" customFormat="1" outlineLevel="1">
      <c r="A379" s="95" t="s">
        <v>309</v>
      </c>
      <c r="B379" s="70">
        <v>83686</v>
      </c>
      <c r="C379" s="118" t="s">
        <v>486</v>
      </c>
      <c r="D379" s="118" t="s">
        <v>485</v>
      </c>
      <c r="E379" s="83"/>
    </row>
    <row r="380" spans="1:5" s="80" customFormat="1" outlineLevel="1">
      <c r="A380" s="16" t="s">
        <v>232</v>
      </c>
      <c r="B380" s="70">
        <v>35009</v>
      </c>
      <c r="C380" s="118" t="s">
        <v>487</v>
      </c>
      <c r="D380" s="118" t="s">
        <v>488</v>
      </c>
      <c r="E380" s="83"/>
    </row>
    <row r="381" spans="1:5" s="80" customFormat="1" outlineLevel="1">
      <c r="A381" s="16" t="s">
        <v>303</v>
      </c>
      <c r="B381" s="70">
        <v>35024</v>
      </c>
      <c r="C381" s="118" t="s">
        <v>489</v>
      </c>
      <c r="D381" s="118" t="s">
        <v>488</v>
      </c>
      <c r="E381" s="83"/>
    </row>
    <row r="382" spans="1:5" s="80" customFormat="1" outlineLevel="1">
      <c r="A382" s="16" t="s">
        <v>303</v>
      </c>
      <c r="B382" s="70">
        <v>108354</v>
      </c>
      <c r="C382" s="118" t="s">
        <v>490</v>
      </c>
      <c r="D382" s="118" t="s">
        <v>488</v>
      </c>
      <c r="E382" s="83"/>
    </row>
    <row r="383" spans="1:5" s="80" customFormat="1" outlineLevel="1">
      <c r="A383" s="16" t="s">
        <v>303</v>
      </c>
      <c r="B383" s="70">
        <v>78673</v>
      </c>
      <c r="C383" s="118" t="s">
        <v>491</v>
      </c>
      <c r="D383" s="118" t="s">
        <v>492</v>
      </c>
      <c r="E383" s="83"/>
    </row>
    <row r="384" spans="1:5" s="80" customFormat="1" outlineLevel="1">
      <c r="A384" s="16" t="s">
        <v>232</v>
      </c>
      <c r="B384" s="70">
        <v>68537</v>
      </c>
      <c r="C384" s="130" t="s">
        <v>493</v>
      </c>
      <c r="D384" s="118" t="s">
        <v>494</v>
      </c>
      <c r="E384" s="83"/>
    </row>
    <row r="385" spans="1:5" s="80" customFormat="1" outlineLevel="1">
      <c r="A385" s="16" t="s">
        <v>303</v>
      </c>
      <c r="B385" s="70">
        <v>35205</v>
      </c>
      <c r="C385" s="118" t="s">
        <v>495</v>
      </c>
      <c r="D385" s="118" t="s">
        <v>496</v>
      </c>
      <c r="E385" s="83"/>
    </row>
    <row r="386" spans="1:5" s="88" customFormat="1" outlineLevel="1">
      <c r="A386" s="16" t="s">
        <v>303</v>
      </c>
      <c r="B386" s="70">
        <v>35204</v>
      </c>
      <c r="C386" s="118" t="s">
        <v>497</v>
      </c>
      <c r="D386" s="118" t="s">
        <v>496</v>
      </c>
      <c r="E386" s="83"/>
    </row>
    <row r="387" spans="1:5" s="80" customFormat="1" outlineLevel="1">
      <c r="A387" s="16" t="s">
        <v>303</v>
      </c>
      <c r="B387" s="70">
        <v>82969</v>
      </c>
      <c r="C387" s="118" t="s">
        <v>498</v>
      </c>
      <c r="D387" s="118" t="s">
        <v>499</v>
      </c>
      <c r="E387" s="83"/>
    </row>
    <row r="388" spans="1:5" s="80" customFormat="1" outlineLevel="1">
      <c r="A388" s="16" t="s">
        <v>303</v>
      </c>
      <c r="B388" s="70">
        <v>35275</v>
      </c>
      <c r="C388" s="118" t="s">
        <v>500</v>
      </c>
      <c r="D388" s="118" t="s">
        <v>499</v>
      </c>
      <c r="E388" s="83"/>
    </row>
    <row r="389" spans="1:5" s="67" customFormat="1" outlineLevel="1">
      <c r="A389" s="11" t="s">
        <v>501</v>
      </c>
      <c r="B389" s="77"/>
      <c r="C389" s="71"/>
      <c r="D389" s="14"/>
      <c r="E389" s="66"/>
    </row>
    <row r="390" spans="1:5" outlineLevel="1">
      <c r="A390" s="78" t="s">
        <v>502</v>
      </c>
      <c r="B390" s="61"/>
      <c r="C390" s="31"/>
      <c r="D390" s="13"/>
      <c r="E390" s="14"/>
    </row>
    <row r="391" spans="1:5" outlineLevel="1">
      <c r="A391" s="131" t="s">
        <v>503</v>
      </c>
      <c r="B391" s="132">
        <v>54745</v>
      </c>
      <c r="C391" s="29" t="s">
        <v>504</v>
      </c>
      <c r="D391" s="133" t="s">
        <v>101</v>
      </c>
      <c r="E391" s="14"/>
    </row>
    <row r="392" spans="1:5" outlineLevel="1">
      <c r="A392" s="131" t="s">
        <v>221</v>
      </c>
      <c r="B392" s="132">
        <v>72513</v>
      </c>
      <c r="C392" s="29" t="s">
        <v>505</v>
      </c>
      <c r="D392" s="69" t="s">
        <v>101</v>
      </c>
      <c r="E392" s="14"/>
    </row>
    <row r="393" spans="1:5" outlineLevel="1">
      <c r="A393" s="131" t="s">
        <v>221</v>
      </c>
      <c r="B393" s="18">
        <v>92923</v>
      </c>
      <c r="C393" s="13" t="s">
        <v>506</v>
      </c>
      <c r="D393" s="69" t="s">
        <v>101</v>
      </c>
      <c r="E393" s="14"/>
    </row>
    <row r="394" spans="1:5" outlineLevel="1">
      <c r="A394" s="131" t="s">
        <v>221</v>
      </c>
      <c r="B394" s="132">
        <v>23712</v>
      </c>
      <c r="C394" s="134" t="s">
        <v>507</v>
      </c>
      <c r="D394" s="69" t="s">
        <v>101</v>
      </c>
      <c r="E394" s="52"/>
    </row>
    <row r="395" spans="1:5" s="67" customFormat="1" outlineLevel="1">
      <c r="A395" s="17" t="s">
        <v>229</v>
      </c>
      <c r="B395" s="132">
        <v>42237</v>
      </c>
      <c r="C395" s="134" t="s">
        <v>508</v>
      </c>
      <c r="D395" s="135" t="s">
        <v>101</v>
      </c>
      <c r="E395" s="14"/>
    </row>
    <row r="396" spans="1:5" s="67" customFormat="1" outlineLevel="1">
      <c r="A396" s="17" t="s">
        <v>339</v>
      </c>
      <c r="B396" s="18">
        <v>95195</v>
      </c>
      <c r="C396" s="13" t="s">
        <v>509</v>
      </c>
      <c r="D396" s="135" t="s">
        <v>101</v>
      </c>
      <c r="E396" s="14"/>
    </row>
    <row r="397" spans="1:5" s="32" customFormat="1" ht="31.2" outlineLevel="1">
      <c r="A397" s="96" t="s">
        <v>309</v>
      </c>
      <c r="B397" s="136">
        <v>21642</v>
      </c>
      <c r="C397" s="137" t="s">
        <v>510</v>
      </c>
      <c r="D397" s="52" t="s">
        <v>511</v>
      </c>
      <c r="E397" s="52"/>
    </row>
    <row r="398" spans="1:5" outlineLevel="1">
      <c r="A398" s="131" t="s">
        <v>253</v>
      </c>
      <c r="B398" s="132">
        <v>21637</v>
      </c>
      <c r="C398" s="29" t="s">
        <v>512</v>
      </c>
      <c r="D398" s="69" t="s">
        <v>101</v>
      </c>
      <c r="E398" s="14"/>
    </row>
    <row r="399" spans="1:5" s="32" customFormat="1" ht="31.2" outlineLevel="1">
      <c r="A399" s="96" t="s">
        <v>309</v>
      </c>
      <c r="B399" s="136">
        <v>37800</v>
      </c>
      <c r="C399" s="137" t="s">
        <v>513</v>
      </c>
      <c r="D399" s="52" t="s">
        <v>511</v>
      </c>
      <c r="E399" s="52"/>
    </row>
    <row r="400" spans="1:5" outlineLevel="1">
      <c r="A400" s="131" t="s">
        <v>253</v>
      </c>
      <c r="B400" s="132">
        <v>75484</v>
      </c>
      <c r="C400" s="29" t="s">
        <v>514</v>
      </c>
      <c r="D400" s="69" t="s">
        <v>101</v>
      </c>
      <c r="E400" s="14"/>
    </row>
    <row r="401" spans="1:5" outlineLevel="1">
      <c r="A401" s="131" t="s">
        <v>253</v>
      </c>
      <c r="B401" s="132">
        <v>68770</v>
      </c>
      <c r="C401" s="29" t="s">
        <v>515</v>
      </c>
      <c r="D401" s="69" t="s">
        <v>101</v>
      </c>
      <c r="E401" s="14"/>
    </row>
    <row r="402" spans="1:5" outlineLevel="1">
      <c r="A402" s="131" t="s">
        <v>253</v>
      </c>
      <c r="B402" s="132">
        <v>87483</v>
      </c>
      <c r="C402" s="29" t="s">
        <v>516</v>
      </c>
      <c r="D402" s="69" t="s">
        <v>101</v>
      </c>
      <c r="E402" s="14"/>
    </row>
    <row r="403" spans="1:5" outlineLevel="1">
      <c r="A403" s="131" t="s">
        <v>253</v>
      </c>
      <c r="B403" s="132">
        <v>37801</v>
      </c>
      <c r="C403" s="29" t="s">
        <v>517</v>
      </c>
      <c r="D403" s="69" t="s">
        <v>101</v>
      </c>
      <c r="E403" s="14"/>
    </row>
    <row r="404" spans="1:5" outlineLevel="1">
      <c r="A404" s="131" t="s">
        <v>253</v>
      </c>
      <c r="B404" s="132">
        <v>99596</v>
      </c>
      <c r="C404" s="29" t="s">
        <v>518</v>
      </c>
      <c r="D404" s="69" t="s">
        <v>101</v>
      </c>
      <c r="E404" s="14"/>
    </row>
    <row r="405" spans="1:5" outlineLevel="1">
      <c r="A405" s="131" t="s">
        <v>253</v>
      </c>
      <c r="B405" s="132">
        <v>91731</v>
      </c>
      <c r="C405" s="29" t="s">
        <v>519</v>
      </c>
      <c r="D405" s="69" t="s">
        <v>101</v>
      </c>
      <c r="E405" s="14"/>
    </row>
    <row r="406" spans="1:5" outlineLevel="1">
      <c r="A406" s="63" t="s">
        <v>232</v>
      </c>
      <c r="B406" s="132">
        <v>101559</v>
      </c>
      <c r="C406" s="134" t="s">
        <v>520</v>
      </c>
      <c r="D406" s="69" t="s">
        <v>101</v>
      </c>
      <c r="E406" s="14"/>
    </row>
    <row r="407" spans="1:5" s="80" customFormat="1" outlineLevel="1">
      <c r="A407" s="16" t="s">
        <v>232</v>
      </c>
      <c r="B407" s="72">
        <v>91722</v>
      </c>
      <c r="C407" s="58" t="s">
        <v>521</v>
      </c>
      <c r="D407" s="69" t="s">
        <v>522</v>
      </c>
      <c r="E407" s="52"/>
    </row>
    <row r="408" spans="1:5" s="88" customFormat="1" outlineLevel="1">
      <c r="A408" s="63" t="s">
        <v>232</v>
      </c>
      <c r="B408" s="138">
        <v>84502</v>
      </c>
      <c r="C408" s="139" t="s">
        <v>523</v>
      </c>
      <c r="D408" s="115" t="s">
        <v>524</v>
      </c>
      <c r="E408" s="49"/>
    </row>
    <row r="409" spans="1:5" s="80" customFormat="1" outlineLevel="1">
      <c r="A409" s="16" t="s">
        <v>232</v>
      </c>
      <c r="B409" s="72">
        <v>22674</v>
      </c>
      <c r="C409" s="140" t="s">
        <v>525</v>
      </c>
      <c r="D409" s="69" t="s">
        <v>524</v>
      </c>
      <c r="E409" s="83"/>
    </row>
    <row r="410" spans="1:5" s="88" customFormat="1" outlineLevel="1">
      <c r="A410" s="86" t="s">
        <v>212</v>
      </c>
      <c r="B410" s="138"/>
      <c r="C410" s="139" t="s">
        <v>20</v>
      </c>
      <c r="D410" s="141" t="s">
        <v>101</v>
      </c>
      <c r="E410" s="49"/>
    </row>
    <row r="411" spans="1:5" s="80" customFormat="1" outlineLevel="1">
      <c r="A411" s="95" t="s">
        <v>309</v>
      </c>
      <c r="B411" s="72">
        <v>106618</v>
      </c>
      <c r="C411" s="140" t="s">
        <v>526</v>
      </c>
      <c r="D411" s="73" t="s">
        <v>527</v>
      </c>
      <c r="E411" s="83"/>
    </row>
    <row r="412" spans="1:5" s="80" customFormat="1" outlineLevel="1">
      <c r="A412" s="16" t="s">
        <v>232</v>
      </c>
      <c r="B412" s="72">
        <v>93820</v>
      </c>
      <c r="C412" s="140" t="s">
        <v>528</v>
      </c>
      <c r="D412" s="73" t="s">
        <v>529</v>
      </c>
      <c r="E412" s="83"/>
    </row>
    <row r="413" spans="1:5" s="88" customFormat="1" outlineLevel="1">
      <c r="A413" s="63" t="s">
        <v>232</v>
      </c>
      <c r="B413" s="138">
        <v>97427</v>
      </c>
      <c r="C413" s="139" t="s">
        <v>530</v>
      </c>
      <c r="D413" s="141" t="s">
        <v>531</v>
      </c>
      <c r="E413" s="49"/>
    </row>
    <row r="414" spans="1:5" s="80" customFormat="1" outlineLevel="1">
      <c r="A414" s="16" t="s">
        <v>232</v>
      </c>
      <c r="B414" s="72">
        <v>99710</v>
      </c>
      <c r="C414" s="140" t="s">
        <v>532</v>
      </c>
      <c r="D414" s="73" t="s">
        <v>531</v>
      </c>
      <c r="E414" s="83"/>
    </row>
    <row r="415" spans="1:5" s="80" customFormat="1" outlineLevel="1">
      <c r="A415" s="16" t="s">
        <v>232</v>
      </c>
      <c r="B415" s="72">
        <v>97429</v>
      </c>
      <c r="C415" s="140" t="s">
        <v>533</v>
      </c>
      <c r="D415" s="73" t="s">
        <v>531</v>
      </c>
      <c r="E415" s="83"/>
    </row>
    <row r="416" spans="1:5" s="80" customFormat="1" outlineLevel="1">
      <c r="A416" s="95" t="s">
        <v>534</v>
      </c>
      <c r="B416" s="72">
        <v>66817</v>
      </c>
      <c r="C416" s="140" t="s">
        <v>535</v>
      </c>
      <c r="D416" s="69" t="s">
        <v>101</v>
      </c>
      <c r="E416" s="14"/>
    </row>
    <row r="417" spans="1:5" s="80" customFormat="1" ht="31.2" outlineLevel="1">
      <c r="A417" s="16" t="s">
        <v>303</v>
      </c>
      <c r="B417" s="72">
        <v>92576</v>
      </c>
      <c r="C417" s="140" t="s">
        <v>536</v>
      </c>
      <c r="D417" s="14" t="s">
        <v>511</v>
      </c>
      <c r="E417" s="14"/>
    </row>
    <row r="418" spans="1:5" s="80" customFormat="1" ht="31.2" outlineLevel="1">
      <c r="A418" s="16" t="s">
        <v>303</v>
      </c>
      <c r="B418" s="72">
        <v>105534</v>
      </c>
      <c r="C418" s="140" t="s">
        <v>537</v>
      </c>
      <c r="D418" s="14" t="s">
        <v>511</v>
      </c>
      <c r="E418" s="14"/>
    </row>
    <row r="419" spans="1:5" s="80" customFormat="1" outlineLevel="1">
      <c r="A419" s="16" t="s">
        <v>303</v>
      </c>
      <c r="B419" s="72">
        <v>97643</v>
      </c>
      <c r="C419" s="140" t="s">
        <v>538</v>
      </c>
      <c r="D419" s="73" t="s">
        <v>539</v>
      </c>
      <c r="E419" s="83"/>
    </row>
    <row r="420" spans="1:5" s="80" customFormat="1" outlineLevel="1">
      <c r="A420" s="16" t="s">
        <v>232</v>
      </c>
      <c r="B420" s="72">
        <v>78669</v>
      </c>
      <c r="C420" s="140" t="s">
        <v>540</v>
      </c>
      <c r="D420" s="73" t="s">
        <v>541</v>
      </c>
      <c r="E420" s="83"/>
    </row>
    <row r="421" spans="1:5" s="88" customFormat="1" outlineLevel="1">
      <c r="A421" s="16" t="s">
        <v>542</v>
      </c>
      <c r="B421" s="72">
        <v>59907</v>
      </c>
      <c r="C421" s="140" t="s">
        <v>543</v>
      </c>
      <c r="D421" s="69" t="s">
        <v>522</v>
      </c>
      <c r="E421" s="14"/>
    </row>
    <row r="422" spans="1:5" s="80" customFormat="1" outlineLevel="1">
      <c r="A422" s="16" t="s">
        <v>303</v>
      </c>
      <c r="B422" s="72"/>
      <c r="C422" s="140" t="s">
        <v>20</v>
      </c>
      <c r="D422" s="73" t="s">
        <v>544</v>
      </c>
      <c r="E422" s="83"/>
    </row>
    <row r="423" spans="1:5" s="80" customFormat="1" ht="25.5" customHeight="1" outlineLevel="1">
      <c r="A423" s="16" t="s">
        <v>232</v>
      </c>
      <c r="B423" s="72">
        <v>56235</v>
      </c>
      <c r="C423" s="140" t="s">
        <v>545</v>
      </c>
      <c r="D423" s="73" t="s">
        <v>546</v>
      </c>
      <c r="E423" s="83"/>
    </row>
    <row r="424" spans="1:5" s="80" customFormat="1" outlineLevel="1">
      <c r="A424" s="16" t="s">
        <v>303</v>
      </c>
      <c r="B424" s="72">
        <v>93839</v>
      </c>
      <c r="C424" s="140" t="s">
        <v>547</v>
      </c>
      <c r="D424" s="73" t="s">
        <v>546</v>
      </c>
      <c r="E424" s="83"/>
    </row>
    <row r="425" spans="1:5" s="80" customFormat="1" outlineLevel="1">
      <c r="A425" s="16" t="s">
        <v>303</v>
      </c>
      <c r="B425" s="72">
        <v>101081</v>
      </c>
      <c r="C425" s="140" t="s">
        <v>548</v>
      </c>
      <c r="D425" s="73" t="s">
        <v>546</v>
      </c>
      <c r="E425" s="83"/>
    </row>
    <row r="426" spans="1:5" s="80" customFormat="1" outlineLevel="1">
      <c r="A426" s="16" t="s">
        <v>303</v>
      </c>
      <c r="B426" s="72">
        <v>101687</v>
      </c>
      <c r="C426" s="140" t="s">
        <v>549</v>
      </c>
      <c r="D426" s="69" t="s">
        <v>522</v>
      </c>
      <c r="E426" s="14"/>
    </row>
    <row r="427" spans="1:5" s="80" customFormat="1" outlineLevel="1">
      <c r="A427" s="95" t="s">
        <v>309</v>
      </c>
      <c r="B427" s="72">
        <v>99599</v>
      </c>
      <c r="C427" s="140" t="s">
        <v>550</v>
      </c>
      <c r="D427" s="73" t="s">
        <v>551</v>
      </c>
      <c r="E427" s="83"/>
    </row>
    <row r="428" spans="1:5" s="80" customFormat="1" outlineLevel="1">
      <c r="A428" s="16" t="s">
        <v>232</v>
      </c>
      <c r="B428" s="72">
        <v>103818</v>
      </c>
      <c r="C428" s="140" t="s">
        <v>552</v>
      </c>
      <c r="D428" s="73" t="s">
        <v>553</v>
      </c>
      <c r="E428" s="83"/>
    </row>
    <row r="429" spans="1:5" s="80" customFormat="1" outlineLevel="1">
      <c r="A429" s="16" t="s">
        <v>232</v>
      </c>
      <c r="B429" s="72">
        <v>58397</v>
      </c>
      <c r="C429" s="140" t="s">
        <v>554</v>
      </c>
      <c r="D429" s="73" t="s">
        <v>555</v>
      </c>
      <c r="E429" s="83"/>
    </row>
    <row r="430" spans="1:5" s="80" customFormat="1" outlineLevel="1">
      <c r="A430" s="16" t="s">
        <v>303</v>
      </c>
      <c r="B430" s="72">
        <v>95659</v>
      </c>
      <c r="C430" s="140" t="s">
        <v>556</v>
      </c>
      <c r="D430" s="73" t="s">
        <v>555</v>
      </c>
      <c r="E430" s="83"/>
    </row>
    <row r="431" spans="1:5" s="80" customFormat="1" outlineLevel="1">
      <c r="A431" s="95" t="s">
        <v>309</v>
      </c>
      <c r="B431" s="72">
        <v>21615</v>
      </c>
      <c r="C431" s="58" t="s">
        <v>557</v>
      </c>
      <c r="D431" s="69" t="s">
        <v>522</v>
      </c>
      <c r="E431" s="14"/>
    </row>
    <row r="432" spans="1:5" outlineLevel="1">
      <c r="A432" s="142" t="s">
        <v>558</v>
      </c>
      <c r="B432" s="132"/>
      <c r="C432" s="134"/>
      <c r="D432" s="69"/>
      <c r="E432" s="14"/>
    </row>
    <row r="433" spans="1:5" ht="22.5" customHeight="1" outlineLevel="1">
      <c r="A433" s="131" t="s">
        <v>559</v>
      </c>
      <c r="B433" s="132">
        <v>41484</v>
      </c>
      <c r="C433" s="29" t="s">
        <v>560</v>
      </c>
      <c r="D433" s="14" t="s">
        <v>32</v>
      </c>
      <c r="E433" s="14"/>
    </row>
    <row r="434" spans="1:5" outlineLevel="1">
      <c r="A434" s="29" t="s">
        <v>208</v>
      </c>
      <c r="B434" s="132">
        <v>64806</v>
      </c>
      <c r="C434" s="29" t="s">
        <v>561</v>
      </c>
      <c r="D434" s="14" t="s">
        <v>32</v>
      </c>
      <c r="E434" s="14"/>
    </row>
    <row r="435" spans="1:5" outlineLevel="1">
      <c r="A435" s="131" t="s">
        <v>221</v>
      </c>
      <c r="B435" s="132">
        <v>100424</v>
      </c>
      <c r="C435" s="29" t="s">
        <v>562</v>
      </c>
      <c r="D435" s="14" t="s">
        <v>32</v>
      </c>
      <c r="E435" s="14"/>
    </row>
    <row r="436" spans="1:5" s="67" customFormat="1" outlineLevel="1">
      <c r="A436" s="17" t="s">
        <v>229</v>
      </c>
      <c r="B436" s="18">
        <v>41336</v>
      </c>
      <c r="C436" s="13" t="s">
        <v>563</v>
      </c>
      <c r="D436" s="14" t="s">
        <v>32</v>
      </c>
      <c r="E436" s="14"/>
    </row>
    <row r="437" spans="1:5" s="67" customFormat="1" outlineLevel="1">
      <c r="A437" s="17" t="s">
        <v>339</v>
      </c>
      <c r="B437" s="18">
        <v>73604</v>
      </c>
      <c r="C437" s="13" t="s">
        <v>564</v>
      </c>
      <c r="D437" s="14" t="s">
        <v>32</v>
      </c>
      <c r="E437" s="14"/>
    </row>
    <row r="438" spans="1:5" s="67" customFormat="1" outlineLevel="1">
      <c r="A438" s="17" t="s">
        <v>339</v>
      </c>
      <c r="B438" s="18">
        <v>77425</v>
      </c>
      <c r="C438" s="13" t="s">
        <v>565</v>
      </c>
      <c r="D438" s="14" t="s">
        <v>32</v>
      </c>
      <c r="E438" s="14"/>
    </row>
    <row r="439" spans="1:5" s="67" customFormat="1" outlineLevel="1">
      <c r="A439" s="17" t="s">
        <v>339</v>
      </c>
      <c r="B439" s="18">
        <v>79110</v>
      </c>
      <c r="C439" s="13" t="s">
        <v>566</v>
      </c>
      <c r="D439" s="14" t="s">
        <v>32</v>
      </c>
      <c r="E439" s="14"/>
    </row>
    <row r="440" spans="1:5" outlineLevel="1">
      <c r="A440" s="131" t="s">
        <v>253</v>
      </c>
      <c r="B440" s="132">
        <v>40702</v>
      </c>
      <c r="C440" s="29" t="s">
        <v>567</v>
      </c>
      <c r="D440" s="14" t="s">
        <v>32</v>
      </c>
      <c r="E440" s="14"/>
    </row>
    <row r="441" spans="1:5" outlineLevel="1">
      <c r="A441" s="131" t="s">
        <v>253</v>
      </c>
      <c r="B441" s="132">
        <v>102954</v>
      </c>
      <c r="C441" s="29" t="s">
        <v>568</v>
      </c>
      <c r="D441" s="14" t="s">
        <v>32</v>
      </c>
      <c r="E441" s="14"/>
    </row>
    <row r="442" spans="1:5" outlineLevel="1">
      <c r="A442" s="131" t="s">
        <v>253</v>
      </c>
      <c r="B442" s="132">
        <v>63545</v>
      </c>
      <c r="C442" s="29" t="s">
        <v>569</v>
      </c>
      <c r="D442" s="14" t="s">
        <v>32</v>
      </c>
      <c r="E442" s="14"/>
    </row>
    <row r="443" spans="1:5" outlineLevel="1">
      <c r="A443" s="131" t="s">
        <v>253</v>
      </c>
      <c r="B443" s="132">
        <v>71560</v>
      </c>
      <c r="C443" s="29" t="s">
        <v>570</v>
      </c>
      <c r="D443" s="14" t="s">
        <v>32</v>
      </c>
      <c r="E443" s="14"/>
    </row>
    <row r="444" spans="1:5" outlineLevel="1">
      <c r="A444" s="131" t="s">
        <v>253</v>
      </c>
      <c r="B444" s="132">
        <v>73541</v>
      </c>
      <c r="C444" s="29" t="s">
        <v>571</v>
      </c>
      <c r="D444" s="14" t="s">
        <v>32</v>
      </c>
      <c r="E444" s="14"/>
    </row>
    <row r="445" spans="1:5" outlineLevel="1">
      <c r="A445" s="131" t="s">
        <v>253</v>
      </c>
      <c r="B445" s="132">
        <v>88185</v>
      </c>
      <c r="C445" s="29" t="s">
        <v>572</v>
      </c>
      <c r="D445" s="14" t="s">
        <v>32</v>
      </c>
      <c r="E445" s="14"/>
    </row>
    <row r="446" spans="1:5" outlineLevel="1">
      <c r="A446" s="131" t="s">
        <v>253</v>
      </c>
      <c r="B446" s="132">
        <v>50580</v>
      </c>
      <c r="C446" s="29" t="s">
        <v>573</v>
      </c>
      <c r="D446" s="14" t="s">
        <v>32</v>
      </c>
      <c r="E446" s="14"/>
    </row>
    <row r="447" spans="1:5" outlineLevel="1">
      <c r="A447" s="131" t="s">
        <v>253</v>
      </c>
      <c r="B447" s="132">
        <v>71567</v>
      </c>
      <c r="C447" s="29" t="s">
        <v>574</v>
      </c>
      <c r="D447" s="14" t="s">
        <v>32</v>
      </c>
      <c r="E447" s="14"/>
    </row>
    <row r="448" spans="1:5" s="80" customFormat="1" outlineLevel="1">
      <c r="A448" s="16" t="s">
        <v>232</v>
      </c>
      <c r="B448" s="72">
        <v>106625</v>
      </c>
      <c r="C448" s="140" t="s">
        <v>575</v>
      </c>
      <c r="D448" s="73" t="s">
        <v>576</v>
      </c>
      <c r="E448" s="83"/>
    </row>
    <row r="449" spans="1:5" s="88" customFormat="1" outlineLevel="1">
      <c r="A449" s="63" t="s">
        <v>232</v>
      </c>
      <c r="B449" s="138">
        <v>108382</v>
      </c>
      <c r="C449" s="139" t="s">
        <v>577</v>
      </c>
      <c r="D449" s="141" t="s">
        <v>578</v>
      </c>
      <c r="E449" s="49"/>
    </row>
    <row r="450" spans="1:5" s="88" customFormat="1" outlineLevel="1">
      <c r="A450" s="63" t="s">
        <v>232</v>
      </c>
      <c r="B450" s="138">
        <v>109082</v>
      </c>
      <c r="C450" s="139" t="s">
        <v>579</v>
      </c>
      <c r="D450" s="141" t="s">
        <v>580</v>
      </c>
      <c r="E450" s="49"/>
    </row>
    <row r="451" spans="1:5" s="88" customFormat="1" outlineLevel="1">
      <c r="A451" s="63" t="s">
        <v>232</v>
      </c>
      <c r="B451" s="138">
        <v>53989</v>
      </c>
      <c r="C451" s="139" t="s">
        <v>581</v>
      </c>
      <c r="D451" s="141" t="s">
        <v>582</v>
      </c>
      <c r="E451" s="49"/>
    </row>
    <row r="452" spans="1:5" s="80" customFormat="1" outlineLevel="1">
      <c r="A452" s="95" t="s">
        <v>309</v>
      </c>
      <c r="B452" s="72"/>
      <c r="C452" s="140" t="s">
        <v>20</v>
      </c>
      <c r="D452" s="73" t="s">
        <v>582</v>
      </c>
      <c r="E452" s="83"/>
    </row>
    <row r="453" spans="1:5" s="88" customFormat="1" outlineLevel="1">
      <c r="A453" s="63" t="s">
        <v>232</v>
      </c>
      <c r="B453" s="138">
        <v>98133</v>
      </c>
      <c r="C453" s="139" t="s">
        <v>583</v>
      </c>
      <c r="D453" s="141" t="s">
        <v>584</v>
      </c>
      <c r="E453" s="49"/>
    </row>
    <row r="454" spans="1:5" s="88" customFormat="1" outlineLevel="1">
      <c r="A454" s="63" t="s">
        <v>232</v>
      </c>
      <c r="B454" s="138">
        <v>41417</v>
      </c>
      <c r="C454" s="139" t="s">
        <v>585</v>
      </c>
      <c r="D454" s="141" t="s">
        <v>586</v>
      </c>
      <c r="E454" s="49"/>
    </row>
    <row r="455" spans="1:5" s="80" customFormat="1" outlineLevel="1">
      <c r="A455" s="16" t="s">
        <v>303</v>
      </c>
      <c r="B455" s="72">
        <v>100686</v>
      </c>
      <c r="C455" s="140" t="s">
        <v>587</v>
      </c>
      <c r="D455" s="73" t="s">
        <v>586</v>
      </c>
      <c r="E455" s="83"/>
    </row>
    <row r="456" spans="1:5" s="80" customFormat="1" outlineLevel="1">
      <c r="A456" s="16" t="s">
        <v>303</v>
      </c>
      <c r="B456" s="72">
        <v>107708</v>
      </c>
      <c r="C456" s="90" t="s">
        <v>588</v>
      </c>
      <c r="D456" s="73" t="s">
        <v>589</v>
      </c>
      <c r="E456" s="140"/>
    </row>
    <row r="457" spans="1:5" s="80" customFormat="1" ht="31.2" outlineLevel="1">
      <c r="A457" s="95" t="s">
        <v>309</v>
      </c>
      <c r="B457" s="72">
        <v>107831</v>
      </c>
      <c r="C457" s="58" t="s">
        <v>590</v>
      </c>
      <c r="D457" s="14" t="s">
        <v>591</v>
      </c>
      <c r="E457" s="14"/>
    </row>
    <row r="458" spans="1:5" s="67" customFormat="1" outlineLevel="1">
      <c r="A458" s="11" t="s">
        <v>592</v>
      </c>
      <c r="B458" s="143"/>
      <c r="C458" s="75"/>
      <c r="D458" s="40"/>
      <c r="E458" s="93"/>
    </row>
    <row r="459" spans="1:5" outlineLevel="1">
      <c r="A459" s="142" t="s">
        <v>593</v>
      </c>
      <c r="B459" s="132"/>
      <c r="C459" s="29"/>
      <c r="D459" s="69"/>
      <c r="E459" s="14"/>
    </row>
    <row r="460" spans="1:5" outlineLevel="1">
      <c r="A460" s="92" t="s">
        <v>594</v>
      </c>
      <c r="B460" s="61">
        <v>67888</v>
      </c>
      <c r="C460" s="31" t="s">
        <v>595</v>
      </c>
      <c r="D460" s="69" t="s">
        <v>30</v>
      </c>
      <c r="E460" s="118"/>
    </row>
    <row r="461" spans="1:5" outlineLevel="1">
      <c r="A461" s="29" t="s">
        <v>208</v>
      </c>
      <c r="B461" s="61">
        <v>9325</v>
      </c>
      <c r="C461" s="62" t="s">
        <v>596</v>
      </c>
      <c r="D461" s="69" t="s">
        <v>30</v>
      </c>
      <c r="E461" s="118"/>
    </row>
    <row r="462" spans="1:5" outlineLevel="1">
      <c r="A462" s="29" t="s">
        <v>337</v>
      </c>
      <c r="B462" s="61">
        <v>9251</v>
      </c>
      <c r="C462" s="62" t="s">
        <v>597</v>
      </c>
      <c r="D462" s="69" t="s">
        <v>30</v>
      </c>
      <c r="E462" s="118"/>
    </row>
    <row r="463" spans="1:5" outlineLevel="1">
      <c r="A463" s="92" t="s">
        <v>212</v>
      </c>
      <c r="B463" s="61">
        <v>11583</v>
      </c>
      <c r="C463" s="62" t="s">
        <v>598</v>
      </c>
      <c r="D463" s="69" t="s">
        <v>30</v>
      </c>
      <c r="E463" s="118"/>
    </row>
    <row r="464" spans="1:5" ht="15.75" customHeight="1" outlineLevel="1">
      <c r="A464" s="92" t="s">
        <v>221</v>
      </c>
      <c r="B464" s="61">
        <v>9319</v>
      </c>
      <c r="C464" s="62" t="s">
        <v>599</v>
      </c>
      <c r="D464" s="69" t="s">
        <v>30</v>
      </c>
      <c r="E464" s="118"/>
    </row>
    <row r="465" spans="1:5" s="67" customFormat="1" outlineLevel="1">
      <c r="A465" s="17" t="s">
        <v>229</v>
      </c>
      <c r="B465" s="61">
        <v>11585</v>
      </c>
      <c r="C465" s="144" t="s">
        <v>600</v>
      </c>
      <c r="D465" s="29" t="s">
        <v>30</v>
      </c>
      <c r="E465" s="14"/>
    </row>
    <row r="466" spans="1:5" s="67" customFormat="1" outlineLevel="1">
      <c r="A466" s="17" t="s">
        <v>339</v>
      </c>
      <c r="B466" s="61">
        <v>8970</v>
      </c>
      <c r="C466" s="144" t="s">
        <v>601</v>
      </c>
      <c r="D466" s="29" t="s">
        <v>30</v>
      </c>
      <c r="E466" s="14"/>
    </row>
    <row r="467" spans="1:5" outlineLevel="1">
      <c r="A467" s="92" t="s">
        <v>253</v>
      </c>
      <c r="B467" s="61">
        <v>62363</v>
      </c>
      <c r="C467" s="62" t="s">
        <v>602</v>
      </c>
      <c r="D467" s="69" t="s">
        <v>30</v>
      </c>
      <c r="E467" s="118"/>
    </row>
    <row r="468" spans="1:5" outlineLevel="1">
      <c r="A468" s="92" t="s">
        <v>253</v>
      </c>
      <c r="B468" s="61">
        <v>59198</v>
      </c>
      <c r="C468" s="62" t="s">
        <v>603</v>
      </c>
      <c r="D468" s="69" t="s">
        <v>30</v>
      </c>
      <c r="E468" s="118"/>
    </row>
    <row r="469" spans="1:5" outlineLevel="1">
      <c r="A469" s="92" t="s">
        <v>253</v>
      </c>
      <c r="B469" s="61">
        <v>81813</v>
      </c>
      <c r="C469" s="62" t="s">
        <v>604</v>
      </c>
      <c r="D469" s="69" t="s">
        <v>30</v>
      </c>
      <c r="E469" s="118"/>
    </row>
    <row r="470" spans="1:5" outlineLevel="1">
      <c r="A470" s="92" t="s">
        <v>253</v>
      </c>
      <c r="B470" s="61">
        <v>108710</v>
      </c>
      <c r="C470" s="62" t="s">
        <v>605</v>
      </c>
      <c r="D470" s="69" t="s">
        <v>30</v>
      </c>
      <c r="E470" s="118"/>
    </row>
    <row r="471" spans="1:5" outlineLevel="1">
      <c r="A471" s="92" t="s">
        <v>253</v>
      </c>
      <c r="B471" s="61"/>
      <c r="C471" s="62" t="s">
        <v>20</v>
      </c>
      <c r="D471" s="69" t="s">
        <v>30</v>
      </c>
      <c r="E471" s="118"/>
    </row>
    <row r="472" spans="1:5" outlineLevel="1">
      <c r="A472" s="92" t="s">
        <v>253</v>
      </c>
      <c r="B472" s="61">
        <v>84531</v>
      </c>
      <c r="C472" s="62" t="s">
        <v>606</v>
      </c>
      <c r="D472" s="69" t="s">
        <v>30</v>
      </c>
      <c r="E472" s="118"/>
    </row>
    <row r="473" spans="1:5" outlineLevel="1">
      <c r="A473" s="92" t="s">
        <v>253</v>
      </c>
      <c r="B473" s="61">
        <v>79809</v>
      </c>
      <c r="C473" s="62" t="s">
        <v>607</v>
      </c>
      <c r="D473" s="69" t="s">
        <v>30</v>
      </c>
      <c r="E473" s="118"/>
    </row>
    <row r="474" spans="1:5" outlineLevel="1">
      <c r="A474" s="92" t="s">
        <v>253</v>
      </c>
      <c r="B474" s="61">
        <v>75536</v>
      </c>
      <c r="C474" s="62" t="s">
        <v>608</v>
      </c>
      <c r="D474" s="69" t="s">
        <v>30</v>
      </c>
      <c r="E474" s="118"/>
    </row>
    <row r="475" spans="1:5" outlineLevel="1">
      <c r="A475" s="92" t="s">
        <v>253</v>
      </c>
      <c r="B475" s="61">
        <v>9534</v>
      </c>
      <c r="C475" s="62" t="s">
        <v>609</v>
      </c>
      <c r="D475" s="69" t="s">
        <v>30</v>
      </c>
      <c r="E475" s="118"/>
    </row>
    <row r="476" spans="1:5" outlineLevel="1">
      <c r="A476" s="92" t="s">
        <v>253</v>
      </c>
      <c r="B476" s="61">
        <v>84482</v>
      </c>
      <c r="C476" s="62" t="s">
        <v>610</v>
      </c>
      <c r="D476" s="69" t="s">
        <v>30</v>
      </c>
      <c r="E476" s="118"/>
    </row>
    <row r="477" spans="1:5" outlineLevel="1">
      <c r="A477" s="92" t="s">
        <v>253</v>
      </c>
      <c r="B477" s="61">
        <v>80387</v>
      </c>
      <c r="C477" s="62" t="s">
        <v>611</v>
      </c>
      <c r="D477" s="69" t="s">
        <v>30</v>
      </c>
      <c r="E477" s="118"/>
    </row>
    <row r="478" spans="1:5" outlineLevel="1">
      <c r="A478" s="92" t="s">
        <v>253</v>
      </c>
      <c r="B478" s="61">
        <v>108903</v>
      </c>
      <c r="C478" s="62" t="s">
        <v>612</v>
      </c>
      <c r="D478" s="69" t="s">
        <v>30</v>
      </c>
      <c r="E478" s="118"/>
    </row>
    <row r="479" spans="1:5" outlineLevel="1">
      <c r="A479" s="92" t="s">
        <v>253</v>
      </c>
      <c r="B479" s="61">
        <v>84941</v>
      </c>
      <c r="C479" s="62" t="s">
        <v>613</v>
      </c>
      <c r="D479" s="69" t="s">
        <v>30</v>
      </c>
      <c r="E479" s="118"/>
    </row>
    <row r="480" spans="1:5" outlineLevel="1">
      <c r="A480" s="92" t="s">
        <v>253</v>
      </c>
      <c r="B480" s="61">
        <v>106914</v>
      </c>
      <c r="C480" s="62" t="s">
        <v>614</v>
      </c>
      <c r="D480" s="69" t="s">
        <v>30</v>
      </c>
      <c r="E480" s="145" t="s">
        <v>615</v>
      </c>
    </row>
    <row r="481" spans="1:5" outlineLevel="1">
      <c r="A481" s="92" t="s">
        <v>253</v>
      </c>
      <c r="B481" s="61">
        <v>104485</v>
      </c>
      <c r="C481" s="62" t="s">
        <v>616</v>
      </c>
      <c r="D481" s="69" t="s">
        <v>30</v>
      </c>
      <c r="E481" s="118"/>
    </row>
    <row r="482" spans="1:5" s="80" customFormat="1" outlineLevel="1">
      <c r="A482" s="16" t="s">
        <v>232</v>
      </c>
      <c r="B482" s="61"/>
      <c r="C482" s="66" t="s">
        <v>20</v>
      </c>
      <c r="D482" s="115" t="s">
        <v>617</v>
      </c>
      <c r="E482" s="147"/>
    </row>
    <row r="483" spans="1:5" s="80" customFormat="1" outlineLevel="1">
      <c r="A483" s="16" t="s">
        <v>303</v>
      </c>
      <c r="B483" s="61">
        <v>103643</v>
      </c>
      <c r="C483" s="66" t="s">
        <v>618</v>
      </c>
      <c r="D483" s="115" t="s">
        <v>617</v>
      </c>
      <c r="E483" s="147"/>
    </row>
    <row r="484" spans="1:5" s="80" customFormat="1" outlineLevel="1">
      <c r="A484" s="63" t="s">
        <v>303</v>
      </c>
      <c r="B484" s="61"/>
      <c r="C484" s="69" t="s">
        <v>20</v>
      </c>
      <c r="D484" s="115" t="s">
        <v>619</v>
      </c>
      <c r="E484" s="147"/>
    </row>
    <row r="485" spans="1:5" s="80" customFormat="1" ht="124.8" outlineLevel="1">
      <c r="A485" s="96" t="s">
        <v>253</v>
      </c>
      <c r="B485" s="61">
        <v>108709</v>
      </c>
      <c r="C485" s="66" t="s">
        <v>620</v>
      </c>
      <c r="D485" s="115" t="s">
        <v>30</v>
      </c>
      <c r="E485" s="148" t="s">
        <v>621</v>
      </c>
    </row>
    <row r="486" spans="1:5" s="88" customFormat="1" outlineLevel="1">
      <c r="A486" s="96" t="s">
        <v>309</v>
      </c>
      <c r="B486" s="94">
        <v>107601</v>
      </c>
      <c r="C486" s="86" t="s">
        <v>622</v>
      </c>
      <c r="D486" s="115" t="s">
        <v>619</v>
      </c>
      <c r="E486" s="147"/>
    </row>
    <row r="487" spans="1:5" s="80" customFormat="1" outlineLevel="1">
      <c r="A487" s="16" t="s">
        <v>303</v>
      </c>
      <c r="B487" s="61">
        <v>95270</v>
      </c>
      <c r="C487" s="66" t="s">
        <v>623</v>
      </c>
      <c r="D487" s="69" t="s">
        <v>624</v>
      </c>
      <c r="E487" s="131"/>
    </row>
    <row r="488" spans="1:5" s="80" customFormat="1" outlineLevel="1">
      <c r="A488" s="63" t="s">
        <v>232</v>
      </c>
      <c r="B488" s="61"/>
      <c r="C488" s="66" t="s">
        <v>20</v>
      </c>
      <c r="D488" s="115" t="s">
        <v>625</v>
      </c>
      <c r="E488" s="131"/>
    </row>
    <row r="489" spans="1:5" s="80" customFormat="1" outlineLevel="1">
      <c r="A489" s="16" t="s">
        <v>303</v>
      </c>
      <c r="B489" s="61">
        <v>100488</v>
      </c>
      <c r="C489" s="66" t="s">
        <v>626</v>
      </c>
      <c r="D489" s="115" t="s">
        <v>625</v>
      </c>
      <c r="E489" s="131"/>
    </row>
    <row r="490" spans="1:5" s="80" customFormat="1" outlineLevel="1">
      <c r="A490" s="95" t="s">
        <v>309</v>
      </c>
      <c r="B490" s="61">
        <v>98221</v>
      </c>
      <c r="C490" s="66" t="s">
        <v>627</v>
      </c>
      <c r="D490" s="115" t="s">
        <v>619</v>
      </c>
      <c r="E490" s="147"/>
    </row>
    <row r="491" spans="1:5" s="80" customFormat="1" outlineLevel="1">
      <c r="A491" s="16" t="s">
        <v>232</v>
      </c>
      <c r="B491" s="61">
        <v>95537</v>
      </c>
      <c r="C491" s="66" t="s">
        <v>628</v>
      </c>
      <c r="D491" s="69" t="s">
        <v>30</v>
      </c>
      <c r="E491" s="148"/>
    </row>
    <row r="492" spans="1:5" s="80" customFormat="1" outlineLevel="1">
      <c r="A492" s="16" t="s">
        <v>232</v>
      </c>
      <c r="B492" s="61">
        <v>108360</v>
      </c>
      <c r="C492" s="66" t="s">
        <v>629</v>
      </c>
      <c r="D492" s="69" t="s">
        <v>630</v>
      </c>
      <c r="E492" s="131"/>
    </row>
    <row r="493" spans="1:5" s="88" customFormat="1" outlineLevel="1">
      <c r="A493" s="63" t="s">
        <v>232</v>
      </c>
      <c r="B493" s="94">
        <v>100072</v>
      </c>
      <c r="C493" s="149" t="s">
        <v>631</v>
      </c>
      <c r="D493" s="115" t="s">
        <v>632</v>
      </c>
      <c r="E493" s="147"/>
    </row>
    <row r="494" spans="1:5" s="80" customFormat="1" outlineLevel="1">
      <c r="A494" s="16" t="s">
        <v>232</v>
      </c>
      <c r="B494" s="61">
        <v>80985</v>
      </c>
      <c r="C494" s="66" t="s">
        <v>633</v>
      </c>
      <c r="D494" s="115" t="s">
        <v>634</v>
      </c>
      <c r="E494" s="131"/>
    </row>
    <row r="495" spans="1:5" s="80" customFormat="1" outlineLevel="1">
      <c r="A495" s="16" t="s">
        <v>232</v>
      </c>
      <c r="B495" s="61">
        <v>86802</v>
      </c>
      <c r="C495" s="66" t="s">
        <v>635</v>
      </c>
      <c r="D495" s="115" t="s">
        <v>634</v>
      </c>
      <c r="E495" s="131"/>
    </row>
    <row r="496" spans="1:5" s="80" customFormat="1" ht="15.75" customHeight="1" outlineLevel="1">
      <c r="A496" s="16" t="s">
        <v>232</v>
      </c>
      <c r="B496" s="61">
        <v>67785</v>
      </c>
      <c r="C496" s="66" t="s">
        <v>636</v>
      </c>
      <c r="D496" s="150" t="s">
        <v>637</v>
      </c>
      <c r="E496" s="137"/>
    </row>
    <row r="497" spans="1:5" s="80" customFormat="1" outlineLevel="1">
      <c r="A497" s="16" t="s">
        <v>232</v>
      </c>
      <c r="B497" s="61">
        <v>108270</v>
      </c>
      <c r="C497" s="66" t="s">
        <v>638</v>
      </c>
      <c r="D497" s="115" t="s">
        <v>639</v>
      </c>
      <c r="E497" s="131"/>
    </row>
    <row r="498" spans="1:5" s="80" customFormat="1" outlineLevel="1">
      <c r="A498" s="16" t="s">
        <v>232</v>
      </c>
      <c r="B498" s="61">
        <v>26072</v>
      </c>
      <c r="C498" s="66" t="s">
        <v>640</v>
      </c>
      <c r="D498" s="69" t="s">
        <v>641</v>
      </c>
      <c r="E498" s="131"/>
    </row>
    <row r="499" spans="1:5" s="80" customFormat="1" outlineLevel="1">
      <c r="A499" s="16" t="s">
        <v>303</v>
      </c>
      <c r="B499" s="61">
        <v>10118</v>
      </c>
      <c r="C499" s="66" t="s">
        <v>642</v>
      </c>
      <c r="D499" s="69" t="s">
        <v>641</v>
      </c>
      <c r="E499" s="131"/>
    </row>
    <row r="500" spans="1:5" outlineLevel="1">
      <c r="A500" s="123" t="s">
        <v>643</v>
      </c>
      <c r="B500" s="61"/>
      <c r="C500" s="62"/>
      <c r="D500" s="69"/>
      <c r="E500" s="118"/>
    </row>
    <row r="501" spans="1:5" outlineLevel="1">
      <c r="A501" s="29" t="s">
        <v>644</v>
      </c>
      <c r="B501" s="61">
        <v>102098</v>
      </c>
      <c r="C501" s="62" t="s">
        <v>645</v>
      </c>
      <c r="D501" s="69" t="s">
        <v>646</v>
      </c>
      <c r="E501" s="118"/>
    </row>
    <row r="502" spans="1:5" outlineLevel="1">
      <c r="A502" s="29" t="s">
        <v>208</v>
      </c>
      <c r="B502" s="61">
        <v>58827</v>
      </c>
      <c r="C502" s="62" t="s">
        <v>647</v>
      </c>
      <c r="D502" s="69" t="s">
        <v>646</v>
      </c>
      <c r="E502" s="118"/>
    </row>
    <row r="503" spans="1:5" outlineLevel="1">
      <c r="A503" s="95" t="s">
        <v>337</v>
      </c>
      <c r="B503" s="61">
        <v>88731</v>
      </c>
      <c r="C503" s="66" t="s">
        <v>648</v>
      </c>
      <c r="D503" s="69" t="s">
        <v>646</v>
      </c>
      <c r="E503" s="131"/>
    </row>
    <row r="504" spans="1:5" outlineLevel="1">
      <c r="A504" s="92" t="s">
        <v>221</v>
      </c>
      <c r="B504" s="61">
        <v>36631</v>
      </c>
      <c r="C504" s="62" t="s">
        <v>649</v>
      </c>
      <c r="D504" s="69" t="s">
        <v>646</v>
      </c>
      <c r="E504" s="118"/>
    </row>
    <row r="505" spans="1:5" outlineLevel="1">
      <c r="A505" s="92" t="s">
        <v>221</v>
      </c>
      <c r="B505" s="61">
        <v>60651</v>
      </c>
      <c r="C505" s="62" t="s">
        <v>650</v>
      </c>
      <c r="D505" s="69" t="s">
        <v>646</v>
      </c>
      <c r="E505" s="118" t="s">
        <v>651</v>
      </c>
    </row>
    <row r="506" spans="1:5" s="67" customFormat="1" outlineLevel="1">
      <c r="A506" s="17" t="s">
        <v>229</v>
      </c>
      <c r="B506" s="61">
        <v>36275</v>
      </c>
      <c r="C506" s="144" t="s">
        <v>652</v>
      </c>
      <c r="D506" s="151" t="s">
        <v>646</v>
      </c>
      <c r="E506" s="14"/>
    </row>
    <row r="507" spans="1:5" s="67" customFormat="1" outlineLevel="1">
      <c r="A507" s="17" t="s">
        <v>229</v>
      </c>
      <c r="B507" s="61">
        <v>36285</v>
      </c>
      <c r="C507" s="144" t="s">
        <v>653</v>
      </c>
      <c r="D507" s="151" t="s">
        <v>646</v>
      </c>
      <c r="E507" s="14"/>
    </row>
    <row r="508" spans="1:5" s="67" customFormat="1" outlineLevel="1">
      <c r="A508" s="17" t="s">
        <v>366</v>
      </c>
      <c r="B508" s="61">
        <v>36611</v>
      </c>
      <c r="C508" s="144" t="s">
        <v>654</v>
      </c>
      <c r="D508" s="151" t="s">
        <v>646</v>
      </c>
      <c r="E508" s="14"/>
    </row>
    <row r="509" spans="1:5" outlineLevel="1">
      <c r="A509" s="92" t="s">
        <v>253</v>
      </c>
      <c r="B509" s="61">
        <v>58919</v>
      </c>
      <c r="C509" s="62" t="s">
        <v>655</v>
      </c>
      <c r="D509" s="69" t="s">
        <v>646</v>
      </c>
      <c r="E509" s="118"/>
    </row>
    <row r="510" spans="1:5" outlineLevel="1">
      <c r="A510" s="92" t="s">
        <v>253</v>
      </c>
      <c r="B510" s="61">
        <v>102835</v>
      </c>
      <c r="C510" s="62" t="s">
        <v>656</v>
      </c>
      <c r="D510" s="69" t="s">
        <v>646</v>
      </c>
      <c r="E510" s="118"/>
    </row>
    <row r="511" spans="1:5" outlineLevel="1">
      <c r="A511" s="92" t="s">
        <v>253</v>
      </c>
      <c r="B511" s="61">
        <v>91432</v>
      </c>
      <c r="C511" s="62" t="s">
        <v>657</v>
      </c>
      <c r="D511" s="69" t="s">
        <v>646</v>
      </c>
      <c r="E511" s="118"/>
    </row>
    <row r="512" spans="1:5" outlineLevel="1">
      <c r="A512" s="92" t="s">
        <v>253</v>
      </c>
      <c r="B512" s="61">
        <v>72891</v>
      </c>
      <c r="C512" s="62" t="s">
        <v>658</v>
      </c>
      <c r="D512" s="69" t="s">
        <v>646</v>
      </c>
      <c r="E512" s="118"/>
    </row>
    <row r="513" spans="1:5" outlineLevel="1">
      <c r="A513" s="92" t="s">
        <v>253</v>
      </c>
      <c r="B513" s="61">
        <v>108485</v>
      </c>
      <c r="C513" s="62" t="s">
        <v>659</v>
      </c>
      <c r="D513" s="69" t="s">
        <v>646</v>
      </c>
      <c r="E513" s="118"/>
    </row>
    <row r="514" spans="1:5" outlineLevel="1">
      <c r="A514" s="92" t="s">
        <v>253</v>
      </c>
      <c r="B514" s="152">
        <v>105680</v>
      </c>
      <c r="C514" s="31" t="s">
        <v>660</v>
      </c>
      <c r="D514" s="69" t="s">
        <v>646</v>
      </c>
      <c r="E514" s="118"/>
    </row>
    <row r="515" spans="1:5" outlineLevel="1">
      <c r="A515" s="92" t="s">
        <v>253</v>
      </c>
      <c r="B515" s="61">
        <v>108963</v>
      </c>
      <c r="C515" s="62" t="s">
        <v>661</v>
      </c>
      <c r="D515" s="69" t="s">
        <v>646</v>
      </c>
      <c r="E515" s="118"/>
    </row>
    <row r="516" spans="1:5" outlineLevel="1">
      <c r="A516" s="92" t="s">
        <v>253</v>
      </c>
      <c r="B516" s="61">
        <v>79631</v>
      </c>
      <c r="C516" s="62" t="s">
        <v>662</v>
      </c>
      <c r="D516" s="69" t="s">
        <v>646</v>
      </c>
      <c r="E516" s="118"/>
    </row>
    <row r="517" spans="1:5" outlineLevel="1">
      <c r="A517" s="92" t="s">
        <v>253</v>
      </c>
      <c r="B517" s="61">
        <v>72814</v>
      </c>
      <c r="C517" s="62" t="s">
        <v>663</v>
      </c>
      <c r="D517" s="69" t="s">
        <v>646</v>
      </c>
      <c r="E517" s="118"/>
    </row>
    <row r="518" spans="1:5" outlineLevel="1">
      <c r="A518" s="92" t="s">
        <v>253</v>
      </c>
      <c r="B518" s="61">
        <v>90063</v>
      </c>
      <c r="C518" s="62" t="s">
        <v>664</v>
      </c>
      <c r="D518" s="69" t="s">
        <v>646</v>
      </c>
      <c r="E518" s="118"/>
    </row>
    <row r="519" spans="1:5" outlineLevel="1">
      <c r="A519" s="92" t="s">
        <v>253</v>
      </c>
      <c r="B519" s="61">
        <v>72886</v>
      </c>
      <c r="C519" s="62" t="s">
        <v>665</v>
      </c>
      <c r="D519" s="69" t="s">
        <v>646</v>
      </c>
      <c r="E519" s="118"/>
    </row>
    <row r="520" spans="1:5" outlineLevel="1">
      <c r="A520" s="92" t="s">
        <v>253</v>
      </c>
      <c r="B520" s="61">
        <v>104229</v>
      </c>
      <c r="C520" s="62" t="s">
        <v>666</v>
      </c>
      <c r="D520" s="69" t="s">
        <v>646</v>
      </c>
      <c r="E520" s="29"/>
    </row>
    <row r="521" spans="1:5" outlineLevel="1">
      <c r="A521" s="92" t="s">
        <v>253</v>
      </c>
      <c r="B521" s="61">
        <v>91619</v>
      </c>
      <c r="C521" s="62" t="s">
        <v>667</v>
      </c>
      <c r="D521" s="69" t="s">
        <v>646</v>
      </c>
      <c r="E521" s="118"/>
    </row>
    <row r="522" spans="1:5" outlineLevel="1">
      <c r="A522" s="92" t="s">
        <v>253</v>
      </c>
      <c r="B522" s="61">
        <v>103981</v>
      </c>
      <c r="C522" s="62" t="s">
        <v>668</v>
      </c>
      <c r="D522" s="69" t="s">
        <v>646</v>
      </c>
      <c r="E522" s="118"/>
    </row>
    <row r="523" spans="1:5" outlineLevel="1">
      <c r="A523" s="92" t="s">
        <v>253</v>
      </c>
      <c r="B523" s="61">
        <v>70707</v>
      </c>
      <c r="C523" s="62" t="s">
        <v>669</v>
      </c>
      <c r="D523" s="69" t="s">
        <v>646</v>
      </c>
      <c r="E523" s="118"/>
    </row>
    <row r="524" spans="1:5" outlineLevel="1">
      <c r="A524" s="92" t="s">
        <v>253</v>
      </c>
      <c r="B524" s="61">
        <v>36484</v>
      </c>
      <c r="C524" s="62" t="s">
        <v>670</v>
      </c>
      <c r="D524" s="69" t="s">
        <v>646</v>
      </c>
      <c r="E524" s="118"/>
    </row>
    <row r="525" spans="1:5" outlineLevel="1">
      <c r="A525" s="16" t="s">
        <v>303</v>
      </c>
      <c r="B525" s="61"/>
      <c r="C525" s="62" t="s">
        <v>20</v>
      </c>
      <c r="D525" s="69" t="s">
        <v>646</v>
      </c>
      <c r="E525" s="118"/>
    </row>
    <row r="526" spans="1:5" s="32" customFormat="1" outlineLevel="1">
      <c r="A526" s="63" t="s">
        <v>232</v>
      </c>
      <c r="B526" s="94">
        <v>106658</v>
      </c>
      <c r="C526" s="149" t="s">
        <v>671</v>
      </c>
      <c r="D526" s="115" t="s">
        <v>672</v>
      </c>
      <c r="E526" s="52"/>
    </row>
    <row r="527" spans="1:5" s="88" customFormat="1" outlineLevel="1">
      <c r="A527" s="63" t="s">
        <v>232</v>
      </c>
      <c r="B527" s="94">
        <v>70101</v>
      </c>
      <c r="C527" s="149" t="s">
        <v>673</v>
      </c>
      <c r="D527" s="149" t="s">
        <v>674</v>
      </c>
      <c r="E527" s="147"/>
    </row>
    <row r="528" spans="1:5" s="32" customFormat="1" outlineLevel="1">
      <c r="A528" s="63" t="s">
        <v>232</v>
      </c>
      <c r="B528" s="94">
        <v>107020</v>
      </c>
      <c r="C528" s="153" t="s">
        <v>675</v>
      </c>
      <c r="D528" s="115" t="s">
        <v>672</v>
      </c>
      <c r="E528" s="52"/>
    </row>
    <row r="529" spans="1:5" s="32" customFormat="1" outlineLevel="1">
      <c r="A529" s="63" t="s">
        <v>232</v>
      </c>
      <c r="B529" s="94">
        <v>70620</v>
      </c>
      <c r="C529" s="153" t="s">
        <v>676</v>
      </c>
      <c r="D529" s="115" t="s">
        <v>672</v>
      </c>
      <c r="E529" s="52"/>
    </row>
    <row r="530" spans="1:5" s="88" customFormat="1" outlineLevel="1">
      <c r="A530" s="63" t="s">
        <v>232</v>
      </c>
      <c r="B530" s="94">
        <v>74857</v>
      </c>
      <c r="C530" s="149" t="s">
        <v>677</v>
      </c>
      <c r="D530" s="149" t="s">
        <v>678</v>
      </c>
      <c r="E530" s="147"/>
    </row>
    <row r="531" spans="1:5" s="80" customFormat="1" outlineLevel="1">
      <c r="A531" s="16" t="s">
        <v>303</v>
      </c>
      <c r="B531" s="61">
        <v>94776</v>
      </c>
      <c r="C531" s="66" t="s">
        <v>679</v>
      </c>
      <c r="D531" s="66" t="s">
        <v>680</v>
      </c>
      <c r="E531" s="131"/>
    </row>
    <row r="532" spans="1:5" outlineLevel="1">
      <c r="A532" s="123" t="s">
        <v>681</v>
      </c>
      <c r="B532" s="61"/>
      <c r="C532" s="62"/>
      <c r="D532" s="69"/>
      <c r="E532" s="118"/>
    </row>
    <row r="533" spans="1:5" outlineLevel="1">
      <c r="A533" s="29" t="s">
        <v>682</v>
      </c>
      <c r="B533" s="61"/>
      <c r="C533" s="62" t="s">
        <v>20</v>
      </c>
      <c r="D533" s="69" t="s">
        <v>201</v>
      </c>
      <c r="E533" s="118"/>
    </row>
    <row r="534" spans="1:5" outlineLevel="1">
      <c r="A534" s="29" t="s">
        <v>208</v>
      </c>
      <c r="B534" s="61">
        <v>89945</v>
      </c>
      <c r="C534" s="62" t="s">
        <v>683</v>
      </c>
      <c r="D534" s="69" t="s">
        <v>201</v>
      </c>
      <c r="E534" s="29"/>
    </row>
    <row r="535" spans="1:5" outlineLevel="1">
      <c r="A535" s="92" t="s">
        <v>221</v>
      </c>
      <c r="B535" s="154">
        <v>72850</v>
      </c>
      <c r="C535" s="62" t="s">
        <v>684</v>
      </c>
      <c r="D535" s="69" t="s">
        <v>201</v>
      </c>
      <c r="E535" s="118"/>
    </row>
    <row r="536" spans="1:5" outlineLevel="1">
      <c r="A536" s="92" t="s">
        <v>221</v>
      </c>
      <c r="B536" s="61">
        <v>16853</v>
      </c>
      <c r="C536" s="62" t="s">
        <v>685</v>
      </c>
      <c r="D536" s="69" t="s">
        <v>201</v>
      </c>
      <c r="E536" s="118"/>
    </row>
    <row r="537" spans="1:5" s="67" customFormat="1" outlineLevel="1">
      <c r="A537" s="17" t="s">
        <v>229</v>
      </c>
      <c r="B537" s="61">
        <v>82445</v>
      </c>
      <c r="C537" s="144" t="s">
        <v>686</v>
      </c>
      <c r="D537" s="155" t="s">
        <v>201</v>
      </c>
      <c r="E537" s="14"/>
    </row>
    <row r="538" spans="1:5" outlineLevel="1">
      <c r="A538" s="17" t="s">
        <v>229</v>
      </c>
      <c r="B538" s="61">
        <v>58856</v>
      </c>
      <c r="C538" s="62" t="s">
        <v>687</v>
      </c>
      <c r="D538" s="69" t="s">
        <v>201</v>
      </c>
      <c r="E538" s="118"/>
    </row>
    <row r="539" spans="1:5" outlineLevel="1">
      <c r="A539" s="92" t="s">
        <v>253</v>
      </c>
      <c r="B539" s="154">
        <v>102333</v>
      </c>
      <c r="C539" s="62" t="s">
        <v>688</v>
      </c>
      <c r="D539" s="69" t="s">
        <v>201</v>
      </c>
      <c r="E539" s="118"/>
    </row>
    <row r="540" spans="1:5" outlineLevel="1">
      <c r="A540" s="92" t="s">
        <v>253</v>
      </c>
      <c r="B540" s="61">
        <v>108921</v>
      </c>
      <c r="C540" s="62" t="s">
        <v>689</v>
      </c>
      <c r="D540" s="69" t="s">
        <v>201</v>
      </c>
      <c r="E540" s="131"/>
    </row>
    <row r="541" spans="1:5" outlineLevel="1">
      <c r="A541" s="92" t="s">
        <v>253</v>
      </c>
      <c r="B541" s="154">
        <v>94748</v>
      </c>
      <c r="C541" s="62" t="s">
        <v>690</v>
      </c>
      <c r="D541" s="69" t="s">
        <v>201</v>
      </c>
      <c r="E541" s="118"/>
    </row>
    <row r="542" spans="1:5" outlineLevel="1">
      <c r="A542" s="92" t="s">
        <v>253</v>
      </c>
      <c r="B542" s="154">
        <v>83475</v>
      </c>
      <c r="C542" s="62" t="s">
        <v>691</v>
      </c>
      <c r="D542" s="69" t="s">
        <v>201</v>
      </c>
      <c r="E542" s="118"/>
    </row>
    <row r="543" spans="1:5" outlineLevel="1">
      <c r="A543" s="92" t="s">
        <v>253</v>
      </c>
      <c r="B543" s="154">
        <v>103535</v>
      </c>
      <c r="C543" s="62" t="s">
        <v>692</v>
      </c>
      <c r="D543" s="69" t="s">
        <v>201</v>
      </c>
      <c r="E543" s="118"/>
    </row>
    <row r="544" spans="1:5" outlineLevel="1">
      <c r="A544" s="92" t="s">
        <v>253</v>
      </c>
      <c r="B544" s="61">
        <v>95722</v>
      </c>
      <c r="C544" s="62" t="s">
        <v>693</v>
      </c>
      <c r="D544" s="69" t="s">
        <v>201</v>
      </c>
      <c r="E544" s="118"/>
    </row>
    <row r="545" spans="1:5" outlineLevel="1">
      <c r="A545" s="92" t="s">
        <v>253</v>
      </c>
      <c r="B545" s="154">
        <v>104233</v>
      </c>
      <c r="C545" s="62" t="s">
        <v>694</v>
      </c>
      <c r="D545" s="69" t="s">
        <v>201</v>
      </c>
      <c r="E545" s="118"/>
    </row>
    <row r="546" spans="1:5" outlineLevel="1">
      <c r="A546" s="92" t="s">
        <v>253</v>
      </c>
      <c r="B546" s="61">
        <v>106900</v>
      </c>
      <c r="C546" s="62" t="s">
        <v>695</v>
      </c>
      <c r="D546" s="69" t="s">
        <v>201</v>
      </c>
      <c r="E546" s="118"/>
    </row>
    <row r="547" spans="1:5" outlineLevel="1">
      <c r="A547" s="92" t="s">
        <v>253</v>
      </c>
      <c r="B547" s="61">
        <v>106936</v>
      </c>
      <c r="C547" s="62" t="s">
        <v>696</v>
      </c>
      <c r="D547" s="69" t="s">
        <v>201</v>
      </c>
      <c r="E547" s="118"/>
    </row>
    <row r="548" spans="1:5" outlineLevel="1">
      <c r="A548" s="92" t="s">
        <v>253</v>
      </c>
      <c r="B548" s="61">
        <v>104620</v>
      </c>
      <c r="C548" s="62" t="s">
        <v>697</v>
      </c>
      <c r="D548" s="69" t="s">
        <v>201</v>
      </c>
      <c r="E548" s="118"/>
    </row>
    <row r="549" spans="1:5" outlineLevel="1">
      <c r="A549" s="92" t="s">
        <v>253</v>
      </c>
      <c r="B549" s="61">
        <v>95793</v>
      </c>
      <c r="C549" s="62" t="s">
        <v>698</v>
      </c>
      <c r="D549" s="69" t="s">
        <v>201</v>
      </c>
      <c r="E549" s="118"/>
    </row>
    <row r="550" spans="1:5" s="32" customFormat="1" outlineLevel="1">
      <c r="A550" s="63" t="s">
        <v>232</v>
      </c>
      <c r="B550" s="94">
        <v>108851</v>
      </c>
      <c r="C550" s="149" t="s">
        <v>699</v>
      </c>
      <c r="D550" s="115" t="s">
        <v>700</v>
      </c>
      <c r="E550" s="116"/>
    </row>
    <row r="551" spans="1:5" s="80" customFormat="1" outlineLevel="1">
      <c r="A551" s="58" t="s">
        <v>212</v>
      </c>
      <c r="B551" s="61">
        <v>16596</v>
      </c>
      <c r="C551" s="66" t="s">
        <v>701</v>
      </c>
      <c r="D551" s="69" t="s">
        <v>201</v>
      </c>
      <c r="E551" s="131"/>
    </row>
    <row r="552" spans="1:5" s="88" customFormat="1" outlineLevel="1">
      <c r="A552" s="63" t="s">
        <v>232</v>
      </c>
      <c r="B552" s="61">
        <v>108859</v>
      </c>
      <c r="C552" s="66" t="s">
        <v>702</v>
      </c>
      <c r="D552" s="115" t="s">
        <v>700</v>
      </c>
      <c r="E552" s="147"/>
    </row>
    <row r="553" spans="1:5" s="80" customFormat="1" outlineLevel="1">
      <c r="A553" s="16" t="s">
        <v>232</v>
      </c>
      <c r="B553" s="61">
        <v>37759</v>
      </c>
      <c r="C553" s="66" t="s">
        <v>703</v>
      </c>
      <c r="D553" s="69" t="s">
        <v>704</v>
      </c>
      <c r="E553" s="131"/>
    </row>
    <row r="554" spans="1:5" s="80" customFormat="1" outlineLevel="1">
      <c r="A554" s="16" t="s">
        <v>232</v>
      </c>
      <c r="B554" s="61">
        <v>64286</v>
      </c>
      <c r="C554" s="66" t="s">
        <v>705</v>
      </c>
      <c r="D554" s="69" t="s">
        <v>706</v>
      </c>
      <c r="E554" s="131"/>
    </row>
    <row r="555" spans="1:5" s="80" customFormat="1" outlineLevel="1">
      <c r="A555" s="16" t="s">
        <v>232</v>
      </c>
      <c r="B555" s="61">
        <v>38071</v>
      </c>
      <c r="C555" s="66" t="s">
        <v>707</v>
      </c>
      <c r="D555" s="69" t="s">
        <v>708</v>
      </c>
      <c r="E555" s="131"/>
    </row>
    <row r="556" spans="1:5" s="80" customFormat="1" outlineLevel="1">
      <c r="A556" s="16" t="s">
        <v>232</v>
      </c>
      <c r="B556" s="61">
        <v>102285</v>
      </c>
      <c r="C556" s="66" t="s">
        <v>709</v>
      </c>
      <c r="D556" s="69" t="s">
        <v>708</v>
      </c>
      <c r="E556" s="131"/>
    </row>
    <row r="557" spans="1:5" s="80" customFormat="1" outlineLevel="1">
      <c r="A557" s="16" t="s">
        <v>232</v>
      </c>
      <c r="B557" s="61">
        <v>16334</v>
      </c>
      <c r="C557" s="66" t="s">
        <v>710</v>
      </c>
      <c r="D557" s="69" t="s">
        <v>708</v>
      </c>
      <c r="E557" s="131"/>
    </row>
    <row r="558" spans="1:5" s="80" customFormat="1" outlineLevel="1">
      <c r="A558" s="95" t="s">
        <v>309</v>
      </c>
      <c r="B558" s="61">
        <v>16457</v>
      </c>
      <c r="C558" s="66" t="s">
        <v>711</v>
      </c>
      <c r="D558" s="69" t="s">
        <v>712</v>
      </c>
      <c r="E558" s="131"/>
    </row>
    <row r="559" spans="1:5" s="80" customFormat="1" outlineLevel="1">
      <c r="A559" s="16" t="s">
        <v>232</v>
      </c>
      <c r="B559" s="61">
        <v>16498</v>
      </c>
      <c r="C559" s="66" t="s">
        <v>713</v>
      </c>
      <c r="D559" s="69" t="s">
        <v>714</v>
      </c>
      <c r="E559" s="131"/>
    </row>
    <row r="560" spans="1:5" s="80" customFormat="1" outlineLevel="1">
      <c r="A560" s="16" t="s">
        <v>232</v>
      </c>
      <c r="B560" s="61">
        <v>16605</v>
      </c>
      <c r="C560" s="66" t="s">
        <v>715</v>
      </c>
      <c r="D560" s="69" t="s">
        <v>716</v>
      </c>
      <c r="E560" s="131"/>
    </row>
    <row r="561" spans="1:5" s="80" customFormat="1" outlineLevel="1">
      <c r="A561" s="95" t="s">
        <v>309</v>
      </c>
      <c r="B561" s="61">
        <v>107716</v>
      </c>
      <c r="C561" s="58" t="s">
        <v>717</v>
      </c>
      <c r="D561" s="69" t="s">
        <v>201</v>
      </c>
      <c r="E561" s="131"/>
    </row>
    <row r="562" spans="1:5" outlineLevel="1">
      <c r="A562" s="123" t="s">
        <v>718</v>
      </c>
      <c r="B562" s="61"/>
      <c r="C562" s="62"/>
      <c r="D562" s="69"/>
      <c r="E562" s="118"/>
    </row>
    <row r="563" spans="1:5" outlineLevel="1">
      <c r="A563" s="29" t="s">
        <v>719</v>
      </c>
      <c r="B563" s="61">
        <v>87109</v>
      </c>
      <c r="C563" s="62" t="s">
        <v>720</v>
      </c>
      <c r="D563" s="69" t="s">
        <v>119</v>
      </c>
      <c r="E563" s="118"/>
    </row>
    <row r="564" spans="1:5" outlineLevel="1">
      <c r="A564" s="29" t="s">
        <v>208</v>
      </c>
      <c r="B564" s="12">
        <v>79962</v>
      </c>
      <c r="C564" s="13" t="s">
        <v>721</v>
      </c>
      <c r="D564" s="69" t="s">
        <v>119</v>
      </c>
      <c r="E564" s="69"/>
    </row>
    <row r="565" spans="1:5" outlineLevel="1">
      <c r="A565" s="92" t="s">
        <v>221</v>
      </c>
      <c r="B565" s="61">
        <v>8460</v>
      </c>
      <c r="C565" s="62" t="s">
        <v>722</v>
      </c>
      <c r="D565" s="156" t="s">
        <v>723</v>
      </c>
      <c r="E565" s="52"/>
    </row>
    <row r="566" spans="1:5" outlineLevel="1">
      <c r="A566" s="131" t="s">
        <v>221</v>
      </c>
      <c r="B566" s="132">
        <v>106418</v>
      </c>
      <c r="C566" s="134" t="s">
        <v>724</v>
      </c>
      <c r="D566" s="156" t="s">
        <v>723</v>
      </c>
      <c r="E566" s="14"/>
    </row>
    <row r="567" spans="1:5" s="67" customFormat="1" outlineLevel="1">
      <c r="A567" s="17" t="s">
        <v>229</v>
      </c>
      <c r="B567" s="61">
        <v>83267</v>
      </c>
      <c r="C567" s="62" t="s">
        <v>725</v>
      </c>
      <c r="D567" s="29" t="s">
        <v>119</v>
      </c>
      <c r="E567" s="14"/>
    </row>
    <row r="568" spans="1:5" outlineLevel="1">
      <c r="A568" s="92" t="s">
        <v>253</v>
      </c>
      <c r="B568" s="61">
        <v>81247</v>
      </c>
      <c r="C568" s="62" t="s">
        <v>726</v>
      </c>
      <c r="D568" s="69" t="s">
        <v>119</v>
      </c>
      <c r="E568" s="118"/>
    </row>
    <row r="569" spans="1:5" outlineLevel="1">
      <c r="A569" s="92" t="s">
        <v>253</v>
      </c>
      <c r="B569" s="61">
        <v>81153</v>
      </c>
      <c r="C569" s="62" t="s">
        <v>727</v>
      </c>
      <c r="D569" s="69" t="s">
        <v>119</v>
      </c>
      <c r="E569" s="118"/>
    </row>
    <row r="570" spans="1:5" outlineLevel="1">
      <c r="A570" s="92" t="s">
        <v>253</v>
      </c>
      <c r="B570" s="12">
        <v>106299</v>
      </c>
      <c r="C570" s="13" t="s">
        <v>728</v>
      </c>
      <c r="D570" s="69" t="s">
        <v>119</v>
      </c>
      <c r="E570" s="118"/>
    </row>
    <row r="571" spans="1:5" outlineLevel="1">
      <c r="A571" s="92" t="s">
        <v>253</v>
      </c>
      <c r="B571" s="61">
        <v>78075</v>
      </c>
      <c r="C571" s="62" t="s">
        <v>729</v>
      </c>
      <c r="D571" s="69" t="s">
        <v>119</v>
      </c>
      <c r="E571" s="118"/>
    </row>
    <row r="572" spans="1:5" outlineLevel="1">
      <c r="A572" s="92" t="s">
        <v>253</v>
      </c>
      <c r="B572" s="61">
        <v>80971</v>
      </c>
      <c r="C572" s="62" t="s">
        <v>730</v>
      </c>
      <c r="D572" s="69" t="s">
        <v>119</v>
      </c>
      <c r="E572" s="118"/>
    </row>
    <row r="573" spans="1:5" outlineLevel="1">
      <c r="A573" s="92" t="s">
        <v>253</v>
      </c>
      <c r="B573" s="152">
        <v>100305</v>
      </c>
      <c r="C573" s="62" t="s">
        <v>731</v>
      </c>
      <c r="D573" s="69" t="s">
        <v>119</v>
      </c>
      <c r="E573" s="118"/>
    </row>
    <row r="574" spans="1:5" outlineLevel="1">
      <c r="A574" s="92" t="s">
        <v>253</v>
      </c>
      <c r="B574" s="61">
        <v>81621</v>
      </c>
      <c r="C574" s="62" t="s">
        <v>732</v>
      </c>
      <c r="D574" s="69" t="s">
        <v>119</v>
      </c>
      <c r="E574" s="118"/>
    </row>
    <row r="575" spans="1:5" outlineLevel="1">
      <c r="A575" s="92" t="s">
        <v>253</v>
      </c>
      <c r="B575" s="61"/>
      <c r="C575" s="62" t="s">
        <v>20</v>
      </c>
      <c r="D575" s="69" t="s">
        <v>119</v>
      </c>
      <c r="E575" s="118"/>
    </row>
    <row r="576" spans="1:5" s="157" customFormat="1" outlineLevel="1">
      <c r="A576" s="89" t="s">
        <v>237</v>
      </c>
      <c r="B576" s="61">
        <v>106365</v>
      </c>
      <c r="C576" s="62" t="s">
        <v>733</v>
      </c>
      <c r="D576" s="156" t="s">
        <v>723</v>
      </c>
      <c r="E576" s="29"/>
    </row>
    <row r="577" spans="1:5" s="80" customFormat="1" outlineLevel="1">
      <c r="A577" s="16" t="s">
        <v>542</v>
      </c>
      <c r="B577" s="61">
        <v>108142</v>
      </c>
      <c r="C577" s="66" t="s">
        <v>734</v>
      </c>
      <c r="D577" s="69" t="s">
        <v>723</v>
      </c>
      <c r="E577" s="131"/>
    </row>
    <row r="578" spans="1:5" s="80" customFormat="1" outlineLevel="1">
      <c r="A578" s="16" t="s">
        <v>232</v>
      </c>
      <c r="B578" s="61">
        <v>8782</v>
      </c>
      <c r="C578" s="66" t="s">
        <v>735</v>
      </c>
      <c r="D578" s="69" t="s">
        <v>736</v>
      </c>
      <c r="E578" s="131"/>
    </row>
    <row r="579" spans="1:5" s="80" customFormat="1" outlineLevel="1">
      <c r="A579" s="16" t="s">
        <v>232</v>
      </c>
      <c r="B579" s="61">
        <v>51099</v>
      </c>
      <c r="C579" s="66" t="s">
        <v>737</v>
      </c>
      <c r="D579" s="69" t="s">
        <v>736</v>
      </c>
      <c r="E579" s="131"/>
    </row>
    <row r="580" spans="1:5" s="80" customFormat="1" outlineLevel="1">
      <c r="A580" s="95" t="s">
        <v>738</v>
      </c>
      <c r="B580" s="61">
        <v>80791</v>
      </c>
      <c r="C580" s="66" t="s">
        <v>739</v>
      </c>
      <c r="D580" s="69" t="s">
        <v>119</v>
      </c>
      <c r="E580" s="116"/>
    </row>
    <row r="581" spans="1:5" s="80" customFormat="1" outlineLevel="1">
      <c r="A581" s="16" t="s">
        <v>232</v>
      </c>
      <c r="B581" s="61"/>
      <c r="C581" s="66" t="s">
        <v>20</v>
      </c>
      <c r="D581" s="69" t="s">
        <v>119</v>
      </c>
      <c r="E581" s="116"/>
    </row>
    <row r="582" spans="1:5" s="80" customFormat="1" outlineLevel="1">
      <c r="A582" s="16" t="s">
        <v>232</v>
      </c>
      <c r="B582" s="61">
        <v>90622</v>
      </c>
      <c r="C582" s="66" t="s">
        <v>740</v>
      </c>
      <c r="D582" s="69" t="s">
        <v>119</v>
      </c>
      <c r="E582" s="116"/>
    </row>
    <row r="583" spans="1:5" s="80" customFormat="1" outlineLevel="1">
      <c r="A583" s="16" t="s">
        <v>542</v>
      </c>
      <c r="B583" s="61">
        <v>108381</v>
      </c>
      <c r="C583" s="66" t="s">
        <v>741</v>
      </c>
      <c r="D583" s="69" t="s">
        <v>723</v>
      </c>
      <c r="E583" s="131"/>
    </row>
    <row r="584" spans="1:5" s="157" customFormat="1" outlineLevel="1">
      <c r="A584" s="11" t="s">
        <v>742</v>
      </c>
      <c r="B584" s="77"/>
      <c r="C584" s="62"/>
      <c r="D584" s="156"/>
      <c r="E584" s="29"/>
    </row>
    <row r="585" spans="1:5" s="67" customFormat="1" outlineLevel="1">
      <c r="A585" s="158" t="s">
        <v>743</v>
      </c>
      <c r="B585" s="64"/>
      <c r="C585" s="159"/>
      <c r="D585" s="160"/>
      <c r="E585" s="66"/>
    </row>
    <row r="586" spans="1:5" s="67" customFormat="1" ht="31.2" outlineLevel="1">
      <c r="A586" s="161" t="s">
        <v>744</v>
      </c>
      <c r="B586" s="61">
        <v>101393</v>
      </c>
      <c r="C586" s="29" t="s">
        <v>745</v>
      </c>
      <c r="D586" s="14" t="s">
        <v>74</v>
      </c>
      <c r="E586" s="66"/>
    </row>
    <row r="587" spans="1:5" s="67" customFormat="1" ht="31.2" outlineLevel="1">
      <c r="A587" s="13" t="s">
        <v>208</v>
      </c>
      <c r="B587" s="61">
        <v>99631</v>
      </c>
      <c r="C587" s="29" t="s">
        <v>746</v>
      </c>
      <c r="D587" s="14" t="s">
        <v>74</v>
      </c>
      <c r="E587" s="66"/>
    </row>
    <row r="588" spans="1:5" s="67" customFormat="1" ht="31.2" outlineLevel="1">
      <c r="A588" s="161" t="s">
        <v>221</v>
      </c>
      <c r="B588" s="61">
        <v>18856</v>
      </c>
      <c r="C588" s="29" t="s">
        <v>747</v>
      </c>
      <c r="D588" s="14" t="s">
        <v>74</v>
      </c>
      <c r="E588" s="66"/>
    </row>
    <row r="589" spans="1:5" s="67" customFormat="1" ht="31.2" outlineLevel="1">
      <c r="A589" s="161" t="s">
        <v>221</v>
      </c>
      <c r="B589" s="61">
        <v>79507</v>
      </c>
      <c r="C589" s="29" t="s">
        <v>748</v>
      </c>
      <c r="D589" s="14" t="s">
        <v>74</v>
      </c>
      <c r="E589" s="66"/>
    </row>
    <row r="590" spans="1:5" s="67" customFormat="1" ht="69" customHeight="1" outlineLevel="1">
      <c r="A590" s="17" t="s">
        <v>339</v>
      </c>
      <c r="B590" s="61">
        <v>90337</v>
      </c>
      <c r="C590" s="71" t="s">
        <v>749</v>
      </c>
      <c r="D590" s="14" t="s">
        <v>74</v>
      </c>
      <c r="E590" s="71" t="s">
        <v>750</v>
      </c>
    </row>
    <row r="591" spans="1:5" s="67" customFormat="1" outlineLevel="1">
      <c r="A591" s="96" t="s">
        <v>309</v>
      </c>
      <c r="B591" s="61">
        <v>109031</v>
      </c>
      <c r="C591" s="29" t="s">
        <v>751</v>
      </c>
      <c r="D591" s="58" t="s">
        <v>752</v>
      </c>
      <c r="E591" s="66"/>
    </row>
    <row r="592" spans="1:5" s="113" customFormat="1" outlineLevel="1">
      <c r="A592" s="96" t="s">
        <v>309</v>
      </c>
      <c r="B592" s="94">
        <v>100105</v>
      </c>
      <c r="C592" s="137" t="s">
        <v>753</v>
      </c>
      <c r="D592" s="52" t="s">
        <v>754</v>
      </c>
      <c r="E592" s="149" t="s">
        <v>755</v>
      </c>
    </row>
    <row r="593" spans="1:5" s="67" customFormat="1" ht="31.2" outlineLevel="1">
      <c r="A593" s="92" t="s">
        <v>253</v>
      </c>
      <c r="B593" s="61">
        <v>104587</v>
      </c>
      <c r="C593" s="29" t="s">
        <v>756</v>
      </c>
      <c r="D593" s="14" t="s">
        <v>74</v>
      </c>
      <c r="E593" s="66"/>
    </row>
    <row r="594" spans="1:5" s="67" customFormat="1" outlineLevel="1">
      <c r="A594" s="96" t="s">
        <v>309</v>
      </c>
      <c r="B594" s="61">
        <v>108766</v>
      </c>
      <c r="C594" s="29" t="s">
        <v>757</v>
      </c>
      <c r="D594" s="52" t="s">
        <v>758</v>
      </c>
      <c r="E594" s="66"/>
    </row>
    <row r="595" spans="1:5" s="67" customFormat="1" outlineLevel="1">
      <c r="A595" s="96" t="s">
        <v>309</v>
      </c>
      <c r="B595" s="61">
        <v>88780</v>
      </c>
      <c r="C595" s="137" t="s">
        <v>759</v>
      </c>
      <c r="D595" s="58" t="s">
        <v>752</v>
      </c>
      <c r="E595" s="66"/>
    </row>
    <row r="596" spans="1:5" s="67" customFormat="1" ht="31.2" outlineLevel="1">
      <c r="A596" s="92" t="s">
        <v>253</v>
      </c>
      <c r="B596" s="61">
        <v>83296</v>
      </c>
      <c r="C596" s="29" t="s">
        <v>760</v>
      </c>
      <c r="D596" s="14" t="s">
        <v>74</v>
      </c>
      <c r="E596" s="66"/>
    </row>
    <row r="597" spans="1:5" s="67" customFormat="1" ht="31.2" outlineLevel="1">
      <c r="A597" s="92" t="s">
        <v>253</v>
      </c>
      <c r="B597" s="61">
        <v>85430</v>
      </c>
      <c r="C597" s="29" t="s">
        <v>761</v>
      </c>
      <c r="D597" s="14" t="s">
        <v>74</v>
      </c>
      <c r="E597" s="66"/>
    </row>
    <row r="598" spans="1:5" s="113" customFormat="1" ht="46.8" outlineLevel="1">
      <c r="A598" s="96" t="s">
        <v>309</v>
      </c>
      <c r="B598" s="94">
        <v>108075</v>
      </c>
      <c r="C598" s="137" t="s">
        <v>762</v>
      </c>
      <c r="D598" s="52" t="s">
        <v>763</v>
      </c>
      <c r="E598" s="149" t="s">
        <v>755</v>
      </c>
    </row>
    <row r="599" spans="1:5" s="67" customFormat="1" ht="31.2" outlineLevel="1">
      <c r="A599" s="92" t="s">
        <v>253</v>
      </c>
      <c r="B599" s="61">
        <v>106333</v>
      </c>
      <c r="C599" s="29" t="s">
        <v>764</v>
      </c>
      <c r="D599" s="14" t="s">
        <v>74</v>
      </c>
      <c r="E599" s="66"/>
    </row>
    <row r="600" spans="1:5" s="67" customFormat="1" ht="31.2" outlineLevel="1">
      <c r="A600" s="92" t="s">
        <v>253</v>
      </c>
      <c r="B600" s="61">
        <v>103930</v>
      </c>
      <c r="C600" s="29" t="s">
        <v>765</v>
      </c>
      <c r="D600" s="14" t="s">
        <v>74</v>
      </c>
      <c r="E600" s="66"/>
    </row>
    <row r="601" spans="1:5" s="113" customFormat="1" outlineLevel="1">
      <c r="A601" s="96" t="s">
        <v>309</v>
      </c>
      <c r="B601" s="94">
        <v>102981</v>
      </c>
      <c r="C601" s="137" t="s">
        <v>766</v>
      </c>
      <c r="D601" s="111" t="s">
        <v>767</v>
      </c>
      <c r="E601" s="149"/>
    </row>
    <row r="602" spans="1:5" s="113" customFormat="1" outlineLevel="1">
      <c r="A602" s="96" t="s">
        <v>309</v>
      </c>
      <c r="B602" s="94">
        <v>105531</v>
      </c>
      <c r="C602" s="162" t="s">
        <v>768</v>
      </c>
      <c r="D602" s="111" t="s">
        <v>767</v>
      </c>
      <c r="E602" s="149"/>
    </row>
    <row r="603" spans="1:5" s="113" customFormat="1" outlineLevel="1">
      <c r="A603" s="96" t="s">
        <v>309</v>
      </c>
      <c r="B603" s="94">
        <v>20519</v>
      </c>
      <c r="C603" s="137" t="s">
        <v>769</v>
      </c>
      <c r="D603" s="52" t="s">
        <v>754</v>
      </c>
      <c r="E603" s="149" t="s">
        <v>755</v>
      </c>
    </row>
    <row r="604" spans="1:5" s="67" customFormat="1" ht="31.2" outlineLevel="1">
      <c r="A604" s="92" t="s">
        <v>253</v>
      </c>
      <c r="B604" s="61">
        <v>95324</v>
      </c>
      <c r="C604" s="29" t="s">
        <v>770</v>
      </c>
      <c r="D604" s="14" t="s">
        <v>74</v>
      </c>
      <c r="E604" s="66"/>
    </row>
    <row r="605" spans="1:5" s="113" customFormat="1" ht="46.8" outlineLevel="1">
      <c r="A605" s="96" t="s">
        <v>309</v>
      </c>
      <c r="B605" s="94">
        <v>94696</v>
      </c>
      <c r="C605" s="137" t="s">
        <v>771</v>
      </c>
      <c r="D605" s="52" t="s">
        <v>763</v>
      </c>
      <c r="E605" s="149" t="s">
        <v>755</v>
      </c>
    </row>
    <row r="606" spans="1:5" s="67" customFormat="1" ht="31.2" outlineLevel="1">
      <c r="A606" s="92" t="s">
        <v>253</v>
      </c>
      <c r="B606" s="61">
        <v>108882</v>
      </c>
      <c r="C606" s="29" t="s">
        <v>772</v>
      </c>
      <c r="D606" s="14" t="s">
        <v>74</v>
      </c>
      <c r="E606" s="66"/>
    </row>
    <row r="607" spans="1:5" s="67" customFormat="1" ht="31.2" outlineLevel="1">
      <c r="A607" s="92" t="s">
        <v>253</v>
      </c>
      <c r="B607" s="4">
        <v>105562</v>
      </c>
      <c r="C607" s="29" t="s">
        <v>773</v>
      </c>
      <c r="D607" s="14" t="s">
        <v>74</v>
      </c>
      <c r="E607" s="66"/>
    </row>
    <row r="608" spans="1:5" s="67" customFormat="1" ht="31.2" outlineLevel="1">
      <c r="A608" s="92" t="s">
        <v>253</v>
      </c>
      <c r="B608" s="61">
        <v>100529</v>
      </c>
      <c r="C608" s="29" t="s">
        <v>774</v>
      </c>
      <c r="D608" s="14" t="s">
        <v>74</v>
      </c>
      <c r="E608" s="66"/>
    </row>
    <row r="609" spans="1:5" s="67" customFormat="1" ht="31.2" outlineLevel="1">
      <c r="A609" s="96" t="s">
        <v>309</v>
      </c>
      <c r="B609" s="61">
        <v>108749</v>
      </c>
      <c r="C609" s="29" t="s">
        <v>775</v>
      </c>
      <c r="D609" s="14" t="s">
        <v>74</v>
      </c>
      <c r="E609" s="66"/>
    </row>
    <row r="610" spans="1:5" s="80" customFormat="1" ht="31.2" outlineLevel="1">
      <c r="A610" s="16" t="s">
        <v>776</v>
      </c>
      <c r="B610" s="82">
        <v>107647</v>
      </c>
      <c r="C610" s="58" t="s">
        <v>777</v>
      </c>
      <c r="D610" s="14" t="s">
        <v>74</v>
      </c>
      <c r="E610" s="66"/>
    </row>
    <row r="611" spans="1:5" s="80" customFormat="1" ht="31.2" outlineLevel="1">
      <c r="A611" s="95" t="s">
        <v>309</v>
      </c>
      <c r="B611" s="82">
        <v>107475</v>
      </c>
      <c r="C611" s="58" t="s">
        <v>778</v>
      </c>
      <c r="D611" s="14" t="s">
        <v>74</v>
      </c>
      <c r="E611" s="83"/>
    </row>
    <row r="612" spans="1:5" s="88" customFormat="1" outlineLevel="1">
      <c r="A612" s="96" t="s">
        <v>309</v>
      </c>
      <c r="B612" s="163">
        <v>107452</v>
      </c>
      <c r="C612" s="86" t="s">
        <v>779</v>
      </c>
      <c r="D612" s="111" t="s">
        <v>780</v>
      </c>
      <c r="E612" s="49"/>
    </row>
    <row r="613" spans="1:5" s="80" customFormat="1" outlineLevel="1">
      <c r="A613" s="95" t="s">
        <v>309</v>
      </c>
      <c r="B613" s="164">
        <v>104446</v>
      </c>
      <c r="C613" s="165" t="s">
        <v>781</v>
      </c>
      <c r="D613" s="31" t="s">
        <v>780</v>
      </c>
      <c r="E613" s="83"/>
    </row>
    <row r="614" spans="1:5" s="171" customFormat="1" outlineLevel="1">
      <c r="A614" s="95" t="s">
        <v>309</v>
      </c>
      <c r="B614" s="166">
        <v>20423</v>
      </c>
      <c r="C614" s="167" t="s">
        <v>782</v>
      </c>
      <c r="D614" s="168" t="s">
        <v>783</v>
      </c>
      <c r="E614" s="169"/>
    </row>
    <row r="615" spans="1:5" s="80" customFormat="1" outlineLevel="1">
      <c r="A615" s="16" t="s">
        <v>232</v>
      </c>
      <c r="B615" s="164">
        <v>20414</v>
      </c>
      <c r="C615" s="165" t="s">
        <v>784</v>
      </c>
      <c r="D615" s="31" t="s">
        <v>785</v>
      </c>
      <c r="E615" s="83"/>
    </row>
    <row r="616" spans="1:5" s="80" customFormat="1" ht="31.2" outlineLevel="1">
      <c r="A616" s="16" t="s">
        <v>303</v>
      </c>
      <c r="B616" s="61">
        <v>108767</v>
      </c>
      <c r="C616" s="29" t="s">
        <v>786</v>
      </c>
      <c r="D616" s="14" t="s">
        <v>74</v>
      </c>
      <c r="E616" s="83"/>
    </row>
    <row r="617" spans="1:5" s="80" customFormat="1" ht="31.2" outlineLevel="1">
      <c r="A617" s="95" t="s">
        <v>309</v>
      </c>
      <c r="B617" s="82">
        <v>108666</v>
      </c>
      <c r="C617" s="58" t="s">
        <v>787</v>
      </c>
      <c r="D617" s="14" t="s">
        <v>74</v>
      </c>
      <c r="E617" s="83"/>
    </row>
    <row r="618" spans="1:5" s="80" customFormat="1" ht="31.2" outlineLevel="1">
      <c r="A618" s="95" t="s">
        <v>309</v>
      </c>
      <c r="B618" s="82"/>
      <c r="C618" s="58" t="s">
        <v>20</v>
      </c>
      <c r="D618" s="14" t="s">
        <v>74</v>
      </c>
      <c r="E618" s="66"/>
    </row>
    <row r="619" spans="1:5" s="80" customFormat="1" ht="31.2" outlineLevel="1">
      <c r="A619" s="95" t="s">
        <v>309</v>
      </c>
      <c r="B619" s="61">
        <v>108274</v>
      </c>
      <c r="C619" s="29" t="s">
        <v>788</v>
      </c>
      <c r="D619" s="14" t="s">
        <v>74</v>
      </c>
      <c r="E619" s="66"/>
    </row>
    <row r="620" spans="1:5" s="80" customFormat="1" outlineLevel="1">
      <c r="A620" s="95" t="s">
        <v>309</v>
      </c>
      <c r="B620" s="82">
        <v>107760</v>
      </c>
      <c r="C620" s="58" t="s">
        <v>789</v>
      </c>
      <c r="D620" s="31" t="s">
        <v>790</v>
      </c>
      <c r="E620" s="83"/>
    </row>
    <row r="621" spans="1:5" s="80" customFormat="1" ht="31.2" outlineLevel="1">
      <c r="A621" s="16" t="s">
        <v>232</v>
      </c>
      <c r="B621" s="82">
        <v>107983</v>
      </c>
      <c r="C621" s="58" t="s">
        <v>791</v>
      </c>
      <c r="D621" s="14" t="s">
        <v>74</v>
      </c>
      <c r="E621" s="66"/>
    </row>
    <row r="622" spans="1:5" s="67" customFormat="1" outlineLevel="1">
      <c r="A622" s="172" t="s">
        <v>792</v>
      </c>
      <c r="B622" s="61"/>
      <c r="C622" s="29"/>
      <c r="D622" s="31"/>
      <c r="E622" s="66"/>
    </row>
    <row r="623" spans="1:5" s="67" customFormat="1" outlineLevel="1">
      <c r="A623" s="161" t="s">
        <v>793</v>
      </c>
      <c r="B623" s="61">
        <v>20073</v>
      </c>
      <c r="C623" s="29" t="s">
        <v>794</v>
      </c>
      <c r="D623" s="14" t="s">
        <v>117</v>
      </c>
      <c r="E623" s="66"/>
    </row>
    <row r="624" spans="1:5" s="67" customFormat="1" outlineLevel="1">
      <c r="A624" s="161" t="s">
        <v>212</v>
      </c>
      <c r="B624" s="61">
        <v>77932</v>
      </c>
      <c r="C624" s="29" t="s">
        <v>795</v>
      </c>
      <c r="D624" s="14" t="s">
        <v>117</v>
      </c>
      <c r="E624" s="66"/>
    </row>
    <row r="625" spans="1:5" s="67" customFormat="1" ht="31.2" outlineLevel="1">
      <c r="A625" s="161" t="s">
        <v>212</v>
      </c>
      <c r="B625" s="61">
        <v>108351</v>
      </c>
      <c r="C625" s="29" t="s">
        <v>796</v>
      </c>
      <c r="D625" s="14" t="s">
        <v>117</v>
      </c>
      <c r="E625" s="71" t="s">
        <v>797</v>
      </c>
    </row>
    <row r="626" spans="1:5" s="67" customFormat="1" outlineLevel="1">
      <c r="A626" s="161" t="s">
        <v>221</v>
      </c>
      <c r="B626" s="61">
        <v>84343</v>
      </c>
      <c r="C626" s="29" t="s">
        <v>798</v>
      </c>
      <c r="D626" s="14" t="s">
        <v>117</v>
      </c>
      <c r="E626" s="66"/>
    </row>
    <row r="627" spans="1:5" s="67" customFormat="1" outlineLevel="1">
      <c r="A627" s="17" t="s">
        <v>229</v>
      </c>
      <c r="B627" s="61">
        <v>20374</v>
      </c>
      <c r="C627" s="71" t="s">
        <v>799</v>
      </c>
      <c r="D627" s="14" t="s">
        <v>117</v>
      </c>
      <c r="E627" s="14"/>
    </row>
    <row r="628" spans="1:5" s="67" customFormat="1" outlineLevel="1">
      <c r="A628" s="17" t="s">
        <v>229</v>
      </c>
      <c r="B628" s="61">
        <v>81280</v>
      </c>
      <c r="C628" s="29" t="s">
        <v>800</v>
      </c>
      <c r="D628" s="14" t="s">
        <v>117</v>
      </c>
      <c r="E628" s="66"/>
    </row>
    <row r="629" spans="1:5" s="67" customFormat="1" outlineLevel="1">
      <c r="A629" s="17" t="s">
        <v>229</v>
      </c>
      <c r="B629" s="61">
        <v>89599</v>
      </c>
      <c r="C629" s="29" t="s">
        <v>801</v>
      </c>
      <c r="D629" s="14" t="s">
        <v>117</v>
      </c>
      <c r="E629" s="71"/>
    </row>
    <row r="630" spans="1:5" s="67" customFormat="1" outlineLevel="1">
      <c r="A630" s="17" t="s">
        <v>339</v>
      </c>
      <c r="B630" s="61">
        <v>67339</v>
      </c>
      <c r="C630" s="71" t="s">
        <v>802</v>
      </c>
      <c r="D630" s="14" t="s">
        <v>117</v>
      </c>
      <c r="E630" s="14"/>
    </row>
    <row r="631" spans="1:5" s="67" customFormat="1" outlineLevel="1">
      <c r="A631" s="92" t="s">
        <v>253</v>
      </c>
      <c r="B631" s="61">
        <v>84363</v>
      </c>
      <c r="C631" s="29" t="s">
        <v>803</v>
      </c>
      <c r="D631" s="14" t="s">
        <v>117</v>
      </c>
      <c r="E631" s="66"/>
    </row>
    <row r="632" spans="1:5" s="113" customFormat="1" outlineLevel="1">
      <c r="A632" s="96" t="s">
        <v>309</v>
      </c>
      <c r="B632" s="163">
        <v>49157</v>
      </c>
      <c r="C632" s="173" t="s">
        <v>804</v>
      </c>
      <c r="D632" s="174" t="s">
        <v>805</v>
      </c>
      <c r="E632" s="49"/>
    </row>
    <row r="633" spans="1:5" s="67" customFormat="1" outlineLevel="1">
      <c r="A633" s="92" t="s">
        <v>253</v>
      </c>
      <c r="B633" s="61">
        <v>104346</v>
      </c>
      <c r="C633" s="29" t="s">
        <v>806</v>
      </c>
      <c r="D633" s="14" t="s">
        <v>117</v>
      </c>
      <c r="E633" s="66"/>
    </row>
    <row r="634" spans="1:5" s="67" customFormat="1" outlineLevel="1">
      <c r="A634" s="92" t="s">
        <v>253</v>
      </c>
      <c r="B634" s="61">
        <v>107730</v>
      </c>
      <c r="C634" s="29" t="s">
        <v>807</v>
      </c>
      <c r="D634" s="14" t="s">
        <v>117</v>
      </c>
      <c r="E634" s="66"/>
    </row>
    <row r="635" spans="1:5" s="67" customFormat="1" outlineLevel="1">
      <c r="A635" s="92" t="s">
        <v>253</v>
      </c>
      <c r="B635" s="61">
        <v>79619</v>
      </c>
      <c r="C635" s="29" t="s">
        <v>808</v>
      </c>
      <c r="D635" s="14" t="s">
        <v>117</v>
      </c>
      <c r="E635" s="66"/>
    </row>
    <row r="636" spans="1:5" s="67" customFormat="1" outlineLevel="1">
      <c r="A636" s="92" t="s">
        <v>253</v>
      </c>
      <c r="B636" s="61">
        <v>103469</v>
      </c>
      <c r="C636" s="29" t="s">
        <v>809</v>
      </c>
      <c r="D636" s="14" t="s">
        <v>117</v>
      </c>
      <c r="E636" s="66"/>
    </row>
    <row r="637" spans="1:5" s="67" customFormat="1" outlineLevel="1">
      <c r="A637" s="92" t="s">
        <v>253</v>
      </c>
      <c r="B637" s="61">
        <v>97296</v>
      </c>
      <c r="C637" s="29" t="s">
        <v>810</v>
      </c>
      <c r="D637" s="14" t="s">
        <v>117</v>
      </c>
      <c r="E637" s="66"/>
    </row>
    <row r="638" spans="1:5" s="67" customFormat="1" outlineLevel="1">
      <c r="A638" s="92" t="s">
        <v>253</v>
      </c>
      <c r="B638" s="61">
        <v>103201</v>
      </c>
      <c r="C638" s="29" t="s">
        <v>811</v>
      </c>
      <c r="D638" s="14" t="s">
        <v>117</v>
      </c>
      <c r="E638" s="66"/>
    </row>
    <row r="639" spans="1:5" s="67" customFormat="1" outlineLevel="1">
      <c r="A639" s="92" t="s">
        <v>253</v>
      </c>
      <c r="B639" s="61">
        <v>102889</v>
      </c>
      <c r="C639" s="29" t="s">
        <v>812</v>
      </c>
      <c r="D639" s="14" t="s">
        <v>117</v>
      </c>
      <c r="E639" s="66"/>
    </row>
    <row r="640" spans="1:5" s="67" customFormat="1" outlineLevel="1">
      <c r="A640" s="92" t="s">
        <v>253</v>
      </c>
      <c r="B640" s="61">
        <v>71568</v>
      </c>
      <c r="C640" s="29" t="s">
        <v>813</v>
      </c>
      <c r="D640" s="14" t="s">
        <v>117</v>
      </c>
      <c r="E640" s="66"/>
    </row>
    <row r="641" spans="1:5" s="67" customFormat="1" outlineLevel="1">
      <c r="A641" s="92" t="s">
        <v>253</v>
      </c>
      <c r="B641" s="61">
        <v>78029</v>
      </c>
      <c r="C641" s="29" t="s">
        <v>814</v>
      </c>
      <c r="D641" s="14" t="s">
        <v>117</v>
      </c>
      <c r="E641" s="66"/>
    </row>
    <row r="642" spans="1:5" s="67" customFormat="1" outlineLevel="1">
      <c r="A642" s="92" t="s">
        <v>253</v>
      </c>
      <c r="B642" s="61">
        <v>103123</v>
      </c>
      <c r="C642" s="29" t="s">
        <v>815</v>
      </c>
      <c r="D642" s="14" t="s">
        <v>117</v>
      </c>
      <c r="E642" s="66"/>
    </row>
    <row r="643" spans="1:5" s="67" customFormat="1" outlineLevel="1">
      <c r="A643" s="92" t="s">
        <v>253</v>
      </c>
      <c r="B643" s="61">
        <v>89521</v>
      </c>
      <c r="C643" s="29" t="s">
        <v>816</v>
      </c>
      <c r="D643" s="14" t="s">
        <v>117</v>
      </c>
      <c r="E643" s="66"/>
    </row>
    <row r="644" spans="1:5" s="67" customFormat="1" outlineLevel="1">
      <c r="A644" s="92" t="s">
        <v>253</v>
      </c>
      <c r="B644" s="175">
        <v>104647</v>
      </c>
      <c r="C644" s="29" t="s">
        <v>817</v>
      </c>
      <c r="D644" s="14" t="s">
        <v>117</v>
      </c>
      <c r="E644" s="66"/>
    </row>
    <row r="645" spans="1:5" s="67" customFormat="1" outlineLevel="1">
      <c r="A645" s="92" t="s">
        <v>253</v>
      </c>
      <c r="B645" s="61">
        <v>103408</v>
      </c>
      <c r="C645" s="29" t="s">
        <v>818</v>
      </c>
      <c r="D645" s="14" t="s">
        <v>117</v>
      </c>
      <c r="E645" s="66"/>
    </row>
    <row r="646" spans="1:5" s="80" customFormat="1" outlineLevel="1">
      <c r="A646" s="95" t="s">
        <v>309</v>
      </c>
      <c r="B646" s="164">
        <v>83590</v>
      </c>
      <c r="C646" s="165" t="s">
        <v>819</v>
      </c>
      <c r="D646" s="176" t="s">
        <v>805</v>
      </c>
      <c r="E646" s="83"/>
    </row>
    <row r="647" spans="1:5" s="80" customFormat="1" outlineLevel="1">
      <c r="A647" s="16" t="s">
        <v>232</v>
      </c>
      <c r="B647" s="164">
        <v>107653</v>
      </c>
      <c r="C647" s="58" t="s">
        <v>820</v>
      </c>
      <c r="D647" s="31" t="s">
        <v>821</v>
      </c>
      <c r="E647" s="83"/>
    </row>
    <row r="648" spans="1:5" s="80" customFormat="1" outlineLevel="1">
      <c r="A648" s="16" t="s">
        <v>303</v>
      </c>
      <c r="B648" s="164">
        <v>17962</v>
      </c>
      <c r="C648" s="165" t="s">
        <v>822</v>
      </c>
      <c r="D648" s="31" t="s">
        <v>823</v>
      </c>
      <c r="E648" s="83"/>
    </row>
    <row r="649" spans="1:5" s="80" customFormat="1" outlineLevel="1">
      <c r="A649" s="16" t="s">
        <v>303</v>
      </c>
      <c r="B649" s="164">
        <v>98481</v>
      </c>
      <c r="C649" s="165" t="s">
        <v>824</v>
      </c>
      <c r="D649" s="31" t="s">
        <v>823</v>
      </c>
      <c r="E649" s="83"/>
    </row>
    <row r="650" spans="1:5" s="80" customFormat="1" outlineLevel="1">
      <c r="A650" s="58" t="s">
        <v>366</v>
      </c>
      <c r="B650" s="61">
        <v>91101</v>
      </c>
      <c r="C650" s="177" t="s">
        <v>825</v>
      </c>
      <c r="D650" s="14" t="s">
        <v>117</v>
      </c>
      <c r="E650" s="71"/>
    </row>
    <row r="651" spans="1:5" s="80" customFormat="1" outlineLevel="1">
      <c r="A651" s="95" t="s">
        <v>309</v>
      </c>
      <c r="B651" s="82">
        <v>107655</v>
      </c>
      <c r="C651" s="58" t="s">
        <v>826</v>
      </c>
      <c r="D651" s="31" t="s">
        <v>821</v>
      </c>
      <c r="E651" s="83"/>
    </row>
    <row r="652" spans="1:5" s="80" customFormat="1" outlineLevel="1">
      <c r="A652" s="58" t="s">
        <v>221</v>
      </c>
      <c r="B652" s="82">
        <v>20133</v>
      </c>
      <c r="C652" s="165" t="s">
        <v>827</v>
      </c>
      <c r="D652" s="14" t="s">
        <v>117</v>
      </c>
      <c r="E652" s="83"/>
    </row>
    <row r="653" spans="1:5" s="80" customFormat="1" outlineLevel="1">
      <c r="A653" s="16" t="s">
        <v>232</v>
      </c>
      <c r="B653" s="82">
        <v>67559</v>
      </c>
      <c r="C653" s="165" t="s">
        <v>828</v>
      </c>
      <c r="D653" s="14" t="s">
        <v>117</v>
      </c>
      <c r="E653" s="83"/>
    </row>
    <row r="654" spans="1:5" s="80" customFormat="1" outlineLevel="1">
      <c r="A654" s="58" t="s">
        <v>366</v>
      </c>
      <c r="B654" s="82">
        <v>20042</v>
      </c>
      <c r="C654" s="58" t="s">
        <v>829</v>
      </c>
      <c r="D654" s="14" t="s">
        <v>117</v>
      </c>
      <c r="E654" s="83"/>
    </row>
    <row r="655" spans="1:5" s="80" customFormat="1" outlineLevel="1">
      <c r="A655" s="16" t="s">
        <v>232</v>
      </c>
      <c r="B655" s="164">
        <v>17618</v>
      </c>
      <c r="C655" s="165" t="s">
        <v>830</v>
      </c>
      <c r="D655" s="31" t="s">
        <v>831</v>
      </c>
      <c r="E655" s="83"/>
    </row>
    <row r="656" spans="1:5" s="80" customFormat="1" outlineLevel="1">
      <c r="A656" s="16" t="s">
        <v>303</v>
      </c>
      <c r="B656" s="164">
        <v>17622</v>
      </c>
      <c r="C656" s="165" t="s">
        <v>832</v>
      </c>
      <c r="D656" s="31" t="s">
        <v>831</v>
      </c>
      <c r="E656" s="83"/>
    </row>
    <row r="657" spans="1:5" s="80" customFormat="1" outlineLevel="1">
      <c r="A657" s="95" t="s">
        <v>309</v>
      </c>
      <c r="B657" s="164">
        <v>35580</v>
      </c>
      <c r="C657" s="178" t="s">
        <v>833</v>
      </c>
      <c r="D657" s="13" t="s">
        <v>831</v>
      </c>
      <c r="E657" s="83"/>
    </row>
    <row r="658" spans="1:5" s="80" customFormat="1" outlineLevel="1">
      <c r="A658" s="16" t="s">
        <v>303</v>
      </c>
      <c r="B658" s="164">
        <v>55872</v>
      </c>
      <c r="C658" s="178" t="s">
        <v>834</v>
      </c>
      <c r="D658" s="13" t="s">
        <v>831</v>
      </c>
      <c r="E658" s="83"/>
    </row>
    <row r="659" spans="1:5" s="88" customFormat="1" outlineLevel="1">
      <c r="A659" s="63" t="s">
        <v>232</v>
      </c>
      <c r="B659" s="163">
        <v>17584</v>
      </c>
      <c r="C659" s="179" t="s">
        <v>835</v>
      </c>
      <c r="D659" s="111" t="s">
        <v>831</v>
      </c>
      <c r="E659" s="49"/>
    </row>
    <row r="660" spans="1:5" s="80" customFormat="1" outlineLevel="1">
      <c r="A660" s="95" t="s">
        <v>309</v>
      </c>
      <c r="B660" s="164">
        <v>99495</v>
      </c>
      <c r="C660" s="165" t="s">
        <v>836</v>
      </c>
      <c r="D660" s="31" t="s">
        <v>837</v>
      </c>
      <c r="E660" s="83"/>
    </row>
    <row r="661" spans="1:5" s="80" customFormat="1" outlineLevel="1">
      <c r="A661" s="95" t="s">
        <v>309</v>
      </c>
      <c r="B661" s="164">
        <v>108599</v>
      </c>
      <c r="C661" s="165" t="s">
        <v>838</v>
      </c>
      <c r="D661" s="31" t="s">
        <v>837</v>
      </c>
      <c r="E661" s="83"/>
    </row>
    <row r="662" spans="1:5" s="80" customFormat="1" outlineLevel="1">
      <c r="A662" s="16" t="s">
        <v>303</v>
      </c>
      <c r="B662" s="164">
        <v>17408</v>
      </c>
      <c r="C662" s="165" t="s">
        <v>839</v>
      </c>
      <c r="D662" s="31" t="s">
        <v>840</v>
      </c>
      <c r="E662" s="83"/>
    </row>
    <row r="663" spans="1:5" s="80" customFormat="1" outlineLevel="1">
      <c r="A663" s="95" t="s">
        <v>309</v>
      </c>
      <c r="B663" s="164">
        <v>17405</v>
      </c>
      <c r="C663" s="178" t="s">
        <v>841</v>
      </c>
      <c r="D663" s="14" t="s">
        <v>840</v>
      </c>
      <c r="E663" s="83"/>
    </row>
    <row r="664" spans="1:5" s="88" customFormat="1" outlineLevel="1">
      <c r="A664" s="63" t="s">
        <v>232</v>
      </c>
      <c r="B664" s="163"/>
      <c r="C664" s="180" t="s">
        <v>20</v>
      </c>
      <c r="D664" s="52" t="s">
        <v>840</v>
      </c>
      <c r="E664" s="49"/>
    </row>
    <row r="665" spans="1:5" s="80" customFormat="1" outlineLevel="1">
      <c r="A665" s="16" t="s">
        <v>303</v>
      </c>
      <c r="B665" s="164">
        <v>89191</v>
      </c>
      <c r="C665" s="178" t="s">
        <v>842</v>
      </c>
      <c r="D665" s="14" t="s">
        <v>840</v>
      </c>
      <c r="E665" s="83"/>
    </row>
    <row r="666" spans="1:5" s="80" customFormat="1" outlineLevel="1">
      <c r="A666" s="95" t="s">
        <v>309</v>
      </c>
      <c r="B666" s="164">
        <v>94141</v>
      </c>
      <c r="C666" s="178" t="s">
        <v>843</v>
      </c>
      <c r="D666" s="14" t="s">
        <v>840</v>
      </c>
      <c r="E666" s="83"/>
    </row>
    <row r="667" spans="1:5" s="67" customFormat="1" outlineLevel="1">
      <c r="A667" s="172" t="s">
        <v>844</v>
      </c>
      <c r="B667" s="175"/>
      <c r="C667" s="29"/>
      <c r="D667" s="31"/>
      <c r="E667" s="66"/>
    </row>
    <row r="668" spans="1:5" s="67" customFormat="1" outlineLevel="1">
      <c r="A668" s="161" t="s">
        <v>845</v>
      </c>
      <c r="B668" s="61">
        <v>56836</v>
      </c>
      <c r="C668" s="29" t="s">
        <v>846</v>
      </c>
      <c r="D668" s="14" t="s">
        <v>37</v>
      </c>
      <c r="E668" s="66"/>
    </row>
    <row r="669" spans="1:5" s="67" customFormat="1" outlineLevel="1">
      <c r="A669" s="181" t="s">
        <v>212</v>
      </c>
      <c r="B669" s="61">
        <v>27660</v>
      </c>
      <c r="C669" s="29" t="s">
        <v>847</v>
      </c>
      <c r="D669" s="14" t="s">
        <v>37</v>
      </c>
      <c r="E669" s="66"/>
    </row>
    <row r="670" spans="1:5" s="67" customFormat="1" outlineLevel="1">
      <c r="A670" s="181" t="s">
        <v>212</v>
      </c>
      <c r="B670" s="61">
        <v>27605</v>
      </c>
      <c r="C670" s="29" t="s">
        <v>848</v>
      </c>
      <c r="D670" s="14" t="s">
        <v>37</v>
      </c>
      <c r="E670" s="66"/>
    </row>
    <row r="671" spans="1:5" s="67" customFormat="1" outlineLevel="1">
      <c r="A671" s="181" t="s">
        <v>212</v>
      </c>
      <c r="B671" s="61">
        <v>96242</v>
      </c>
      <c r="C671" s="29" t="s">
        <v>849</v>
      </c>
      <c r="D671" s="14" t="s">
        <v>37</v>
      </c>
      <c r="E671" s="66"/>
    </row>
    <row r="672" spans="1:5" s="67" customFormat="1" outlineLevel="1">
      <c r="A672" s="17" t="s">
        <v>229</v>
      </c>
      <c r="B672" s="61">
        <v>99543</v>
      </c>
      <c r="C672" s="71" t="s">
        <v>850</v>
      </c>
      <c r="D672" s="14" t="s">
        <v>37</v>
      </c>
      <c r="E672" s="14"/>
    </row>
    <row r="673" spans="1:5" s="67" customFormat="1" outlineLevel="1">
      <c r="A673" s="17" t="s">
        <v>229</v>
      </c>
      <c r="B673" s="61">
        <v>27840</v>
      </c>
      <c r="C673" s="29" t="s">
        <v>851</v>
      </c>
      <c r="D673" s="14" t="s">
        <v>37</v>
      </c>
      <c r="E673" s="66"/>
    </row>
    <row r="674" spans="1:5" s="67" customFormat="1" outlineLevel="1">
      <c r="A674" s="17" t="s">
        <v>339</v>
      </c>
      <c r="B674" s="61">
        <v>27475</v>
      </c>
      <c r="C674" s="71" t="s">
        <v>852</v>
      </c>
      <c r="D674" s="14" t="s">
        <v>37</v>
      </c>
      <c r="E674" s="14"/>
    </row>
    <row r="675" spans="1:5" s="67" customFormat="1" outlineLevel="1">
      <c r="A675" s="92" t="s">
        <v>253</v>
      </c>
      <c r="B675" s="61"/>
      <c r="C675" s="29" t="s">
        <v>20</v>
      </c>
      <c r="D675" s="14" t="s">
        <v>37</v>
      </c>
      <c r="E675" s="66"/>
    </row>
    <row r="676" spans="1:5" s="67" customFormat="1" outlineLevel="1">
      <c r="A676" s="92" t="s">
        <v>253</v>
      </c>
      <c r="B676" s="61">
        <v>28133</v>
      </c>
      <c r="C676" s="29" t="s">
        <v>853</v>
      </c>
      <c r="D676" s="14" t="s">
        <v>37</v>
      </c>
      <c r="E676" s="66"/>
    </row>
    <row r="677" spans="1:5" s="67" customFormat="1" outlineLevel="1">
      <c r="A677" s="92" t="s">
        <v>253</v>
      </c>
      <c r="B677" s="61">
        <v>86701</v>
      </c>
      <c r="C677" s="29" t="s">
        <v>854</v>
      </c>
      <c r="D677" s="14" t="s">
        <v>37</v>
      </c>
      <c r="E677" s="66"/>
    </row>
    <row r="678" spans="1:5" s="67" customFormat="1" outlineLevel="1">
      <c r="A678" s="92" t="s">
        <v>253</v>
      </c>
      <c r="B678" s="61">
        <v>106743</v>
      </c>
      <c r="C678" s="29" t="s">
        <v>855</v>
      </c>
      <c r="D678" s="14" t="s">
        <v>37</v>
      </c>
      <c r="E678" s="66"/>
    </row>
    <row r="679" spans="1:5" s="67" customFormat="1" outlineLevel="1">
      <c r="A679" s="92" t="s">
        <v>253</v>
      </c>
      <c r="B679" s="132">
        <v>38618</v>
      </c>
      <c r="C679" s="29" t="s">
        <v>856</v>
      </c>
      <c r="D679" s="14" t="s">
        <v>37</v>
      </c>
      <c r="E679" s="66"/>
    </row>
    <row r="680" spans="1:5" s="67" customFormat="1" outlineLevel="1">
      <c r="A680" s="92" t="s">
        <v>253</v>
      </c>
      <c r="B680" s="61">
        <v>74543</v>
      </c>
      <c r="C680" s="29" t="s">
        <v>857</v>
      </c>
      <c r="D680" s="14" t="s">
        <v>37</v>
      </c>
      <c r="E680" s="66"/>
    </row>
    <row r="681" spans="1:5" s="67" customFormat="1" outlineLevel="1">
      <c r="A681" s="92" t="s">
        <v>253</v>
      </c>
      <c r="B681" s="61">
        <v>67520</v>
      </c>
      <c r="C681" s="29" t="s">
        <v>858</v>
      </c>
      <c r="D681" s="14" t="s">
        <v>37</v>
      </c>
      <c r="E681" s="66"/>
    </row>
    <row r="682" spans="1:5" s="67" customFormat="1" outlineLevel="1">
      <c r="A682" s="92" t="s">
        <v>253</v>
      </c>
      <c r="B682" s="61">
        <v>27604</v>
      </c>
      <c r="C682" s="29" t="s">
        <v>859</v>
      </c>
      <c r="D682" s="14" t="s">
        <v>37</v>
      </c>
      <c r="E682" s="66"/>
    </row>
    <row r="683" spans="1:5" s="67" customFormat="1" outlineLevel="1">
      <c r="A683" s="92" t="s">
        <v>253</v>
      </c>
      <c r="B683" s="61">
        <v>103107</v>
      </c>
      <c r="C683" s="29" t="s">
        <v>860</v>
      </c>
      <c r="D683" s="14" t="s">
        <v>37</v>
      </c>
      <c r="E683" s="66"/>
    </row>
    <row r="684" spans="1:5" s="67" customFormat="1" outlineLevel="1">
      <c r="A684" s="92" t="s">
        <v>253</v>
      </c>
      <c r="B684" s="61">
        <v>108894</v>
      </c>
      <c r="C684" s="29" t="s">
        <v>861</v>
      </c>
      <c r="D684" s="14" t="s">
        <v>37</v>
      </c>
      <c r="E684" s="66"/>
    </row>
    <row r="685" spans="1:5" s="67" customFormat="1" outlineLevel="1">
      <c r="A685" s="92" t="s">
        <v>253</v>
      </c>
      <c r="B685" s="61">
        <v>79599</v>
      </c>
      <c r="C685" s="29" t="s">
        <v>862</v>
      </c>
      <c r="D685" s="14" t="s">
        <v>37</v>
      </c>
      <c r="E685" s="66"/>
    </row>
    <row r="686" spans="1:5" s="67" customFormat="1" outlineLevel="1">
      <c r="A686" s="92" t="s">
        <v>253</v>
      </c>
      <c r="B686" s="61">
        <v>103501</v>
      </c>
      <c r="C686" s="29" t="s">
        <v>863</v>
      </c>
      <c r="D686" s="14" t="s">
        <v>37</v>
      </c>
      <c r="E686" s="66"/>
    </row>
    <row r="687" spans="1:5" s="67" customFormat="1" outlineLevel="1">
      <c r="A687" s="92" t="s">
        <v>253</v>
      </c>
      <c r="B687" s="61">
        <v>100014</v>
      </c>
      <c r="C687" s="29" t="s">
        <v>864</v>
      </c>
      <c r="D687" s="14" t="s">
        <v>37</v>
      </c>
      <c r="E687" s="66"/>
    </row>
    <row r="688" spans="1:5" s="113" customFormat="1" outlineLevel="1">
      <c r="A688" s="96" t="s">
        <v>309</v>
      </c>
      <c r="B688" s="94">
        <v>28908</v>
      </c>
      <c r="C688" s="137" t="s">
        <v>865</v>
      </c>
      <c r="D688" s="111" t="s">
        <v>866</v>
      </c>
      <c r="E688" s="149"/>
    </row>
    <row r="689" spans="1:5" s="113" customFormat="1" outlineLevel="1">
      <c r="A689" s="96" t="s">
        <v>309</v>
      </c>
      <c r="B689" s="94">
        <v>107573</v>
      </c>
      <c r="C689" s="137" t="s">
        <v>867</v>
      </c>
      <c r="D689" s="111" t="s">
        <v>866</v>
      </c>
      <c r="E689" s="149"/>
    </row>
    <row r="690" spans="1:5" s="67" customFormat="1" outlineLevel="1">
      <c r="A690" s="92" t="s">
        <v>253</v>
      </c>
      <c r="B690" s="61">
        <v>27550</v>
      </c>
      <c r="C690" s="29" t="s">
        <v>868</v>
      </c>
      <c r="D690" s="14" t="s">
        <v>37</v>
      </c>
      <c r="E690" s="66"/>
    </row>
    <row r="691" spans="1:5" s="67" customFormat="1" outlineLevel="1">
      <c r="A691" s="16" t="s">
        <v>303</v>
      </c>
      <c r="B691" s="61">
        <v>76767</v>
      </c>
      <c r="C691" s="177" t="s">
        <v>869</v>
      </c>
      <c r="D691" s="31" t="s">
        <v>870</v>
      </c>
      <c r="E691" s="83"/>
    </row>
    <row r="692" spans="1:5" s="67" customFormat="1" outlineLevel="1">
      <c r="A692" s="92" t="s">
        <v>253</v>
      </c>
      <c r="B692" s="61">
        <v>89173</v>
      </c>
      <c r="C692" s="29" t="s">
        <v>871</v>
      </c>
      <c r="D692" s="14" t="s">
        <v>37</v>
      </c>
      <c r="E692" s="66"/>
    </row>
    <row r="693" spans="1:5" s="67" customFormat="1" outlineLevel="1">
      <c r="A693" s="92" t="s">
        <v>253</v>
      </c>
      <c r="B693" s="61">
        <v>97730</v>
      </c>
      <c r="C693" s="29" t="s">
        <v>872</v>
      </c>
      <c r="D693" s="14" t="s">
        <v>37</v>
      </c>
      <c r="E693" s="66"/>
    </row>
    <row r="694" spans="1:5" s="80" customFormat="1" outlineLevel="1">
      <c r="A694" s="63" t="s">
        <v>232</v>
      </c>
      <c r="B694" s="61">
        <v>28515</v>
      </c>
      <c r="C694" s="179" t="s">
        <v>873</v>
      </c>
      <c r="D694" s="31" t="s">
        <v>874</v>
      </c>
      <c r="E694" s="83"/>
    </row>
    <row r="695" spans="1:5" s="80" customFormat="1" outlineLevel="1">
      <c r="A695" s="16" t="s">
        <v>303</v>
      </c>
      <c r="B695" s="61">
        <v>95684</v>
      </c>
      <c r="C695" s="165" t="s">
        <v>875</v>
      </c>
      <c r="D695" s="31" t="s">
        <v>876</v>
      </c>
      <c r="E695" s="83"/>
    </row>
    <row r="696" spans="1:5" s="80" customFormat="1" outlineLevel="1">
      <c r="A696" s="16" t="s">
        <v>303</v>
      </c>
      <c r="B696" s="61">
        <v>64704</v>
      </c>
      <c r="C696" s="165" t="s">
        <v>877</v>
      </c>
      <c r="D696" s="31" t="s">
        <v>878</v>
      </c>
      <c r="E696" s="83"/>
    </row>
    <row r="697" spans="1:5" s="80" customFormat="1" outlineLevel="1">
      <c r="A697" s="16" t="s">
        <v>232</v>
      </c>
      <c r="B697" s="61">
        <v>103590</v>
      </c>
      <c r="C697" s="165" t="s">
        <v>879</v>
      </c>
      <c r="D697" s="31" t="s">
        <v>880</v>
      </c>
      <c r="E697" s="83"/>
    </row>
    <row r="698" spans="1:5" s="88" customFormat="1" outlineLevel="1">
      <c r="A698" s="63" t="s">
        <v>232</v>
      </c>
      <c r="B698" s="94">
        <v>27612</v>
      </c>
      <c r="C698" s="179" t="s">
        <v>881</v>
      </c>
      <c r="D698" s="111" t="s">
        <v>882</v>
      </c>
      <c r="E698" s="49"/>
    </row>
    <row r="699" spans="1:5" s="88" customFormat="1" outlineLevel="1">
      <c r="A699" s="63" t="s">
        <v>232</v>
      </c>
      <c r="B699" s="94">
        <v>57801</v>
      </c>
      <c r="C699" s="182" t="s">
        <v>883</v>
      </c>
      <c r="D699" s="111" t="s">
        <v>870</v>
      </c>
      <c r="E699" s="183"/>
    </row>
    <row r="700" spans="1:5" s="80" customFormat="1" outlineLevel="1">
      <c r="A700" s="58" t="s">
        <v>884</v>
      </c>
      <c r="B700" s="61">
        <v>28677</v>
      </c>
      <c r="C700" s="165" t="s">
        <v>885</v>
      </c>
      <c r="D700" s="14" t="s">
        <v>37</v>
      </c>
      <c r="E700" s="83"/>
    </row>
    <row r="701" spans="1:5" s="80" customFormat="1" outlineLevel="1">
      <c r="A701" s="58" t="s">
        <v>221</v>
      </c>
      <c r="B701" s="61">
        <v>50967</v>
      </c>
      <c r="C701" s="165" t="s">
        <v>886</v>
      </c>
      <c r="D701" s="14" t="s">
        <v>37</v>
      </c>
      <c r="E701" s="83"/>
    </row>
    <row r="702" spans="1:5" s="80" customFormat="1" outlineLevel="1">
      <c r="A702" s="58" t="s">
        <v>884</v>
      </c>
      <c r="B702" s="61">
        <v>28768</v>
      </c>
      <c r="C702" s="165" t="s">
        <v>887</v>
      </c>
      <c r="D702" s="31" t="s">
        <v>866</v>
      </c>
      <c r="E702" s="83"/>
    </row>
    <row r="703" spans="1:5" s="157" customFormat="1" outlineLevel="1">
      <c r="A703" s="11" t="s">
        <v>888</v>
      </c>
      <c r="B703" s="77"/>
      <c r="C703" s="62"/>
      <c r="D703" s="156"/>
      <c r="E703" s="29"/>
    </row>
    <row r="704" spans="1:5" s="67" customFormat="1" outlineLevel="1">
      <c r="A704" s="172" t="s">
        <v>889</v>
      </c>
      <c r="B704" s="61"/>
      <c r="C704" s="184"/>
      <c r="D704" s="31"/>
      <c r="E704" s="66"/>
    </row>
    <row r="705" spans="1:5" s="67" customFormat="1" outlineLevel="1">
      <c r="A705" s="161" t="s">
        <v>890</v>
      </c>
      <c r="B705" s="59">
        <v>108444</v>
      </c>
      <c r="C705" s="65" t="s">
        <v>891</v>
      </c>
      <c r="D705" s="14" t="s">
        <v>17</v>
      </c>
      <c r="E705" s="66"/>
    </row>
    <row r="706" spans="1:5" s="67" customFormat="1" outlineLevel="1">
      <c r="A706" s="185" t="s">
        <v>337</v>
      </c>
      <c r="B706" s="59">
        <v>7925</v>
      </c>
      <c r="C706" s="65" t="s">
        <v>892</v>
      </c>
      <c r="D706" s="14" t="s">
        <v>17</v>
      </c>
      <c r="E706" s="186"/>
    </row>
    <row r="707" spans="1:5" s="67" customFormat="1" outlineLevel="1">
      <c r="A707" s="185" t="s">
        <v>208</v>
      </c>
      <c r="B707" s="59">
        <v>42684</v>
      </c>
      <c r="C707" s="65" t="s">
        <v>893</v>
      </c>
      <c r="D707" s="14" t="s">
        <v>17</v>
      </c>
      <c r="E707" s="186"/>
    </row>
    <row r="708" spans="1:5" s="67" customFormat="1" outlineLevel="1">
      <c r="A708" s="187" t="s">
        <v>208</v>
      </c>
      <c r="B708" s="188">
        <v>15976</v>
      </c>
      <c r="C708" s="65" t="s">
        <v>894</v>
      </c>
      <c r="D708" s="14" t="s">
        <v>17</v>
      </c>
      <c r="E708" s="186"/>
    </row>
    <row r="709" spans="1:5" s="67" customFormat="1" outlineLevel="1">
      <c r="A709" s="187" t="s">
        <v>212</v>
      </c>
      <c r="B709" s="188">
        <v>101874</v>
      </c>
      <c r="C709" s="65" t="s">
        <v>895</v>
      </c>
      <c r="D709" s="14" t="s">
        <v>17</v>
      </c>
      <c r="E709" s="14"/>
    </row>
    <row r="710" spans="1:5" s="67" customFormat="1" outlineLevel="1">
      <c r="A710" s="189" t="s">
        <v>212</v>
      </c>
      <c r="B710" s="188">
        <v>50080</v>
      </c>
      <c r="C710" s="65" t="s">
        <v>896</v>
      </c>
      <c r="D710" s="14" t="s">
        <v>17</v>
      </c>
      <c r="E710" s="14"/>
    </row>
    <row r="711" spans="1:5" s="67" customFormat="1" outlineLevel="1">
      <c r="A711" s="189" t="s">
        <v>221</v>
      </c>
      <c r="B711" s="59">
        <v>75937</v>
      </c>
      <c r="C711" s="65" t="s">
        <v>897</v>
      </c>
      <c r="D711" s="14" t="s">
        <v>17</v>
      </c>
      <c r="E711" s="186"/>
    </row>
    <row r="712" spans="1:5" s="67" customFormat="1" outlineLevel="1">
      <c r="A712" s="189" t="s">
        <v>221</v>
      </c>
      <c r="B712" s="188"/>
      <c r="C712" s="65" t="s">
        <v>20</v>
      </c>
      <c r="D712" s="14" t="s">
        <v>17</v>
      </c>
      <c r="E712" s="186"/>
    </row>
    <row r="713" spans="1:5" s="67" customFormat="1" outlineLevel="1">
      <c r="A713" s="185" t="s">
        <v>212</v>
      </c>
      <c r="B713" s="59">
        <v>106717</v>
      </c>
      <c r="C713" s="65" t="s">
        <v>898</v>
      </c>
      <c r="D713" s="14" t="s">
        <v>17</v>
      </c>
      <c r="E713" s="190" t="s">
        <v>899</v>
      </c>
    </row>
    <row r="714" spans="1:5" s="67" customFormat="1" ht="62.4" outlineLevel="1">
      <c r="A714" s="17" t="s">
        <v>229</v>
      </c>
      <c r="B714" s="30">
        <v>94198</v>
      </c>
      <c r="C714" s="31" t="s">
        <v>900</v>
      </c>
      <c r="D714" s="14" t="s">
        <v>17</v>
      </c>
      <c r="E714" s="191" t="s">
        <v>901</v>
      </c>
    </row>
    <row r="715" spans="1:5" s="67" customFormat="1" outlineLevel="1">
      <c r="A715" s="17" t="s">
        <v>339</v>
      </c>
      <c r="B715" s="188">
        <v>71417</v>
      </c>
      <c r="C715" s="65" t="s">
        <v>902</v>
      </c>
      <c r="D715" s="14" t="s">
        <v>17</v>
      </c>
      <c r="E715" s="14"/>
    </row>
    <row r="716" spans="1:5" s="67" customFormat="1" ht="23.25" customHeight="1" outlineLevel="1">
      <c r="A716" s="17" t="s">
        <v>339</v>
      </c>
      <c r="B716" s="30">
        <v>77870</v>
      </c>
      <c r="C716" s="192" t="s">
        <v>903</v>
      </c>
      <c r="D716" s="14" t="s">
        <v>17</v>
      </c>
      <c r="E716" s="14"/>
    </row>
    <row r="717" spans="1:5" s="67" customFormat="1" outlineLevel="1">
      <c r="A717" s="17" t="s">
        <v>339</v>
      </c>
      <c r="B717" s="188">
        <v>7863</v>
      </c>
      <c r="C717" s="65" t="s">
        <v>904</v>
      </c>
      <c r="D717" s="14" t="s">
        <v>17</v>
      </c>
      <c r="E717" s="14"/>
    </row>
    <row r="718" spans="1:5" s="67" customFormat="1" outlineLevel="1">
      <c r="A718" s="17" t="s">
        <v>339</v>
      </c>
      <c r="B718" s="193">
        <v>101043</v>
      </c>
      <c r="C718" s="65" t="s">
        <v>905</v>
      </c>
      <c r="D718" s="14" t="s">
        <v>17</v>
      </c>
      <c r="E718" s="186"/>
    </row>
    <row r="719" spans="1:5" s="67" customFormat="1" outlineLevel="1">
      <c r="A719" s="189" t="s">
        <v>253</v>
      </c>
      <c r="B719" s="188">
        <v>108998</v>
      </c>
      <c r="C719" s="65" t="s">
        <v>906</v>
      </c>
      <c r="D719" s="14" t="s">
        <v>17</v>
      </c>
      <c r="E719" s="65" t="s">
        <v>907</v>
      </c>
    </row>
    <row r="720" spans="1:5" s="67" customFormat="1" outlineLevel="1">
      <c r="A720" s="189" t="s">
        <v>253</v>
      </c>
      <c r="B720" s="188">
        <v>77555</v>
      </c>
      <c r="C720" s="65" t="s">
        <v>908</v>
      </c>
      <c r="D720" s="14" t="s">
        <v>17</v>
      </c>
      <c r="E720" s="14"/>
    </row>
    <row r="721" spans="1:5" s="67" customFormat="1" outlineLevel="1">
      <c r="A721" s="189" t="s">
        <v>253</v>
      </c>
      <c r="B721" s="188"/>
      <c r="C721" s="65" t="s">
        <v>20</v>
      </c>
      <c r="D721" s="14" t="s">
        <v>17</v>
      </c>
      <c r="E721" s="14"/>
    </row>
    <row r="722" spans="1:5" s="67" customFormat="1" outlineLevel="1">
      <c r="A722" s="189" t="s">
        <v>253</v>
      </c>
      <c r="B722" s="188">
        <v>66387</v>
      </c>
      <c r="C722" s="65" t="s">
        <v>909</v>
      </c>
      <c r="D722" s="14" t="s">
        <v>17</v>
      </c>
      <c r="E722" s="14"/>
    </row>
    <row r="723" spans="1:5" s="67" customFormat="1" outlineLevel="1">
      <c r="A723" s="189" t="s">
        <v>253</v>
      </c>
      <c r="B723" s="188">
        <v>82910</v>
      </c>
      <c r="C723" s="65" t="s">
        <v>910</v>
      </c>
      <c r="D723" s="14" t="s">
        <v>17</v>
      </c>
      <c r="E723" s="14"/>
    </row>
    <row r="724" spans="1:5" s="67" customFormat="1" outlineLevel="1">
      <c r="A724" s="189" t="s">
        <v>253</v>
      </c>
      <c r="B724" s="188">
        <v>109068</v>
      </c>
      <c r="C724" s="65" t="s">
        <v>911</v>
      </c>
      <c r="D724" s="14" t="s">
        <v>17</v>
      </c>
      <c r="E724" s="65"/>
    </row>
    <row r="725" spans="1:5" s="67" customFormat="1" outlineLevel="1">
      <c r="A725" s="189" t="s">
        <v>253</v>
      </c>
      <c r="B725" s="188">
        <v>86713</v>
      </c>
      <c r="C725" s="65" t="s">
        <v>912</v>
      </c>
      <c r="D725" s="14" t="s">
        <v>17</v>
      </c>
      <c r="E725" s="14"/>
    </row>
    <row r="726" spans="1:5" s="67" customFormat="1" outlineLevel="1">
      <c r="A726" s="189" t="s">
        <v>253</v>
      </c>
      <c r="B726" s="188"/>
      <c r="C726" s="65" t="s">
        <v>20</v>
      </c>
      <c r="D726" s="14" t="s">
        <v>17</v>
      </c>
      <c r="E726" s="14"/>
    </row>
    <row r="727" spans="1:5" s="67" customFormat="1" outlineLevel="1">
      <c r="A727" s="189" t="s">
        <v>253</v>
      </c>
      <c r="B727" s="194">
        <v>7929</v>
      </c>
      <c r="C727" s="65" t="s">
        <v>913</v>
      </c>
      <c r="D727" s="14" t="s">
        <v>17</v>
      </c>
      <c r="E727" s="14"/>
    </row>
    <row r="728" spans="1:5" s="67" customFormat="1" outlineLevel="1">
      <c r="A728" s="189" t="s">
        <v>253</v>
      </c>
      <c r="B728" s="188"/>
      <c r="C728" s="65" t="s">
        <v>20</v>
      </c>
      <c r="D728" s="14" t="s">
        <v>17</v>
      </c>
      <c r="E728" s="65" t="s">
        <v>914</v>
      </c>
    </row>
    <row r="729" spans="1:5" s="113" customFormat="1" outlineLevel="1">
      <c r="A729" s="195" t="s">
        <v>253</v>
      </c>
      <c r="B729" s="196">
        <v>109012</v>
      </c>
      <c r="C729" s="197" t="s">
        <v>915</v>
      </c>
      <c r="D729" s="52" t="s">
        <v>17</v>
      </c>
      <c r="E729" s="197"/>
    </row>
    <row r="730" spans="1:5" s="113" customFormat="1" outlineLevel="1">
      <c r="A730" s="195" t="s">
        <v>253</v>
      </c>
      <c r="B730" s="196">
        <v>84905</v>
      </c>
      <c r="C730" s="197" t="s">
        <v>916</v>
      </c>
      <c r="D730" s="52" t="s">
        <v>17</v>
      </c>
      <c r="E730" s="197"/>
    </row>
    <row r="731" spans="1:5" s="113" customFormat="1" outlineLevel="1">
      <c r="A731" s="195" t="s">
        <v>253</v>
      </c>
      <c r="B731" s="196">
        <v>109182</v>
      </c>
      <c r="C731" s="197" t="s">
        <v>917</v>
      </c>
      <c r="D731" s="52" t="s">
        <v>17</v>
      </c>
      <c r="E731" s="197"/>
    </row>
    <row r="732" spans="1:5" s="113" customFormat="1" outlineLevel="1">
      <c r="A732" s="195" t="s">
        <v>253</v>
      </c>
      <c r="B732" s="196">
        <v>109091</v>
      </c>
      <c r="C732" s="197" t="s">
        <v>918</v>
      </c>
      <c r="D732" s="52" t="s">
        <v>17</v>
      </c>
      <c r="E732" s="197"/>
    </row>
    <row r="733" spans="1:5" s="113" customFormat="1" outlineLevel="1">
      <c r="A733" s="195" t="s">
        <v>253</v>
      </c>
      <c r="B733" s="196">
        <v>109135</v>
      </c>
      <c r="C733" s="197" t="s">
        <v>919</v>
      </c>
      <c r="D733" s="52" t="s">
        <v>17</v>
      </c>
      <c r="E733" s="197"/>
    </row>
    <row r="734" spans="1:5" s="113" customFormat="1" outlineLevel="1">
      <c r="A734" s="195" t="s">
        <v>253</v>
      </c>
      <c r="B734" s="196">
        <v>109135</v>
      </c>
      <c r="C734" s="197" t="s">
        <v>920</v>
      </c>
      <c r="D734" s="52" t="s">
        <v>17</v>
      </c>
      <c r="E734" s="197"/>
    </row>
    <row r="735" spans="1:5" s="113" customFormat="1" outlineLevel="1">
      <c r="A735" s="195" t="s">
        <v>253</v>
      </c>
      <c r="B735" s="196">
        <v>109183</v>
      </c>
      <c r="C735" s="197" t="s">
        <v>921</v>
      </c>
      <c r="D735" s="52" t="s">
        <v>17</v>
      </c>
      <c r="E735" s="197"/>
    </row>
    <row r="736" spans="1:5" s="113" customFormat="1" outlineLevel="1">
      <c r="A736" s="195" t="s">
        <v>253</v>
      </c>
      <c r="B736" s="196"/>
      <c r="C736" s="197" t="s">
        <v>20</v>
      </c>
      <c r="D736" s="52" t="s">
        <v>17</v>
      </c>
      <c r="E736" s="197"/>
    </row>
    <row r="737" spans="1:5" s="67" customFormat="1" outlineLevel="1">
      <c r="A737" s="189" t="s">
        <v>253</v>
      </c>
      <c r="B737" s="198">
        <v>101805</v>
      </c>
      <c r="C737" s="65" t="s">
        <v>922</v>
      </c>
      <c r="D737" s="14" t="s">
        <v>17</v>
      </c>
      <c r="E737" s="14"/>
    </row>
    <row r="738" spans="1:5" s="67" customFormat="1" outlineLevel="1">
      <c r="A738" s="199" t="s">
        <v>253</v>
      </c>
      <c r="B738" s="200">
        <v>106954</v>
      </c>
      <c r="C738" s="201" t="s">
        <v>923</v>
      </c>
      <c r="D738" s="14" t="s">
        <v>17</v>
      </c>
      <c r="E738" s="37"/>
    </row>
    <row r="739" spans="1:5" s="67" customFormat="1" outlineLevel="1">
      <c r="A739" s="199" t="s">
        <v>253</v>
      </c>
      <c r="B739" s="198">
        <v>104316</v>
      </c>
      <c r="C739" s="65" t="s">
        <v>924</v>
      </c>
      <c r="D739" s="14" t="s">
        <v>17</v>
      </c>
      <c r="E739" s="37"/>
    </row>
    <row r="740" spans="1:5" s="67" customFormat="1" outlineLevel="1">
      <c r="A740" s="199" t="s">
        <v>253</v>
      </c>
      <c r="B740" s="200">
        <v>98416</v>
      </c>
      <c r="C740" s="201" t="s">
        <v>925</v>
      </c>
      <c r="D740" s="14" t="s">
        <v>17</v>
      </c>
      <c r="E740" s="37"/>
    </row>
    <row r="741" spans="1:5" s="67" customFormat="1" outlineLevel="1">
      <c r="A741" s="199" t="s">
        <v>253</v>
      </c>
      <c r="B741" s="200">
        <v>95294</v>
      </c>
      <c r="C741" s="201" t="s">
        <v>926</v>
      </c>
      <c r="D741" s="14" t="s">
        <v>17</v>
      </c>
      <c r="E741" s="37"/>
    </row>
    <row r="742" spans="1:5" s="67" customFormat="1" outlineLevel="1">
      <c r="A742" s="199" t="s">
        <v>253</v>
      </c>
      <c r="B742" s="200">
        <v>97757</v>
      </c>
      <c r="C742" s="201" t="s">
        <v>927</v>
      </c>
      <c r="D742" s="14" t="s">
        <v>17</v>
      </c>
      <c r="E742" s="37"/>
    </row>
    <row r="743" spans="1:5" s="67" customFormat="1" outlineLevel="1">
      <c r="A743" s="189" t="s">
        <v>253</v>
      </c>
      <c r="B743" s="202">
        <v>102780</v>
      </c>
      <c r="C743" s="65" t="s">
        <v>928</v>
      </c>
      <c r="D743" s="14" t="s">
        <v>17</v>
      </c>
      <c r="E743" s="14"/>
    </row>
    <row r="744" spans="1:5" s="67" customFormat="1" outlineLevel="1">
      <c r="A744" s="189" t="s">
        <v>253</v>
      </c>
      <c r="B744" s="198">
        <v>102882</v>
      </c>
      <c r="C744" s="65" t="s">
        <v>929</v>
      </c>
      <c r="D744" s="14" t="s">
        <v>17</v>
      </c>
      <c r="E744" s="14"/>
    </row>
    <row r="745" spans="1:5" s="67" customFormat="1" outlineLevel="1">
      <c r="A745" s="189" t="s">
        <v>253</v>
      </c>
      <c r="B745" s="202">
        <v>104371</v>
      </c>
      <c r="C745" s="65" t="s">
        <v>930</v>
      </c>
      <c r="D745" s="14" t="s">
        <v>17</v>
      </c>
      <c r="E745" s="14"/>
    </row>
    <row r="746" spans="1:5" s="67" customFormat="1" outlineLevel="1">
      <c r="A746" s="189" t="s">
        <v>253</v>
      </c>
      <c r="B746" s="64">
        <v>108082</v>
      </c>
      <c r="C746" s="65" t="s">
        <v>931</v>
      </c>
      <c r="D746" s="14" t="s">
        <v>17</v>
      </c>
      <c r="E746" s="14"/>
    </row>
    <row r="747" spans="1:5" s="67" customFormat="1" outlineLevel="1">
      <c r="A747" s="189" t="s">
        <v>253</v>
      </c>
      <c r="B747" s="59">
        <v>91452</v>
      </c>
      <c r="C747" s="65" t="s">
        <v>932</v>
      </c>
      <c r="D747" s="14" t="s">
        <v>17</v>
      </c>
      <c r="E747" s="186"/>
    </row>
    <row r="748" spans="1:5" s="67" customFormat="1" outlineLevel="1">
      <c r="A748" s="185" t="s">
        <v>253</v>
      </c>
      <c r="B748" s="198">
        <v>102826</v>
      </c>
      <c r="C748" s="65" t="s">
        <v>933</v>
      </c>
      <c r="D748" s="14" t="s">
        <v>17</v>
      </c>
      <c r="E748" s="14"/>
    </row>
    <row r="749" spans="1:5" s="67" customFormat="1" outlineLevel="1">
      <c r="A749" s="185" t="s">
        <v>253</v>
      </c>
      <c r="B749" s="198">
        <v>88148</v>
      </c>
      <c r="C749" s="65" t="s">
        <v>934</v>
      </c>
      <c r="D749" s="14" t="s">
        <v>17</v>
      </c>
      <c r="E749" s="14"/>
    </row>
    <row r="750" spans="1:5" s="67" customFormat="1" outlineLevel="1">
      <c r="A750" s="185" t="s">
        <v>253</v>
      </c>
      <c r="B750" s="198">
        <v>102810</v>
      </c>
      <c r="C750" s="65" t="s">
        <v>935</v>
      </c>
      <c r="D750" s="14" t="s">
        <v>17</v>
      </c>
      <c r="E750" s="14"/>
    </row>
    <row r="751" spans="1:5" s="67" customFormat="1" outlineLevel="1">
      <c r="A751" s="185" t="s">
        <v>253</v>
      </c>
      <c r="B751" s="188">
        <v>100780</v>
      </c>
      <c r="C751" s="65" t="s">
        <v>936</v>
      </c>
      <c r="D751" s="14" t="s">
        <v>17</v>
      </c>
      <c r="E751" s="14"/>
    </row>
    <row r="752" spans="1:5" s="67" customFormat="1" outlineLevel="1">
      <c r="A752" s="185" t="s">
        <v>253</v>
      </c>
      <c r="B752" s="61">
        <v>103403</v>
      </c>
      <c r="C752" s="29" t="s">
        <v>937</v>
      </c>
      <c r="D752" s="14" t="s">
        <v>17</v>
      </c>
      <c r="E752" s="14"/>
    </row>
    <row r="753" spans="1:5" s="67" customFormat="1" outlineLevel="1">
      <c r="A753" s="185" t="s">
        <v>253</v>
      </c>
      <c r="B753" s="198"/>
      <c r="C753" s="65" t="s">
        <v>20</v>
      </c>
      <c r="D753" s="14" t="s">
        <v>17</v>
      </c>
      <c r="E753" s="14"/>
    </row>
    <row r="754" spans="1:5" s="67" customFormat="1" outlineLevel="1">
      <c r="A754" s="185" t="s">
        <v>253</v>
      </c>
      <c r="B754" s="12">
        <v>105733</v>
      </c>
      <c r="C754" s="67" t="s">
        <v>938</v>
      </c>
      <c r="D754" s="14" t="s">
        <v>17</v>
      </c>
      <c r="E754" s="14"/>
    </row>
    <row r="755" spans="1:5" s="67" customFormat="1" outlineLevel="1">
      <c r="A755" s="185" t="s">
        <v>253</v>
      </c>
      <c r="B755" s="12">
        <v>108847</v>
      </c>
      <c r="C755" s="41" t="s">
        <v>939</v>
      </c>
      <c r="D755" s="14" t="s">
        <v>17</v>
      </c>
      <c r="E755" s="14"/>
    </row>
    <row r="756" spans="1:5" s="67" customFormat="1" outlineLevel="1">
      <c r="A756" s="185" t="s">
        <v>253</v>
      </c>
      <c r="B756" s="12">
        <v>108898</v>
      </c>
      <c r="C756" s="41" t="s">
        <v>940</v>
      </c>
      <c r="D756" s="14" t="s">
        <v>17</v>
      </c>
      <c r="E756" s="14"/>
    </row>
    <row r="757" spans="1:5" s="67" customFormat="1" outlineLevel="1">
      <c r="A757" s="185" t="s">
        <v>253</v>
      </c>
      <c r="B757" s="188">
        <v>108612</v>
      </c>
      <c r="C757" s="65" t="s">
        <v>941</v>
      </c>
      <c r="D757" s="14" t="s">
        <v>17</v>
      </c>
      <c r="E757" s="14"/>
    </row>
    <row r="758" spans="1:5" s="67" customFormat="1" outlineLevel="1">
      <c r="A758" s="185" t="s">
        <v>253</v>
      </c>
      <c r="B758" s="198"/>
      <c r="C758" s="65" t="s">
        <v>20</v>
      </c>
      <c r="D758" s="14" t="s">
        <v>17</v>
      </c>
      <c r="E758" s="14"/>
    </row>
    <row r="759" spans="1:5" s="67" customFormat="1" outlineLevel="1">
      <c r="A759" s="89" t="s">
        <v>237</v>
      </c>
      <c r="B759" s="59">
        <v>86430</v>
      </c>
      <c r="C759" s="65" t="s">
        <v>942</v>
      </c>
      <c r="D759" s="14" t="s">
        <v>17</v>
      </c>
      <c r="E759" s="186"/>
    </row>
    <row r="760" spans="1:5" s="67" customFormat="1" outlineLevel="1">
      <c r="A760" s="89" t="s">
        <v>237</v>
      </c>
      <c r="B760" s="59">
        <v>107925</v>
      </c>
      <c r="C760" s="65" t="s">
        <v>943</v>
      </c>
      <c r="D760" s="14" t="s">
        <v>17</v>
      </c>
      <c r="E760" s="186"/>
    </row>
    <row r="761" spans="1:5" s="80" customFormat="1" outlineLevel="1">
      <c r="A761" s="95" t="s">
        <v>309</v>
      </c>
      <c r="B761" s="60"/>
      <c r="C761" s="58" t="s">
        <v>20</v>
      </c>
      <c r="D761" s="14" t="s">
        <v>17</v>
      </c>
      <c r="E761" s="83"/>
    </row>
    <row r="762" spans="1:5" s="67" customFormat="1" outlineLevel="1">
      <c r="A762" s="203" t="s">
        <v>944</v>
      </c>
      <c r="B762" s="204"/>
      <c r="C762" s="65"/>
      <c r="D762" s="205"/>
      <c r="E762" s="186"/>
    </row>
    <row r="763" spans="1:5" s="67" customFormat="1" outlineLevel="1">
      <c r="A763" s="161" t="s">
        <v>945</v>
      </c>
      <c r="B763" s="12"/>
      <c r="C763" s="41" t="s">
        <v>20</v>
      </c>
      <c r="D763" s="135" t="s">
        <v>89</v>
      </c>
      <c r="E763" s="14"/>
    </row>
    <row r="764" spans="1:5" s="67" customFormat="1" outlineLevel="1">
      <c r="A764" s="206" t="s">
        <v>221</v>
      </c>
      <c r="B764" s="59">
        <v>72432</v>
      </c>
      <c r="C764" s="65" t="s">
        <v>946</v>
      </c>
      <c r="D764" s="135" t="s">
        <v>89</v>
      </c>
      <c r="E764" s="14"/>
    </row>
    <row r="765" spans="1:5" s="67" customFormat="1" outlineLevel="1">
      <c r="A765" s="206" t="s">
        <v>221</v>
      </c>
      <c r="B765" s="59">
        <v>96819</v>
      </c>
      <c r="C765" s="65" t="s">
        <v>947</v>
      </c>
      <c r="D765" s="135" t="s">
        <v>89</v>
      </c>
      <c r="E765" s="14"/>
    </row>
    <row r="766" spans="1:5" s="67" customFormat="1" outlineLevel="1">
      <c r="A766" s="206" t="s">
        <v>221</v>
      </c>
      <c r="B766" s="59">
        <v>51124</v>
      </c>
      <c r="C766" s="65" t="s">
        <v>948</v>
      </c>
      <c r="D766" s="135" t="s">
        <v>89</v>
      </c>
      <c r="E766" s="14"/>
    </row>
    <row r="767" spans="1:5" s="67" customFormat="1" outlineLevel="1">
      <c r="A767" s="206" t="s">
        <v>221</v>
      </c>
      <c r="B767" s="30">
        <v>22011</v>
      </c>
      <c r="C767" s="192" t="s">
        <v>949</v>
      </c>
      <c r="D767" s="135" t="s">
        <v>89</v>
      </c>
      <c r="E767" s="14"/>
    </row>
    <row r="768" spans="1:5" s="67" customFormat="1" outlineLevel="1">
      <c r="A768" s="17" t="s">
        <v>229</v>
      </c>
      <c r="B768" s="30">
        <v>95364</v>
      </c>
      <c r="C768" s="192" t="s">
        <v>950</v>
      </c>
      <c r="D768" s="192" t="s">
        <v>89</v>
      </c>
      <c r="E768" s="191"/>
    </row>
    <row r="769" spans="1:5" s="67" customFormat="1" outlineLevel="1">
      <c r="A769" s="17" t="s">
        <v>339</v>
      </c>
      <c r="B769" s="30">
        <v>88451</v>
      </c>
      <c r="C769" s="192" t="s">
        <v>951</v>
      </c>
      <c r="D769" s="192" t="s">
        <v>89</v>
      </c>
      <c r="E769" s="14"/>
    </row>
    <row r="770" spans="1:5" s="67" customFormat="1" outlineLevel="1">
      <c r="A770" s="189" t="s">
        <v>253</v>
      </c>
      <c r="B770" s="59">
        <v>94400</v>
      </c>
      <c r="C770" s="65" t="s">
        <v>952</v>
      </c>
      <c r="D770" s="135" t="s">
        <v>89</v>
      </c>
      <c r="E770" s="14"/>
    </row>
    <row r="771" spans="1:5" s="67" customFormat="1" outlineLevel="1">
      <c r="A771" s="189" t="s">
        <v>253</v>
      </c>
      <c r="B771" s="59">
        <v>79036</v>
      </c>
      <c r="C771" s="65" t="s">
        <v>953</v>
      </c>
      <c r="D771" s="135" t="s">
        <v>89</v>
      </c>
      <c r="E771" s="14"/>
    </row>
    <row r="772" spans="1:5" s="67" customFormat="1" outlineLevel="1">
      <c r="A772" s="189" t="s">
        <v>253</v>
      </c>
      <c r="B772" s="59">
        <v>83216</v>
      </c>
      <c r="C772" s="65" t="s">
        <v>954</v>
      </c>
      <c r="D772" s="135" t="s">
        <v>89</v>
      </c>
      <c r="E772" s="14"/>
    </row>
    <row r="773" spans="1:5" s="67" customFormat="1" outlineLevel="1">
      <c r="A773" s="189" t="s">
        <v>253</v>
      </c>
      <c r="B773" s="59">
        <v>90981</v>
      </c>
      <c r="C773" s="65" t="s">
        <v>955</v>
      </c>
      <c r="D773" s="135" t="s">
        <v>89</v>
      </c>
      <c r="E773" s="14"/>
    </row>
    <row r="774" spans="1:5" s="67" customFormat="1" outlineLevel="1">
      <c r="A774" s="189" t="s">
        <v>253</v>
      </c>
      <c r="B774" s="59">
        <v>108414</v>
      </c>
      <c r="C774" s="65" t="s">
        <v>956</v>
      </c>
      <c r="D774" s="135" t="s">
        <v>89</v>
      </c>
      <c r="E774" s="14"/>
    </row>
    <row r="775" spans="1:5" s="67" customFormat="1" outlineLevel="1">
      <c r="A775" s="189" t="s">
        <v>253</v>
      </c>
      <c r="B775" s="207">
        <v>97071</v>
      </c>
      <c r="C775" s="65" t="s">
        <v>957</v>
      </c>
      <c r="D775" s="135" t="s">
        <v>89</v>
      </c>
      <c r="E775" s="14"/>
    </row>
    <row r="776" spans="1:5" s="67" customFormat="1" outlineLevel="1">
      <c r="A776" s="189" t="s">
        <v>253</v>
      </c>
      <c r="B776" s="202">
        <v>102816</v>
      </c>
      <c r="C776" s="65" t="s">
        <v>958</v>
      </c>
      <c r="D776" s="135" t="s">
        <v>89</v>
      </c>
      <c r="E776" s="14"/>
    </row>
    <row r="777" spans="1:5" s="67" customFormat="1" outlineLevel="1">
      <c r="A777" s="189" t="s">
        <v>253</v>
      </c>
      <c r="B777" s="207">
        <v>97484</v>
      </c>
      <c r="C777" s="65" t="s">
        <v>959</v>
      </c>
      <c r="D777" s="135" t="s">
        <v>89</v>
      </c>
      <c r="E777" s="14"/>
    </row>
    <row r="778" spans="1:5" s="67" customFormat="1" outlineLevel="1">
      <c r="A778" s="189" t="s">
        <v>253</v>
      </c>
      <c r="B778" s="207">
        <v>76088</v>
      </c>
      <c r="C778" s="65" t="s">
        <v>960</v>
      </c>
      <c r="D778" s="135" t="s">
        <v>89</v>
      </c>
      <c r="E778" s="14"/>
    </row>
    <row r="779" spans="1:5" s="88" customFormat="1" outlineLevel="1">
      <c r="A779" s="63" t="s">
        <v>232</v>
      </c>
      <c r="B779" s="87">
        <v>15716</v>
      </c>
      <c r="C779" s="86" t="s">
        <v>961</v>
      </c>
      <c r="D779" s="49" t="s">
        <v>962</v>
      </c>
      <c r="E779" s="49"/>
    </row>
    <row r="780" spans="1:5" s="80" customFormat="1" outlineLevel="1">
      <c r="A780" s="16" t="s">
        <v>303</v>
      </c>
      <c r="B780" s="60">
        <v>71650</v>
      </c>
      <c r="C780" s="58" t="s">
        <v>963</v>
      </c>
      <c r="D780" s="83" t="s">
        <v>964</v>
      </c>
      <c r="E780" s="83"/>
    </row>
    <row r="781" spans="1:5" s="80" customFormat="1" outlineLevel="1">
      <c r="A781" s="63" t="s">
        <v>232</v>
      </c>
      <c r="B781" s="60">
        <v>72087</v>
      </c>
      <c r="C781" s="86" t="s">
        <v>965</v>
      </c>
      <c r="D781" s="83" t="s">
        <v>966</v>
      </c>
      <c r="E781" s="83"/>
    </row>
    <row r="782" spans="1:5" s="80" customFormat="1" outlineLevel="1">
      <c r="A782" s="16" t="s">
        <v>303</v>
      </c>
      <c r="B782" s="60">
        <v>97329</v>
      </c>
      <c r="C782" s="83" t="s">
        <v>967</v>
      </c>
      <c r="D782" s="191" t="s">
        <v>968</v>
      </c>
      <c r="E782" s="208"/>
    </row>
    <row r="783" spans="1:5" s="80" customFormat="1" outlineLevel="1">
      <c r="A783" s="95" t="s">
        <v>309</v>
      </c>
      <c r="B783" s="60">
        <v>108676</v>
      </c>
      <c r="C783" s="58" t="s">
        <v>969</v>
      </c>
      <c r="D783" s="209" t="s">
        <v>970</v>
      </c>
      <c r="E783" s="208"/>
    </row>
    <row r="784" spans="1:5" s="80" customFormat="1" ht="31.2" outlineLevel="1">
      <c r="A784" s="16" t="s">
        <v>303</v>
      </c>
      <c r="B784" s="60">
        <v>101672</v>
      </c>
      <c r="C784" s="58" t="s">
        <v>971</v>
      </c>
      <c r="D784" s="83" t="s">
        <v>972</v>
      </c>
      <c r="E784" s="83"/>
    </row>
    <row r="785" spans="1:5" s="80" customFormat="1" outlineLevel="1">
      <c r="A785" s="16" t="s">
        <v>232</v>
      </c>
      <c r="B785" s="60">
        <v>41007</v>
      </c>
      <c r="C785" s="58" t="s">
        <v>973</v>
      </c>
      <c r="D785" s="83" t="s">
        <v>974</v>
      </c>
      <c r="E785" s="83"/>
    </row>
    <row r="786" spans="1:5" s="80" customFormat="1" outlineLevel="1">
      <c r="A786" s="16" t="s">
        <v>232</v>
      </c>
      <c r="B786" s="60">
        <v>103555</v>
      </c>
      <c r="C786" s="58" t="s">
        <v>975</v>
      </c>
      <c r="D786" s="83" t="s">
        <v>974</v>
      </c>
      <c r="E786" s="83"/>
    </row>
    <row r="787" spans="1:5" s="80" customFormat="1" ht="31.2" outlineLevel="1">
      <c r="A787" s="16" t="s">
        <v>232</v>
      </c>
      <c r="B787" s="60">
        <v>16002</v>
      </c>
      <c r="C787" s="58" t="s">
        <v>976</v>
      </c>
      <c r="D787" s="83" t="s">
        <v>977</v>
      </c>
      <c r="E787" s="83"/>
    </row>
    <row r="788" spans="1:5" s="80" customFormat="1" ht="31.2" outlineLevel="1">
      <c r="A788" s="16" t="s">
        <v>232</v>
      </c>
      <c r="B788" s="60">
        <v>74021</v>
      </c>
      <c r="C788" s="58" t="s">
        <v>978</v>
      </c>
      <c r="D788" s="83" t="s">
        <v>979</v>
      </c>
      <c r="E788" s="83"/>
    </row>
    <row r="789" spans="1:5" s="80" customFormat="1" ht="31.2" outlineLevel="1">
      <c r="A789" s="16" t="s">
        <v>232</v>
      </c>
      <c r="B789" s="60">
        <v>15086</v>
      </c>
      <c r="C789" s="58" t="s">
        <v>980</v>
      </c>
      <c r="D789" s="83" t="s">
        <v>981</v>
      </c>
      <c r="E789" s="83"/>
    </row>
    <row r="790" spans="1:5" s="80" customFormat="1" ht="31.2" outlineLevel="1">
      <c r="A790" s="16" t="s">
        <v>303</v>
      </c>
      <c r="B790" s="60">
        <v>68101</v>
      </c>
      <c r="C790" s="58" t="s">
        <v>982</v>
      </c>
      <c r="D790" s="83" t="s">
        <v>983</v>
      </c>
      <c r="E790" s="83"/>
    </row>
    <row r="791" spans="1:5" s="67" customFormat="1" outlineLevel="1">
      <c r="A791" s="210" t="s">
        <v>984</v>
      </c>
      <c r="B791" s="207"/>
      <c r="C791" s="65"/>
      <c r="D791" s="135"/>
      <c r="E791" s="14"/>
    </row>
    <row r="792" spans="1:5" s="67" customFormat="1" outlineLevel="1">
      <c r="A792" s="161" t="s">
        <v>985</v>
      </c>
      <c r="B792" s="59">
        <v>67522</v>
      </c>
      <c r="C792" s="65" t="s">
        <v>986</v>
      </c>
      <c r="D792" s="135" t="s">
        <v>113</v>
      </c>
      <c r="E792" s="14"/>
    </row>
    <row r="793" spans="1:5" s="67" customFormat="1" outlineLevel="1">
      <c r="A793" s="185" t="s">
        <v>337</v>
      </c>
      <c r="B793" s="59">
        <v>58253</v>
      </c>
      <c r="C793" s="65" t="s">
        <v>987</v>
      </c>
      <c r="D793" s="135" t="s">
        <v>113</v>
      </c>
      <c r="E793" s="14"/>
    </row>
    <row r="794" spans="1:5" s="113" customFormat="1" outlineLevel="1">
      <c r="A794" s="211" t="s">
        <v>208</v>
      </c>
      <c r="B794" s="212">
        <v>85010</v>
      </c>
      <c r="C794" s="197" t="s">
        <v>988</v>
      </c>
      <c r="D794" s="213" t="s">
        <v>989</v>
      </c>
      <c r="E794" s="52"/>
    </row>
    <row r="795" spans="1:5" s="67" customFormat="1" outlineLevel="1">
      <c r="A795" s="185" t="s">
        <v>221</v>
      </c>
      <c r="B795" s="59">
        <v>74920</v>
      </c>
      <c r="C795" s="65" t="s">
        <v>990</v>
      </c>
      <c r="D795" s="135" t="s">
        <v>113</v>
      </c>
      <c r="E795" s="14"/>
    </row>
    <row r="796" spans="1:5" s="67" customFormat="1" outlineLevel="1">
      <c r="A796" s="185" t="s">
        <v>212</v>
      </c>
      <c r="B796" s="59">
        <v>106402</v>
      </c>
      <c r="C796" s="65" t="s">
        <v>991</v>
      </c>
      <c r="D796" s="135" t="s">
        <v>113</v>
      </c>
      <c r="E796" s="14"/>
    </row>
    <row r="797" spans="1:5" s="67" customFormat="1" outlineLevel="1">
      <c r="A797" s="214" t="s">
        <v>339</v>
      </c>
      <c r="B797" s="212">
        <v>78112</v>
      </c>
      <c r="C797" s="197" t="s">
        <v>992</v>
      </c>
      <c r="D797" s="213" t="s">
        <v>113</v>
      </c>
      <c r="E797" s="52"/>
    </row>
    <row r="798" spans="1:5" s="67" customFormat="1" outlineLevel="1">
      <c r="A798" s="215" t="s">
        <v>221</v>
      </c>
      <c r="B798" s="212">
        <v>72843</v>
      </c>
      <c r="C798" s="197" t="s">
        <v>993</v>
      </c>
      <c r="D798" s="213" t="s">
        <v>113</v>
      </c>
      <c r="E798" s="52"/>
    </row>
    <row r="799" spans="1:5" s="67" customFormat="1" outlineLevel="1">
      <c r="A799" s="17" t="s">
        <v>229</v>
      </c>
      <c r="B799" s="30">
        <v>4447</v>
      </c>
      <c r="C799" s="192" t="s">
        <v>994</v>
      </c>
      <c r="D799" s="192" t="s">
        <v>113</v>
      </c>
      <c r="E799" s="14"/>
    </row>
    <row r="800" spans="1:5" s="67" customFormat="1" outlineLevel="1">
      <c r="A800" s="17" t="s">
        <v>221</v>
      </c>
      <c r="B800" s="30">
        <v>106133</v>
      </c>
      <c r="C800" s="192" t="s">
        <v>995</v>
      </c>
      <c r="D800" s="192" t="s">
        <v>989</v>
      </c>
      <c r="E800" s="14"/>
    </row>
    <row r="801" spans="1:5" s="67" customFormat="1" outlineLevel="1">
      <c r="A801" s="17" t="s">
        <v>221</v>
      </c>
      <c r="B801" s="30">
        <v>49955</v>
      </c>
      <c r="C801" s="192" t="s">
        <v>996</v>
      </c>
      <c r="D801" s="192" t="s">
        <v>997</v>
      </c>
      <c r="E801" s="14"/>
    </row>
    <row r="802" spans="1:5" s="67" customFormat="1" ht="15.75" customHeight="1" outlineLevel="1">
      <c r="A802" s="17" t="s">
        <v>221</v>
      </c>
      <c r="B802" s="30">
        <v>574</v>
      </c>
      <c r="C802" s="192" t="s">
        <v>998</v>
      </c>
      <c r="D802" s="192" t="s">
        <v>999</v>
      </c>
      <c r="E802" s="14"/>
    </row>
    <row r="803" spans="1:5" s="67" customFormat="1" outlineLevel="1">
      <c r="A803" s="17" t="s">
        <v>221</v>
      </c>
      <c r="B803" s="30">
        <v>89639</v>
      </c>
      <c r="C803" s="31" t="s">
        <v>1000</v>
      </c>
      <c r="D803" s="31" t="s">
        <v>1001</v>
      </c>
      <c r="E803" s="191"/>
    </row>
    <row r="804" spans="1:5" s="67" customFormat="1" outlineLevel="1">
      <c r="A804" s="17" t="s">
        <v>221</v>
      </c>
      <c r="B804" s="198">
        <v>83000</v>
      </c>
      <c r="C804" s="197" t="s">
        <v>1002</v>
      </c>
      <c r="D804" s="192" t="s">
        <v>1003</v>
      </c>
      <c r="E804" s="14"/>
    </row>
    <row r="805" spans="1:5" s="67" customFormat="1" outlineLevel="1">
      <c r="A805" s="17" t="s">
        <v>221</v>
      </c>
      <c r="B805" s="216">
        <v>100511</v>
      </c>
      <c r="C805" s="46" t="s">
        <v>1004</v>
      </c>
      <c r="D805" s="192" t="s">
        <v>1005</v>
      </c>
      <c r="E805" s="192" t="s">
        <v>1006</v>
      </c>
    </row>
    <row r="806" spans="1:5" s="113" customFormat="1" outlineLevel="1">
      <c r="A806" s="214" t="s">
        <v>237</v>
      </c>
      <c r="B806" s="217">
        <v>4925</v>
      </c>
      <c r="C806" s="218" t="s">
        <v>1007</v>
      </c>
      <c r="D806" s="218" t="s">
        <v>113</v>
      </c>
      <c r="E806" s="52"/>
    </row>
    <row r="807" spans="1:5" s="113" customFormat="1" outlineLevel="1">
      <c r="A807" s="214" t="s">
        <v>237</v>
      </c>
      <c r="B807" s="217"/>
      <c r="C807" s="218" t="s">
        <v>20</v>
      </c>
      <c r="D807" s="218" t="s">
        <v>1003</v>
      </c>
      <c r="E807" s="52"/>
    </row>
    <row r="808" spans="1:5" s="113" customFormat="1" outlineLevel="1">
      <c r="A808" s="96" t="s">
        <v>309</v>
      </c>
      <c r="B808" s="219">
        <v>108272</v>
      </c>
      <c r="C808" s="220" t="s">
        <v>1008</v>
      </c>
      <c r="D808" s="218" t="s">
        <v>989</v>
      </c>
      <c r="E808" s="52"/>
    </row>
    <row r="809" spans="1:5" s="67" customFormat="1" outlineLevel="1">
      <c r="A809" s="189" t="s">
        <v>253</v>
      </c>
      <c r="B809" s="59">
        <v>97486</v>
      </c>
      <c r="C809" s="65" t="s">
        <v>1009</v>
      </c>
      <c r="D809" s="135" t="s">
        <v>113</v>
      </c>
      <c r="E809" s="14"/>
    </row>
    <row r="810" spans="1:5" s="67" customFormat="1" outlineLevel="1">
      <c r="A810" s="189" t="s">
        <v>253</v>
      </c>
      <c r="B810" s="59">
        <v>86082</v>
      </c>
      <c r="C810" s="65" t="s">
        <v>1010</v>
      </c>
      <c r="D810" s="135" t="s">
        <v>113</v>
      </c>
      <c r="E810" s="14"/>
    </row>
    <row r="811" spans="1:5" s="67" customFormat="1" outlineLevel="1">
      <c r="A811" s="189" t="s">
        <v>253</v>
      </c>
      <c r="B811" s="202">
        <v>94151</v>
      </c>
      <c r="C811" s="221" t="s">
        <v>1011</v>
      </c>
      <c r="D811" s="135" t="s">
        <v>113</v>
      </c>
      <c r="E811" s="14"/>
    </row>
    <row r="812" spans="1:5" s="67" customFormat="1" outlineLevel="1">
      <c r="A812" s="185" t="s">
        <v>253</v>
      </c>
      <c r="B812" s="59">
        <v>108945</v>
      </c>
      <c r="C812" s="65" t="s">
        <v>1012</v>
      </c>
      <c r="D812" s="135" t="s">
        <v>113</v>
      </c>
      <c r="E812" s="14"/>
    </row>
    <row r="813" spans="1:5" s="67" customFormat="1" outlineLevel="1">
      <c r="A813" s="185" t="s">
        <v>253</v>
      </c>
      <c r="B813" s="198">
        <v>103133</v>
      </c>
      <c r="C813" s="65" t="s">
        <v>1013</v>
      </c>
      <c r="D813" s="135" t="s">
        <v>113</v>
      </c>
      <c r="E813" s="14"/>
    </row>
    <row r="814" spans="1:5" s="67" customFormat="1" outlineLevel="1">
      <c r="A814" s="185" t="s">
        <v>253</v>
      </c>
      <c r="B814" s="59">
        <v>79929</v>
      </c>
      <c r="C814" s="65" t="s">
        <v>1014</v>
      </c>
      <c r="D814" s="135" t="s">
        <v>113</v>
      </c>
      <c r="E814" s="14"/>
    </row>
    <row r="815" spans="1:5" s="67" customFormat="1" outlineLevel="1">
      <c r="A815" s="185" t="s">
        <v>253</v>
      </c>
      <c r="B815" s="59">
        <v>92966</v>
      </c>
      <c r="C815" s="65" t="s">
        <v>1015</v>
      </c>
      <c r="D815" s="135" t="s">
        <v>113</v>
      </c>
      <c r="E815" s="14"/>
    </row>
    <row r="816" spans="1:5" s="113" customFormat="1" outlineLevel="1">
      <c r="A816" s="96" t="s">
        <v>309</v>
      </c>
      <c r="B816" s="212">
        <v>85012</v>
      </c>
      <c r="C816" s="197" t="s">
        <v>1016</v>
      </c>
      <c r="D816" s="222" t="s">
        <v>989</v>
      </c>
      <c r="E816" s="52"/>
    </row>
    <row r="817" spans="1:5" s="113" customFormat="1" outlineLevel="1">
      <c r="A817" s="215" t="s">
        <v>237</v>
      </c>
      <c r="B817" s="212">
        <v>43268</v>
      </c>
      <c r="C817" s="197" t="s">
        <v>1017</v>
      </c>
      <c r="D817" s="222" t="s">
        <v>997</v>
      </c>
      <c r="E817" s="52"/>
    </row>
    <row r="818" spans="1:5" s="67" customFormat="1" outlineLevel="1">
      <c r="A818" s="185" t="s">
        <v>253</v>
      </c>
      <c r="B818" s="59">
        <v>93392</v>
      </c>
      <c r="C818" s="65" t="s">
        <v>1018</v>
      </c>
      <c r="D818" s="205" t="s">
        <v>997</v>
      </c>
      <c r="E818" s="14"/>
    </row>
    <row r="819" spans="1:5" s="67" customFormat="1" outlineLevel="1">
      <c r="A819" s="96" t="s">
        <v>309</v>
      </c>
      <c r="B819" s="59">
        <v>98964</v>
      </c>
      <c r="C819" s="197" t="s">
        <v>1019</v>
      </c>
      <c r="D819" s="205" t="s">
        <v>997</v>
      </c>
      <c r="E819" s="14"/>
    </row>
    <row r="820" spans="1:5" s="67" customFormat="1" outlineLevel="1">
      <c r="A820" s="96" t="s">
        <v>309</v>
      </c>
      <c r="B820" s="59">
        <v>83053</v>
      </c>
      <c r="C820" s="197" t="s">
        <v>1020</v>
      </c>
      <c r="D820" s="205" t="s">
        <v>997</v>
      </c>
      <c r="E820" s="14"/>
    </row>
    <row r="821" spans="1:5" s="67" customFormat="1" outlineLevel="1">
      <c r="A821" s="95" t="s">
        <v>309</v>
      </c>
      <c r="B821" s="59">
        <v>93025</v>
      </c>
      <c r="C821" s="65" t="s">
        <v>1021</v>
      </c>
      <c r="D821" s="135" t="s">
        <v>1001</v>
      </c>
      <c r="E821" s="14"/>
    </row>
    <row r="822" spans="1:5" s="67" customFormat="1" outlineLevel="1">
      <c r="A822" s="96" t="s">
        <v>309</v>
      </c>
      <c r="B822" s="198">
        <v>97756</v>
      </c>
      <c r="C822" s="197" t="s">
        <v>1022</v>
      </c>
      <c r="D822" s="135" t="s">
        <v>1001</v>
      </c>
      <c r="E822" s="14"/>
    </row>
    <row r="823" spans="1:5" s="67" customFormat="1" outlineLevel="1">
      <c r="A823" s="89" t="s">
        <v>237</v>
      </c>
      <c r="B823" s="59">
        <v>3294</v>
      </c>
      <c r="C823" s="65" t="s">
        <v>1023</v>
      </c>
      <c r="D823" s="135" t="s">
        <v>113</v>
      </c>
      <c r="E823" s="14"/>
    </row>
    <row r="824" spans="1:5" s="67" customFormat="1" outlineLevel="1">
      <c r="A824" s="89" t="s">
        <v>237</v>
      </c>
      <c r="B824" s="59">
        <v>4107</v>
      </c>
      <c r="C824" s="65" t="s">
        <v>1024</v>
      </c>
      <c r="D824" s="135" t="s">
        <v>113</v>
      </c>
      <c r="E824" s="14"/>
    </row>
    <row r="825" spans="1:5" s="67" customFormat="1" outlineLevel="1">
      <c r="A825" s="89" t="s">
        <v>237</v>
      </c>
      <c r="B825" s="59">
        <v>43073</v>
      </c>
      <c r="C825" s="65" t="s">
        <v>1025</v>
      </c>
      <c r="D825" s="135" t="s">
        <v>113</v>
      </c>
      <c r="E825" s="14"/>
    </row>
    <row r="826" spans="1:5" s="67" customFormat="1" outlineLevel="1">
      <c r="A826" s="89" t="s">
        <v>237</v>
      </c>
      <c r="B826" s="59">
        <v>51953</v>
      </c>
      <c r="C826" s="65" t="s">
        <v>1026</v>
      </c>
      <c r="D826" s="135" t="s">
        <v>113</v>
      </c>
      <c r="E826" s="14"/>
    </row>
    <row r="827" spans="1:5" s="67" customFormat="1" outlineLevel="1">
      <c r="A827" s="89" t="s">
        <v>237</v>
      </c>
      <c r="B827" s="59">
        <v>72073</v>
      </c>
      <c r="C827" s="65" t="s">
        <v>1027</v>
      </c>
      <c r="D827" s="135" t="s">
        <v>113</v>
      </c>
      <c r="E827" s="14"/>
    </row>
    <row r="828" spans="1:5" s="113" customFormat="1" outlineLevel="1">
      <c r="A828" s="63" t="s">
        <v>232</v>
      </c>
      <c r="B828" s="223">
        <v>85007</v>
      </c>
      <c r="C828" s="197" t="s">
        <v>1028</v>
      </c>
      <c r="D828" s="222" t="s">
        <v>989</v>
      </c>
      <c r="E828" s="52"/>
    </row>
    <row r="829" spans="1:5" s="67" customFormat="1" outlineLevel="1">
      <c r="A829" s="96" t="s">
        <v>232</v>
      </c>
      <c r="B829" s="198">
        <v>109139</v>
      </c>
      <c r="C829" s="197" t="s">
        <v>1029</v>
      </c>
      <c r="D829" s="135" t="s">
        <v>999</v>
      </c>
      <c r="E829" s="14"/>
    </row>
    <row r="830" spans="1:5" s="67" customFormat="1" outlineLevel="1">
      <c r="A830" s="96" t="s">
        <v>232</v>
      </c>
      <c r="B830" s="198">
        <v>101379</v>
      </c>
      <c r="C830" s="197" t="s">
        <v>1030</v>
      </c>
      <c r="D830" s="135" t="s">
        <v>999</v>
      </c>
      <c r="E830" s="14"/>
    </row>
    <row r="831" spans="1:5" s="80" customFormat="1" outlineLevel="1">
      <c r="A831" s="16" t="s">
        <v>232</v>
      </c>
      <c r="B831" s="60">
        <v>72601</v>
      </c>
      <c r="C831" s="83" t="s">
        <v>1031</v>
      </c>
      <c r="D831" s="205" t="s">
        <v>997</v>
      </c>
      <c r="E831" s="83"/>
    </row>
    <row r="832" spans="1:5" s="80" customFormat="1" outlineLevel="1">
      <c r="A832" s="16" t="s">
        <v>303</v>
      </c>
      <c r="B832" s="60">
        <v>106705</v>
      </c>
      <c r="C832" s="83" t="s">
        <v>1032</v>
      </c>
      <c r="D832" s="205" t="s">
        <v>1033</v>
      </c>
      <c r="E832" s="83"/>
    </row>
    <row r="833" spans="1:5" s="80" customFormat="1" outlineLevel="1">
      <c r="A833" s="63" t="s">
        <v>232</v>
      </c>
      <c r="B833" s="60">
        <v>3543</v>
      </c>
      <c r="C833" s="49" t="s">
        <v>1034</v>
      </c>
      <c r="D833" s="205" t="s">
        <v>1035</v>
      </c>
      <c r="E833" s="83"/>
    </row>
    <row r="834" spans="1:5" s="80" customFormat="1" outlineLevel="1">
      <c r="A834" s="16" t="s">
        <v>232</v>
      </c>
      <c r="B834" s="60"/>
      <c r="C834" s="83" t="s">
        <v>20</v>
      </c>
      <c r="D834" s="135" t="s">
        <v>1036</v>
      </c>
      <c r="E834" s="83"/>
    </row>
    <row r="835" spans="1:5" s="80" customFormat="1" outlineLevel="1">
      <c r="A835" s="95" t="s">
        <v>309</v>
      </c>
      <c r="B835" s="60">
        <v>1565</v>
      </c>
      <c r="C835" s="83" t="s">
        <v>1037</v>
      </c>
      <c r="D835" s="135" t="s">
        <v>1036</v>
      </c>
      <c r="E835" s="83"/>
    </row>
    <row r="836" spans="1:5" s="80" customFormat="1" ht="31.2" outlineLevel="1">
      <c r="A836" s="16" t="s">
        <v>232</v>
      </c>
      <c r="B836" s="60">
        <v>43668</v>
      </c>
      <c r="C836" s="83" t="s">
        <v>1038</v>
      </c>
      <c r="D836" s="83" t="s">
        <v>1039</v>
      </c>
      <c r="E836" s="83"/>
    </row>
    <row r="837" spans="1:5" s="80" customFormat="1" ht="31.2" outlineLevel="1">
      <c r="A837" s="95" t="s">
        <v>309</v>
      </c>
      <c r="B837" s="60">
        <v>107952</v>
      </c>
      <c r="C837" s="58" t="s">
        <v>1040</v>
      </c>
      <c r="D837" s="83" t="s">
        <v>1039</v>
      </c>
      <c r="E837" s="83"/>
    </row>
    <row r="838" spans="1:5" s="80" customFormat="1" outlineLevel="1">
      <c r="A838" s="16" t="s">
        <v>232</v>
      </c>
      <c r="B838" s="60">
        <v>1913</v>
      </c>
      <c r="C838" s="83" t="s">
        <v>1041</v>
      </c>
      <c r="D838" s="83" t="s">
        <v>1042</v>
      </c>
      <c r="E838" s="83"/>
    </row>
    <row r="839" spans="1:5" s="80" customFormat="1" outlineLevel="1">
      <c r="A839" s="16" t="s">
        <v>303</v>
      </c>
      <c r="B839" s="60">
        <v>107411</v>
      </c>
      <c r="C839" s="83" t="s">
        <v>1043</v>
      </c>
      <c r="D839" s="83" t="s">
        <v>1042</v>
      </c>
      <c r="E839" s="83"/>
    </row>
    <row r="840" spans="1:5" s="88" customFormat="1" outlineLevel="1">
      <c r="A840" s="63" t="s">
        <v>232</v>
      </c>
      <c r="B840" s="87">
        <v>82305</v>
      </c>
      <c r="C840" s="49" t="s">
        <v>1044</v>
      </c>
      <c r="D840" s="49" t="s">
        <v>1003</v>
      </c>
      <c r="E840" s="49"/>
    </row>
    <row r="841" spans="1:5" s="80" customFormat="1" outlineLevel="1">
      <c r="A841" s="16" t="s">
        <v>303</v>
      </c>
      <c r="B841" s="60">
        <v>90450</v>
      </c>
      <c r="C841" s="83" t="s">
        <v>1045</v>
      </c>
      <c r="D841" s="135" t="s">
        <v>1001</v>
      </c>
      <c r="E841" s="83"/>
    </row>
    <row r="842" spans="1:5" s="88" customFormat="1" outlineLevel="1">
      <c r="A842" s="63" t="s">
        <v>309</v>
      </c>
      <c r="B842" s="87">
        <v>108393</v>
      </c>
      <c r="C842" s="49" t="s">
        <v>1046</v>
      </c>
      <c r="D842" s="213" t="s">
        <v>1047</v>
      </c>
      <c r="E842" s="49"/>
    </row>
    <row r="843" spans="1:5" s="80" customFormat="1" outlineLevel="1">
      <c r="A843" s="16" t="s">
        <v>303</v>
      </c>
      <c r="B843" s="60">
        <v>91372</v>
      </c>
      <c r="C843" s="83" t="s">
        <v>1048</v>
      </c>
      <c r="D843" s="135" t="s">
        <v>1047</v>
      </c>
      <c r="E843" s="83"/>
    </row>
    <row r="844" spans="1:5" s="80" customFormat="1" outlineLevel="1">
      <c r="A844" s="16" t="s">
        <v>303</v>
      </c>
      <c r="B844" s="60"/>
      <c r="C844" s="83" t="s">
        <v>20</v>
      </c>
      <c r="D844" s="135" t="s">
        <v>1047</v>
      </c>
      <c r="E844" s="83"/>
    </row>
    <row r="845" spans="1:5" s="80" customFormat="1" outlineLevel="1">
      <c r="A845" s="16" t="s">
        <v>303</v>
      </c>
      <c r="B845" s="60">
        <v>90036</v>
      </c>
      <c r="C845" s="83" t="s">
        <v>1049</v>
      </c>
      <c r="D845" s="135" t="s">
        <v>1047</v>
      </c>
      <c r="E845" s="83"/>
    </row>
    <row r="846" spans="1:5" s="80" customFormat="1" outlineLevel="1">
      <c r="A846" s="95" t="s">
        <v>309</v>
      </c>
      <c r="B846" s="60">
        <v>108799</v>
      </c>
      <c r="C846" s="83" t="s">
        <v>1050</v>
      </c>
      <c r="D846" s="31" t="s">
        <v>880</v>
      </c>
      <c r="E846" s="83"/>
    </row>
    <row r="847" spans="1:5" s="80" customFormat="1" outlineLevel="1">
      <c r="A847" s="95" t="s">
        <v>309</v>
      </c>
      <c r="B847" s="60">
        <v>109110</v>
      </c>
      <c r="C847" s="83" t="s">
        <v>1051</v>
      </c>
      <c r="D847" s="205" t="s">
        <v>989</v>
      </c>
      <c r="E847" s="14"/>
    </row>
    <row r="848" spans="1:5" s="88" customFormat="1" outlineLevel="1">
      <c r="A848" s="63" t="s">
        <v>232</v>
      </c>
      <c r="B848" s="87"/>
      <c r="C848" s="49" t="s">
        <v>20</v>
      </c>
      <c r="D848" s="222" t="s">
        <v>989</v>
      </c>
      <c r="E848" s="52"/>
    </row>
    <row r="849" spans="1:5" s="88" customFormat="1" outlineLevel="1">
      <c r="A849" s="63" t="s">
        <v>232</v>
      </c>
      <c r="B849" s="87">
        <v>96410</v>
      </c>
      <c r="C849" s="49" t="s">
        <v>1052</v>
      </c>
      <c r="D849" s="222" t="s">
        <v>1053</v>
      </c>
      <c r="E849" s="49"/>
    </row>
    <row r="850" spans="1:5" s="80" customFormat="1">
      <c r="A850" s="19" t="s">
        <v>9</v>
      </c>
      <c r="B850" s="224"/>
      <c r="C850" s="225"/>
      <c r="D850" s="83"/>
      <c r="E850" s="83"/>
    </row>
    <row r="851" spans="1:5" s="157" customFormat="1">
      <c r="A851" s="11" t="s">
        <v>1054</v>
      </c>
      <c r="B851" s="77"/>
      <c r="C851" s="62"/>
      <c r="D851" s="156"/>
      <c r="E851" s="29"/>
    </row>
    <row r="852" spans="1:5" ht="15.75" customHeight="1" outlineLevel="1">
      <c r="A852" s="226" t="s">
        <v>44</v>
      </c>
      <c r="B852" s="227">
        <v>57996</v>
      </c>
      <c r="C852" s="190" t="s">
        <v>1055</v>
      </c>
      <c r="D852" s="14" t="s">
        <v>17</v>
      </c>
      <c r="E852" s="14"/>
    </row>
    <row r="853" spans="1:5" ht="15.75" customHeight="1" outlineLevel="1">
      <c r="A853" s="228" t="s">
        <v>1056</v>
      </c>
      <c r="B853" s="227"/>
      <c r="C853" s="190"/>
      <c r="D853" s="14"/>
      <c r="E853" s="14"/>
    </row>
    <row r="854" spans="1:5" outlineLevel="1">
      <c r="A854" s="226" t="s">
        <v>104</v>
      </c>
      <c r="B854" s="59">
        <v>46636</v>
      </c>
      <c r="C854" s="58" t="s">
        <v>1057</v>
      </c>
      <c r="D854" s="14" t="s">
        <v>17</v>
      </c>
      <c r="E854" s="17"/>
    </row>
    <row r="855" spans="1:5" s="80" customFormat="1" outlineLevel="1">
      <c r="A855" s="95" t="s">
        <v>337</v>
      </c>
      <c r="B855" s="72">
        <v>21455</v>
      </c>
      <c r="C855" s="140" t="s">
        <v>1058</v>
      </c>
      <c r="D855" s="73" t="s">
        <v>101</v>
      </c>
      <c r="E855" s="83"/>
    </row>
    <row r="856" spans="1:5" s="80" customFormat="1" outlineLevel="1">
      <c r="A856" s="95" t="s">
        <v>208</v>
      </c>
      <c r="B856" s="70">
        <v>29615</v>
      </c>
      <c r="C856" s="119" t="s">
        <v>1059</v>
      </c>
      <c r="D856" s="16" t="s">
        <v>123</v>
      </c>
      <c r="E856" s="83"/>
    </row>
    <row r="857" spans="1:5" s="80" customFormat="1" outlineLevel="1">
      <c r="A857" s="95" t="s">
        <v>337</v>
      </c>
      <c r="B857" s="70">
        <v>33658</v>
      </c>
      <c r="C857" s="31" t="s">
        <v>1060</v>
      </c>
      <c r="D857" s="124" t="s">
        <v>435</v>
      </c>
      <c r="E857" s="83"/>
    </row>
    <row r="858" spans="1:5" s="80" customFormat="1" outlineLevel="1">
      <c r="A858" s="95" t="s">
        <v>337</v>
      </c>
      <c r="B858" s="61"/>
      <c r="C858" s="66" t="s">
        <v>20</v>
      </c>
      <c r="D858" s="69" t="s">
        <v>201</v>
      </c>
      <c r="E858" s="131"/>
    </row>
    <row r="859" spans="1:5" s="80" customFormat="1" outlineLevel="1">
      <c r="A859" s="95" t="s">
        <v>337</v>
      </c>
      <c r="B859" s="60">
        <v>80681</v>
      </c>
      <c r="C859" s="58" t="s">
        <v>1061</v>
      </c>
      <c r="D859" s="14" t="s">
        <v>17</v>
      </c>
      <c r="E859" s="229"/>
    </row>
    <row r="860" spans="1:5" s="80" customFormat="1" outlineLevel="1">
      <c r="A860" s="95" t="s">
        <v>337</v>
      </c>
      <c r="B860" s="60">
        <v>8347</v>
      </c>
      <c r="C860" s="58" t="s">
        <v>1062</v>
      </c>
      <c r="D860" s="14" t="s">
        <v>17</v>
      </c>
      <c r="E860" s="229"/>
    </row>
    <row r="861" spans="1:5" s="80" customFormat="1" outlineLevel="1">
      <c r="A861" s="95" t="s">
        <v>337</v>
      </c>
      <c r="B861" s="60">
        <v>64741</v>
      </c>
      <c r="C861" s="58" t="s">
        <v>1063</v>
      </c>
      <c r="D861" s="83" t="s">
        <v>89</v>
      </c>
      <c r="E861" s="83"/>
    </row>
    <row r="862" spans="1:5" s="80" customFormat="1" outlineLevel="1">
      <c r="A862" s="95" t="s">
        <v>337</v>
      </c>
      <c r="B862" s="60">
        <v>83979</v>
      </c>
      <c r="C862" s="83" t="s">
        <v>1064</v>
      </c>
      <c r="D862" s="83" t="s">
        <v>113</v>
      </c>
      <c r="E862" s="83"/>
    </row>
    <row r="863" spans="1:5" s="80" customFormat="1" outlineLevel="1">
      <c r="A863" s="95" t="s">
        <v>337</v>
      </c>
      <c r="B863" s="82"/>
      <c r="C863" s="58" t="s">
        <v>20</v>
      </c>
      <c r="D863" s="58" t="s">
        <v>8</v>
      </c>
      <c r="E863" s="83"/>
    </row>
    <row r="864" spans="1:5" s="80" customFormat="1" outlineLevel="1">
      <c r="A864" s="95" t="s">
        <v>337</v>
      </c>
      <c r="B864" s="82">
        <v>67448</v>
      </c>
      <c r="C864" s="58" t="s">
        <v>1065</v>
      </c>
      <c r="D864" s="58" t="s">
        <v>8</v>
      </c>
      <c r="E864" s="83"/>
    </row>
    <row r="865" spans="1:5" s="80" customFormat="1" outlineLevel="1">
      <c r="A865" s="95" t="s">
        <v>337</v>
      </c>
      <c r="B865" s="61">
        <v>100552</v>
      </c>
      <c r="C865" s="58" t="s">
        <v>1066</v>
      </c>
      <c r="D865" s="14" t="s">
        <v>17</v>
      </c>
      <c r="E865" s="121"/>
    </row>
    <row r="866" spans="1:5" outlineLevel="1">
      <c r="A866" s="228" t="s">
        <v>1067</v>
      </c>
      <c r="B866" s="59"/>
      <c r="C866" s="65"/>
      <c r="D866" s="13"/>
      <c r="E866" s="17"/>
    </row>
    <row r="867" spans="1:5" s="80" customFormat="1" outlineLevel="1">
      <c r="A867" s="226" t="s">
        <v>142</v>
      </c>
      <c r="B867" s="61">
        <v>62046</v>
      </c>
      <c r="C867" s="58" t="s">
        <v>1068</v>
      </c>
      <c r="D867" s="14" t="s">
        <v>17</v>
      </c>
      <c r="E867" s="17"/>
    </row>
    <row r="868" spans="1:5" outlineLevel="1">
      <c r="A868" s="89" t="s">
        <v>1069</v>
      </c>
      <c r="B868" s="15">
        <v>26125</v>
      </c>
      <c r="C868" s="14" t="s">
        <v>1070</v>
      </c>
      <c r="D868" s="13" t="s">
        <v>110</v>
      </c>
      <c r="E868" s="17"/>
    </row>
    <row r="869" spans="1:5" outlineLevel="1">
      <c r="A869" s="89" t="s">
        <v>1069</v>
      </c>
      <c r="B869" s="15">
        <v>45385</v>
      </c>
      <c r="C869" s="14" t="s">
        <v>1071</v>
      </c>
      <c r="D869" s="13" t="s">
        <v>8</v>
      </c>
      <c r="E869" s="17"/>
    </row>
    <row r="870" spans="1:5" outlineLevel="1">
      <c r="A870" s="89" t="s">
        <v>1069</v>
      </c>
      <c r="B870" s="15">
        <v>64405</v>
      </c>
      <c r="C870" s="14" t="s">
        <v>1072</v>
      </c>
      <c r="D870" s="13" t="s">
        <v>8</v>
      </c>
      <c r="E870" s="17"/>
    </row>
    <row r="871" spans="1:5" outlineLevel="1">
      <c r="A871" s="89" t="s">
        <v>1069</v>
      </c>
      <c r="B871" s="15">
        <v>44570</v>
      </c>
      <c r="C871" s="14" t="s">
        <v>1073</v>
      </c>
      <c r="D871" s="13" t="s">
        <v>8</v>
      </c>
      <c r="E871" s="17"/>
    </row>
    <row r="872" spans="1:5" outlineLevel="1">
      <c r="A872" s="89" t="s">
        <v>1069</v>
      </c>
      <c r="B872" s="15">
        <v>76497</v>
      </c>
      <c r="C872" s="14" t="s">
        <v>1074</v>
      </c>
      <c r="D872" s="13" t="s">
        <v>8</v>
      </c>
      <c r="E872" s="17"/>
    </row>
    <row r="873" spans="1:5" outlineLevel="1">
      <c r="A873" s="89" t="s">
        <v>1069</v>
      </c>
      <c r="B873" s="15">
        <v>44691</v>
      </c>
      <c r="C873" s="14" t="s">
        <v>1075</v>
      </c>
      <c r="D873" s="13" t="s">
        <v>8</v>
      </c>
      <c r="E873" s="17"/>
    </row>
    <row r="874" spans="1:5" outlineLevel="1">
      <c r="A874" s="89" t="s">
        <v>1069</v>
      </c>
      <c r="B874" s="132">
        <v>95984</v>
      </c>
      <c r="C874" s="62" t="s">
        <v>1076</v>
      </c>
      <c r="D874" s="13" t="s">
        <v>119</v>
      </c>
      <c r="E874" s="17"/>
    </row>
    <row r="875" spans="1:5" outlineLevel="1">
      <c r="A875" s="89" t="s">
        <v>1069</v>
      </c>
      <c r="B875" s="15"/>
      <c r="C875" s="14" t="s">
        <v>20</v>
      </c>
      <c r="D875" s="13" t="s">
        <v>8</v>
      </c>
      <c r="E875" s="17"/>
    </row>
    <row r="876" spans="1:5" ht="15.75" customHeight="1" outlineLevel="1">
      <c r="A876" s="89" t="s">
        <v>1069</v>
      </c>
      <c r="B876" s="15">
        <v>85102</v>
      </c>
      <c r="C876" s="14" t="s">
        <v>1077</v>
      </c>
      <c r="D876" s="13" t="s">
        <v>8</v>
      </c>
      <c r="E876" s="17"/>
    </row>
    <row r="877" spans="1:5" outlineLevel="1">
      <c r="A877" s="89" t="s">
        <v>1069</v>
      </c>
      <c r="B877" s="132">
        <v>23873</v>
      </c>
      <c r="C877" s="29" t="s">
        <v>1078</v>
      </c>
      <c r="D877" s="69" t="s">
        <v>101</v>
      </c>
      <c r="E877" s="14"/>
    </row>
    <row r="878" spans="1:5" outlineLevel="1">
      <c r="A878" s="89" t="s">
        <v>1069</v>
      </c>
      <c r="B878" s="132">
        <v>40658</v>
      </c>
      <c r="C878" s="29" t="s">
        <v>1079</v>
      </c>
      <c r="D878" s="14" t="s">
        <v>32</v>
      </c>
      <c r="E878" s="14"/>
    </row>
    <row r="879" spans="1:5" outlineLevel="1">
      <c r="A879" s="89" t="s">
        <v>1069</v>
      </c>
      <c r="B879" s="61">
        <v>41729</v>
      </c>
      <c r="C879" s="62" t="s">
        <v>1080</v>
      </c>
      <c r="D879" s="69" t="s">
        <v>646</v>
      </c>
      <c r="E879" s="118"/>
    </row>
    <row r="880" spans="1:5" outlineLevel="1">
      <c r="A880" s="89" t="s">
        <v>1069</v>
      </c>
      <c r="B880" s="61">
        <v>66278</v>
      </c>
      <c r="C880" s="62" t="s">
        <v>1081</v>
      </c>
      <c r="D880" s="69" t="s">
        <v>30</v>
      </c>
      <c r="E880" s="118"/>
    </row>
    <row r="881" spans="1:5" outlineLevel="1">
      <c r="A881" s="89" t="s">
        <v>1069</v>
      </c>
      <c r="B881" s="61">
        <v>82111</v>
      </c>
      <c r="C881" s="62" t="s">
        <v>1082</v>
      </c>
      <c r="D881" s="69" t="s">
        <v>201</v>
      </c>
      <c r="E881" s="118"/>
    </row>
    <row r="882" spans="1:5" s="67" customFormat="1" outlineLevel="1">
      <c r="A882" s="89" t="s">
        <v>1069</v>
      </c>
      <c r="B882" s="102">
        <v>36034</v>
      </c>
      <c r="C882" s="106" t="s">
        <v>1083</v>
      </c>
      <c r="D882" s="16" t="s">
        <v>123</v>
      </c>
      <c r="E882" s="93"/>
    </row>
    <row r="883" spans="1:5" s="67" customFormat="1" outlineLevel="1">
      <c r="A883" s="89" t="s">
        <v>1069</v>
      </c>
      <c r="B883" s="230">
        <v>30501</v>
      </c>
      <c r="C883" s="231" t="s">
        <v>1084</v>
      </c>
      <c r="D883" s="16" t="s">
        <v>123</v>
      </c>
      <c r="E883" s="93"/>
    </row>
    <row r="884" spans="1:5" s="67" customFormat="1" ht="31.2" outlineLevel="1">
      <c r="A884" s="89" t="s">
        <v>1069</v>
      </c>
      <c r="B884" s="12">
        <v>83542</v>
      </c>
      <c r="C884" s="41" t="s">
        <v>1085</v>
      </c>
      <c r="D884" s="14" t="s">
        <v>74</v>
      </c>
      <c r="E884" s="66"/>
    </row>
    <row r="885" spans="1:5" s="67" customFormat="1" outlineLevel="1">
      <c r="A885" s="89" t="s">
        <v>1069</v>
      </c>
      <c r="B885" s="61">
        <v>20219</v>
      </c>
      <c r="C885" s="29" t="s">
        <v>1086</v>
      </c>
      <c r="D885" s="14" t="s">
        <v>117</v>
      </c>
      <c r="E885" s="66"/>
    </row>
    <row r="886" spans="1:5" s="67" customFormat="1" outlineLevel="1">
      <c r="A886" s="89" t="s">
        <v>1069</v>
      </c>
      <c r="B886" s="61">
        <v>69213</v>
      </c>
      <c r="C886" s="31" t="s">
        <v>1087</v>
      </c>
      <c r="D886" s="14" t="s">
        <v>37</v>
      </c>
      <c r="E886" s="66"/>
    </row>
    <row r="887" spans="1:5" s="67" customFormat="1" outlineLevel="1">
      <c r="A887" s="89" t="s">
        <v>1069</v>
      </c>
      <c r="B887" s="232">
        <v>104831</v>
      </c>
      <c r="C887" s="201" t="s">
        <v>1088</v>
      </c>
      <c r="D887" s="233" t="s">
        <v>89</v>
      </c>
      <c r="E887" s="37"/>
    </row>
    <row r="888" spans="1:5" s="67" customFormat="1" outlineLevel="1">
      <c r="A888" s="89" t="s">
        <v>1069</v>
      </c>
      <c r="B888" s="59">
        <v>98969</v>
      </c>
      <c r="C888" s="201" t="s">
        <v>1089</v>
      </c>
      <c r="D888" s="233" t="s">
        <v>113</v>
      </c>
      <c r="E888" s="37"/>
    </row>
    <row r="889" spans="1:5" s="80" customFormat="1" outlineLevel="1">
      <c r="A889" s="89" t="s">
        <v>1069</v>
      </c>
      <c r="B889" s="232">
        <v>90514</v>
      </c>
      <c r="C889" s="201" t="s">
        <v>1090</v>
      </c>
      <c r="D889" s="69" t="s">
        <v>113</v>
      </c>
      <c r="E889" s="131"/>
    </row>
    <row r="890" spans="1:5" s="67" customFormat="1" outlineLevel="1">
      <c r="A890" s="89" t="s">
        <v>1069</v>
      </c>
      <c r="B890" s="234">
        <v>76660</v>
      </c>
      <c r="C890" s="235" t="s">
        <v>1091</v>
      </c>
      <c r="D890" s="124" t="s">
        <v>435</v>
      </c>
      <c r="E890" s="93"/>
    </row>
    <row r="891" spans="1:5" s="67" customFormat="1" outlineLevel="1">
      <c r="A891" s="89" t="s">
        <v>1069</v>
      </c>
      <c r="B891" s="236">
        <v>66249</v>
      </c>
      <c r="C891" s="235" t="s">
        <v>1092</v>
      </c>
      <c r="D891" s="40" t="s">
        <v>35</v>
      </c>
      <c r="E891" s="93"/>
    </row>
    <row r="892" spans="1:5" outlineLevel="1">
      <c r="A892" s="228" t="s">
        <v>1093</v>
      </c>
      <c r="B892" s="59"/>
      <c r="C892" s="65"/>
      <c r="D892" s="13"/>
      <c r="E892" s="17"/>
    </row>
    <row r="893" spans="1:5" outlineLevel="1">
      <c r="A893" s="89" t="s">
        <v>1094</v>
      </c>
      <c r="B893" s="15">
        <v>44372</v>
      </c>
      <c r="C893" s="14" t="s">
        <v>1095</v>
      </c>
      <c r="D893" s="13" t="s">
        <v>8</v>
      </c>
      <c r="E893" s="17"/>
    </row>
    <row r="894" spans="1:5" ht="15.75" customHeight="1" outlineLevel="1">
      <c r="A894" s="89" t="s">
        <v>1096</v>
      </c>
      <c r="B894" s="15">
        <v>101915</v>
      </c>
      <c r="C894" s="14" t="s">
        <v>1097</v>
      </c>
      <c r="D894" s="13" t="s">
        <v>110</v>
      </c>
      <c r="E894" s="17"/>
    </row>
    <row r="895" spans="1:5" outlineLevel="1">
      <c r="A895" s="89" t="s">
        <v>1096</v>
      </c>
      <c r="B895" s="15">
        <v>47295</v>
      </c>
      <c r="C895" s="14" t="s">
        <v>1098</v>
      </c>
      <c r="D895" s="13" t="s">
        <v>8</v>
      </c>
      <c r="E895" s="17"/>
    </row>
    <row r="896" spans="1:5" outlineLevel="1">
      <c r="A896" s="89" t="s">
        <v>1096</v>
      </c>
      <c r="B896" s="15">
        <v>89709</v>
      </c>
      <c r="C896" s="14" t="s">
        <v>1099</v>
      </c>
      <c r="D896" s="13" t="s">
        <v>8</v>
      </c>
      <c r="E896" s="17"/>
    </row>
    <row r="897" spans="1:5" outlineLevel="1">
      <c r="A897" s="89" t="s">
        <v>1096</v>
      </c>
      <c r="B897" s="15">
        <v>44129</v>
      </c>
      <c r="C897" s="14" t="s">
        <v>1100</v>
      </c>
      <c r="D897" s="13" t="s">
        <v>8</v>
      </c>
      <c r="E897" s="17"/>
    </row>
    <row r="898" spans="1:5" outlineLevel="1">
      <c r="A898" s="89" t="s">
        <v>1096</v>
      </c>
      <c r="B898" s="15">
        <v>44431</v>
      </c>
      <c r="C898" s="14" t="s">
        <v>1101</v>
      </c>
      <c r="D898" s="13" t="s">
        <v>8</v>
      </c>
      <c r="E898" s="17"/>
    </row>
    <row r="899" spans="1:5" outlineLevel="1">
      <c r="A899" s="89" t="s">
        <v>237</v>
      </c>
      <c r="B899" s="15">
        <v>82591</v>
      </c>
      <c r="C899" s="14" t="s">
        <v>1102</v>
      </c>
      <c r="D899" s="13" t="s">
        <v>8</v>
      </c>
      <c r="E899" s="17"/>
    </row>
    <row r="900" spans="1:5" outlineLevel="1">
      <c r="A900" s="89" t="s">
        <v>1096</v>
      </c>
      <c r="B900" s="15"/>
      <c r="C900" s="14" t="s">
        <v>20</v>
      </c>
      <c r="D900" s="13" t="s">
        <v>8</v>
      </c>
      <c r="E900" s="38"/>
    </row>
    <row r="901" spans="1:5" outlineLevel="1">
      <c r="A901" s="89" t="s">
        <v>1096</v>
      </c>
      <c r="B901" s="15">
        <v>44659</v>
      </c>
      <c r="C901" s="14" t="s">
        <v>1103</v>
      </c>
      <c r="D901" s="13" t="s">
        <v>8</v>
      </c>
      <c r="E901" s="17"/>
    </row>
    <row r="902" spans="1:5" outlineLevel="1">
      <c r="A902" s="89" t="s">
        <v>237</v>
      </c>
      <c r="B902" s="15">
        <v>97750</v>
      </c>
      <c r="C902" s="14" t="s">
        <v>1104</v>
      </c>
      <c r="D902" s="13" t="s">
        <v>8</v>
      </c>
      <c r="E902" s="17"/>
    </row>
    <row r="903" spans="1:5" outlineLevel="1">
      <c r="A903" s="89" t="s">
        <v>237</v>
      </c>
      <c r="B903" s="61">
        <v>103939</v>
      </c>
      <c r="C903" s="31" t="s">
        <v>1105</v>
      </c>
      <c r="D903" s="69" t="s">
        <v>119</v>
      </c>
      <c r="E903" s="118"/>
    </row>
    <row r="904" spans="1:5" outlineLevel="1">
      <c r="A904" s="89" t="s">
        <v>237</v>
      </c>
      <c r="B904" s="15">
        <v>46495</v>
      </c>
      <c r="C904" s="14" t="s">
        <v>1106</v>
      </c>
      <c r="D904" s="13" t="s">
        <v>8</v>
      </c>
      <c r="E904" s="17"/>
    </row>
    <row r="905" spans="1:5" ht="31.2" outlineLevel="1">
      <c r="A905" s="89" t="s">
        <v>237</v>
      </c>
      <c r="B905" s="15">
        <v>88092</v>
      </c>
      <c r="C905" s="14" t="s">
        <v>1107</v>
      </c>
      <c r="D905" s="13" t="s">
        <v>8</v>
      </c>
      <c r="E905" s="38" t="s">
        <v>1108</v>
      </c>
    </row>
    <row r="906" spans="1:5" outlineLevel="1">
      <c r="A906" s="89" t="s">
        <v>1096</v>
      </c>
      <c r="B906" s="132">
        <v>93336</v>
      </c>
      <c r="C906" s="29" t="s">
        <v>1109</v>
      </c>
      <c r="D906" s="69" t="s">
        <v>101</v>
      </c>
      <c r="E906" s="14"/>
    </row>
    <row r="907" spans="1:5" outlineLevel="1">
      <c r="A907" s="89" t="s">
        <v>1096</v>
      </c>
      <c r="B907" s="132">
        <v>40903</v>
      </c>
      <c r="C907" s="29" t="s">
        <v>1110</v>
      </c>
      <c r="D907" s="14" t="s">
        <v>32</v>
      </c>
      <c r="E907" s="14"/>
    </row>
    <row r="908" spans="1:5" outlineLevel="1">
      <c r="A908" s="89" t="s">
        <v>1096</v>
      </c>
      <c r="B908" s="132">
        <v>78343</v>
      </c>
      <c r="C908" s="29" t="s">
        <v>1111</v>
      </c>
      <c r="D908" s="69" t="s">
        <v>101</v>
      </c>
      <c r="E908" s="14"/>
    </row>
    <row r="909" spans="1:5" ht="31.2" outlineLevel="1">
      <c r="A909" s="89" t="s">
        <v>237</v>
      </c>
      <c r="B909" s="132"/>
      <c r="C909" s="29" t="s">
        <v>20</v>
      </c>
      <c r="D909" s="69" t="s">
        <v>101</v>
      </c>
      <c r="E909" s="14" t="s">
        <v>1112</v>
      </c>
    </row>
    <row r="910" spans="1:5" outlineLevel="1">
      <c r="A910" s="89" t="s">
        <v>237</v>
      </c>
      <c r="B910" s="12">
        <v>63641</v>
      </c>
      <c r="C910" s="13" t="s">
        <v>1113</v>
      </c>
      <c r="D910" s="14" t="s">
        <v>32</v>
      </c>
      <c r="E910" s="14"/>
    </row>
    <row r="911" spans="1:5" outlineLevel="1">
      <c r="A911" s="89" t="s">
        <v>237</v>
      </c>
      <c r="B911" s="132"/>
      <c r="C911" s="29" t="s">
        <v>20</v>
      </c>
      <c r="D911" s="14" t="s">
        <v>32</v>
      </c>
      <c r="E911" s="14"/>
    </row>
    <row r="912" spans="1:5" outlineLevel="1">
      <c r="A912" s="89" t="s">
        <v>1094</v>
      </c>
      <c r="B912" s="61">
        <v>9560</v>
      </c>
      <c r="C912" s="62" t="s">
        <v>1114</v>
      </c>
      <c r="D912" s="69" t="s">
        <v>30</v>
      </c>
      <c r="E912" s="118"/>
    </row>
    <row r="913" spans="1:5" outlineLevel="1">
      <c r="A913" s="89" t="s">
        <v>1096</v>
      </c>
      <c r="B913" s="61">
        <v>9567</v>
      </c>
      <c r="C913" s="62" t="s">
        <v>1115</v>
      </c>
      <c r="D913" s="69" t="s">
        <v>30</v>
      </c>
      <c r="E913" s="118"/>
    </row>
    <row r="914" spans="1:5" outlineLevel="1">
      <c r="A914" s="89" t="s">
        <v>1096</v>
      </c>
      <c r="B914" s="61">
        <v>61426</v>
      </c>
      <c r="C914" s="62" t="s">
        <v>1116</v>
      </c>
      <c r="D914" s="69" t="s">
        <v>646</v>
      </c>
      <c r="E914" s="145" t="s">
        <v>1117</v>
      </c>
    </row>
    <row r="915" spans="1:5" outlineLevel="1">
      <c r="A915" s="89" t="s">
        <v>1096</v>
      </c>
      <c r="B915" s="61">
        <v>17183</v>
      </c>
      <c r="C915" s="62" t="s">
        <v>1118</v>
      </c>
      <c r="D915" s="69" t="s">
        <v>201</v>
      </c>
      <c r="E915" s="118"/>
    </row>
    <row r="916" spans="1:5" outlineLevel="1">
      <c r="A916" s="89" t="s">
        <v>1096</v>
      </c>
      <c r="B916" s="61">
        <v>8839</v>
      </c>
      <c r="C916" s="31" t="s">
        <v>1119</v>
      </c>
      <c r="D916" s="69" t="s">
        <v>119</v>
      </c>
      <c r="E916" s="118"/>
    </row>
    <row r="917" spans="1:5" outlineLevel="1">
      <c r="A917" s="89" t="s">
        <v>1096</v>
      </c>
      <c r="B917" s="61">
        <v>36446</v>
      </c>
      <c r="C917" s="62" t="s">
        <v>1120</v>
      </c>
      <c r="D917" s="69" t="s">
        <v>646</v>
      </c>
      <c r="E917" s="118"/>
    </row>
    <row r="918" spans="1:5" outlineLevel="1">
      <c r="A918" s="89" t="s">
        <v>1096</v>
      </c>
      <c r="B918" s="61">
        <v>16825</v>
      </c>
      <c r="C918" s="62" t="s">
        <v>1121</v>
      </c>
      <c r="D918" s="69" t="s">
        <v>201</v>
      </c>
      <c r="E918" s="118"/>
    </row>
    <row r="919" spans="1:5" s="67" customFormat="1" outlineLevel="1">
      <c r="A919" s="89" t="s">
        <v>1096</v>
      </c>
      <c r="B919" s="230">
        <v>68652</v>
      </c>
      <c r="C919" s="13" t="s">
        <v>1122</v>
      </c>
      <c r="D919" s="16" t="s">
        <v>123</v>
      </c>
      <c r="E919" s="231"/>
    </row>
    <row r="920" spans="1:5" s="67" customFormat="1" outlineLevel="1">
      <c r="A920" s="89" t="s">
        <v>1096</v>
      </c>
      <c r="B920" s="237">
        <v>85289</v>
      </c>
      <c r="C920" s="235" t="s">
        <v>1123</v>
      </c>
      <c r="D920" s="124" t="s">
        <v>435</v>
      </c>
      <c r="E920" s="93"/>
    </row>
    <row r="921" spans="1:5" s="67" customFormat="1" outlineLevel="1">
      <c r="A921" s="89" t="s">
        <v>1096</v>
      </c>
      <c r="B921" s="234">
        <v>33941</v>
      </c>
      <c r="C921" s="235" t="s">
        <v>1124</v>
      </c>
      <c r="D921" s="124" t="s">
        <v>435</v>
      </c>
      <c r="E921" s="93"/>
    </row>
    <row r="922" spans="1:5" s="67" customFormat="1" outlineLevel="1">
      <c r="A922" s="89" t="s">
        <v>1096</v>
      </c>
      <c r="B922" s="234">
        <v>35147</v>
      </c>
      <c r="C922" s="235" t="s">
        <v>1125</v>
      </c>
      <c r="D922" s="40" t="s">
        <v>35</v>
      </c>
      <c r="E922" s="93"/>
    </row>
    <row r="923" spans="1:5" s="67" customFormat="1" outlineLevel="1">
      <c r="A923" s="89" t="s">
        <v>1096</v>
      </c>
      <c r="B923" s="234">
        <v>30339</v>
      </c>
      <c r="C923" s="235" t="s">
        <v>1126</v>
      </c>
      <c r="D923" s="16" t="s">
        <v>123</v>
      </c>
      <c r="E923" s="93"/>
    </row>
    <row r="924" spans="1:5" s="67" customFormat="1" ht="16.2" outlineLevel="1">
      <c r="A924" s="89" t="s">
        <v>237</v>
      </c>
      <c r="B924" s="230"/>
      <c r="C924" s="231" t="s">
        <v>20</v>
      </c>
      <c r="D924" s="16" t="s">
        <v>123</v>
      </c>
      <c r="E924" s="238" t="s">
        <v>1127</v>
      </c>
    </row>
    <row r="925" spans="1:5" s="67" customFormat="1" outlineLevel="1">
      <c r="A925" s="89" t="s">
        <v>237</v>
      </c>
      <c r="B925" s="230">
        <v>99023</v>
      </c>
      <c r="C925" s="231" t="s">
        <v>1128</v>
      </c>
      <c r="D925" s="124" t="s">
        <v>435</v>
      </c>
      <c r="E925" s="93"/>
    </row>
    <row r="926" spans="1:5" s="67" customFormat="1" outlineLevel="1">
      <c r="A926" s="89" t="s">
        <v>237</v>
      </c>
      <c r="B926" s="234">
        <v>100933</v>
      </c>
      <c r="C926" s="235" t="s">
        <v>1129</v>
      </c>
      <c r="D926" s="40" t="s">
        <v>35</v>
      </c>
      <c r="E926" s="93"/>
    </row>
    <row r="927" spans="1:5" s="67" customFormat="1" ht="31.2" outlineLevel="1">
      <c r="A927" s="89" t="s">
        <v>237</v>
      </c>
      <c r="B927" s="61">
        <v>101394</v>
      </c>
      <c r="C927" s="29" t="s">
        <v>1130</v>
      </c>
      <c r="D927" s="14" t="s">
        <v>74</v>
      </c>
      <c r="E927" s="29"/>
    </row>
    <row r="928" spans="1:5" s="113" customFormat="1" outlineLevel="1">
      <c r="A928" s="187" t="s">
        <v>1131</v>
      </c>
      <c r="B928" s="61">
        <v>88958</v>
      </c>
      <c r="C928" s="29" t="s">
        <v>1132</v>
      </c>
      <c r="D928" s="14" t="s">
        <v>117</v>
      </c>
      <c r="E928" s="149"/>
    </row>
    <row r="929" spans="1:5" s="67" customFormat="1" ht="31.2" outlineLevel="1">
      <c r="A929" s="89" t="s">
        <v>1096</v>
      </c>
      <c r="B929" s="61">
        <v>52082</v>
      </c>
      <c r="C929" s="29" t="s">
        <v>1133</v>
      </c>
      <c r="D929" s="14" t="s">
        <v>74</v>
      </c>
      <c r="E929" s="66"/>
    </row>
    <row r="930" spans="1:5" s="67" customFormat="1" outlineLevel="1">
      <c r="A930" s="89" t="s">
        <v>1096</v>
      </c>
      <c r="B930" s="61">
        <v>82512</v>
      </c>
      <c r="C930" s="29" t="s">
        <v>1134</v>
      </c>
      <c r="D930" s="14" t="s">
        <v>37</v>
      </c>
      <c r="E930" s="66"/>
    </row>
    <row r="931" spans="1:5" s="67" customFormat="1" outlineLevel="1">
      <c r="A931" s="89" t="s">
        <v>1096</v>
      </c>
      <c r="B931" s="61">
        <v>20373</v>
      </c>
      <c r="C931" s="29" t="s">
        <v>1135</v>
      </c>
      <c r="D931" s="14" t="s">
        <v>117</v>
      </c>
      <c r="E931" s="66"/>
    </row>
    <row r="932" spans="1:5" s="67" customFormat="1" outlineLevel="1">
      <c r="A932" s="89" t="s">
        <v>237</v>
      </c>
      <c r="B932" s="61">
        <v>89682</v>
      </c>
      <c r="C932" s="29" t="s">
        <v>1136</v>
      </c>
      <c r="D932" s="14" t="s">
        <v>117</v>
      </c>
      <c r="E932" s="66"/>
    </row>
    <row r="933" spans="1:5" s="67" customFormat="1" outlineLevel="1">
      <c r="A933" s="89" t="s">
        <v>1096</v>
      </c>
      <c r="B933" s="61">
        <v>28813</v>
      </c>
      <c r="C933" s="31" t="s">
        <v>1137</v>
      </c>
      <c r="D933" s="31" t="s">
        <v>866</v>
      </c>
      <c r="E933" s="66"/>
    </row>
    <row r="934" spans="1:5" s="67" customFormat="1" outlineLevel="1">
      <c r="A934" s="187" t="s">
        <v>1131</v>
      </c>
      <c r="B934" s="232">
        <v>8195</v>
      </c>
      <c r="C934" s="201" t="s">
        <v>1138</v>
      </c>
      <c r="D934" s="14" t="s">
        <v>17</v>
      </c>
      <c r="E934" s="239"/>
    </row>
    <row r="935" spans="1:5" s="67" customFormat="1" outlineLevel="1">
      <c r="A935" s="89" t="s">
        <v>1094</v>
      </c>
      <c r="B935" s="232">
        <v>89426</v>
      </c>
      <c r="C935" s="201" t="s">
        <v>1139</v>
      </c>
      <c r="D935" s="233" t="s">
        <v>113</v>
      </c>
      <c r="E935" s="37"/>
    </row>
    <row r="936" spans="1:5" s="67" customFormat="1" outlineLevel="1">
      <c r="A936" s="89" t="s">
        <v>1096</v>
      </c>
      <c r="B936" s="232">
        <v>8051</v>
      </c>
      <c r="C936" s="201" t="s">
        <v>1140</v>
      </c>
      <c r="D936" s="14" t="s">
        <v>17</v>
      </c>
      <c r="E936" s="239"/>
    </row>
    <row r="937" spans="1:5" s="67" customFormat="1" outlineLevel="1">
      <c r="A937" s="89" t="s">
        <v>1096</v>
      </c>
      <c r="B937" s="232">
        <v>7444</v>
      </c>
      <c r="C937" s="201" t="s">
        <v>1141</v>
      </c>
      <c r="D937" s="14" t="s">
        <v>17</v>
      </c>
      <c r="E937" s="239"/>
    </row>
    <row r="938" spans="1:5" s="67" customFormat="1" outlineLevel="1">
      <c r="A938" s="89" t="s">
        <v>1096</v>
      </c>
      <c r="B938" s="232"/>
      <c r="C938" s="201" t="s">
        <v>20</v>
      </c>
      <c r="D938" s="14" t="s">
        <v>17</v>
      </c>
      <c r="E938" s="239"/>
    </row>
    <row r="939" spans="1:5" s="67" customFormat="1" outlineLevel="1">
      <c r="A939" s="89" t="s">
        <v>1096</v>
      </c>
      <c r="B939" s="232">
        <v>63326</v>
      </c>
      <c r="C939" s="201" t="s">
        <v>1142</v>
      </c>
      <c r="D939" s="233" t="s">
        <v>89</v>
      </c>
      <c r="E939" s="37"/>
    </row>
    <row r="940" spans="1:5" s="67" customFormat="1" outlineLevel="1">
      <c r="A940" s="89" t="s">
        <v>1096</v>
      </c>
      <c r="B940" s="232"/>
      <c r="C940" s="201" t="s">
        <v>20</v>
      </c>
      <c r="D940" s="233" t="s">
        <v>113</v>
      </c>
      <c r="E940" s="37"/>
    </row>
    <row r="941" spans="1:5" s="67" customFormat="1" outlineLevel="1">
      <c r="A941" s="89" t="s">
        <v>237</v>
      </c>
      <c r="B941" s="232">
        <v>3037</v>
      </c>
      <c r="C941" s="201" t="s">
        <v>1143</v>
      </c>
      <c r="D941" s="233" t="s">
        <v>113</v>
      </c>
      <c r="E941" s="37"/>
    </row>
    <row r="942" spans="1:5" s="67" customFormat="1" outlineLevel="1">
      <c r="A942" s="89" t="s">
        <v>237</v>
      </c>
      <c r="B942" s="232"/>
      <c r="C942" s="201" t="s">
        <v>20</v>
      </c>
      <c r="D942" s="233" t="s">
        <v>113</v>
      </c>
      <c r="E942" s="201" t="s">
        <v>1144</v>
      </c>
    </row>
    <row r="943" spans="1:5" s="67" customFormat="1" outlineLevel="1">
      <c r="A943" s="89" t="s">
        <v>237</v>
      </c>
      <c r="B943" s="232">
        <v>88262</v>
      </c>
      <c r="C943" s="201" t="s">
        <v>1145</v>
      </c>
      <c r="D943" s="233" t="s">
        <v>113</v>
      </c>
      <c r="E943" s="37"/>
    </row>
    <row r="944" spans="1:5" s="80" customFormat="1" outlineLevel="1">
      <c r="A944" s="95" t="s">
        <v>237</v>
      </c>
      <c r="B944" s="61"/>
      <c r="C944" s="58" t="s">
        <v>20</v>
      </c>
      <c r="D944" s="14" t="s">
        <v>37</v>
      </c>
      <c r="E944" s="83"/>
    </row>
    <row r="945" spans="1:5" s="80" customFormat="1" outlineLevel="1">
      <c r="A945" s="89" t="s">
        <v>1094</v>
      </c>
      <c r="B945" s="61">
        <v>82311</v>
      </c>
      <c r="C945" s="69" t="s">
        <v>1146</v>
      </c>
      <c r="D945" s="69" t="s">
        <v>30</v>
      </c>
      <c r="E945" s="131"/>
    </row>
    <row r="946" spans="1:5" s="80" customFormat="1" outlineLevel="1">
      <c r="A946" s="95" t="s">
        <v>237</v>
      </c>
      <c r="B946" s="61"/>
      <c r="C946" s="66" t="s">
        <v>20</v>
      </c>
      <c r="D946" s="69" t="s">
        <v>201</v>
      </c>
      <c r="E946" s="66" t="s">
        <v>1147</v>
      </c>
    </row>
    <row r="947" spans="1:5" s="80" customFormat="1" outlineLevel="1">
      <c r="A947" s="89" t="s">
        <v>1096</v>
      </c>
      <c r="B947" s="61">
        <v>8733</v>
      </c>
      <c r="C947" s="66" t="s">
        <v>1148</v>
      </c>
      <c r="D947" s="69" t="s">
        <v>723</v>
      </c>
      <c r="E947" s="131"/>
    </row>
    <row r="948" spans="1:5" s="80" customFormat="1" ht="78" outlineLevel="1">
      <c r="A948" s="95" t="s">
        <v>237</v>
      </c>
      <c r="B948" s="60">
        <v>108446</v>
      </c>
      <c r="C948" s="58" t="s">
        <v>1149</v>
      </c>
      <c r="D948" s="83" t="s">
        <v>1150</v>
      </c>
      <c r="E948" s="83" t="s">
        <v>1151</v>
      </c>
    </row>
    <row r="949" spans="1:5" s="80" customFormat="1" ht="78" outlineLevel="1">
      <c r="A949" s="95" t="s">
        <v>237</v>
      </c>
      <c r="B949" s="120"/>
      <c r="C949" s="58" t="s">
        <v>20</v>
      </c>
      <c r="D949" s="240" t="s">
        <v>410</v>
      </c>
      <c r="E949" s="241" t="s">
        <v>1152</v>
      </c>
    </row>
    <row r="950" spans="1:5" s="247" customFormat="1">
      <c r="A950" s="19" t="s">
        <v>9</v>
      </c>
      <c r="B950" s="242"/>
      <c r="C950" s="243"/>
      <c r="D950" s="244"/>
      <c r="E950" s="245"/>
    </row>
    <row r="951" spans="1:5" s="67" customFormat="1">
      <c r="A951" s="248" t="s">
        <v>1153</v>
      </c>
      <c r="B951" s="232"/>
      <c r="C951" s="201"/>
      <c r="D951" s="233"/>
      <c r="E951" s="37"/>
    </row>
    <row r="952" spans="1:5" outlineLevel="1">
      <c r="A952" s="226" t="s">
        <v>19</v>
      </c>
      <c r="B952" s="12">
        <v>106773</v>
      </c>
      <c r="C952" s="13" t="s">
        <v>1154</v>
      </c>
      <c r="D952" s="14" t="s">
        <v>17</v>
      </c>
      <c r="E952" s="17"/>
    </row>
    <row r="953" spans="1:5" s="67" customFormat="1" outlineLevel="1">
      <c r="A953" s="248" t="s">
        <v>1155</v>
      </c>
      <c r="B953" s="232"/>
      <c r="C953" s="201"/>
      <c r="D953" s="233"/>
      <c r="E953" s="37"/>
    </row>
    <row r="954" spans="1:5" outlineLevel="1">
      <c r="A954" s="13" t="s">
        <v>142</v>
      </c>
      <c r="B954" s="18">
        <v>74091</v>
      </c>
      <c r="C954" s="14" t="s">
        <v>1156</v>
      </c>
      <c r="D954" s="14" t="s">
        <v>17</v>
      </c>
      <c r="E954" s="14"/>
    </row>
    <row r="955" spans="1:5" outlineLevel="1">
      <c r="A955" s="89" t="s">
        <v>1157</v>
      </c>
      <c r="B955" s="15">
        <v>85437</v>
      </c>
      <c r="C955" s="14" t="s">
        <v>1158</v>
      </c>
      <c r="D955" s="13" t="s">
        <v>8</v>
      </c>
      <c r="E955" s="14"/>
    </row>
    <row r="956" spans="1:5" outlineLevel="1">
      <c r="A956" s="89" t="s">
        <v>1157</v>
      </c>
      <c r="B956" s="132">
        <v>38279</v>
      </c>
      <c r="C956" s="29" t="s">
        <v>1159</v>
      </c>
      <c r="D956" s="69" t="s">
        <v>101</v>
      </c>
      <c r="E956" s="14"/>
    </row>
    <row r="957" spans="1:5" outlineLevel="1">
      <c r="A957" s="89" t="s">
        <v>1157</v>
      </c>
      <c r="B957" s="249">
        <v>95219</v>
      </c>
      <c r="C957" s="250" t="s">
        <v>1160</v>
      </c>
      <c r="D957" s="14" t="s">
        <v>17</v>
      </c>
      <c r="E957" s="251"/>
    </row>
    <row r="958" spans="1:5" outlineLevel="1">
      <c r="A958" s="89" t="s">
        <v>1157</v>
      </c>
      <c r="B958" s="61">
        <v>68628</v>
      </c>
      <c r="C958" s="62" t="s">
        <v>1161</v>
      </c>
      <c r="D958" s="69" t="s">
        <v>119</v>
      </c>
      <c r="E958" s="118"/>
    </row>
    <row r="959" spans="1:5" s="67" customFormat="1" ht="31.2" outlineLevel="1">
      <c r="A959" s="89" t="s">
        <v>1157</v>
      </c>
      <c r="B959" s="109">
        <v>33298</v>
      </c>
      <c r="C959" s="252" t="s">
        <v>1162</v>
      </c>
      <c r="D959" s="16" t="s">
        <v>123</v>
      </c>
      <c r="E959" s="93"/>
    </row>
    <row r="960" spans="1:5" s="67" customFormat="1" outlineLevel="1">
      <c r="A960" s="89" t="s">
        <v>1157</v>
      </c>
      <c r="B960" s="152">
        <v>18737</v>
      </c>
      <c r="C960" s="31" t="s">
        <v>1163</v>
      </c>
      <c r="D960" s="14" t="s">
        <v>117</v>
      </c>
      <c r="E960" s="66"/>
    </row>
    <row r="961" spans="1:5" s="67" customFormat="1" outlineLevel="1">
      <c r="A961" s="89" t="s">
        <v>1157</v>
      </c>
      <c r="B961" s="59">
        <v>71655</v>
      </c>
      <c r="C961" s="65" t="s">
        <v>1164</v>
      </c>
      <c r="D961" s="14" t="s">
        <v>17</v>
      </c>
      <c r="E961" s="253"/>
    </row>
    <row r="962" spans="1:5" outlineLevel="1">
      <c r="A962" s="248" t="s">
        <v>1165</v>
      </c>
      <c r="B962" s="10"/>
      <c r="C962" s="10"/>
      <c r="D962" s="10"/>
      <c r="E962" s="248"/>
    </row>
    <row r="963" spans="1:5" outlineLevel="1">
      <c r="A963" s="226" t="s">
        <v>1131</v>
      </c>
      <c r="B963" s="61">
        <v>84222</v>
      </c>
      <c r="C963" s="71" t="s">
        <v>1166</v>
      </c>
      <c r="D963" s="14" t="s">
        <v>17</v>
      </c>
      <c r="E963" s="17"/>
    </row>
    <row r="964" spans="1:5" s="80" customFormat="1" outlineLevel="1">
      <c r="A964" s="58" t="s">
        <v>212</v>
      </c>
      <c r="B964" s="60">
        <v>21990</v>
      </c>
      <c r="C964" s="58" t="s">
        <v>1167</v>
      </c>
      <c r="D964" s="83" t="s">
        <v>89</v>
      </c>
      <c r="E964" s="83"/>
    </row>
    <row r="965" spans="1:5" s="80" customFormat="1" outlineLevel="1">
      <c r="A965" s="58" t="s">
        <v>212</v>
      </c>
      <c r="B965" s="60"/>
      <c r="C965" s="58" t="s">
        <v>20</v>
      </c>
      <c r="D965" s="83" t="s">
        <v>17</v>
      </c>
      <c r="E965" s="83"/>
    </row>
    <row r="966" spans="1:5" s="80" customFormat="1" outlineLevel="1">
      <c r="A966" s="58" t="s">
        <v>212</v>
      </c>
      <c r="B966" s="60">
        <v>71890</v>
      </c>
      <c r="C966" s="58" t="s">
        <v>1168</v>
      </c>
      <c r="D966" s="14" t="s">
        <v>17</v>
      </c>
      <c r="E966" s="229"/>
    </row>
    <row r="967" spans="1:5" s="80" customFormat="1" outlineLevel="1">
      <c r="A967" s="58" t="s">
        <v>212</v>
      </c>
      <c r="B967" s="61">
        <v>27715</v>
      </c>
      <c r="C967" s="165" t="s">
        <v>1169</v>
      </c>
      <c r="D967" s="14" t="s">
        <v>37</v>
      </c>
      <c r="E967" s="83"/>
    </row>
    <row r="968" spans="1:5" s="80" customFormat="1" outlineLevel="1">
      <c r="A968" s="58" t="s">
        <v>212</v>
      </c>
      <c r="B968" s="61">
        <v>27717</v>
      </c>
      <c r="C968" s="165" t="s">
        <v>1170</v>
      </c>
      <c r="D968" s="14" t="s">
        <v>37</v>
      </c>
      <c r="E968" s="83"/>
    </row>
    <row r="969" spans="1:5" s="80" customFormat="1" outlineLevel="1">
      <c r="A969" s="58" t="s">
        <v>208</v>
      </c>
      <c r="B969" s="82">
        <v>46382</v>
      </c>
      <c r="C969" s="58" t="s">
        <v>1171</v>
      </c>
      <c r="D969" s="58" t="s">
        <v>8</v>
      </c>
      <c r="E969" s="83"/>
    </row>
    <row r="970" spans="1:5" s="80" customFormat="1" outlineLevel="1">
      <c r="A970" s="58" t="s">
        <v>212</v>
      </c>
      <c r="B970" s="82">
        <v>107267</v>
      </c>
      <c r="C970" s="58" t="s">
        <v>1172</v>
      </c>
      <c r="D970" s="58" t="s">
        <v>8</v>
      </c>
      <c r="E970" s="83"/>
    </row>
    <row r="971" spans="1:5" s="80" customFormat="1" outlineLevel="1">
      <c r="A971" s="58" t="s">
        <v>208</v>
      </c>
      <c r="B971" s="82">
        <v>46140</v>
      </c>
      <c r="C971" s="58" t="s">
        <v>1173</v>
      </c>
      <c r="D971" s="58" t="s">
        <v>8</v>
      </c>
      <c r="E971" s="83"/>
    </row>
    <row r="972" spans="1:5" s="80" customFormat="1" outlineLevel="1">
      <c r="A972" s="58" t="s">
        <v>208</v>
      </c>
      <c r="B972" s="82">
        <v>45879</v>
      </c>
      <c r="C972" s="58" t="s">
        <v>1174</v>
      </c>
      <c r="D972" s="58" t="s">
        <v>8</v>
      </c>
      <c r="E972" s="83"/>
    </row>
    <row r="973" spans="1:5" s="80" customFormat="1" outlineLevel="1">
      <c r="A973" s="58" t="s">
        <v>212</v>
      </c>
      <c r="B973" s="61">
        <v>74141</v>
      </c>
      <c r="C973" s="62" t="s">
        <v>1175</v>
      </c>
      <c r="D973" s="69" t="s">
        <v>30</v>
      </c>
      <c r="E973" s="83"/>
    </row>
    <row r="974" spans="1:5" s="80" customFormat="1" outlineLevel="1">
      <c r="A974" s="58" t="s">
        <v>212</v>
      </c>
      <c r="B974" s="61">
        <v>101532</v>
      </c>
      <c r="C974" s="66" t="s">
        <v>1176</v>
      </c>
      <c r="D974" s="69" t="s">
        <v>119</v>
      </c>
      <c r="E974" s="131"/>
    </row>
    <row r="975" spans="1:5" s="80" customFormat="1" ht="30.75" customHeight="1" outlineLevel="1">
      <c r="A975" s="58" t="s">
        <v>212</v>
      </c>
      <c r="B975" s="70"/>
      <c r="C975" s="69" t="s">
        <v>20</v>
      </c>
      <c r="D975" s="40" t="s">
        <v>35</v>
      </c>
      <c r="E975" s="254" t="s">
        <v>1177</v>
      </c>
    </row>
    <row r="976" spans="1:5" s="80" customFormat="1" outlineLevel="1">
      <c r="A976" s="58" t="s">
        <v>212</v>
      </c>
      <c r="B976" s="70">
        <v>77350</v>
      </c>
      <c r="C976" s="255" t="s">
        <v>1178</v>
      </c>
      <c r="D976" s="40" t="s">
        <v>35</v>
      </c>
      <c r="E976" s="83"/>
    </row>
    <row r="977" spans="1:5" s="80" customFormat="1" outlineLevel="1">
      <c r="A977" s="58" t="s">
        <v>212</v>
      </c>
      <c r="B977" s="70">
        <v>34705</v>
      </c>
      <c r="C977" s="118" t="s">
        <v>1179</v>
      </c>
      <c r="D977" s="40" t="s">
        <v>35</v>
      </c>
      <c r="E977" s="83"/>
    </row>
    <row r="978" spans="1:5" s="80" customFormat="1" outlineLevel="1">
      <c r="A978" s="58" t="s">
        <v>212</v>
      </c>
      <c r="B978" s="70">
        <v>88399</v>
      </c>
      <c r="C978" s="118" t="s">
        <v>1180</v>
      </c>
      <c r="D978" s="40" t="s">
        <v>35</v>
      </c>
      <c r="E978" s="83"/>
    </row>
    <row r="979" spans="1:5" s="80" customFormat="1" outlineLevel="1">
      <c r="A979" s="58" t="s">
        <v>212</v>
      </c>
      <c r="B979" s="70">
        <v>34172</v>
      </c>
      <c r="C979" s="256" t="s">
        <v>1181</v>
      </c>
      <c r="D979" s="124" t="s">
        <v>435</v>
      </c>
      <c r="E979" s="83"/>
    </row>
    <row r="980" spans="1:5" s="80" customFormat="1" outlineLevel="1">
      <c r="A980" s="58" t="s">
        <v>212</v>
      </c>
      <c r="B980" s="70">
        <v>58664</v>
      </c>
      <c r="C980" s="257" t="s">
        <v>1182</v>
      </c>
      <c r="D980" s="124" t="s">
        <v>435</v>
      </c>
      <c r="E980" s="83"/>
    </row>
    <row r="981" spans="1:5" s="80" customFormat="1" outlineLevel="1">
      <c r="A981" s="58" t="s">
        <v>212</v>
      </c>
      <c r="B981" s="70">
        <v>96352</v>
      </c>
      <c r="C981" s="118" t="s">
        <v>1183</v>
      </c>
      <c r="D981" s="16" t="s">
        <v>123</v>
      </c>
      <c r="E981" s="83"/>
    </row>
    <row r="982" spans="1:5" s="80" customFormat="1" outlineLevel="1">
      <c r="A982" s="58" t="s">
        <v>212</v>
      </c>
      <c r="B982" s="72">
        <v>72444</v>
      </c>
      <c r="C982" s="140" t="s">
        <v>1184</v>
      </c>
      <c r="D982" s="73" t="s">
        <v>101</v>
      </c>
      <c r="E982" s="83"/>
    </row>
    <row r="983" spans="1:5" s="80" customFormat="1" outlineLevel="1">
      <c r="A983" s="58" t="s">
        <v>212</v>
      </c>
      <c r="B983" s="72">
        <v>21667</v>
      </c>
      <c r="C983" s="140" t="s">
        <v>1185</v>
      </c>
      <c r="D983" s="73" t="s">
        <v>101</v>
      </c>
      <c r="E983" s="83"/>
    </row>
    <row r="984" spans="1:5" s="80" customFormat="1" outlineLevel="1">
      <c r="A984" s="58" t="s">
        <v>212</v>
      </c>
      <c r="B984" s="72">
        <v>80181</v>
      </c>
      <c r="C984" s="140" t="s">
        <v>1186</v>
      </c>
      <c r="D984" s="14" t="s">
        <v>32</v>
      </c>
      <c r="E984" s="83"/>
    </row>
    <row r="985" spans="1:5" s="80" customFormat="1" ht="109.2" outlineLevel="1">
      <c r="A985" s="58" t="s">
        <v>212</v>
      </c>
      <c r="B985" s="72"/>
      <c r="C985" s="90" t="s">
        <v>20</v>
      </c>
      <c r="D985" s="83" t="s">
        <v>17</v>
      </c>
      <c r="E985" s="140" t="s">
        <v>1187</v>
      </c>
    </row>
    <row r="986" spans="1:5" s="247" customFormat="1">
      <c r="A986" s="19" t="s">
        <v>9</v>
      </c>
      <c r="B986" s="258"/>
      <c r="C986" s="243"/>
      <c r="D986" s="259"/>
      <c r="E986" s="245"/>
    </row>
    <row r="987" spans="1:5">
      <c r="A987" s="248" t="s">
        <v>1188</v>
      </c>
      <c r="B987" s="12"/>
      <c r="C987" s="13"/>
      <c r="D987" s="12"/>
      <c r="E987" s="14"/>
    </row>
    <row r="988" spans="1:5" outlineLevel="1">
      <c r="A988" s="13" t="s">
        <v>19</v>
      </c>
      <c r="B988" s="61">
        <v>66934</v>
      </c>
      <c r="C988" s="31" t="s">
        <v>1189</v>
      </c>
      <c r="D988" s="14" t="s">
        <v>17</v>
      </c>
      <c r="E988" s="13"/>
    </row>
    <row r="989" spans="1:5" outlineLevel="1">
      <c r="A989" s="13" t="s">
        <v>142</v>
      </c>
      <c r="B989" s="260">
        <v>108254</v>
      </c>
      <c r="C989" s="261" t="s">
        <v>1190</v>
      </c>
      <c r="D989" s="14" t="s">
        <v>17</v>
      </c>
      <c r="E989" s="13"/>
    </row>
    <row r="990" spans="1:5" outlineLevel="1">
      <c r="A990" s="13" t="s">
        <v>142</v>
      </c>
      <c r="B990" s="262">
        <v>79915</v>
      </c>
      <c r="C990" s="58" t="s">
        <v>1191</v>
      </c>
      <c r="D990" s="14" t="s">
        <v>17</v>
      </c>
      <c r="E990" s="13"/>
    </row>
    <row r="991" spans="1:5" outlineLevel="1">
      <c r="A991" s="13" t="s">
        <v>142</v>
      </c>
      <c r="B991" s="262">
        <v>97725</v>
      </c>
      <c r="C991" s="263" t="s">
        <v>1192</v>
      </c>
      <c r="D991" s="14" t="s">
        <v>17</v>
      </c>
      <c r="E991" s="13"/>
    </row>
    <row r="992" spans="1:5" outlineLevel="1">
      <c r="A992" s="13" t="s">
        <v>142</v>
      </c>
      <c r="B992" s="12">
        <v>92067</v>
      </c>
      <c r="C992" s="53" t="s">
        <v>1193</v>
      </c>
      <c r="D992" s="14" t="s">
        <v>17</v>
      </c>
      <c r="E992" s="14"/>
    </row>
    <row r="993" spans="1:5" outlineLevel="1">
      <c r="A993" s="226" t="s">
        <v>142</v>
      </c>
      <c r="B993" s="18">
        <v>79422</v>
      </c>
      <c r="C993" s="13" t="s">
        <v>1194</v>
      </c>
      <c r="D993" s="14" t="s">
        <v>17</v>
      </c>
      <c r="E993" s="17"/>
    </row>
    <row r="994" spans="1:5" outlineLevel="1">
      <c r="A994" s="13" t="s">
        <v>142</v>
      </c>
      <c r="B994" s="12">
        <v>79248</v>
      </c>
      <c r="C994" s="13" t="s">
        <v>1195</v>
      </c>
      <c r="D994" s="14" t="s">
        <v>17</v>
      </c>
      <c r="E994" s="14"/>
    </row>
    <row r="995" spans="1:5" s="80" customFormat="1" outlineLevel="1">
      <c r="A995" s="140" t="s">
        <v>1196</v>
      </c>
      <c r="B995" s="72">
        <v>21577</v>
      </c>
      <c r="C995" s="140" t="s">
        <v>1197</v>
      </c>
      <c r="D995" s="73" t="s">
        <v>101</v>
      </c>
      <c r="E995" s="83"/>
    </row>
    <row r="996" spans="1:5" s="80" customFormat="1" outlineLevel="1">
      <c r="A996" s="140" t="s">
        <v>1196</v>
      </c>
      <c r="B996" s="61">
        <v>61032</v>
      </c>
      <c r="C996" s="66" t="s">
        <v>1198</v>
      </c>
      <c r="D996" s="69" t="s">
        <v>201</v>
      </c>
      <c r="E996" s="131"/>
    </row>
    <row r="997" spans="1:5" s="80" customFormat="1" outlineLevel="1">
      <c r="A997" s="264" t="s">
        <v>1196</v>
      </c>
      <c r="B997" s="198">
        <v>108850</v>
      </c>
      <c r="C997" s="65" t="s">
        <v>1199</v>
      </c>
      <c r="D997" s="14" t="s">
        <v>17</v>
      </c>
      <c r="E997" s="83"/>
    </row>
    <row r="998" spans="1:5" s="80" customFormat="1" outlineLevel="1">
      <c r="A998" s="264" t="s">
        <v>1196</v>
      </c>
      <c r="B998" s="262"/>
      <c r="C998" s="58" t="s">
        <v>20</v>
      </c>
      <c r="D998" s="14" t="s">
        <v>17</v>
      </c>
      <c r="E998" s="83"/>
    </row>
    <row r="999" spans="1:5">
      <c r="A999" s="19" t="s">
        <v>9</v>
      </c>
      <c r="B999" s="18"/>
      <c r="C999" s="13"/>
      <c r="D999" s="12"/>
      <c r="E999" s="14"/>
    </row>
    <row r="1000" spans="1:5" s="28" customFormat="1">
      <c r="A1000" s="22" t="s">
        <v>1200</v>
      </c>
      <c r="B1000" s="265"/>
      <c r="C1000" s="266"/>
      <c r="D1000" s="24"/>
      <c r="E1000" s="27"/>
    </row>
    <row r="1001" spans="1:5">
      <c r="A1001" s="16" t="s">
        <v>1201</v>
      </c>
      <c r="B1001" s="154">
        <v>97861</v>
      </c>
      <c r="C1001" s="62" t="s">
        <v>1202</v>
      </c>
      <c r="D1001" s="14" t="s">
        <v>8</v>
      </c>
      <c r="E1001" s="14"/>
    </row>
    <row r="1002" spans="1:5">
      <c r="A1002" s="11" t="s">
        <v>1203</v>
      </c>
      <c r="B1002" s="18"/>
      <c r="C1002" s="13"/>
      <c r="D1002" s="13"/>
      <c r="E1002" s="14"/>
    </row>
    <row r="1003" spans="1:5" outlineLevel="1">
      <c r="A1003" s="16" t="s">
        <v>44</v>
      </c>
      <c r="B1003" s="117">
        <v>45479</v>
      </c>
      <c r="C1003" s="81" t="s">
        <v>1204</v>
      </c>
      <c r="D1003" s="13" t="s">
        <v>8</v>
      </c>
      <c r="E1003" s="14"/>
    </row>
    <row r="1004" spans="1:5" ht="16.2" outlineLevel="1">
      <c r="A1004" s="47" t="s">
        <v>1205</v>
      </c>
      <c r="B1004" s="12"/>
      <c r="C1004" s="13"/>
      <c r="D1004" s="12"/>
      <c r="E1004" s="14"/>
    </row>
    <row r="1005" spans="1:5" s="32" customFormat="1" outlineLevel="1">
      <c r="A1005" s="17" t="s">
        <v>104</v>
      </c>
      <c r="B1005" s="18">
        <v>102356</v>
      </c>
      <c r="C1005" s="14" t="s">
        <v>1206</v>
      </c>
      <c r="D1005" s="13" t="s">
        <v>8</v>
      </c>
      <c r="E1005" s="38"/>
    </row>
    <row r="1006" spans="1:5" outlineLevel="1">
      <c r="A1006" s="17" t="s">
        <v>142</v>
      </c>
      <c r="B1006" s="18">
        <v>106609</v>
      </c>
      <c r="C1006" s="13" t="s">
        <v>1207</v>
      </c>
      <c r="D1006" s="13" t="s">
        <v>8</v>
      </c>
      <c r="E1006" s="14"/>
    </row>
    <row r="1007" spans="1:5" s="32" customFormat="1" outlineLevel="1">
      <c r="A1007" s="17" t="s">
        <v>142</v>
      </c>
      <c r="B1007" s="18">
        <v>88505</v>
      </c>
      <c r="C1007" s="13" t="s">
        <v>1208</v>
      </c>
      <c r="D1007" s="13" t="s">
        <v>8</v>
      </c>
      <c r="E1007" s="14"/>
    </row>
    <row r="1008" spans="1:5" outlineLevel="1">
      <c r="A1008" s="17" t="s">
        <v>142</v>
      </c>
      <c r="B1008" s="4">
        <v>103582</v>
      </c>
      <c r="C1008" s="13" t="s">
        <v>1209</v>
      </c>
      <c r="D1008" s="13" t="s">
        <v>8</v>
      </c>
      <c r="E1008" s="14"/>
    </row>
    <row r="1009" spans="1:5" outlineLevel="1">
      <c r="A1009" s="17" t="s">
        <v>142</v>
      </c>
      <c r="B1009" s="18">
        <v>98440</v>
      </c>
      <c r="C1009" s="14" t="s">
        <v>1210</v>
      </c>
      <c r="D1009" s="13" t="s">
        <v>8</v>
      </c>
      <c r="E1009" s="38"/>
    </row>
    <row r="1010" spans="1:5" s="32" customFormat="1" outlineLevel="1">
      <c r="A1010" s="17" t="s">
        <v>142</v>
      </c>
      <c r="B1010" s="18">
        <v>102902</v>
      </c>
      <c r="C1010" s="13" t="s">
        <v>1211</v>
      </c>
      <c r="D1010" s="13" t="s">
        <v>8</v>
      </c>
      <c r="E1010" s="38"/>
    </row>
    <row r="1011" spans="1:5" s="32" customFormat="1" outlineLevel="1">
      <c r="A1011" s="17" t="s">
        <v>142</v>
      </c>
      <c r="B1011" s="18">
        <v>102800</v>
      </c>
      <c r="C1011" s="14" t="s">
        <v>1212</v>
      </c>
      <c r="D1011" s="13" t="s">
        <v>8</v>
      </c>
      <c r="E1011" s="38"/>
    </row>
    <row r="1012" spans="1:5" ht="16.2" outlineLevel="1">
      <c r="A1012" s="43" t="s">
        <v>1213</v>
      </c>
      <c r="B1012" s="18"/>
      <c r="C1012" s="13"/>
      <c r="D1012" s="12"/>
      <c r="E1012" s="14"/>
    </row>
    <row r="1013" spans="1:5" outlineLevel="1">
      <c r="A1013" s="16" t="s">
        <v>142</v>
      </c>
      <c r="B1013" s="18">
        <v>34900</v>
      </c>
      <c r="C1013" s="13" t="s">
        <v>1214</v>
      </c>
      <c r="D1013" s="13" t="s">
        <v>8</v>
      </c>
      <c r="E1013" s="14"/>
    </row>
    <row r="1014" spans="1:5" s="32" customFormat="1" outlineLevel="1">
      <c r="A1014" s="63" t="s">
        <v>142</v>
      </c>
      <c r="B1014" s="267">
        <v>109239</v>
      </c>
      <c r="C1014" s="44" t="s">
        <v>1215</v>
      </c>
      <c r="D1014" s="44" t="s">
        <v>8</v>
      </c>
      <c r="E1014" s="52"/>
    </row>
    <row r="1015" spans="1:5" s="32" customFormat="1" outlineLevel="1">
      <c r="A1015" s="63" t="s">
        <v>142</v>
      </c>
      <c r="B1015" s="267">
        <v>109235</v>
      </c>
      <c r="C1015" s="44" t="s">
        <v>1216</v>
      </c>
      <c r="D1015" s="44" t="s">
        <v>8</v>
      </c>
      <c r="E1015" s="52"/>
    </row>
    <row r="1016" spans="1:5" s="32" customFormat="1" outlineLevel="1">
      <c r="A1016" s="63" t="s">
        <v>142</v>
      </c>
      <c r="B1016" s="267"/>
      <c r="C1016" s="44"/>
      <c r="D1016" s="44" t="s">
        <v>8</v>
      </c>
      <c r="E1016" s="52"/>
    </row>
    <row r="1017" spans="1:5" s="32" customFormat="1" outlineLevel="1">
      <c r="A1017" s="63" t="s">
        <v>142</v>
      </c>
      <c r="B1017" s="267"/>
      <c r="C1017" s="44" t="s">
        <v>20</v>
      </c>
      <c r="D1017" s="44" t="s">
        <v>8</v>
      </c>
      <c r="E1017" s="52"/>
    </row>
    <row r="1018" spans="1:5" s="32" customFormat="1" outlineLevel="1">
      <c r="A1018" s="63" t="s">
        <v>142</v>
      </c>
      <c r="B1018" s="267"/>
      <c r="C1018" s="44" t="s">
        <v>20</v>
      </c>
      <c r="D1018" s="44" t="s">
        <v>8</v>
      </c>
      <c r="E1018" s="52"/>
    </row>
    <row r="1019" spans="1:5" ht="16.2" outlineLevel="1">
      <c r="A1019" s="43" t="s">
        <v>1217</v>
      </c>
      <c r="B1019" s="18"/>
      <c r="C1019" s="13"/>
      <c r="D1019" s="12"/>
      <c r="E1019" s="14"/>
    </row>
    <row r="1020" spans="1:5" outlineLevel="1">
      <c r="A1020" s="17" t="s">
        <v>104</v>
      </c>
      <c r="B1020" s="15"/>
      <c r="C1020" s="14" t="s">
        <v>20</v>
      </c>
      <c r="D1020" s="13" t="s">
        <v>8</v>
      </c>
      <c r="E1020" s="14"/>
    </row>
    <row r="1021" spans="1:5" s="269" customFormat="1" outlineLevel="1">
      <c r="A1021" s="268" t="s">
        <v>142</v>
      </c>
      <c r="B1021" s="18">
        <v>96631</v>
      </c>
      <c r="C1021" s="13" t="s">
        <v>1218</v>
      </c>
      <c r="D1021" s="13" t="s">
        <v>8</v>
      </c>
      <c r="E1021" s="16"/>
    </row>
    <row r="1022" spans="1:5" outlineLevel="1">
      <c r="A1022" s="16" t="s">
        <v>1219</v>
      </c>
      <c r="B1022" s="18">
        <v>103233</v>
      </c>
      <c r="C1022" s="13" t="s">
        <v>1220</v>
      </c>
      <c r="D1022" s="14" t="s">
        <v>17</v>
      </c>
      <c r="E1022" s="16"/>
    </row>
    <row r="1023" spans="1:5" outlineLevel="1">
      <c r="A1023" s="16" t="s">
        <v>1219</v>
      </c>
      <c r="B1023" s="12">
        <v>97668</v>
      </c>
      <c r="C1023" s="13" t="s">
        <v>1221</v>
      </c>
      <c r="D1023" s="13" t="s">
        <v>8</v>
      </c>
      <c r="E1023" s="16"/>
    </row>
    <row r="1024" spans="1:5" outlineLevel="1">
      <c r="A1024" s="16" t="s">
        <v>1222</v>
      </c>
      <c r="B1024" s="15">
        <v>103985</v>
      </c>
      <c r="C1024" s="14" t="s">
        <v>1223</v>
      </c>
      <c r="D1024" s="13" t="s">
        <v>8</v>
      </c>
      <c r="E1024" s="270"/>
    </row>
    <row r="1025" spans="1:5" outlineLevel="1">
      <c r="A1025" s="16" t="s">
        <v>1222</v>
      </c>
      <c r="B1025" s="18">
        <v>107096</v>
      </c>
      <c r="C1025" s="13" t="s">
        <v>1224</v>
      </c>
      <c r="D1025" s="13" t="s">
        <v>8</v>
      </c>
      <c r="E1025" s="16"/>
    </row>
    <row r="1026" spans="1:5" outlineLevel="1">
      <c r="A1026" s="16" t="s">
        <v>1225</v>
      </c>
      <c r="B1026" s="132">
        <v>107344</v>
      </c>
      <c r="C1026" s="16" t="s">
        <v>1226</v>
      </c>
      <c r="D1026" s="14" t="s">
        <v>17</v>
      </c>
      <c r="E1026" s="16"/>
    </row>
    <row r="1027" spans="1:5" outlineLevel="1">
      <c r="A1027" s="16" t="s">
        <v>1222</v>
      </c>
      <c r="B1027" s="18"/>
      <c r="C1027" s="13" t="s">
        <v>20</v>
      </c>
      <c r="D1027" s="63" t="s">
        <v>123</v>
      </c>
      <c r="E1027" s="63"/>
    </row>
    <row r="1028" spans="1:5" outlineLevel="1">
      <c r="A1028" s="16" t="s">
        <v>1222</v>
      </c>
      <c r="B1028" s="18">
        <v>99459</v>
      </c>
      <c r="C1028" s="13" t="s">
        <v>1227</v>
      </c>
      <c r="D1028" s="14" t="s">
        <v>17</v>
      </c>
      <c r="E1028" s="16"/>
    </row>
    <row r="1029" spans="1:5" outlineLevel="1">
      <c r="A1029" s="16" t="s">
        <v>1228</v>
      </c>
      <c r="B1029" s="18"/>
      <c r="C1029" s="13" t="s">
        <v>20</v>
      </c>
      <c r="D1029" s="13" t="s">
        <v>8</v>
      </c>
      <c r="E1029" s="16"/>
    </row>
    <row r="1030" spans="1:5" outlineLevel="1">
      <c r="A1030" s="16" t="s">
        <v>1228</v>
      </c>
      <c r="B1030" s="12">
        <v>106526</v>
      </c>
      <c r="C1030" s="13" t="s">
        <v>1229</v>
      </c>
      <c r="D1030" s="13" t="s">
        <v>8</v>
      </c>
      <c r="E1030" s="16"/>
    </row>
    <row r="1031" spans="1:5" outlineLevel="1">
      <c r="A1031" s="16" t="s">
        <v>1228</v>
      </c>
      <c r="B1031" s="18"/>
      <c r="C1031" s="13" t="s">
        <v>20</v>
      </c>
      <c r="D1031" s="14" t="s">
        <v>17</v>
      </c>
      <c r="E1031" s="16" t="s">
        <v>1230</v>
      </c>
    </row>
    <row r="1032" spans="1:5" s="271" customFormat="1" outlineLevel="1">
      <c r="A1032" s="16" t="s">
        <v>1228</v>
      </c>
      <c r="B1032" s="18">
        <v>102600</v>
      </c>
      <c r="C1032" s="13" t="s">
        <v>1231</v>
      </c>
      <c r="D1032" s="16" t="s">
        <v>123</v>
      </c>
      <c r="E1032" s="16"/>
    </row>
    <row r="1033" spans="1:5" outlineLevel="1">
      <c r="A1033" s="16" t="s">
        <v>1225</v>
      </c>
      <c r="B1033" s="164">
        <v>109069</v>
      </c>
      <c r="C1033" s="272" t="s">
        <v>1232</v>
      </c>
      <c r="D1033" s="13" t="s">
        <v>8</v>
      </c>
      <c r="E1033" s="16"/>
    </row>
    <row r="1034" spans="1:5" outlineLevel="1">
      <c r="A1034" s="16" t="s">
        <v>1225</v>
      </c>
      <c r="B1034" s="132">
        <v>107116</v>
      </c>
      <c r="C1034" s="16" t="s">
        <v>1233</v>
      </c>
      <c r="D1034" s="14" t="s">
        <v>17</v>
      </c>
      <c r="E1034" s="16"/>
    </row>
    <row r="1035" spans="1:5" s="170" customFormat="1" outlineLevel="1">
      <c r="A1035" s="16" t="s">
        <v>1225</v>
      </c>
      <c r="B1035" s="109">
        <v>81580</v>
      </c>
      <c r="C1035" s="75" t="s">
        <v>1234</v>
      </c>
      <c r="D1035" s="14" t="s">
        <v>17</v>
      </c>
      <c r="E1035" s="16"/>
    </row>
    <row r="1036" spans="1:5" outlineLevel="1">
      <c r="A1036" s="16" t="s">
        <v>1225</v>
      </c>
      <c r="B1036" s="164">
        <v>108966</v>
      </c>
      <c r="C1036" s="272" t="s">
        <v>1235</v>
      </c>
      <c r="D1036" s="14" t="s">
        <v>17</v>
      </c>
      <c r="E1036" s="16"/>
    </row>
    <row r="1037" spans="1:5" outlineLevel="1">
      <c r="A1037" s="16" t="s">
        <v>1225</v>
      </c>
      <c r="B1037" s="18">
        <v>108116</v>
      </c>
      <c r="C1037" s="13" t="s">
        <v>1236</v>
      </c>
      <c r="D1037" s="13" t="s">
        <v>8</v>
      </c>
      <c r="E1037" s="16"/>
    </row>
    <row r="1038" spans="1:5" outlineLevel="1">
      <c r="A1038" s="16" t="s">
        <v>1225</v>
      </c>
      <c r="B1038" s="18">
        <v>107134</v>
      </c>
      <c r="C1038" s="13" t="s">
        <v>1237</v>
      </c>
      <c r="D1038" s="16" t="s">
        <v>123</v>
      </c>
      <c r="E1038" s="16"/>
    </row>
    <row r="1039" spans="1:5" outlineLevel="1">
      <c r="A1039" s="16" t="s">
        <v>1225</v>
      </c>
      <c r="B1039" s="15">
        <v>102196</v>
      </c>
      <c r="C1039" s="14" t="s">
        <v>1238</v>
      </c>
      <c r="D1039" s="13" t="s">
        <v>8</v>
      </c>
      <c r="E1039" s="16"/>
    </row>
    <row r="1040" spans="1:5" outlineLevel="1">
      <c r="A1040" s="16" t="s">
        <v>1225</v>
      </c>
      <c r="B1040" s="18">
        <v>100768</v>
      </c>
      <c r="C1040" s="13" t="s">
        <v>1239</v>
      </c>
      <c r="D1040" s="13" t="s">
        <v>8</v>
      </c>
      <c r="E1040" s="16"/>
    </row>
    <row r="1041" spans="1:5" outlineLevel="1">
      <c r="A1041" s="16" t="s">
        <v>1225</v>
      </c>
      <c r="B1041" s="18">
        <v>108741</v>
      </c>
      <c r="C1041" s="13" t="s">
        <v>1240</v>
      </c>
      <c r="D1041" s="13" t="s">
        <v>8</v>
      </c>
      <c r="E1041" s="16"/>
    </row>
    <row r="1042" spans="1:5" outlineLevel="1">
      <c r="A1042" s="16" t="s">
        <v>1225</v>
      </c>
      <c r="B1042" s="18"/>
      <c r="C1042" s="13" t="s">
        <v>20</v>
      </c>
      <c r="D1042" s="13" t="s">
        <v>8</v>
      </c>
      <c r="E1042" s="16"/>
    </row>
    <row r="1043" spans="1:5" outlineLevel="1">
      <c r="A1043" s="16" t="s">
        <v>1225</v>
      </c>
      <c r="B1043" s="18">
        <v>106385</v>
      </c>
      <c r="C1043" s="13" t="s">
        <v>1241</v>
      </c>
      <c r="D1043" s="13" t="s">
        <v>8</v>
      </c>
      <c r="E1043" s="13" t="s">
        <v>1242</v>
      </c>
    </row>
    <row r="1044" spans="1:5" outlineLevel="1">
      <c r="A1044" s="16" t="s">
        <v>1225</v>
      </c>
      <c r="B1044" s="12">
        <v>109134</v>
      </c>
      <c r="C1044" s="13" t="s">
        <v>1243</v>
      </c>
      <c r="D1044" s="14" t="s">
        <v>17</v>
      </c>
      <c r="E1044" s="16"/>
    </row>
    <row r="1045" spans="1:5" s="32" customFormat="1" outlineLevel="1">
      <c r="A1045" s="63" t="s">
        <v>1225</v>
      </c>
      <c r="B1045" s="51"/>
      <c r="C1045" s="44" t="s">
        <v>20</v>
      </c>
      <c r="D1045" s="44" t="s">
        <v>8</v>
      </c>
      <c r="E1045" s="63"/>
    </row>
    <row r="1046" spans="1:5" outlineLevel="1">
      <c r="A1046" s="16" t="s">
        <v>1225</v>
      </c>
      <c r="B1046" s="273">
        <v>107365</v>
      </c>
      <c r="C1046" s="274" t="s">
        <v>1244</v>
      </c>
      <c r="D1046" s="16" t="s">
        <v>123</v>
      </c>
      <c r="E1046" s="16"/>
    </row>
    <row r="1047" spans="1:5" outlineLevel="1">
      <c r="A1047" s="16" t="s">
        <v>1225</v>
      </c>
      <c r="B1047" s="18">
        <v>108547</v>
      </c>
      <c r="C1047" s="13" t="s">
        <v>1245</v>
      </c>
      <c r="D1047" s="14" t="s">
        <v>17</v>
      </c>
      <c r="E1047" s="16" t="s">
        <v>1246</v>
      </c>
    </row>
    <row r="1048" spans="1:5" outlineLevel="1">
      <c r="A1048" s="16" t="s">
        <v>1225</v>
      </c>
      <c r="B1048" s="18">
        <v>103188</v>
      </c>
      <c r="C1048" s="13" t="s">
        <v>1247</v>
      </c>
      <c r="D1048" s="14" t="s">
        <v>17</v>
      </c>
      <c r="E1048" s="16"/>
    </row>
    <row r="1049" spans="1:5" outlineLevel="1">
      <c r="A1049" s="16" t="s">
        <v>1225</v>
      </c>
      <c r="B1049" s="18">
        <v>108482</v>
      </c>
      <c r="C1049" s="13" t="s">
        <v>1248</v>
      </c>
      <c r="D1049" s="16" t="s">
        <v>123</v>
      </c>
      <c r="E1049" s="16"/>
    </row>
    <row r="1050" spans="1:5" outlineLevel="1">
      <c r="A1050" s="16" t="s">
        <v>1225</v>
      </c>
      <c r="B1050" s="12">
        <v>107130</v>
      </c>
      <c r="C1050" s="13" t="s">
        <v>1249</v>
      </c>
      <c r="D1050" s="14" t="s">
        <v>17</v>
      </c>
      <c r="E1050" s="16"/>
    </row>
    <row r="1051" spans="1:5" outlineLevel="1">
      <c r="A1051" s="16" t="s">
        <v>1225</v>
      </c>
      <c r="B1051" s="12">
        <v>106375</v>
      </c>
      <c r="C1051" s="13" t="s">
        <v>1250</v>
      </c>
      <c r="D1051" s="13" t="s">
        <v>8</v>
      </c>
      <c r="E1051" s="13" t="s">
        <v>1251</v>
      </c>
    </row>
    <row r="1052" spans="1:5" outlineLevel="1">
      <c r="A1052" s="16" t="s">
        <v>1225</v>
      </c>
      <c r="B1052" s="18">
        <v>106379</v>
      </c>
      <c r="C1052" s="13" t="s">
        <v>1252</v>
      </c>
      <c r="D1052" s="13" t="s">
        <v>8</v>
      </c>
      <c r="E1052" s="16"/>
    </row>
    <row r="1053" spans="1:5" s="271" customFormat="1" outlineLevel="1">
      <c r="A1053" s="16" t="s">
        <v>1225</v>
      </c>
      <c r="B1053" s="12">
        <v>108507</v>
      </c>
      <c r="C1053" s="13" t="s">
        <v>1253</v>
      </c>
      <c r="D1053" s="16" t="s">
        <v>123</v>
      </c>
      <c r="E1053" s="16"/>
    </row>
    <row r="1054" spans="1:5" s="32" customFormat="1" outlineLevel="1">
      <c r="A1054" s="63" t="s">
        <v>1225</v>
      </c>
      <c r="B1054" s="267"/>
      <c r="C1054" s="44" t="s">
        <v>20</v>
      </c>
      <c r="D1054" s="44" t="s">
        <v>8</v>
      </c>
      <c r="E1054" s="63"/>
    </row>
    <row r="1055" spans="1:5" outlineLevel="1">
      <c r="A1055" s="16" t="s">
        <v>1225</v>
      </c>
      <c r="B1055" s="18">
        <v>107072</v>
      </c>
      <c r="C1055" s="13" t="s">
        <v>1254</v>
      </c>
      <c r="D1055" s="13" t="s">
        <v>8</v>
      </c>
      <c r="E1055" s="16"/>
    </row>
    <row r="1056" spans="1:5" s="271" customFormat="1" outlineLevel="1">
      <c r="A1056" s="16" t="s">
        <v>1225</v>
      </c>
      <c r="B1056" s="18">
        <v>108605</v>
      </c>
      <c r="C1056" s="13" t="s">
        <v>1255</v>
      </c>
      <c r="D1056" s="16" t="s">
        <v>123</v>
      </c>
      <c r="E1056" s="16"/>
    </row>
    <row r="1057" spans="1:5" outlineLevel="1">
      <c r="A1057" s="16" t="s">
        <v>1225</v>
      </c>
      <c r="B1057" s="18">
        <v>107641</v>
      </c>
      <c r="C1057" s="13" t="s">
        <v>1256</v>
      </c>
      <c r="D1057" s="13" t="s">
        <v>8</v>
      </c>
      <c r="E1057" s="16"/>
    </row>
    <row r="1058" spans="1:5" outlineLevel="1">
      <c r="A1058" s="16" t="s">
        <v>1225</v>
      </c>
      <c r="B1058" s="18">
        <v>108294</v>
      </c>
      <c r="C1058" s="13" t="s">
        <v>1257</v>
      </c>
      <c r="D1058" s="13" t="s">
        <v>8</v>
      </c>
      <c r="E1058" s="16"/>
    </row>
    <row r="1059" spans="1:5" outlineLevel="1">
      <c r="A1059" s="16" t="s">
        <v>1225</v>
      </c>
      <c r="B1059" s="18">
        <v>108511</v>
      </c>
      <c r="C1059" s="13" t="s">
        <v>1258</v>
      </c>
      <c r="D1059" s="13" t="s">
        <v>8</v>
      </c>
      <c r="E1059" s="16"/>
    </row>
    <row r="1060" spans="1:5" outlineLevel="1">
      <c r="A1060" s="16" t="s">
        <v>1225</v>
      </c>
      <c r="B1060" s="18">
        <v>108532</v>
      </c>
      <c r="C1060" s="13" t="s">
        <v>1259</v>
      </c>
      <c r="D1060" s="13" t="s">
        <v>8</v>
      </c>
      <c r="E1060" s="16"/>
    </row>
    <row r="1061" spans="1:5" outlineLevel="1">
      <c r="A1061" s="16" t="s">
        <v>1225</v>
      </c>
      <c r="B1061" s="18">
        <v>108785</v>
      </c>
      <c r="C1061" s="13" t="s">
        <v>1260</v>
      </c>
      <c r="D1061" s="13" t="s">
        <v>8</v>
      </c>
      <c r="E1061" s="16"/>
    </row>
    <row r="1062" spans="1:5" outlineLevel="1">
      <c r="A1062" s="16" t="s">
        <v>1225</v>
      </c>
      <c r="B1062" s="18"/>
      <c r="C1062" s="13" t="s">
        <v>20</v>
      </c>
      <c r="D1062" s="13" t="s">
        <v>8</v>
      </c>
      <c r="E1062" s="16"/>
    </row>
    <row r="1063" spans="1:5" outlineLevel="1">
      <c r="A1063" s="16" t="s">
        <v>1225</v>
      </c>
      <c r="B1063" s="12">
        <v>106377</v>
      </c>
      <c r="C1063" s="13" t="s">
        <v>1261</v>
      </c>
      <c r="D1063" s="13" t="s">
        <v>8</v>
      </c>
      <c r="E1063" s="16"/>
    </row>
    <row r="1064" spans="1:5" s="271" customFormat="1" outlineLevel="1">
      <c r="A1064" s="16" t="s">
        <v>1225</v>
      </c>
      <c r="B1064" s="18">
        <v>106180</v>
      </c>
      <c r="C1064" s="13" t="s">
        <v>1262</v>
      </c>
      <c r="D1064" s="16" t="s">
        <v>123</v>
      </c>
      <c r="E1064" s="16" t="s">
        <v>1263</v>
      </c>
    </row>
    <row r="1065" spans="1:5" s="269" customFormat="1" outlineLevel="1">
      <c r="A1065" s="16" t="s">
        <v>1225</v>
      </c>
      <c r="B1065" s="18">
        <v>106811</v>
      </c>
      <c r="C1065" s="13" t="s">
        <v>1264</v>
      </c>
      <c r="D1065" s="13" t="s">
        <v>8</v>
      </c>
      <c r="E1065" s="13" t="s">
        <v>1265</v>
      </c>
    </row>
    <row r="1066" spans="1:5" outlineLevel="1">
      <c r="A1066" s="16" t="s">
        <v>1225</v>
      </c>
      <c r="B1066" s="4">
        <v>106389</v>
      </c>
      <c r="C1066" s="13" t="s">
        <v>1266</v>
      </c>
      <c r="D1066" s="13" t="s">
        <v>8</v>
      </c>
      <c r="E1066" s="16"/>
    </row>
    <row r="1067" spans="1:5" outlineLevel="1">
      <c r="A1067" s="16" t="s">
        <v>1225</v>
      </c>
      <c r="B1067" s="18">
        <v>108578</v>
      </c>
      <c r="C1067" s="13" t="s">
        <v>1267</v>
      </c>
      <c r="D1067" s="14" t="s">
        <v>17</v>
      </c>
      <c r="E1067" s="16" t="s">
        <v>1268</v>
      </c>
    </row>
    <row r="1068" spans="1:5" s="32" customFormat="1" outlineLevel="1">
      <c r="A1068" s="63" t="s">
        <v>1225</v>
      </c>
      <c r="B1068" s="275"/>
      <c r="C1068" s="44" t="s">
        <v>20</v>
      </c>
      <c r="D1068" s="63" t="s">
        <v>123</v>
      </c>
      <c r="E1068" s="63"/>
    </row>
    <row r="1069" spans="1:5" s="271" customFormat="1" outlineLevel="1">
      <c r="A1069" s="16" t="s">
        <v>1225</v>
      </c>
      <c r="B1069" s="18">
        <v>104107</v>
      </c>
      <c r="C1069" s="13" t="s">
        <v>1269</v>
      </c>
      <c r="D1069" s="16" t="s">
        <v>123</v>
      </c>
      <c r="E1069" s="16"/>
    </row>
    <row r="1070" spans="1:5" outlineLevel="1">
      <c r="A1070" s="16" t="s">
        <v>1225</v>
      </c>
      <c r="B1070" s="12"/>
      <c r="C1070" s="16" t="s">
        <v>20</v>
      </c>
      <c r="D1070" s="13" t="s">
        <v>8</v>
      </c>
      <c r="E1070" s="16"/>
    </row>
    <row r="1071" spans="1:5" outlineLevel="1">
      <c r="A1071" s="16" t="s">
        <v>1225</v>
      </c>
      <c r="B1071" s="18">
        <v>106376</v>
      </c>
      <c r="C1071" s="13" t="s">
        <v>1270</v>
      </c>
      <c r="D1071" s="13" t="s">
        <v>8</v>
      </c>
      <c r="E1071" s="16" t="s">
        <v>1271</v>
      </c>
    </row>
    <row r="1072" spans="1:5" outlineLevel="1">
      <c r="A1072" s="16" t="s">
        <v>1225</v>
      </c>
      <c r="B1072" s="18">
        <v>106781</v>
      </c>
      <c r="C1072" s="13" t="s">
        <v>1272</v>
      </c>
      <c r="D1072" s="13" t="s">
        <v>8</v>
      </c>
      <c r="E1072" s="16"/>
    </row>
    <row r="1073" spans="1:5" outlineLevel="1">
      <c r="A1073" s="16" t="s">
        <v>1225</v>
      </c>
      <c r="B1073" s="18">
        <v>107576</v>
      </c>
      <c r="C1073" s="13" t="s">
        <v>1273</v>
      </c>
      <c r="D1073" s="13" t="s">
        <v>8</v>
      </c>
      <c r="E1073" s="16" t="s">
        <v>1274</v>
      </c>
    </row>
    <row r="1074" spans="1:5" outlineLevel="1">
      <c r="A1074" s="16" t="s">
        <v>1225</v>
      </c>
      <c r="B1074" s="18">
        <v>103178</v>
      </c>
      <c r="C1074" s="13" t="s">
        <v>1275</v>
      </c>
      <c r="D1074" s="13" t="s">
        <v>8</v>
      </c>
      <c r="E1074" s="16"/>
    </row>
    <row r="1075" spans="1:5" ht="15.75" customHeight="1" outlineLevel="1">
      <c r="A1075" s="16" t="s">
        <v>1225</v>
      </c>
      <c r="B1075" s="18"/>
      <c r="C1075" s="13" t="s">
        <v>20</v>
      </c>
      <c r="D1075" s="13" t="s">
        <v>8</v>
      </c>
      <c r="E1075" s="16"/>
    </row>
    <row r="1076" spans="1:5" s="269" customFormat="1" outlineLevel="1">
      <c r="A1076" s="16" t="s">
        <v>1225</v>
      </c>
      <c r="B1076" s="18">
        <v>108090</v>
      </c>
      <c r="C1076" s="13" t="s">
        <v>1276</v>
      </c>
      <c r="D1076" s="13" t="s">
        <v>8</v>
      </c>
      <c r="E1076" s="16" t="s">
        <v>1277</v>
      </c>
    </row>
    <row r="1077" spans="1:5" outlineLevel="1">
      <c r="A1077" s="16" t="s">
        <v>1225</v>
      </c>
      <c r="B1077" s="18">
        <v>106571</v>
      </c>
      <c r="C1077" s="13" t="s">
        <v>1278</v>
      </c>
      <c r="D1077" s="13" t="s">
        <v>8</v>
      </c>
      <c r="E1077" s="16"/>
    </row>
    <row r="1078" spans="1:5" outlineLevel="1">
      <c r="A1078" s="16" t="s">
        <v>1225</v>
      </c>
      <c r="B1078" s="18">
        <v>103185</v>
      </c>
      <c r="C1078" s="276" t="s">
        <v>1279</v>
      </c>
      <c r="D1078" s="14" t="s">
        <v>17</v>
      </c>
      <c r="E1078" s="16"/>
    </row>
    <row r="1079" spans="1:5" s="271" customFormat="1" outlineLevel="1">
      <c r="A1079" s="16" t="s">
        <v>1225</v>
      </c>
      <c r="B1079" s="18">
        <v>108824</v>
      </c>
      <c r="C1079" s="13" t="s">
        <v>1280</v>
      </c>
      <c r="D1079" s="16" t="s">
        <v>123</v>
      </c>
      <c r="E1079" s="16" t="s">
        <v>1281</v>
      </c>
    </row>
    <row r="1080" spans="1:5" outlineLevel="1">
      <c r="A1080" s="16" t="s">
        <v>1225</v>
      </c>
      <c r="B1080" s="18">
        <v>108342</v>
      </c>
      <c r="C1080" s="277" t="s">
        <v>1282</v>
      </c>
      <c r="D1080" s="16" t="s">
        <v>123</v>
      </c>
      <c r="E1080" s="277" t="s">
        <v>1283</v>
      </c>
    </row>
    <row r="1081" spans="1:5" outlineLevel="1">
      <c r="A1081" s="16" t="s">
        <v>1225</v>
      </c>
      <c r="B1081" s="12"/>
      <c r="C1081" s="13" t="s">
        <v>20</v>
      </c>
      <c r="D1081" s="13" t="s">
        <v>8</v>
      </c>
      <c r="E1081" s="16"/>
    </row>
    <row r="1082" spans="1:5" outlineLevel="1">
      <c r="A1082" s="16" t="s">
        <v>1225</v>
      </c>
      <c r="B1082" s="12"/>
      <c r="C1082" s="13" t="s">
        <v>20</v>
      </c>
      <c r="D1082" s="14" t="s">
        <v>17</v>
      </c>
      <c r="E1082" s="16"/>
    </row>
    <row r="1083" spans="1:5" outlineLevel="1">
      <c r="A1083" s="16" t="s">
        <v>1225</v>
      </c>
      <c r="B1083" s="4">
        <v>104472</v>
      </c>
      <c r="C1083" s="13" t="s">
        <v>1284</v>
      </c>
      <c r="D1083" s="14" t="s">
        <v>17</v>
      </c>
      <c r="E1083" s="16"/>
    </row>
    <row r="1084" spans="1:5" outlineLevel="1">
      <c r="A1084" s="16" t="s">
        <v>1225</v>
      </c>
      <c r="B1084" s="12">
        <v>107935</v>
      </c>
      <c r="C1084" s="13" t="s">
        <v>1285</v>
      </c>
      <c r="D1084" s="14" t="s">
        <v>17</v>
      </c>
      <c r="E1084" s="16"/>
    </row>
    <row r="1085" spans="1:5" outlineLevel="1">
      <c r="A1085" s="16" t="s">
        <v>1225</v>
      </c>
      <c r="B1085" s="18">
        <v>103869</v>
      </c>
      <c r="C1085" s="13" t="s">
        <v>1286</v>
      </c>
      <c r="D1085" s="16" t="s">
        <v>123</v>
      </c>
      <c r="E1085" s="16"/>
    </row>
    <row r="1086" spans="1:5" outlineLevel="1">
      <c r="A1086" s="16" t="s">
        <v>1225</v>
      </c>
      <c r="B1086" s="18">
        <v>103870</v>
      </c>
      <c r="C1086" s="13" t="s">
        <v>1287</v>
      </c>
      <c r="D1086" s="16" t="s">
        <v>123</v>
      </c>
      <c r="E1086" s="16"/>
    </row>
    <row r="1087" spans="1:5" ht="15.75" customHeight="1" outlineLevel="1">
      <c r="A1087" s="16" t="s">
        <v>1225</v>
      </c>
      <c r="B1087" s="12">
        <v>108890</v>
      </c>
      <c r="C1087" s="2" t="s">
        <v>1288</v>
      </c>
      <c r="D1087" s="16" t="s">
        <v>123</v>
      </c>
      <c r="E1087" s="16" t="s">
        <v>1289</v>
      </c>
    </row>
    <row r="1088" spans="1:5" outlineLevel="1">
      <c r="A1088" s="16" t="s">
        <v>1225</v>
      </c>
      <c r="B1088" s="18">
        <v>106524</v>
      </c>
      <c r="C1088" s="13" t="s">
        <v>1290</v>
      </c>
      <c r="D1088" s="14" t="s">
        <v>17</v>
      </c>
      <c r="E1088" s="16" t="s">
        <v>1291</v>
      </c>
    </row>
    <row r="1089" spans="1:5" s="271" customFormat="1" outlineLevel="1">
      <c r="A1089" s="16" t="s">
        <v>1225</v>
      </c>
      <c r="B1089" s="18">
        <v>104788</v>
      </c>
      <c r="C1089" s="13" t="s">
        <v>1292</v>
      </c>
      <c r="D1089" s="16" t="s">
        <v>123</v>
      </c>
      <c r="E1089" s="16"/>
    </row>
    <row r="1090" spans="1:5" outlineLevel="1">
      <c r="A1090" s="16" t="s">
        <v>1225</v>
      </c>
      <c r="B1090" s="12">
        <v>107152</v>
      </c>
      <c r="C1090" s="13" t="s">
        <v>1293</v>
      </c>
      <c r="D1090" s="14" t="s">
        <v>17</v>
      </c>
      <c r="E1090" s="16"/>
    </row>
    <row r="1091" spans="1:5" s="32" customFormat="1" outlineLevel="1">
      <c r="A1091" s="63" t="s">
        <v>1225</v>
      </c>
      <c r="B1091" s="51"/>
      <c r="C1091" s="44" t="s">
        <v>20</v>
      </c>
      <c r="D1091" s="63" t="s">
        <v>123</v>
      </c>
      <c r="E1091" s="63"/>
    </row>
    <row r="1092" spans="1:5" s="271" customFormat="1" outlineLevel="1">
      <c r="A1092" s="16" t="s">
        <v>1225</v>
      </c>
      <c r="B1092" s="18">
        <v>106179</v>
      </c>
      <c r="C1092" s="13" t="s">
        <v>1294</v>
      </c>
      <c r="D1092" s="16" t="s">
        <v>123</v>
      </c>
      <c r="E1092" s="16" t="s">
        <v>1295</v>
      </c>
    </row>
    <row r="1093" spans="1:5" outlineLevel="1">
      <c r="A1093" s="16" t="s">
        <v>1225</v>
      </c>
      <c r="B1093" s="18"/>
      <c r="C1093" s="13" t="s">
        <v>20</v>
      </c>
      <c r="D1093" s="13" t="s">
        <v>8</v>
      </c>
      <c r="E1093" s="63"/>
    </row>
    <row r="1094" spans="1:5" outlineLevel="1">
      <c r="A1094" s="16" t="s">
        <v>1225</v>
      </c>
      <c r="B1094" s="18">
        <v>91979</v>
      </c>
      <c r="C1094" s="16" t="s">
        <v>1296</v>
      </c>
      <c r="D1094" s="13" t="s">
        <v>8</v>
      </c>
      <c r="E1094" s="63"/>
    </row>
    <row r="1095" spans="1:5" s="271" customFormat="1" outlineLevel="1">
      <c r="A1095" s="16" t="s">
        <v>1225</v>
      </c>
      <c r="B1095" s="18">
        <v>108443</v>
      </c>
      <c r="C1095" s="13" t="s">
        <v>1297</v>
      </c>
      <c r="D1095" s="16" t="s">
        <v>123</v>
      </c>
      <c r="E1095" s="13" t="s">
        <v>1298</v>
      </c>
    </row>
    <row r="1096" spans="1:5" outlineLevel="1">
      <c r="A1096" s="16" t="s">
        <v>1225</v>
      </c>
      <c r="B1096" s="12">
        <v>107235</v>
      </c>
      <c r="C1096" s="13" t="s">
        <v>1299</v>
      </c>
      <c r="D1096" s="14" t="s">
        <v>17</v>
      </c>
      <c r="E1096" s="16"/>
    </row>
    <row r="1097" spans="1:5" outlineLevel="1">
      <c r="A1097" s="16" t="s">
        <v>1225</v>
      </c>
      <c r="B1097" s="12"/>
      <c r="C1097" s="13" t="s">
        <v>20</v>
      </c>
      <c r="D1097" s="13" t="s">
        <v>8</v>
      </c>
      <c r="E1097" s="63"/>
    </row>
    <row r="1098" spans="1:5" outlineLevel="1">
      <c r="A1098" s="16" t="s">
        <v>1225</v>
      </c>
      <c r="B1098" s="12"/>
      <c r="C1098" s="13" t="s">
        <v>20</v>
      </c>
      <c r="D1098" s="13" t="s">
        <v>8</v>
      </c>
      <c r="E1098" s="63"/>
    </row>
    <row r="1099" spans="1:5" outlineLevel="1">
      <c r="A1099" s="16" t="s">
        <v>1225</v>
      </c>
      <c r="B1099" s="12">
        <v>109153</v>
      </c>
      <c r="C1099" s="13" t="s">
        <v>1300</v>
      </c>
      <c r="D1099" s="14" t="s">
        <v>17</v>
      </c>
      <c r="E1099" s="16"/>
    </row>
    <row r="1100" spans="1:5" ht="31.2" outlineLevel="1">
      <c r="A1100" s="16" t="s">
        <v>1225</v>
      </c>
      <c r="B1100" s="132">
        <v>108969</v>
      </c>
      <c r="C1100" s="29" t="s">
        <v>1301</v>
      </c>
      <c r="D1100" s="69" t="s">
        <v>123</v>
      </c>
      <c r="E1100" s="14" t="s">
        <v>1302</v>
      </c>
    </row>
    <row r="1101" spans="1:5" ht="31.2" outlineLevel="1">
      <c r="A1101" s="16" t="s">
        <v>1225</v>
      </c>
      <c r="B1101" s="132">
        <v>108869</v>
      </c>
      <c r="C1101" s="29" t="s">
        <v>1303</v>
      </c>
      <c r="D1101" s="16" t="s">
        <v>123</v>
      </c>
      <c r="E1101" s="14" t="s">
        <v>1304</v>
      </c>
    </row>
    <row r="1102" spans="1:5" outlineLevel="1">
      <c r="A1102" s="16" t="s">
        <v>1225</v>
      </c>
      <c r="B1102" s="132">
        <v>108513</v>
      </c>
      <c r="C1102" s="29" t="s">
        <v>1305</v>
      </c>
      <c r="D1102" s="16" t="s">
        <v>123</v>
      </c>
      <c r="E1102" s="14"/>
    </row>
    <row r="1103" spans="1:5" outlineLevel="1">
      <c r="A1103" s="16" t="s">
        <v>1225</v>
      </c>
      <c r="B1103" s="132"/>
      <c r="C1103" s="29" t="s">
        <v>20</v>
      </c>
      <c r="D1103" s="16" t="s">
        <v>123</v>
      </c>
      <c r="E1103" s="14"/>
    </row>
    <row r="1104" spans="1:5" outlineLevel="1">
      <c r="A1104" s="16" t="s">
        <v>1225</v>
      </c>
      <c r="B1104" s="132"/>
      <c r="C1104" s="29" t="s">
        <v>20</v>
      </c>
      <c r="D1104" s="16" t="s">
        <v>123</v>
      </c>
      <c r="E1104" s="14"/>
    </row>
    <row r="1105" spans="1:5" outlineLevel="1">
      <c r="A1105" s="16" t="s">
        <v>1225</v>
      </c>
      <c r="B1105" s="132">
        <v>108653</v>
      </c>
      <c r="C1105" s="29" t="s">
        <v>1306</v>
      </c>
      <c r="D1105" s="16" t="s">
        <v>123</v>
      </c>
      <c r="E1105" s="14"/>
    </row>
    <row r="1106" spans="1:5" outlineLevel="1">
      <c r="A1106" s="16" t="s">
        <v>1225</v>
      </c>
      <c r="B1106" s="132"/>
      <c r="C1106" s="29" t="s">
        <v>20</v>
      </c>
      <c r="D1106" s="16" t="s">
        <v>123</v>
      </c>
      <c r="E1106" s="14"/>
    </row>
    <row r="1107" spans="1:5" outlineLevel="1">
      <c r="A1107" s="16" t="s">
        <v>1225</v>
      </c>
      <c r="B1107" s="132"/>
      <c r="C1107" s="29" t="s">
        <v>20</v>
      </c>
      <c r="D1107" s="16" t="s">
        <v>123</v>
      </c>
      <c r="E1107" s="14"/>
    </row>
    <row r="1108" spans="1:5" outlineLevel="1">
      <c r="A1108" s="16" t="s">
        <v>1225</v>
      </c>
      <c r="B1108" s="132"/>
      <c r="C1108" s="29" t="s">
        <v>20</v>
      </c>
      <c r="D1108" s="16" t="s">
        <v>123</v>
      </c>
      <c r="E1108" s="14"/>
    </row>
    <row r="1109" spans="1:5" outlineLevel="1">
      <c r="A1109" s="16" t="s">
        <v>1225</v>
      </c>
      <c r="B1109" s="132"/>
      <c r="C1109" s="29" t="s">
        <v>20</v>
      </c>
      <c r="D1109" s="16" t="s">
        <v>123</v>
      </c>
      <c r="E1109" s="14"/>
    </row>
    <row r="1110" spans="1:5" ht="31.2" outlineLevel="1">
      <c r="A1110" s="16" t="s">
        <v>1225</v>
      </c>
      <c r="B1110" s="132">
        <v>109006</v>
      </c>
      <c r="C1110" s="29" t="s">
        <v>1307</v>
      </c>
      <c r="D1110" s="16" t="s">
        <v>123</v>
      </c>
      <c r="E1110" s="14" t="s">
        <v>1308</v>
      </c>
    </row>
    <row r="1111" spans="1:5" outlineLevel="1">
      <c r="A1111" s="16" t="s">
        <v>1225</v>
      </c>
      <c r="B1111" s="18">
        <v>104112</v>
      </c>
      <c r="C1111" s="13" t="s">
        <v>1309</v>
      </c>
      <c r="D1111" s="16" t="s">
        <v>123</v>
      </c>
      <c r="E1111" s="14"/>
    </row>
    <row r="1112" spans="1:5" outlineLevel="1">
      <c r="A1112" s="16" t="s">
        <v>1225</v>
      </c>
      <c r="B1112" s="132"/>
      <c r="C1112" s="29" t="s">
        <v>20</v>
      </c>
      <c r="D1112" s="16" t="s">
        <v>123</v>
      </c>
      <c r="E1112" s="14"/>
    </row>
    <row r="1113" spans="1:5" outlineLevel="1">
      <c r="A1113" s="16" t="s">
        <v>1225</v>
      </c>
      <c r="B1113" s="273">
        <v>84090</v>
      </c>
      <c r="C1113" s="274" t="s">
        <v>1310</v>
      </c>
      <c r="D1113" s="16" t="s">
        <v>123</v>
      </c>
      <c r="E1113" s="14"/>
    </row>
    <row r="1114" spans="1:5" outlineLevel="1">
      <c r="A1114" s="16" t="s">
        <v>1225</v>
      </c>
      <c r="B1114" s="273">
        <v>30958</v>
      </c>
      <c r="C1114" s="274" t="s">
        <v>1311</v>
      </c>
      <c r="D1114" s="16" t="s">
        <v>123</v>
      </c>
      <c r="E1114" s="14"/>
    </row>
    <row r="1115" spans="1:5" outlineLevel="1">
      <c r="A1115" s="16" t="s">
        <v>1225</v>
      </c>
      <c r="B1115" s="273">
        <v>30956</v>
      </c>
      <c r="C1115" s="274" t="s">
        <v>1312</v>
      </c>
      <c r="D1115" s="16" t="s">
        <v>123</v>
      </c>
      <c r="E1115" s="14"/>
    </row>
    <row r="1116" spans="1:5" outlineLevel="1">
      <c r="A1116" s="11" t="s">
        <v>1313</v>
      </c>
      <c r="B1116" s="18"/>
      <c r="C1116" s="13"/>
      <c r="D1116" s="12"/>
      <c r="E1116" s="14"/>
    </row>
    <row r="1117" spans="1:5" outlineLevel="1">
      <c r="A1117" s="16" t="s">
        <v>1314</v>
      </c>
      <c r="B1117" s="30"/>
      <c r="C1117" s="13" t="s">
        <v>20</v>
      </c>
      <c r="D1117" s="83" t="s">
        <v>8</v>
      </c>
      <c r="E1117" s="14"/>
    </row>
    <row r="1118" spans="1:5" outlineLevel="1">
      <c r="A1118" s="11" t="s">
        <v>1315</v>
      </c>
      <c r="B1118" s="18"/>
      <c r="C1118" s="13"/>
      <c r="D1118" s="12"/>
      <c r="E1118" s="14"/>
    </row>
    <row r="1119" spans="1:5" ht="31.2" outlineLevel="1">
      <c r="A1119" s="17" t="s">
        <v>1316</v>
      </c>
      <c r="B1119" s="30">
        <v>94561</v>
      </c>
      <c r="C1119" s="13" t="s">
        <v>1317</v>
      </c>
      <c r="D1119" s="14" t="s">
        <v>8</v>
      </c>
      <c r="E1119" s="14" t="s">
        <v>1318</v>
      </c>
    </row>
    <row r="1120" spans="1:5" outlineLevel="1">
      <c r="A1120" s="17" t="s">
        <v>1131</v>
      </c>
      <c r="B1120" s="30">
        <v>82811</v>
      </c>
      <c r="C1120" s="13" t="s">
        <v>1319</v>
      </c>
      <c r="D1120" s="14" t="s">
        <v>8</v>
      </c>
      <c r="E1120" s="14" t="s">
        <v>1320</v>
      </c>
    </row>
    <row r="1121" spans="1:5" outlineLevel="1">
      <c r="A1121" s="17" t="s">
        <v>1131</v>
      </c>
      <c r="B1121" s="12">
        <v>72881</v>
      </c>
      <c r="C1121" s="13" t="s">
        <v>1321</v>
      </c>
      <c r="D1121" s="14" t="s">
        <v>8</v>
      </c>
      <c r="E1121" s="14"/>
    </row>
    <row r="1122" spans="1:5" outlineLevel="1">
      <c r="A1122" s="17" t="s">
        <v>1322</v>
      </c>
      <c r="B1122" s="30">
        <v>85923</v>
      </c>
      <c r="C1122" s="13" t="s">
        <v>1323</v>
      </c>
      <c r="D1122" s="14" t="s">
        <v>32</v>
      </c>
      <c r="E1122" s="14"/>
    </row>
    <row r="1123" spans="1:5" outlineLevel="1">
      <c r="A1123" s="17" t="s">
        <v>1324</v>
      </c>
      <c r="B1123" s="12">
        <v>85934</v>
      </c>
      <c r="C1123" s="13" t="s">
        <v>1325</v>
      </c>
      <c r="D1123" s="14" t="s">
        <v>32</v>
      </c>
      <c r="E1123" s="14"/>
    </row>
    <row r="1124" spans="1:5" outlineLevel="1">
      <c r="A1124" s="17" t="s">
        <v>1324</v>
      </c>
      <c r="B1124" s="30">
        <v>73605</v>
      </c>
      <c r="C1124" s="13" t="s">
        <v>1326</v>
      </c>
      <c r="D1124" s="14" t="s">
        <v>8</v>
      </c>
      <c r="E1124" s="14" t="s">
        <v>1327</v>
      </c>
    </row>
    <row r="1125" spans="1:5" ht="18" customHeight="1" outlineLevel="1">
      <c r="A1125" s="17" t="s">
        <v>1324</v>
      </c>
      <c r="B1125" s="12">
        <v>98437</v>
      </c>
      <c r="C1125" s="13" t="s">
        <v>1328</v>
      </c>
      <c r="D1125" s="83" t="s">
        <v>8</v>
      </c>
      <c r="E1125" s="14"/>
    </row>
    <row r="1126" spans="1:5" ht="18" customHeight="1" outlineLevel="1">
      <c r="A1126" s="17" t="s">
        <v>1324</v>
      </c>
      <c r="B1126" s="12">
        <v>100948</v>
      </c>
      <c r="C1126" s="13" t="s">
        <v>1329</v>
      </c>
      <c r="D1126" s="83" t="s">
        <v>8</v>
      </c>
      <c r="E1126" s="14"/>
    </row>
    <row r="1127" spans="1:5" ht="16.2" outlineLevel="1">
      <c r="A1127" s="47" t="s">
        <v>1330</v>
      </c>
      <c r="B1127" s="12"/>
      <c r="C1127" s="13"/>
      <c r="D1127" s="14"/>
      <c r="E1127" s="14"/>
    </row>
    <row r="1128" spans="1:5" ht="18" customHeight="1" outlineLevel="1">
      <c r="A1128" s="17" t="s">
        <v>1331</v>
      </c>
      <c r="B1128" s="12">
        <v>7675</v>
      </c>
      <c r="C1128" s="13" t="s">
        <v>1332</v>
      </c>
      <c r="D1128" s="14" t="s">
        <v>17</v>
      </c>
      <c r="E1128" s="14"/>
    </row>
    <row r="1129" spans="1:5" ht="18" customHeight="1" outlineLevel="1">
      <c r="A1129" s="17" t="s">
        <v>1131</v>
      </c>
      <c r="B1129" s="12">
        <v>57174</v>
      </c>
      <c r="C1129" s="13" t="s">
        <v>1333</v>
      </c>
      <c r="D1129" s="14" t="s">
        <v>17</v>
      </c>
      <c r="E1129" s="14"/>
    </row>
    <row r="1130" spans="1:5" ht="18" customHeight="1" outlineLevel="1">
      <c r="A1130" s="17" t="s">
        <v>1334</v>
      </c>
      <c r="B1130" s="12">
        <v>85753</v>
      </c>
      <c r="C1130" s="13" t="s">
        <v>1335</v>
      </c>
      <c r="D1130" s="14" t="s">
        <v>17</v>
      </c>
      <c r="E1130" s="14"/>
    </row>
    <row r="1131" spans="1:5" ht="18" customHeight="1" outlineLevel="1">
      <c r="A1131" s="17" t="s">
        <v>1334</v>
      </c>
      <c r="B1131" s="12">
        <v>94742</v>
      </c>
      <c r="C1131" s="13" t="s">
        <v>1336</v>
      </c>
      <c r="D1131" s="14" t="s">
        <v>17</v>
      </c>
      <c r="E1131" s="14"/>
    </row>
    <row r="1132" spans="1:5" ht="18" customHeight="1" outlineLevel="1">
      <c r="A1132" s="17" t="s">
        <v>1334</v>
      </c>
      <c r="B1132" s="12">
        <v>90498</v>
      </c>
      <c r="C1132" s="13" t="s">
        <v>1337</v>
      </c>
      <c r="D1132" s="14" t="s">
        <v>17</v>
      </c>
      <c r="E1132" s="14" t="s">
        <v>1338</v>
      </c>
    </row>
    <row r="1133" spans="1:5" ht="18" customHeight="1" outlineLevel="1">
      <c r="A1133" s="17" t="s">
        <v>1324</v>
      </c>
      <c r="B1133" s="12">
        <v>106857</v>
      </c>
      <c r="C1133" s="13" t="s">
        <v>1339</v>
      </c>
      <c r="D1133" s="14" t="s">
        <v>17</v>
      </c>
      <c r="E1133" s="1"/>
    </row>
    <row r="1134" spans="1:5" ht="18" customHeight="1" outlineLevel="1">
      <c r="A1134" s="17" t="s">
        <v>1324</v>
      </c>
      <c r="B1134" s="12">
        <v>7595</v>
      </c>
      <c r="C1134" s="13" t="s">
        <v>1340</v>
      </c>
      <c r="D1134" s="14" t="s">
        <v>17</v>
      </c>
      <c r="E1134" s="14"/>
    </row>
    <row r="1135" spans="1:5" ht="18" customHeight="1" outlineLevel="1">
      <c r="A1135" s="17" t="s">
        <v>1324</v>
      </c>
      <c r="B1135" s="12">
        <v>97907</v>
      </c>
      <c r="C1135" s="13" t="s">
        <v>1341</v>
      </c>
      <c r="D1135" s="14" t="s">
        <v>17</v>
      </c>
      <c r="E1135" s="14"/>
    </row>
    <row r="1136" spans="1:5" ht="23.25" customHeight="1" outlineLevel="1">
      <c r="A1136" s="17" t="s">
        <v>1342</v>
      </c>
      <c r="B1136" s="12">
        <v>94548</v>
      </c>
      <c r="C1136" s="13" t="s">
        <v>1343</v>
      </c>
      <c r="D1136" s="14" t="s">
        <v>17</v>
      </c>
      <c r="E1136" s="14" t="s">
        <v>1344</v>
      </c>
    </row>
    <row r="1137" spans="1:5" ht="18" customHeight="1" outlineLevel="1">
      <c r="A1137" s="17" t="s">
        <v>1342</v>
      </c>
      <c r="B1137" s="12">
        <v>96147</v>
      </c>
      <c r="C1137" s="13" t="s">
        <v>1345</v>
      </c>
      <c r="D1137" s="14" t="s">
        <v>17</v>
      </c>
      <c r="E1137" s="13" t="s">
        <v>1346</v>
      </c>
    </row>
    <row r="1138" spans="1:5" ht="18" customHeight="1" outlineLevel="1">
      <c r="A1138" s="17" t="s">
        <v>1342</v>
      </c>
      <c r="B1138" s="12">
        <v>103955</v>
      </c>
      <c r="C1138" s="13" t="s">
        <v>1347</v>
      </c>
      <c r="D1138" s="14" t="s">
        <v>17</v>
      </c>
      <c r="E1138" s="14"/>
    </row>
    <row r="1139" spans="1:5" ht="18" customHeight="1" outlineLevel="1">
      <c r="A1139" s="17" t="s">
        <v>1342</v>
      </c>
      <c r="B1139" s="12">
        <v>104219</v>
      </c>
      <c r="C1139" s="13" t="s">
        <v>1348</v>
      </c>
      <c r="D1139" s="14" t="s">
        <v>17</v>
      </c>
      <c r="E1139" s="14"/>
    </row>
    <row r="1140" spans="1:5" ht="18" customHeight="1" outlineLevel="1">
      <c r="A1140" s="17" t="s">
        <v>1342</v>
      </c>
      <c r="B1140" s="12">
        <v>91891</v>
      </c>
      <c r="C1140" s="14" t="s">
        <v>1349</v>
      </c>
      <c r="D1140" s="14" t="s">
        <v>17</v>
      </c>
      <c r="E1140" s="14"/>
    </row>
    <row r="1141" spans="1:5" ht="18" customHeight="1" outlineLevel="1">
      <c r="A1141" s="17" t="s">
        <v>1342</v>
      </c>
      <c r="B1141" s="12">
        <v>96083</v>
      </c>
      <c r="C1141" s="13" t="s">
        <v>1350</v>
      </c>
      <c r="D1141" s="14" t="s">
        <v>17</v>
      </c>
      <c r="E1141" s="14"/>
    </row>
    <row r="1142" spans="1:5" ht="18" customHeight="1" outlineLevel="1">
      <c r="A1142" s="17" t="s">
        <v>1342</v>
      </c>
      <c r="B1142" s="12">
        <v>94575</v>
      </c>
      <c r="C1142" s="13" t="s">
        <v>1351</v>
      </c>
      <c r="D1142" s="14" t="s">
        <v>17</v>
      </c>
      <c r="E1142" s="14"/>
    </row>
    <row r="1143" spans="1:5" ht="18" customHeight="1" outlineLevel="1">
      <c r="A1143" s="17" t="s">
        <v>1352</v>
      </c>
      <c r="B1143" s="12">
        <v>93946</v>
      </c>
      <c r="C1143" s="13" t="s">
        <v>1353</v>
      </c>
      <c r="D1143" s="14" t="s">
        <v>17</v>
      </c>
      <c r="E1143" s="14"/>
    </row>
    <row r="1144" spans="1:5" ht="18" customHeight="1" outlineLevel="1">
      <c r="A1144" s="17" t="s">
        <v>1352</v>
      </c>
      <c r="B1144" s="12">
        <v>107449</v>
      </c>
      <c r="C1144" s="13" t="s">
        <v>1354</v>
      </c>
      <c r="D1144" s="14" t="s">
        <v>17</v>
      </c>
      <c r="E1144" s="14"/>
    </row>
    <row r="1145" spans="1:5" ht="18" customHeight="1" outlineLevel="1">
      <c r="A1145" s="17" t="s">
        <v>1352</v>
      </c>
      <c r="B1145" s="12">
        <v>85742</v>
      </c>
      <c r="C1145" s="13" t="s">
        <v>1355</v>
      </c>
      <c r="D1145" s="14" t="s">
        <v>17</v>
      </c>
      <c r="E1145" s="14"/>
    </row>
    <row r="1146" spans="1:5" ht="18" customHeight="1" outlineLevel="1">
      <c r="A1146" s="17" t="s">
        <v>1352</v>
      </c>
      <c r="B1146" s="12">
        <v>101723</v>
      </c>
      <c r="C1146" s="14" t="s">
        <v>1356</v>
      </c>
      <c r="D1146" s="14" t="s">
        <v>17</v>
      </c>
      <c r="E1146" s="14"/>
    </row>
    <row r="1147" spans="1:5" ht="18" customHeight="1" outlineLevel="1">
      <c r="A1147" s="17" t="s">
        <v>1352</v>
      </c>
      <c r="B1147" s="12">
        <v>108471</v>
      </c>
      <c r="C1147" s="14" t="s">
        <v>1357</v>
      </c>
      <c r="D1147" s="14" t="s">
        <v>17</v>
      </c>
      <c r="E1147" s="14" t="s">
        <v>1358</v>
      </c>
    </row>
    <row r="1148" spans="1:5" ht="18" customHeight="1" outlineLevel="1">
      <c r="A1148" s="17" t="s">
        <v>1352</v>
      </c>
      <c r="B1148" s="12">
        <v>108614</v>
      </c>
      <c r="C1148" s="13" t="s">
        <v>1359</v>
      </c>
      <c r="D1148" s="14" t="s">
        <v>17</v>
      </c>
      <c r="E1148" s="14" t="s">
        <v>1360</v>
      </c>
    </row>
    <row r="1149" spans="1:5" ht="18" customHeight="1" outlineLevel="1">
      <c r="A1149" s="17" t="s">
        <v>1352</v>
      </c>
      <c r="B1149" s="12">
        <v>97562</v>
      </c>
      <c r="C1149" s="13" t="s">
        <v>1361</v>
      </c>
      <c r="D1149" s="14" t="s">
        <v>17</v>
      </c>
      <c r="E1149" s="14"/>
    </row>
    <row r="1150" spans="1:5" ht="18" customHeight="1" outlineLevel="1">
      <c r="A1150" s="17" t="s">
        <v>1352</v>
      </c>
      <c r="B1150" s="12">
        <v>106855</v>
      </c>
      <c r="C1150" s="13" t="s">
        <v>1362</v>
      </c>
      <c r="D1150" s="14" t="s">
        <v>17</v>
      </c>
      <c r="E1150" s="14"/>
    </row>
    <row r="1151" spans="1:5" ht="18" customHeight="1" outlineLevel="1">
      <c r="A1151" s="17" t="s">
        <v>1352</v>
      </c>
      <c r="B1151" s="12">
        <v>102578</v>
      </c>
      <c r="C1151" s="14" t="s">
        <v>1363</v>
      </c>
      <c r="D1151" s="14" t="s">
        <v>17</v>
      </c>
      <c r="E1151" s="14"/>
    </row>
    <row r="1152" spans="1:5" ht="21" customHeight="1" outlineLevel="1">
      <c r="A1152" s="17" t="s">
        <v>1352</v>
      </c>
      <c r="B1152" s="12">
        <v>108072</v>
      </c>
      <c r="C1152" s="14" t="s">
        <v>1364</v>
      </c>
      <c r="D1152" s="14" t="s">
        <v>17</v>
      </c>
      <c r="E1152" s="14"/>
    </row>
    <row r="1153" spans="1:5" ht="18" customHeight="1" outlineLevel="1">
      <c r="A1153" s="17" t="s">
        <v>1352</v>
      </c>
      <c r="B1153" s="12">
        <v>102701</v>
      </c>
      <c r="C1153" s="14" t="s">
        <v>1365</v>
      </c>
      <c r="D1153" s="14" t="s">
        <v>17</v>
      </c>
      <c r="E1153" s="13" t="s">
        <v>1366</v>
      </c>
    </row>
    <row r="1154" spans="1:5" ht="18" customHeight="1" outlineLevel="1">
      <c r="A1154" s="17" t="s">
        <v>1352</v>
      </c>
      <c r="B1154" s="12">
        <v>88011</v>
      </c>
      <c r="C1154" s="13" t="s">
        <v>1367</v>
      </c>
      <c r="D1154" s="14" t="s">
        <v>17</v>
      </c>
      <c r="E1154" s="14"/>
    </row>
    <row r="1155" spans="1:5" ht="18" customHeight="1" outlineLevel="1">
      <c r="A1155" s="17" t="s">
        <v>1352</v>
      </c>
      <c r="B1155" s="12">
        <v>104677</v>
      </c>
      <c r="C1155" s="13" t="s">
        <v>1368</v>
      </c>
      <c r="D1155" s="14" t="s">
        <v>17</v>
      </c>
      <c r="E1155" s="14"/>
    </row>
    <row r="1156" spans="1:5" ht="18" customHeight="1" outlineLevel="1">
      <c r="A1156" s="17" t="s">
        <v>1352</v>
      </c>
      <c r="B1156" s="12">
        <v>96648</v>
      </c>
      <c r="C1156" s="13" t="s">
        <v>1369</v>
      </c>
      <c r="D1156" s="14" t="s">
        <v>17</v>
      </c>
      <c r="E1156" s="14" t="s">
        <v>1370</v>
      </c>
    </row>
    <row r="1157" spans="1:5" ht="18" customHeight="1" outlineLevel="1">
      <c r="A1157" s="17" t="s">
        <v>1352</v>
      </c>
      <c r="B1157" s="12">
        <v>108871</v>
      </c>
      <c r="C1157" s="13" t="s">
        <v>1371</v>
      </c>
      <c r="D1157" s="14" t="s">
        <v>17</v>
      </c>
      <c r="E1157" s="14" t="s">
        <v>1372</v>
      </c>
    </row>
    <row r="1158" spans="1:5" ht="18" customHeight="1" outlineLevel="1">
      <c r="A1158" s="17" t="s">
        <v>1352</v>
      </c>
      <c r="B1158" s="12">
        <v>104274</v>
      </c>
      <c r="C1158" s="13" t="s">
        <v>1373</v>
      </c>
      <c r="D1158" s="14" t="s">
        <v>17</v>
      </c>
      <c r="E1158" s="14"/>
    </row>
    <row r="1159" spans="1:5" ht="18" customHeight="1" outlineLevel="1">
      <c r="A1159" s="17" t="s">
        <v>1352</v>
      </c>
      <c r="B1159" s="12">
        <v>108363</v>
      </c>
      <c r="C1159" s="13" t="s">
        <v>1374</v>
      </c>
      <c r="D1159" s="14" t="s">
        <v>17</v>
      </c>
      <c r="E1159" s="14" t="s">
        <v>1375</v>
      </c>
    </row>
    <row r="1160" spans="1:5" ht="18" customHeight="1" outlineLevel="1">
      <c r="A1160" s="17" t="s">
        <v>1352</v>
      </c>
      <c r="B1160" s="12">
        <v>107511</v>
      </c>
      <c r="C1160" s="13" t="s">
        <v>1376</v>
      </c>
      <c r="D1160" s="14" t="s">
        <v>17</v>
      </c>
      <c r="E1160" s="14"/>
    </row>
    <row r="1161" spans="1:5" ht="18" customHeight="1" outlineLevel="1">
      <c r="A1161" s="17" t="s">
        <v>1352</v>
      </c>
      <c r="B1161" s="12">
        <v>7501</v>
      </c>
      <c r="C1161" s="13" t="s">
        <v>1377</v>
      </c>
      <c r="D1161" s="14" t="s">
        <v>17</v>
      </c>
      <c r="E1161" s="14"/>
    </row>
    <row r="1162" spans="1:5" ht="18" customHeight="1" outlineLevel="1">
      <c r="A1162" s="17" t="s">
        <v>1352</v>
      </c>
      <c r="B1162" s="12">
        <v>108569</v>
      </c>
      <c r="C1162" s="13" t="s">
        <v>1378</v>
      </c>
      <c r="D1162" s="14" t="s">
        <v>17</v>
      </c>
      <c r="E1162" s="14" t="s">
        <v>1379</v>
      </c>
    </row>
    <row r="1163" spans="1:5" ht="18" customHeight="1" outlineLevel="1">
      <c r="A1163" s="17" t="s">
        <v>1352</v>
      </c>
      <c r="B1163" s="12">
        <v>108330</v>
      </c>
      <c r="C1163" s="13" t="s">
        <v>1380</v>
      </c>
      <c r="D1163" s="14" t="s">
        <v>17</v>
      </c>
      <c r="E1163" s="14" t="s">
        <v>1381</v>
      </c>
    </row>
    <row r="1164" spans="1:5" ht="18" customHeight="1" outlineLevel="1">
      <c r="A1164" s="17" t="s">
        <v>1352</v>
      </c>
      <c r="B1164" s="12">
        <v>103000</v>
      </c>
      <c r="C1164" s="13" t="s">
        <v>1382</v>
      </c>
      <c r="D1164" s="14" t="s">
        <v>17</v>
      </c>
      <c r="E1164" s="14"/>
    </row>
    <row r="1165" spans="1:5" ht="18" customHeight="1" outlineLevel="1">
      <c r="A1165" s="17" t="s">
        <v>1352</v>
      </c>
      <c r="B1165" s="12">
        <v>108077</v>
      </c>
      <c r="C1165" s="13" t="s">
        <v>1383</v>
      </c>
      <c r="D1165" s="14" t="s">
        <v>17</v>
      </c>
      <c r="E1165" s="14"/>
    </row>
    <row r="1166" spans="1:5" ht="18" customHeight="1" outlineLevel="1">
      <c r="A1166" s="17" t="s">
        <v>1352</v>
      </c>
      <c r="B1166" s="12">
        <v>107770</v>
      </c>
      <c r="C1166" s="13" t="s">
        <v>1384</v>
      </c>
      <c r="D1166" s="14" t="s">
        <v>17</v>
      </c>
      <c r="E1166" s="14"/>
    </row>
    <row r="1167" spans="1:5" ht="18" customHeight="1" outlineLevel="1">
      <c r="A1167" s="17" t="s">
        <v>1352</v>
      </c>
      <c r="B1167" s="12">
        <v>100030</v>
      </c>
      <c r="C1167" s="13" t="s">
        <v>1385</v>
      </c>
      <c r="D1167" s="14" t="s">
        <v>17</v>
      </c>
      <c r="E1167" s="14" t="s">
        <v>1386</v>
      </c>
    </row>
    <row r="1168" spans="1:5" ht="18" customHeight="1" outlineLevel="1">
      <c r="A1168" s="17" t="s">
        <v>1352</v>
      </c>
      <c r="B1168" s="12">
        <v>108143</v>
      </c>
      <c r="C1168" s="13" t="s">
        <v>1387</v>
      </c>
      <c r="D1168" s="14" t="s">
        <v>17</v>
      </c>
      <c r="E1168" s="14"/>
    </row>
    <row r="1169" spans="1:5" ht="18" customHeight="1" outlineLevel="1">
      <c r="A1169" s="17" t="s">
        <v>1352</v>
      </c>
      <c r="B1169" s="12">
        <v>107934</v>
      </c>
      <c r="C1169" s="13" t="s">
        <v>1388</v>
      </c>
      <c r="D1169" s="14" t="s">
        <v>17</v>
      </c>
      <c r="E1169" s="14" t="s">
        <v>1389</v>
      </c>
    </row>
    <row r="1170" spans="1:5" ht="18" customHeight="1" outlineLevel="1">
      <c r="A1170" s="17" t="s">
        <v>1352</v>
      </c>
      <c r="B1170" s="12"/>
      <c r="C1170" s="13" t="s">
        <v>20</v>
      </c>
      <c r="D1170" s="14" t="s">
        <v>17</v>
      </c>
      <c r="E1170" s="14" t="s">
        <v>1390</v>
      </c>
    </row>
    <row r="1171" spans="1:5" ht="18" customHeight="1" outlineLevel="1">
      <c r="A1171" s="17" t="s">
        <v>1352</v>
      </c>
      <c r="B1171" s="12">
        <v>96521</v>
      </c>
      <c r="C1171" s="13" t="s">
        <v>1391</v>
      </c>
      <c r="D1171" s="14" t="s">
        <v>17</v>
      </c>
      <c r="E1171" s="14"/>
    </row>
    <row r="1172" spans="1:5" ht="18" customHeight="1" outlineLevel="1">
      <c r="A1172" s="278" t="s">
        <v>1392</v>
      </c>
      <c r="B1172" s="12"/>
      <c r="C1172" s="13"/>
      <c r="D1172" s="14"/>
      <c r="E1172" s="14"/>
    </row>
    <row r="1173" spans="1:5" ht="18" customHeight="1" outlineLevel="1">
      <c r="A1173" s="17" t="s">
        <v>1316</v>
      </c>
      <c r="B1173" s="12">
        <v>85845</v>
      </c>
      <c r="C1173" s="13" t="s">
        <v>1393</v>
      </c>
      <c r="D1173" s="14" t="s">
        <v>30</v>
      </c>
      <c r="E1173" s="14"/>
    </row>
    <row r="1174" spans="1:5" ht="18" customHeight="1" outlineLevel="1">
      <c r="A1174" s="17" t="s">
        <v>1131</v>
      </c>
      <c r="B1174" s="30">
        <v>85832</v>
      </c>
      <c r="C1174" s="13" t="s">
        <v>1394</v>
      </c>
      <c r="D1174" s="14" t="s">
        <v>30</v>
      </c>
      <c r="E1174" s="14"/>
    </row>
    <row r="1175" spans="1:5" ht="18" customHeight="1" outlineLevel="1">
      <c r="A1175" s="17" t="s">
        <v>1324</v>
      </c>
      <c r="B1175" s="30">
        <v>96896</v>
      </c>
      <c r="C1175" s="13" t="s">
        <v>1395</v>
      </c>
      <c r="D1175" s="14" t="s">
        <v>30</v>
      </c>
      <c r="E1175" s="14"/>
    </row>
    <row r="1176" spans="1:5" ht="18" customHeight="1" outlineLevel="1">
      <c r="A1176" s="17" t="s">
        <v>1324</v>
      </c>
      <c r="B1176" s="30">
        <v>86005</v>
      </c>
      <c r="C1176" s="13" t="s">
        <v>1396</v>
      </c>
      <c r="D1176" s="14" t="s">
        <v>30</v>
      </c>
      <c r="E1176" s="14"/>
    </row>
    <row r="1177" spans="1:5" ht="18" customHeight="1" outlineLevel="1">
      <c r="A1177" s="17" t="s">
        <v>1324</v>
      </c>
      <c r="B1177" s="30">
        <v>85960</v>
      </c>
      <c r="C1177" s="13" t="s">
        <v>1397</v>
      </c>
      <c r="D1177" s="14" t="s">
        <v>30</v>
      </c>
      <c r="E1177" s="14"/>
    </row>
    <row r="1178" spans="1:5" ht="18" customHeight="1" outlineLevel="1">
      <c r="A1178" s="17" t="s">
        <v>1324</v>
      </c>
      <c r="B1178" s="30">
        <v>92601</v>
      </c>
      <c r="C1178" s="13" t="s">
        <v>1398</v>
      </c>
      <c r="D1178" s="14" t="s">
        <v>30</v>
      </c>
      <c r="E1178" s="14"/>
    </row>
    <row r="1179" spans="1:5" ht="18" customHeight="1" outlineLevel="1">
      <c r="A1179" s="17" t="s">
        <v>1324</v>
      </c>
      <c r="B1179" s="30">
        <v>92096</v>
      </c>
      <c r="C1179" s="13" t="s">
        <v>1399</v>
      </c>
      <c r="D1179" s="14" t="s">
        <v>30</v>
      </c>
      <c r="E1179" s="14" t="s">
        <v>1400</v>
      </c>
    </row>
    <row r="1180" spans="1:5" ht="18" customHeight="1" outlineLevel="1">
      <c r="A1180" s="17" t="s">
        <v>1324</v>
      </c>
      <c r="B1180" s="30">
        <v>85962</v>
      </c>
      <c r="C1180" s="13" t="s">
        <v>1401</v>
      </c>
      <c r="D1180" s="14" t="s">
        <v>30</v>
      </c>
      <c r="E1180" s="14"/>
    </row>
    <row r="1181" spans="1:5" ht="18" customHeight="1" outlineLevel="1">
      <c r="A1181" s="17" t="s">
        <v>1324</v>
      </c>
      <c r="B1181" s="30">
        <v>92963</v>
      </c>
      <c r="C1181" s="16" t="s">
        <v>1402</v>
      </c>
      <c r="D1181" s="14" t="s">
        <v>30</v>
      </c>
      <c r="E1181" s="17" t="s">
        <v>1403</v>
      </c>
    </row>
    <row r="1182" spans="1:5" ht="18" customHeight="1" outlineLevel="1">
      <c r="A1182" s="17" t="s">
        <v>1404</v>
      </c>
      <c r="B1182" s="30">
        <v>85951</v>
      </c>
      <c r="C1182" s="13" t="s">
        <v>1405</v>
      </c>
      <c r="D1182" s="14" t="s">
        <v>30</v>
      </c>
      <c r="E1182" s="14"/>
    </row>
    <row r="1183" spans="1:5" ht="18" customHeight="1" outlineLevel="1">
      <c r="A1183" s="17" t="s">
        <v>1404</v>
      </c>
      <c r="B1183" s="30">
        <v>95998</v>
      </c>
      <c r="C1183" s="13" t="s">
        <v>1406</v>
      </c>
      <c r="D1183" s="14" t="s">
        <v>30</v>
      </c>
      <c r="E1183" s="14"/>
    </row>
    <row r="1184" spans="1:5" ht="18" customHeight="1" outlineLevel="1">
      <c r="A1184" s="17" t="s">
        <v>1404</v>
      </c>
      <c r="B1184" s="30">
        <v>98962</v>
      </c>
      <c r="C1184" s="13" t="s">
        <v>1407</v>
      </c>
      <c r="D1184" s="14" t="s">
        <v>30</v>
      </c>
      <c r="E1184" s="14" t="s">
        <v>1408</v>
      </c>
    </row>
    <row r="1185" spans="1:5" ht="18" customHeight="1" outlineLevel="1">
      <c r="A1185" s="17" t="s">
        <v>1404</v>
      </c>
      <c r="B1185" s="30">
        <v>85963</v>
      </c>
      <c r="C1185" s="13" t="s">
        <v>1409</v>
      </c>
      <c r="D1185" s="14" t="s">
        <v>30</v>
      </c>
      <c r="E1185" s="14"/>
    </row>
    <row r="1186" spans="1:5" ht="18" customHeight="1" outlineLevel="1">
      <c r="A1186" s="17" t="s">
        <v>1404</v>
      </c>
      <c r="B1186" s="30">
        <v>89539</v>
      </c>
      <c r="C1186" s="13" t="s">
        <v>1410</v>
      </c>
      <c r="D1186" s="14" t="s">
        <v>30</v>
      </c>
      <c r="E1186" s="14" t="s">
        <v>1411</v>
      </c>
    </row>
    <row r="1187" spans="1:5" ht="18" customHeight="1" outlineLevel="1">
      <c r="A1187" s="17" t="s">
        <v>1404</v>
      </c>
      <c r="B1187" s="30">
        <v>92711</v>
      </c>
      <c r="C1187" s="13" t="s">
        <v>1412</v>
      </c>
      <c r="D1187" s="14" t="s">
        <v>30</v>
      </c>
      <c r="E1187" s="14"/>
    </row>
    <row r="1188" spans="1:5" ht="18" customHeight="1" outlineLevel="1">
      <c r="A1188" s="17" t="s">
        <v>1352</v>
      </c>
      <c r="B1188" s="30">
        <v>85961</v>
      </c>
      <c r="C1188" s="13" t="s">
        <v>1413</v>
      </c>
      <c r="D1188" s="14" t="s">
        <v>30</v>
      </c>
      <c r="E1188" s="14"/>
    </row>
    <row r="1189" spans="1:5" ht="18" customHeight="1" outlineLevel="1">
      <c r="A1189" s="17" t="s">
        <v>1352</v>
      </c>
      <c r="B1189" s="30">
        <v>85956</v>
      </c>
      <c r="C1189" s="13" t="s">
        <v>1414</v>
      </c>
      <c r="D1189" s="14" t="s">
        <v>30</v>
      </c>
      <c r="E1189" s="14"/>
    </row>
    <row r="1190" spans="1:5" ht="18" customHeight="1" outlineLevel="1">
      <c r="A1190" s="17" t="s">
        <v>1352</v>
      </c>
      <c r="B1190" s="30">
        <v>93853</v>
      </c>
      <c r="C1190" s="13" t="s">
        <v>1415</v>
      </c>
      <c r="D1190" s="14" t="s">
        <v>30</v>
      </c>
      <c r="E1190" s="14"/>
    </row>
    <row r="1191" spans="1:5" ht="18" customHeight="1" outlineLevel="1">
      <c r="A1191" s="17" t="s">
        <v>1352</v>
      </c>
      <c r="B1191" s="30">
        <v>97320</v>
      </c>
      <c r="C1191" s="13" t="s">
        <v>1416</v>
      </c>
      <c r="D1191" s="14" t="s">
        <v>30</v>
      </c>
      <c r="E1191" s="14"/>
    </row>
    <row r="1192" spans="1:5" ht="18" customHeight="1" outlineLevel="1">
      <c r="A1192" s="17" t="s">
        <v>1352</v>
      </c>
      <c r="B1192" s="12">
        <v>102062</v>
      </c>
      <c r="C1192" s="13" t="s">
        <v>1417</v>
      </c>
      <c r="D1192" s="14" t="s">
        <v>30</v>
      </c>
      <c r="E1192" s="14"/>
    </row>
    <row r="1193" spans="1:5" ht="18" customHeight="1" outlineLevel="1">
      <c r="A1193" s="17" t="s">
        <v>1352</v>
      </c>
      <c r="B1193" s="12">
        <v>104537</v>
      </c>
      <c r="C1193" s="13" t="s">
        <v>1418</v>
      </c>
      <c r="D1193" s="14" t="s">
        <v>30</v>
      </c>
      <c r="E1193" s="14"/>
    </row>
    <row r="1194" spans="1:5" ht="18" customHeight="1" outlineLevel="1">
      <c r="A1194" s="17" t="s">
        <v>1352</v>
      </c>
      <c r="B1194" s="12">
        <v>102061</v>
      </c>
      <c r="C1194" s="13" t="s">
        <v>1419</v>
      </c>
      <c r="D1194" s="14" t="s">
        <v>30</v>
      </c>
      <c r="E1194" s="14" t="s">
        <v>1420</v>
      </c>
    </row>
    <row r="1195" spans="1:5" ht="18" customHeight="1" outlineLevel="1">
      <c r="A1195" s="17" t="s">
        <v>1352</v>
      </c>
      <c r="B1195" s="30">
        <v>107976</v>
      </c>
      <c r="C1195" s="13" t="s">
        <v>1421</v>
      </c>
      <c r="D1195" s="14" t="s">
        <v>30</v>
      </c>
      <c r="E1195" s="14"/>
    </row>
    <row r="1196" spans="1:5" ht="18" customHeight="1" outlineLevel="1">
      <c r="A1196" s="17" t="s">
        <v>1352</v>
      </c>
      <c r="B1196" s="12">
        <v>89538</v>
      </c>
      <c r="C1196" s="13" t="s">
        <v>1422</v>
      </c>
      <c r="D1196" s="14" t="s">
        <v>30</v>
      </c>
      <c r="E1196" s="14" t="s">
        <v>1423</v>
      </c>
    </row>
    <row r="1197" spans="1:5" ht="18" customHeight="1" outlineLevel="1">
      <c r="A1197" s="17" t="s">
        <v>1352</v>
      </c>
      <c r="B1197" s="12">
        <v>106468</v>
      </c>
      <c r="C1197" s="13" t="s">
        <v>1424</v>
      </c>
      <c r="D1197" s="14" t="s">
        <v>30</v>
      </c>
      <c r="E1197" s="14"/>
    </row>
    <row r="1198" spans="1:5" ht="18" customHeight="1" outlineLevel="1">
      <c r="A1198" s="17" t="s">
        <v>1352</v>
      </c>
      <c r="B1198" s="12">
        <v>103789</v>
      </c>
      <c r="C1198" s="13" t="s">
        <v>1425</v>
      </c>
      <c r="D1198" s="14" t="s">
        <v>30</v>
      </c>
      <c r="E1198" s="14"/>
    </row>
    <row r="1199" spans="1:5" ht="18" customHeight="1" outlineLevel="1">
      <c r="A1199" s="17" t="s">
        <v>1352</v>
      </c>
      <c r="B1199" s="12">
        <v>100996</v>
      </c>
      <c r="C1199" s="13" t="s">
        <v>1426</v>
      </c>
      <c r="D1199" s="14" t="s">
        <v>30</v>
      </c>
      <c r="E1199" s="14"/>
    </row>
    <row r="1200" spans="1:5" ht="18" customHeight="1" outlineLevel="1">
      <c r="A1200" s="17" t="s">
        <v>1352</v>
      </c>
      <c r="B1200" s="12">
        <v>108246</v>
      </c>
      <c r="C1200" s="13" t="s">
        <v>1427</v>
      </c>
      <c r="D1200" s="14" t="s">
        <v>30</v>
      </c>
      <c r="E1200" s="14" t="s">
        <v>1428</v>
      </c>
    </row>
    <row r="1201" spans="1:5" ht="18" customHeight="1" outlineLevel="1">
      <c r="A1201" s="17" t="s">
        <v>1352</v>
      </c>
      <c r="B1201" s="12">
        <v>108445</v>
      </c>
      <c r="C1201" s="13" t="s">
        <v>1429</v>
      </c>
      <c r="D1201" s="14" t="s">
        <v>30</v>
      </c>
      <c r="E1201" s="14"/>
    </row>
    <row r="1202" spans="1:5" ht="18" customHeight="1" outlineLevel="1">
      <c r="A1202" s="17" t="s">
        <v>1352</v>
      </c>
      <c r="B1202" s="12">
        <v>98765</v>
      </c>
      <c r="C1202" s="13" t="s">
        <v>1430</v>
      </c>
      <c r="D1202" s="14" t="s">
        <v>30</v>
      </c>
      <c r="E1202" s="14"/>
    </row>
    <row r="1203" spans="1:5" ht="18" customHeight="1" outlineLevel="1">
      <c r="A1203" s="17" t="s">
        <v>1352</v>
      </c>
      <c r="B1203" s="12">
        <v>104028</v>
      </c>
      <c r="C1203" s="13" t="s">
        <v>1431</v>
      </c>
      <c r="D1203" s="14" t="s">
        <v>30</v>
      </c>
      <c r="E1203" s="14"/>
    </row>
    <row r="1204" spans="1:5" ht="18" customHeight="1" outlineLevel="1">
      <c r="A1204" s="17" t="s">
        <v>1352</v>
      </c>
      <c r="B1204" s="12">
        <v>102991</v>
      </c>
      <c r="C1204" s="13" t="s">
        <v>1432</v>
      </c>
      <c r="D1204" s="14" t="s">
        <v>30</v>
      </c>
      <c r="E1204" s="14"/>
    </row>
    <row r="1205" spans="1:5" ht="18" customHeight="1" outlineLevel="1">
      <c r="A1205" s="17" t="s">
        <v>1352</v>
      </c>
      <c r="B1205" s="12">
        <v>109130</v>
      </c>
      <c r="C1205" s="13" t="s">
        <v>1433</v>
      </c>
      <c r="D1205" s="14" t="s">
        <v>30</v>
      </c>
      <c r="E1205" s="14" t="s">
        <v>1434</v>
      </c>
    </row>
    <row r="1206" spans="1:5" ht="18" customHeight="1" outlineLevel="1">
      <c r="A1206" s="17" t="s">
        <v>1352</v>
      </c>
      <c r="B1206" s="12">
        <v>105617</v>
      </c>
      <c r="C1206" s="13" t="s">
        <v>1435</v>
      </c>
      <c r="D1206" s="14" t="s">
        <v>30</v>
      </c>
      <c r="E1206" s="13" t="s">
        <v>1436</v>
      </c>
    </row>
    <row r="1207" spans="1:5" ht="18" customHeight="1" outlineLevel="1">
      <c r="A1207" s="17" t="s">
        <v>1352</v>
      </c>
      <c r="B1207" s="12">
        <v>104338</v>
      </c>
      <c r="C1207" s="13" t="s">
        <v>1437</v>
      </c>
      <c r="D1207" s="14" t="s">
        <v>30</v>
      </c>
      <c r="E1207" s="14"/>
    </row>
    <row r="1208" spans="1:5" ht="18" customHeight="1" outlineLevel="1">
      <c r="A1208" s="17" t="s">
        <v>1352</v>
      </c>
      <c r="B1208" s="12">
        <v>108853</v>
      </c>
      <c r="C1208" s="13" t="s">
        <v>1438</v>
      </c>
      <c r="D1208" s="14" t="s">
        <v>30</v>
      </c>
      <c r="E1208" s="14" t="s">
        <v>1439</v>
      </c>
    </row>
    <row r="1209" spans="1:5" ht="18" customHeight="1" outlineLevel="1">
      <c r="A1209" s="17" t="s">
        <v>1352</v>
      </c>
      <c r="B1209" s="12">
        <v>108817</v>
      </c>
      <c r="C1209" s="13" t="s">
        <v>1440</v>
      </c>
      <c r="D1209" s="14" t="s">
        <v>30</v>
      </c>
      <c r="E1209" s="14"/>
    </row>
    <row r="1210" spans="1:5" ht="18" customHeight="1" outlineLevel="1">
      <c r="A1210" s="17" t="s">
        <v>1352</v>
      </c>
      <c r="B1210" s="12">
        <v>100192</v>
      </c>
      <c r="C1210" s="13" t="s">
        <v>1441</v>
      </c>
      <c r="D1210" s="14" t="s">
        <v>30</v>
      </c>
      <c r="E1210" s="14" t="s">
        <v>1442</v>
      </c>
    </row>
    <row r="1211" spans="1:5" ht="18" customHeight="1" outlineLevel="1">
      <c r="A1211" s="17" t="s">
        <v>1352</v>
      </c>
      <c r="B1211" s="12">
        <v>101008</v>
      </c>
      <c r="C1211" s="13" t="s">
        <v>1443</v>
      </c>
      <c r="D1211" s="14" t="s">
        <v>30</v>
      </c>
      <c r="E1211" s="14"/>
    </row>
    <row r="1212" spans="1:5" ht="18" customHeight="1" outlineLevel="1">
      <c r="A1212" s="17" t="s">
        <v>1352</v>
      </c>
      <c r="B1212" s="12">
        <v>109221</v>
      </c>
      <c r="C1212" s="13" t="s">
        <v>1444</v>
      </c>
      <c r="D1212" s="14" t="s">
        <v>30</v>
      </c>
      <c r="E1212" s="14"/>
    </row>
    <row r="1213" spans="1:5" ht="18" customHeight="1" outlineLevel="1">
      <c r="A1213" s="17" t="s">
        <v>1352</v>
      </c>
      <c r="B1213" s="12">
        <v>106488</v>
      </c>
      <c r="C1213" s="13" t="s">
        <v>1445</v>
      </c>
      <c r="D1213" s="14" t="s">
        <v>30</v>
      </c>
      <c r="E1213" s="14"/>
    </row>
    <row r="1214" spans="1:5" ht="18" customHeight="1" outlineLevel="1">
      <c r="A1214" s="17" t="s">
        <v>1352</v>
      </c>
      <c r="B1214" s="12"/>
      <c r="C1214" s="13" t="s">
        <v>20</v>
      </c>
      <c r="D1214" s="14" t="s">
        <v>30</v>
      </c>
      <c r="E1214" s="14"/>
    </row>
    <row r="1215" spans="1:5" ht="18" customHeight="1" outlineLevel="1">
      <c r="A1215" s="17" t="s">
        <v>1352</v>
      </c>
      <c r="B1215" s="12">
        <v>106467</v>
      </c>
      <c r="C1215" s="13" t="s">
        <v>1446</v>
      </c>
      <c r="D1215" s="14" t="s">
        <v>30</v>
      </c>
      <c r="E1215" s="14"/>
    </row>
    <row r="1216" spans="1:5" ht="18" customHeight="1" outlineLevel="1">
      <c r="A1216" s="17" t="s">
        <v>1352</v>
      </c>
      <c r="B1216" s="12">
        <v>101795</v>
      </c>
      <c r="C1216" s="13" t="s">
        <v>1447</v>
      </c>
      <c r="D1216" s="14" t="s">
        <v>30</v>
      </c>
      <c r="E1216" s="14" t="s">
        <v>1448</v>
      </c>
    </row>
    <row r="1217" spans="1:5" ht="18" customHeight="1" outlineLevel="1">
      <c r="A1217" s="17" t="s">
        <v>1352</v>
      </c>
      <c r="B1217" s="18">
        <v>106470</v>
      </c>
      <c r="C1217" s="13" t="s">
        <v>1449</v>
      </c>
      <c r="D1217" s="14" t="s">
        <v>30</v>
      </c>
      <c r="E1217" s="14"/>
    </row>
    <row r="1218" spans="1:5" ht="18" customHeight="1" outlineLevel="1">
      <c r="A1218" s="278" t="s">
        <v>1450</v>
      </c>
      <c r="B1218" s="12"/>
      <c r="C1218" s="13"/>
      <c r="D1218" s="14"/>
      <c r="E1218" s="14"/>
    </row>
    <row r="1219" spans="1:5" ht="18" customHeight="1" outlineLevel="1">
      <c r="A1219" s="17" t="s">
        <v>1316</v>
      </c>
      <c r="B1219" s="12">
        <v>31765</v>
      </c>
      <c r="C1219" s="13" t="s">
        <v>1451</v>
      </c>
      <c r="D1219" s="83" t="s">
        <v>8</v>
      </c>
      <c r="E1219" s="14"/>
    </row>
    <row r="1220" spans="1:5" ht="18" customHeight="1" outlineLevel="1">
      <c r="A1220" s="47" t="s">
        <v>1452</v>
      </c>
      <c r="B1220" s="12"/>
      <c r="C1220" s="13"/>
      <c r="D1220" s="14"/>
      <c r="E1220" s="14"/>
    </row>
    <row r="1221" spans="1:5" ht="18" customHeight="1" outlineLevel="1">
      <c r="A1221" s="17" t="s">
        <v>1131</v>
      </c>
      <c r="B1221" s="12">
        <v>100810</v>
      </c>
      <c r="C1221" s="13" t="s">
        <v>1453</v>
      </c>
      <c r="D1221" s="83" t="s">
        <v>8</v>
      </c>
      <c r="E1221" s="14"/>
    </row>
    <row r="1222" spans="1:5" ht="18" customHeight="1" outlineLevel="1">
      <c r="A1222" s="17" t="s">
        <v>1131</v>
      </c>
      <c r="B1222" s="12">
        <v>63841</v>
      </c>
      <c r="C1222" s="13" t="s">
        <v>1454</v>
      </c>
      <c r="D1222" s="83" t="s">
        <v>8</v>
      </c>
      <c r="E1222" s="14"/>
    </row>
    <row r="1223" spans="1:5" ht="18" customHeight="1" outlineLevel="1">
      <c r="A1223" s="17" t="s">
        <v>1334</v>
      </c>
      <c r="B1223" s="12">
        <v>102794</v>
      </c>
      <c r="C1223" s="13" t="s">
        <v>1455</v>
      </c>
      <c r="D1223" s="83" t="s">
        <v>8</v>
      </c>
      <c r="E1223" s="13" t="s">
        <v>1456</v>
      </c>
    </row>
    <row r="1224" spans="1:5" ht="18" customHeight="1" outlineLevel="1">
      <c r="A1224" s="17" t="s">
        <v>1334</v>
      </c>
      <c r="B1224" s="12">
        <v>106740</v>
      </c>
      <c r="C1224" s="13" t="s">
        <v>1457</v>
      </c>
      <c r="D1224" s="83" t="s">
        <v>8</v>
      </c>
      <c r="E1224" s="14"/>
    </row>
    <row r="1225" spans="1:5" ht="18" customHeight="1" outlineLevel="1">
      <c r="A1225" s="17" t="s">
        <v>1334</v>
      </c>
      <c r="B1225" s="12">
        <v>74851</v>
      </c>
      <c r="C1225" s="13" t="s">
        <v>1458</v>
      </c>
      <c r="D1225" s="83" t="s">
        <v>8</v>
      </c>
      <c r="E1225" s="14"/>
    </row>
    <row r="1226" spans="1:5" ht="18" customHeight="1" outlineLevel="1">
      <c r="A1226" s="17" t="s">
        <v>1334</v>
      </c>
      <c r="B1226" s="12">
        <v>97978</v>
      </c>
      <c r="C1226" s="13" t="s">
        <v>1459</v>
      </c>
      <c r="D1226" s="83" t="s">
        <v>8</v>
      </c>
      <c r="E1226" s="14"/>
    </row>
    <row r="1227" spans="1:5" ht="18" customHeight="1" outlineLevel="1">
      <c r="A1227" s="17" t="s">
        <v>1334</v>
      </c>
      <c r="B1227" s="12">
        <v>104150</v>
      </c>
      <c r="C1227" s="13" t="s">
        <v>1460</v>
      </c>
      <c r="D1227" s="83" t="s">
        <v>8</v>
      </c>
      <c r="E1227" s="14"/>
    </row>
    <row r="1228" spans="1:5" ht="18" customHeight="1" outlineLevel="1">
      <c r="A1228" s="17" t="s">
        <v>1324</v>
      </c>
      <c r="B1228" s="12"/>
      <c r="C1228" s="13" t="s">
        <v>20</v>
      </c>
      <c r="D1228" s="83" t="s">
        <v>8</v>
      </c>
      <c r="E1228" s="14" t="s">
        <v>1461</v>
      </c>
    </row>
    <row r="1229" spans="1:5" ht="18" customHeight="1" outlineLevel="1">
      <c r="A1229" s="17" t="s">
        <v>1324</v>
      </c>
      <c r="B1229" s="12">
        <v>45660</v>
      </c>
      <c r="C1229" s="13" t="s">
        <v>1462</v>
      </c>
      <c r="D1229" s="83" t="s">
        <v>8</v>
      </c>
      <c r="E1229" s="14"/>
    </row>
    <row r="1230" spans="1:5" ht="18" customHeight="1" outlineLevel="1">
      <c r="A1230" s="17" t="s">
        <v>1324</v>
      </c>
      <c r="B1230" s="12">
        <v>90095</v>
      </c>
      <c r="C1230" s="13" t="s">
        <v>1463</v>
      </c>
      <c r="D1230" s="83" t="s">
        <v>8</v>
      </c>
      <c r="E1230" s="14"/>
    </row>
    <row r="1231" spans="1:5" ht="18" customHeight="1" outlineLevel="1">
      <c r="A1231" s="17" t="s">
        <v>1324</v>
      </c>
      <c r="B1231" s="12">
        <v>100985</v>
      </c>
      <c r="C1231" s="13" t="s">
        <v>1464</v>
      </c>
      <c r="D1231" s="83" t="s">
        <v>8</v>
      </c>
      <c r="E1231" s="14" t="s">
        <v>1465</v>
      </c>
    </row>
    <row r="1232" spans="1:5" ht="18" customHeight="1" outlineLevel="1">
      <c r="A1232" s="17" t="s">
        <v>1324</v>
      </c>
      <c r="B1232" s="12">
        <v>105936</v>
      </c>
      <c r="C1232" s="13" t="s">
        <v>1466</v>
      </c>
      <c r="D1232" s="83" t="s">
        <v>8</v>
      </c>
      <c r="E1232" s="14"/>
    </row>
    <row r="1233" spans="1:5" ht="18" customHeight="1" outlineLevel="1">
      <c r="A1233" s="17" t="s">
        <v>1324</v>
      </c>
      <c r="B1233" s="12">
        <v>44262</v>
      </c>
      <c r="C1233" s="13" t="s">
        <v>1467</v>
      </c>
      <c r="D1233" s="83" t="s">
        <v>8</v>
      </c>
      <c r="E1233" s="14"/>
    </row>
    <row r="1234" spans="1:5" ht="18" customHeight="1" outlineLevel="1">
      <c r="A1234" s="17" t="s">
        <v>1342</v>
      </c>
      <c r="B1234" s="12">
        <v>46503</v>
      </c>
      <c r="C1234" s="13" t="s">
        <v>1468</v>
      </c>
      <c r="D1234" s="83" t="s">
        <v>8</v>
      </c>
      <c r="E1234" s="14"/>
    </row>
    <row r="1235" spans="1:5" ht="18" customHeight="1" outlineLevel="1">
      <c r="A1235" s="17" t="s">
        <v>1342</v>
      </c>
      <c r="B1235" s="12">
        <v>46544</v>
      </c>
      <c r="C1235" s="13" t="s">
        <v>1469</v>
      </c>
      <c r="D1235" s="83" t="s">
        <v>8</v>
      </c>
      <c r="E1235" s="14"/>
    </row>
    <row r="1236" spans="1:5" ht="18" customHeight="1" outlineLevel="1">
      <c r="A1236" s="17" t="s">
        <v>1324</v>
      </c>
      <c r="B1236" s="12">
        <v>105704</v>
      </c>
      <c r="C1236" s="13" t="s">
        <v>1470</v>
      </c>
      <c r="D1236" s="83" t="s">
        <v>8</v>
      </c>
      <c r="E1236" s="13" t="s">
        <v>1471</v>
      </c>
    </row>
    <row r="1237" spans="1:5" ht="18" customHeight="1" outlineLevel="1">
      <c r="A1237" s="17" t="s">
        <v>1324</v>
      </c>
      <c r="B1237" s="12">
        <v>104073</v>
      </c>
      <c r="C1237" s="13" t="s">
        <v>1472</v>
      </c>
      <c r="D1237" s="83" t="s">
        <v>8</v>
      </c>
      <c r="E1237" s="14"/>
    </row>
    <row r="1238" spans="1:5" ht="18" customHeight="1" outlineLevel="1">
      <c r="A1238" s="17" t="s">
        <v>1324</v>
      </c>
      <c r="B1238" s="12">
        <v>106307</v>
      </c>
      <c r="C1238" s="13" t="s">
        <v>1473</v>
      </c>
      <c r="D1238" s="83" t="s">
        <v>8</v>
      </c>
      <c r="E1238" s="14" t="s">
        <v>1474</v>
      </c>
    </row>
    <row r="1239" spans="1:5" ht="18" customHeight="1" outlineLevel="1">
      <c r="A1239" s="17" t="s">
        <v>1324</v>
      </c>
      <c r="B1239" s="12">
        <v>106465</v>
      </c>
      <c r="C1239" s="13" t="s">
        <v>1475</v>
      </c>
      <c r="D1239" s="83" t="s">
        <v>8</v>
      </c>
      <c r="E1239" s="14"/>
    </row>
    <row r="1240" spans="1:5" ht="18" customHeight="1" outlineLevel="1">
      <c r="A1240" s="17" t="s">
        <v>1324</v>
      </c>
      <c r="B1240" s="12">
        <v>91672</v>
      </c>
      <c r="C1240" s="13" t="s">
        <v>1476</v>
      </c>
      <c r="D1240" s="83" t="s">
        <v>8</v>
      </c>
      <c r="E1240" s="14"/>
    </row>
    <row r="1241" spans="1:5" ht="18" customHeight="1" outlineLevel="1">
      <c r="A1241" s="17" t="s">
        <v>1324</v>
      </c>
      <c r="B1241" s="12">
        <v>97962</v>
      </c>
      <c r="C1241" s="13" t="s">
        <v>1477</v>
      </c>
      <c r="D1241" s="83" t="s">
        <v>8</v>
      </c>
      <c r="E1241" s="14" t="s">
        <v>1478</v>
      </c>
    </row>
    <row r="1242" spans="1:5" ht="18" customHeight="1" outlineLevel="1">
      <c r="A1242" s="17" t="s">
        <v>1479</v>
      </c>
      <c r="B1242" s="12">
        <v>109162</v>
      </c>
      <c r="C1242" s="13" t="s">
        <v>1480</v>
      </c>
      <c r="D1242" s="83" t="s">
        <v>8</v>
      </c>
      <c r="E1242" s="14"/>
    </row>
    <row r="1243" spans="1:5" ht="18" customHeight="1" outlineLevel="1">
      <c r="A1243" s="17" t="s">
        <v>1479</v>
      </c>
      <c r="B1243" s="12">
        <v>109166</v>
      </c>
      <c r="C1243" s="13" t="s">
        <v>1481</v>
      </c>
      <c r="D1243" s="83" t="s">
        <v>8</v>
      </c>
      <c r="E1243" s="14"/>
    </row>
    <row r="1244" spans="1:5" ht="18" customHeight="1" outlineLevel="1">
      <c r="A1244" s="17" t="s">
        <v>1479</v>
      </c>
      <c r="B1244" s="12">
        <v>109164</v>
      </c>
      <c r="C1244" s="13" t="s">
        <v>1482</v>
      </c>
      <c r="D1244" s="83" t="s">
        <v>8</v>
      </c>
      <c r="E1244" s="14"/>
    </row>
    <row r="1245" spans="1:5" ht="18" customHeight="1" outlineLevel="1">
      <c r="A1245" s="17" t="s">
        <v>1479</v>
      </c>
      <c r="B1245" s="12">
        <v>45932</v>
      </c>
      <c r="C1245" s="13" t="s">
        <v>1483</v>
      </c>
      <c r="D1245" s="83" t="s">
        <v>8</v>
      </c>
      <c r="E1245" s="14"/>
    </row>
    <row r="1246" spans="1:5" ht="18" customHeight="1" outlineLevel="1">
      <c r="A1246" s="17" t="s">
        <v>1479</v>
      </c>
      <c r="B1246" s="12">
        <v>33818</v>
      </c>
      <c r="C1246" s="13" t="s">
        <v>1484</v>
      </c>
      <c r="D1246" s="83" t="s">
        <v>8</v>
      </c>
      <c r="E1246" s="14"/>
    </row>
    <row r="1247" spans="1:5" ht="18" customHeight="1" outlineLevel="1">
      <c r="A1247" s="17" t="s">
        <v>1479</v>
      </c>
      <c r="B1247" s="12">
        <v>101778</v>
      </c>
      <c r="C1247" s="13" t="s">
        <v>1485</v>
      </c>
      <c r="D1247" s="83" t="s">
        <v>8</v>
      </c>
      <c r="E1247" s="14" t="s">
        <v>1486</v>
      </c>
    </row>
    <row r="1248" spans="1:5" ht="18" customHeight="1" outlineLevel="1">
      <c r="A1248" s="17" t="s">
        <v>1479</v>
      </c>
      <c r="B1248" s="12">
        <v>92937</v>
      </c>
      <c r="C1248" s="13" t="s">
        <v>1487</v>
      </c>
      <c r="D1248" s="83" t="s">
        <v>8</v>
      </c>
      <c r="E1248" s="14"/>
    </row>
    <row r="1249" spans="1:5" ht="18" customHeight="1" outlineLevel="1">
      <c r="A1249" s="17" t="s">
        <v>1479</v>
      </c>
      <c r="B1249" s="12">
        <v>94172</v>
      </c>
      <c r="C1249" s="13" t="s">
        <v>1488</v>
      </c>
      <c r="D1249" s="83" t="s">
        <v>8</v>
      </c>
      <c r="E1249" s="14"/>
    </row>
    <row r="1250" spans="1:5" ht="18" customHeight="1" outlineLevel="1">
      <c r="A1250" s="17" t="s">
        <v>1479</v>
      </c>
      <c r="B1250" s="12">
        <v>108956</v>
      </c>
      <c r="C1250" s="13" t="s">
        <v>1489</v>
      </c>
      <c r="D1250" s="83" t="s">
        <v>8</v>
      </c>
      <c r="E1250" s="14"/>
    </row>
    <row r="1251" spans="1:5" ht="18" customHeight="1" outlineLevel="1">
      <c r="A1251" s="17" t="s">
        <v>1479</v>
      </c>
      <c r="B1251" s="12">
        <v>108955</v>
      </c>
      <c r="C1251" s="13" t="s">
        <v>1490</v>
      </c>
      <c r="D1251" s="83" t="s">
        <v>8</v>
      </c>
      <c r="E1251" s="14"/>
    </row>
    <row r="1252" spans="1:5" ht="20.100000000000001" customHeight="1" outlineLevel="1">
      <c r="A1252" s="17" t="s">
        <v>1479</v>
      </c>
      <c r="B1252" s="12">
        <v>105650</v>
      </c>
      <c r="C1252" s="13" t="s">
        <v>1491</v>
      </c>
      <c r="D1252" s="83" t="s">
        <v>8</v>
      </c>
      <c r="E1252" s="14"/>
    </row>
    <row r="1253" spans="1:5" ht="21.9" customHeight="1" outlineLevel="1">
      <c r="A1253" s="17" t="s">
        <v>1479</v>
      </c>
      <c r="B1253" s="12"/>
      <c r="C1253" s="13" t="s">
        <v>20</v>
      </c>
      <c r="D1253" s="83" t="s">
        <v>8</v>
      </c>
      <c r="E1253" s="14" t="s">
        <v>1492</v>
      </c>
    </row>
    <row r="1254" spans="1:5" ht="18" customHeight="1" outlineLevel="1">
      <c r="A1254" s="17" t="s">
        <v>1479</v>
      </c>
      <c r="B1254" s="12">
        <v>100977</v>
      </c>
      <c r="C1254" s="13" t="s">
        <v>1493</v>
      </c>
      <c r="D1254" s="83" t="s">
        <v>8</v>
      </c>
      <c r="E1254" s="14" t="s">
        <v>1494</v>
      </c>
    </row>
    <row r="1255" spans="1:5" ht="18" customHeight="1" outlineLevel="1">
      <c r="A1255" s="17" t="s">
        <v>1479</v>
      </c>
      <c r="B1255" s="12">
        <v>108717</v>
      </c>
      <c r="C1255" s="13" t="s">
        <v>1495</v>
      </c>
      <c r="D1255" s="83" t="s">
        <v>8</v>
      </c>
      <c r="E1255" s="14"/>
    </row>
    <row r="1256" spans="1:5" ht="18" customHeight="1" outlineLevel="1">
      <c r="A1256" s="17" t="s">
        <v>1479</v>
      </c>
      <c r="B1256" s="12">
        <v>102811</v>
      </c>
      <c r="C1256" s="13" t="s">
        <v>1496</v>
      </c>
      <c r="D1256" s="83" t="s">
        <v>8</v>
      </c>
      <c r="E1256" s="14"/>
    </row>
    <row r="1257" spans="1:5" ht="18" customHeight="1" outlineLevel="1">
      <c r="A1257" s="17" t="s">
        <v>1479</v>
      </c>
      <c r="B1257" s="12">
        <v>100470</v>
      </c>
      <c r="C1257" s="13" t="s">
        <v>1497</v>
      </c>
      <c r="D1257" s="83" t="s">
        <v>8</v>
      </c>
      <c r="E1257" s="14"/>
    </row>
    <row r="1258" spans="1:5" ht="18" customHeight="1" outlineLevel="1">
      <c r="A1258" s="17" t="s">
        <v>1479</v>
      </c>
      <c r="B1258" s="12">
        <v>103671</v>
      </c>
      <c r="C1258" s="13" t="s">
        <v>1498</v>
      </c>
      <c r="D1258" s="83" t="s">
        <v>8</v>
      </c>
      <c r="E1258" s="14" t="s">
        <v>1499</v>
      </c>
    </row>
    <row r="1259" spans="1:5" ht="18" customHeight="1" outlineLevel="1">
      <c r="A1259" s="17" t="s">
        <v>1479</v>
      </c>
      <c r="B1259" s="12">
        <v>103117</v>
      </c>
      <c r="C1259" s="13" t="s">
        <v>1500</v>
      </c>
      <c r="D1259" s="83" t="s">
        <v>8</v>
      </c>
      <c r="E1259" s="14"/>
    </row>
    <row r="1260" spans="1:5" ht="18" customHeight="1" outlineLevel="1">
      <c r="A1260" s="17" t="s">
        <v>1479</v>
      </c>
      <c r="B1260" s="12">
        <v>106003</v>
      </c>
      <c r="C1260" s="13" t="s">
        <v>1501</v>
      </c>
      <c r="D1260" s="83" t="s">
        <v>8</v>
      </c>
      <c r="E1260" s="14"/>
    </row>
    <row r="1261" spans="1:5" ht="18" customHeight="1" outlineLevel="1">
      <c r="A1261" s="17" t="s">
        <v>1479</v>
      </c>
      <c r="B1261" s="12">
        <v>104481</v>
      </c>
      <c r="C1261" s="13" t="s">
        <v>1502</v>
      </c>
      <c r="D1261" s="83" t="s">
        <v>8</v>
      </c>
      <c r="E1261" s="14"/>
    </row>
    <row r="1262" spans="1:5" ht="18" customHeight="1" outlineLevel="1">
      <c r="A1262" s="17" t="s">
        <v>1479</v>
      </c>
      <c r="B1262" s="12">
        <v>107527</v>
      </c>
      <c r="C1262" s="13" t="s">
        <v>1503</v>
      </c>
      <c r="D1262" s="83" t="s">
        <v>8</v>
      </c>
      <c r="E1262" s="14"/>
    </row>
    <row r="1263" spans="1:5" ht="18" customHeight="1" outlineLevel="1">
      <c r="A1263" s="17" t="s">
        <v>1479</v>
      </c>
      <c r="B1263" s="12">
        <v>50185</v>
      </c>
      <c r="C1263" s="13" t="s">
        <v>1504</v>
      </c>
      <c r="D1263" s="83" t="s">
        <v>8</v>
      </c>
      <c r="E1263" s="13" t="s">
        <v>1505</v>
      </c>
    </row>
    <row r="1264" spans="1:5" ht="18" customHeight="1" outlineLevel="1">
      <c r="A1264" s="17" t="s">
        <v>1479</v>
      </c>
      <c r="B1264" s="12">
        <v>108948</v>
      </c>
      <c r="C1264" s="14" t="s">
        <v>1506</v>
      </c>
      <c r="D1264" s="83" t="s">
        <v>8</v>
      </c>
      <c r="E1264" s="14" t="s">
        <v>1507</v>
      </c>
    </row>
    <row r="1265" spans="1:5" ht="18" customHeight="1" outlineLevel="1">
      <c r="A1265" s="17" t="s">
        <v>1479</v>
      </c>
      <c r="B1265" s="12">
        <v>107789</v>
      </c>
      <c r="C1265" s="13" t="s">
        <v>1508</v>
      </c>
      <c r="D1265" s="83" t="s">
        <v>8</v>
      </c>
      <c r="E1265" s="14"/>
    </row>
    <row r="1266" spans="1:5" ht="18" customHeight="1" outlineLevel="1">
      <c r="A1266" s="17" t="s">
        <v>1479</v>
      </c>
      <c r="B1266" s="12">
        <v>106002</v>
      </c>
      <c r="C1266" s="13" t="s">
        <v>1509</v>
      </c>
      <c r="D1266" s="83" t="s">
        <v>8</v>
      </c>
      <c r="E1266" s="14"/>
    </row>
    <row r="1267" spans="1:5" ht="18" customHeight="1" outlineLevel="1">
      <c r="A1267" s="17" t="s">
        <v>1479</v>
      </c>
      <c r="B1267" s="12">
        <v>108584</v>
      </c>
      <c r="C1267" s="13" t="s">
        <v>1510</v>
      </c>
      <c r="D1267" s="83" t="s">
        <v>8</v>
      </c>
      <c r="E1267" s="14" t="s">
        <v>1511</v>
      </c>
    </row>
    <row r="1268" spans="1:5" ht="18" customHeight="1" outlineLevel="1">
      <c r="A1268" s="17" t="s">
        <v>1479</v>
      </c>
      <c r="B1268" s="12">
        <v>104413</v>
      </c>
      <c r="C1268" s="13" t="s">
        <v>1512</v>
      </c>
      <c r="D1268" s="83" t="s">
        <v>8</v>
      </c>
      <c r="E1268" s="14" t="s">
        <v>1513</v>
      </c>
    </row>
    <row r="1269" spans="1:5" ht="18" customHeight="1" outlineLevel="1">
      <c r="A1269" s="17" t="s">
        <v>1479</v>
      </c>
      <c r="B1269" s="12">
        <v>109116</v>
      </c>
      <c r="C1269" s="13" t="s">
        <v>1514</v>
      </c>
      <c r="D1269" s="83" t="s">
        <v>8</v>
      </c>
      <c r="E1269" s="14"/>
    </row>
    <row r="1270" spans="1:5" ht="18" customHeight="1" outlineLevel="1">
      <c r="A1270" s="17" t="s">
        <v>1479</v>
      </c>
      <c r="B1270" s="12">
        <v>108583</v>
      </c>
      <c r="C1270" s="13" t="s">
        <v>1515</v>
      </c>
      <c r="D1270" s="83" t="s">
        <v>8</v>
      </c>
      <c r="E1270" s="14"/>
    </row>
    <row r="1271" spans="1:5" ht="18" customHeight="1" outlineLevel="1">
      <c r="A1271" s="17" t="s">
        <v>1479</v>
      </c>
      <c r="B1271" s="12">
        <v>108325</v>
      </c>
      <c r="C1271" s="13" t="s">
        <v>1516</v>
      </c>
      <c r="D1271" s="83" t="s">
        <v>8</v>
      </c>
      <c r="E1271" s="14"/>
    </row>
    <row r="1272" spans="1:5" ht="18" customHeight="1" outlineLevel="1">
      <c r="A1272" s="17" t="s">
        <v>1479</v>
      </c>
      <c r="B1272" s="12"/>
      <c r="C1272" s="13" t="s">
        <v>20</v>
      </c>
      <c r="D1272" s="83" t="s">
        <v>8</v>
      </c>
      <c r="E1272" s="14"/>
    </row>
    <row r="1273" spans="1:5" ht="18" customHeight="1" outlineLevel="1">
      <c r="A1273" s="17" t="s">
        <v>1479</v>
      </c>
      <c r="B1273" s="12">
        <v>109004</v>
      </c>
      <c r="C1273" s="13" t="s">
        <v>1517</v>
      </c>
      <c r="D1273" s="83" t="s">
        <v>8</v>
      </c>
      <c r="E1273" s="14" t="s">
        <v>1518</v>
      </c>
    </row>
    <row r="1274" spans="1:5" ht="18" customHeight="1" outlineLevel="1">
      <c r="A1274" s="17" t="s">
        <v>1479</v>
      </c>
      <c r="B1274" s="12">
        <v>108426</v>
      </c>
      <c r="C1274" s="13" t="s">
        <v>1519</v>
      </c>
      <c r="D1274" s="83" t="s">
        <v>8</v>
      </c>
      <c r="E1274" s="14"/>
    </row>
    <row r="1275" spans="1:5" ht="18" customHeight="1" outlineLevel="1">
      <c r="A1275" s="17" t="s">
        <v>1479</v>
      </c>
      <c r="B1275" s="12">
        <v>108128</v>
      </c>
      <c r="C1275" s="13" t="s">
        <v>1520</v>
      </c>
      <c r="D1275" s="83" t="s">
        <v>8</v>
      </c>
      <c r="E1275" s="14"/>
    </row>
    <row r="1276" spans="1:5" ht="18" customHeight="1" outlineLevel="1">
      <c r="A1276" s="17" t="s">
        <v>1479</v>
      </c>
      <c r="B1276" s="12">
        <v>102191</v>
      </c>
      <c r="C1276" s="14" t="s">
        <v>1521</v>
      </c>
      <c r="D1276" s="83" t="s">
        <v>8</v>
      </c>
      <c r="E1276" s="14"/>
    </row>
    <row r="1277" spans="1:5" ht="18" customHeight="1" outlineLevel="1">
      <c r="A1277" s="17" t="s">
        <v>1479</v>
      </c>
      <c r="B1277" s="12">
        <v>104055</v>
      </c>
      <c r="C1277" s="13" t="s">
        <v>1522</v>
      </c>
      <c r="D1277" s="83" t="s">
        <v>8</v>
      </c>
      <c r="E1277" s="14"/>
    </row>
    <row r="1278" spans="1:5" ht="18" customHeight="1" outlineLevel="1">
      <c r="A1278" s="17" t="s">
        <v>1479</v>
      </c>
      <c r="B1278" s="12">
        <v>108300</v>
      </c>
      <c r="C1278" s="13" t="s">
        <v>1523</v>
      </c>
      <c r="D1278" s="83" t="s">
        <v>8</v>
      </c>
      <c r="E1278" s="14" t="s">
        <v>1524</v>
      </c>
    </row>
    <row r="1279" spans="1:5" ht="18" customHeight="1" outlineLevel="1">
      <c r="A1279" s="17" t="s">
        <v>1479</v>
      </c>
      <c r="B1279" s="12">
        <v>51770</v>
      </c>
      <c r="C1279" s="13" t="s">
        <v>1525</v>
      </c>
      <c r="D1279" s="83" t="s">
        <v>8</v>
      </c>
      <c r="E1279" s="14"/>
    </row>
    <row r="1280" spans="1:5" ht="18" customHeight="1" outlineLevel="1">
      <c r="A1280" s="17" t="s">
        <v>1479</v>
      </c>
      <c r="B1280" s="12">
        <v>109117</v>
      </c>
      <c r="C1280" s="13" t="s">
        <v>1526</v>
      </c>
      <c r="D1280" s="83" t="s">
        <v>8</v>
      </c>
      <c r="E1280" s="14"/>
    </row>
    <row r="1281" spans="1:5" ht="18" customHeight="1" outlineLevel="1">
      <c r="A1281" s="17" t="s">
        <v>1479</v>
      </c>
      <c r="B1281" s="12">
        <v>100114</v>
      </c>
      <c r="C1281" s="13" t="s">
        <v>1527</v>
      </c>
      <c r="D1281" s="83" t="s">
        <v>8</v>
      </c>
      <c r="E1281" s="14"/>
    </row>
    <row r="1282" spans="1:5" ht="18" customHeight="1" outlineLevel="1">
      <c r="A1282" s="17" t="s">
        <v>1479</v>
      </c>
      <c r="B1282" s="12">
        <v>106367</v>
      </c>
      <c r="C1282" s="13" t="s">
        <v>1528</v>
      </c>
      <c r="D1282" s="83" t="s">
        <v>8</v>
      </c>
      <c r="E1282" s="14"/>
    </row>
    <row r="1283" spans="1:5" ht="18" customHeight="1" outlineLevel="1">
      <c r="A1283" s="17" t="s">
        <v>1479</v>
      </c>
      <c r="B1283" s="12">
        <v>108302</v>
      </c>
      <c r="C1283" s="13" t="s">
        <v>1529</v>
      </c>
      <c r="D1283" s="83" t="s">
        <v>8</v>
      </c>
      <c r="E1283" s="14" t="s">
        <v>1530</v>
      </c>
    </row>
    <row r="1284" spans="1:5" ht="18" customHeight="1" outlineLevel="1">
      <c r="A1284" s="17" t="s">
        <v>1479</v>
      </c>
      <c r="B1284" s="12">
        <v>107967</v>
      </c>
      <c r="C1284" s="13" t="s">
        <v>1531</v>
      </c>
      <c r="D1284" s="83" t="s">
        <v>8</v>
      </c>
      <c r="E1284" s="14" t="s">
        <v>1532</v>
      </c>
    </row>
    <row r="1285" spans="1:5" ht="18" customHeight="1" outlineLevel="1">
      <c r="A1285" s="17" t="s">
        <v>1479</v>
      </c>
      <c r="B1285" s="12">
        <v>107966</v>
      </c>
      <c r="C1285" s="13" t="s">
        <v>1533</v>
      </c>
      <c r="D1285" s="83" t="s">
        <v>8</v>
      </c>
      <c r="E1285" s="14"/>
    </row>
    <row r="1286" spans="1:5" ht="18" customHeight="1" outlineLevel="1">
      <c r="A1286" s="17" t="s">
        <v>1479</v>
      </c>
      <c r="B1286" s="12">
        <v>106502</v>
      </c>
      <c r="C1286" s="13" t="s">
        <v>1534</v>
      </c>
      <c r="D1286" s="83" t="s">
        <v>8</v>
      </c>
      <c r="E1286" s="14"/>
    </row>
    <row r="1287" spans="1:5" ht="18" customHeight="1" outlineLevel="1">
      <c r="A1287" s="17" t="s">
        <v>1479</v>
      </c>
      <c r="B1287" s="12">
        <v>101299</v>
      </c>
      <c r="C1287" s="13" t="s">
        <v>1535</v>
      </c>
      <c r="D1287" s="83" t="s">
        <v>8</v>
      </c>
      <c r="E1287" s="14"/>
    </row>
    <row r="1288" spans="1:5" ht="18" customHeight="1" outlineLevel="1">
      <c r="A1288" s="17" t="s">
        <v>1479</v>
      </c>
      <c r="B1288" s="12">
        <v>107965</v>
      </c>
      <c r="C1288" s="13" t="s">
        <v>1536</v>
      </c>
      <c r="D1288" s="83" t="s">
        <v>8</v>
      </c>
      <c r="E1288" s="14"/>
    </row>
    <row r="1289" spans="1:5" ht="18" customHeight="1" outlineLevel="1">
      <c r="A1289" s="17" t="s">
        <v>1479</v>
      </c>
      <c r="B1289" s="12">
        <v>108425</v>
      </c>
      <c r="C1289" s="13" t="s">
        <v>1537</v>
      </c>
      <c r="D1289" s="83" t="s">
        <v>8</v>
      </c>
      <c r="E1289" s="14"/>
    </row>
    <row r="1290" spans="1:5" ht="18" customHeight="1" outlineLevel="1">
      <c r="A1290" s="17" t="s">
        <v>1479</v>
      </c>
      <c r="B1290" s="12">
        <v>104330</v>
      </c>
      <c r="C1290" s="13" t="s">
        <v>1538</v>
      </c>
      <c r="D1290" s="83" t="s">
        <v>8</v>
      </c>
      <c r="E1290" s="14"/>
    </row>
    <row r="1291" spans="1:5" ht="18" customHeight="1" outlineLevel="1">
      <c r="A1291" s="17" t="s">
        <v>1479</v>
      </c>
      <c r="B1291" s="12">
        <v>104332</v>
      </c>
      <c r="C1291" s="13" t="s">
        <v>1539</v>
      </c>
      <c r="D1291" s="83" t="s">
        <v>8</v>
      </c>
      <c r="E1291" s="14"/>
    </row>
    <row r="1292" spans="1:5" ht="18" customHeight="1" outlineLevel="1">
      <c r="A1292" s="17" t="s">
        <v>1479</v>
      </c>
      <c r="B1292" s="12">
        <v>107476</v>
      </c>
      <c r="C1292" s="13" t="s">
        <v>1540</v>
      </c>
      <c r="D1292" s="83" t="s">
        <v>8</v>
      </c>
      <c r="E1292" s="13" t="s">
        <v>1541</v>
      </c>
    </row>
    <row r="1293" spans="1:5" ht="18" customHeight="1" outlineLevel="1">
      <c r="A1293" s="17" t="s">
        <v>1479</v>
      </c>
      <c r="B1293" s="12">
        <v>104329</v>
      </c>
      <c r="C1293" s="13" t="s">
        <v>1542</v>
      </c>
      <c r="D1293" s="83" t="s">
        <v>8</v>
      </c>
      <c r="E1293" s="14"/>
    </row>
    <row r="1294" spans="1:5" ht="18" customHeight="1" outlineLevel="1">
      <c r="A1294" s="17" t="s">
        <v>1479</v>
      </c>
      <c r="B1294" s="12">
        <v>105703</v>
      </c>
      <c r="C1294" s="13" t="s">
        <v>1543</v>
      </c>
      <c r="D1294" s="83" t="s">
        <v>8</v>
      </c>
      <c r="E1294" s="14" t="s">
        <v>1544</v>
      </c>
    </row>
    <row r="1295" spans="1:5" ht="18" customHeight="1" outlineLevel="1">
      <c r="A1295" s="17" t="s">
        <v>1479</v>
      </c>
      <c r="B1295" s="12">
        <v>104217</v>
      </c>
      <c r="C1295" s="13" t="s">
        <v>1545</v>
      </c>
      <c r="D1295" s="83" t="s">
        <v>8</v>
      </c>
      <c r="E1295" s="14" t="s">
        <v>1546</v>
      </c>
    </row>
    <row r="1296" spans="1:5" ht="18" customHeight="1" outlineLevel="1">
      <c r="A1296" s="17" t="s">
        <v>1479</v>
      </c>
      <c r="B1296" s="12">
        <v>107968</v>
      </c>
      <c r="C1296" s="13" t="s">
        <v>1547</v>
      </c>
      <c r="D1296" s="83" t="s">
        <v>8</v>
      </c>
      <c r="E1296" s="13" t="s">
        <v>1548</v>
      </c>
    </row>
    <row r="1297" spans="1:5" ht="18" customHeight="1" outlineLevel="1">
      <c r="A1297" s="17" t="s">
        <v>1479</v>
      </c>
      <c r="B1297" s="12">
        <v>92388</v>
      </c>
      <c r="C1297" s="13" t="s">
        <v>1549</v>
      </c>
      <c r="D1297" s="83" t="s">
        <v>8</v>
      </c>
      <c r="E1297" s="14"/>
    </row>
    <row r="1298" spans="1:5" ht="18" customHeight="1" outlineLevel="1">
      <c r="A1298" s="17" t="s">
        <v>1479</v>
      </c>
      <c r="B1298" s="12">
        <v>108950</v>
      </c>
      <c r="C1298" s="13" t="s">
        <v>1550</v>
      </c>
      <c r="D1298" s="83" t="s">
        <v>8</v>
      </c>
      <c r="E1298" s="14"/>
    </row>
    <row r="1299" spans="1:5" ht="18" customHeight="1" outlineLevel="1">
      <c r="A1299" s="17" t="s">
        <v>1479</v>
      </c>
      <c r="B1299" s="12">
        <v>108129</v>
      </c>
      <c r="C1299" s="13" t="s">
        <v>1551</v>
      </c>
      <c r="D1299" s="83" t="s">
        <v>8</v>
      </c>
      <c r="E1299" s="14"/>
    </row>
    <row r="1300" spans="1:5" ht="18" customHeight="1" outlineLevel="1">
      <c r="A1300" s="17" t="s">
        <v>1479</v>
      </c>
      <c r="B1300" s="12"/>
      <c r="C1300" s="13" t="s">
        <v>20</v>
      </c>
      <c r="D1300" s="83" t="s">
        <v>8</v>
      </c>
      <c r="E1300" s="14"/>
    </row>
    <row r="1301" spans="1:5" ht="18" customHeight="1" outlineLevel="1">
      <c r="A1301" s="17" t="s">
        <v>1479</v>
      </c>
      <c r="B1301" s="12">
        <v>107532</v>
      </c>
      <c r="C1301" s="13" t="s">
        <v>1552</v>
      </c>
      <c r="D1301" s="83" t="s">
        <v>8</v>
      </c>
      <c r="E1301" s="14"/>
    </row>
    <row r="1302" spans="1:5" ht="18" customHeight="1" outlineLevel="1">
      <c r="A1302" s="17" t="s">
        <v>1479</v>
      </c>
      <c r="B1302" s="12"/>
      <c r="C1302" s="13" t="s">
        <v>20</v>
      </c>
      <c r="D1302" s="83" t="s">
        <v>8</v>
      </c>
      <c r="E1302" s="14"/>
    </row>
    <row r="1303" spans="1:5" ht="18" customHeight="1" outlineLevel="1">
      <c r="A1303" s="17" t="s">
        <v>1479</v>
      </c>
      <c r="B1303" s="12">
        <v>106735</v>
      </c>
      <c r="C1303" s="13" t="s">
        <v>1553</v>
      </c>
      <c r="D1303" s="83" t="s">
        <v>8</v>
      </c>
      <c r="E1303" s="14" t="s">
        <v>1554</v>
      </c>
    </row>
    <row r="1304" spans="1:5" ht="18" customHeight="1" outlineLevel="1">
      <c r="A1304" s="17" t="s">
        <v>1479</v>
      </c>
      <c r="B1304" s="12">
        <v>106744</v>
      </c>
      <c r="C1304" s="13" t="s">
        <v>1555</v>
      </c>
      <c r="D1304" s="83" t="s">
        <v>8</v>
      </c>
      <c r="E1304" s="14" t="s">
        <v>1556</v>
      </c>
    </row>
    <row r="1305" spans="1:5" ht="18" customHeight="1" outlineLevel="1">
      <c r="A1305" s="17" t="s">
        <v>1479</v>
      </c>
      <c r="B1305" s="12">
        <v>106485</v>
      </c>
      <c r="C1305" s="13" t="s">
        <v>1557</v>
      </c>
      <c r="D1305" s="83" t="s">
        <v>8</v>
      </c>
      <c r="E1305" s="14" t="s">
        <v>1558</v>
      </c>
    </row>
    <row r="1306" spans="1:5" ht="18" customHeight="1" outlineLevel="1">
      <c r="A1306" s="17" t="s">
        <v>1479</v>
      </c>
      <c r="B1306" s="12">
        <v>107984</v>
      </c>
      <c r="C1306" s="13" t="s">
        <v>1559</v>
      </c>
      <c r="D1306" s="83" t="s">
        <v>8</v>
      </c>
      <c r="E1306" s="14" t="s">
        <v>1560</v>
      </c>
    </row>
    <row r="1307" spans="1:5" ht="18" customHeight="1" outlineLevel="1">
      <c r="A1307" s="17" t="s">
        <v>1479</v>
      </c>
      <c r="B1307" s="12">
        <v>103127</v>
      </c>
      <c r="C1307" s="13" t="s">
        <v>1561</v>
      </c>
      <c r="D1307" s="83" t="s">
        <v>8</v>
      </c>
      <c r="E1307" s="14"/>
    </row>
    <row r="1308" spans="1:5" ht="18" customHeight="1" outlineLevel="1">
      <c r="A1308" s="17" t="s">
        <v>1479</v>
      </c>
      <c r="B1308" s="12">
        <v>108127</v>
      </c>
      <c r="C1308" s="13" t="s">
        <v>1562</v>
      </c>
      <c r="D1308" s="83" t="s">
        <v>8</v>
      </c>
      <c r="E1308" s="14"/>
    </row>
    <row r="1309" spans="1:5" ht="18" customHeight="1" outlineLevel="1">
      <c r="A1309" s="17" t="s">
        <v>1479</v>
      </c>
      <c r="B1309" s="12"/>
      <c r="C1309" s="13" t="s">
        <v>20</v>
      </c>
      <c r="D1309" s="83" t="s">
        <v>8</v>
      </c>
      <c r="E1309" s="14"/>
    </row>
    <row r="1310" spans="1:5" ht="18" customHeight="1" outlineLevel="1">
      <c r="A1310" s="47" t="s">
        <v>1563</v>
      </c>
      <c r="B1310" s="12"/>
      <c r="C1310" s="13"/>
      <c r="D1310" s="14"/>
      <c r="E1310" s="14"/>
    </row>
    <row r="1311" spans="1:5" ht="18" customHeight="1" outlineLevel="1">
      <c r="A1311" s="17" t="s">
        <v>1324</v>
      </c>
      <c r="B1311" s="12">
        <v>85655</v>
      </c>
      <c r="C1311" s="13" t="s">
        <v>1564</v>
      </c>
      <c r="D1311" s="83" t="s">
        <v>110</v>
      </c>
      <c r="E1311" s="14"/>
    </row>
    <row r="1312" spans="1:5" ht="18" customHeight="1" outlineLevel="1">
      <c r="A1312" s="17" t="s">
        <v>1404</v>
      </c>
      <c r="B1312" s="12">
        <v>85656</v>
      </c>
      <c r="C1312" s="13" t="s">
        <v>1565</v>
      </c>
      <c r="D1312" s="83" t="s">
        <v>110</v>
      </c>
      <c r="E1312" s="14"/>
    </row>
    <row r="1313" spans="1:5" ht="18" customHeight="1" outlineLevel="1">
      <c r="A1313" s="17" t="s">
        <v>1479</v>
      </c>
      <c r="B1313" s="12">
        <v>85671</v>
      </c>
      <c r="C1313" s="13" t="s">
        <v>1566</v>
      </c>
      <c r="D1313" s="83" t="s">
        <v>110</v>
      </c>
      <c r="E1313" s="14"/>
    </row>
    <row r="1314" spans="1:5" ht="18" customHeight="1" outlineLevel="1">
      <c r="A1314" s="17" t="s">
        <v>1479</v>
      </c>
      <c r="B1314" s="12">
        <v>92792</v>
      </c>
      <c r="C1314" s="13" t="s">
        <v>1567</v>
      </c>
      <c r="D1314" s="83" t="s">
        <v>110</v>
      </c>
      <c r="E1314" s="14"/>
    </row>
    <row r="1315" spans="1:5" ht="18" customHeight="1" outlineLevel="1">
      <c r="A1315" s="17" t="s">
        <v>1352</v>
      </c>
      <c r="B1315" s="12"/>
      <c r="C1315" s="13" t="s">
        <v>20</v>
      </c>
      <c r="D1315" s="83" t="s">
        <v>110</v>
      </c>
      <c r="E1315" s="14"/>
    </row>
    <row r="1316" spans="1:5" ht="18" customHeight="1" outlineLevel="1">
      <c r="A1316" s="17" t="s">
        <v>1568</v>
      </c>
      <c r="B1316" s="12">
        <v>89705</v>
      </c>
      <c r="C1316" s="13" t="s">
        <v>1569</v>
      </c>
      <c r="D1316" s="83" t="s">
        <v>110</v>
      </c>
      <c r="E1316" s="14"/>
    </row>
    <row r="1317" spans="1:5" ht="18" customHeight="1" outlineLevel="1">
      <c r="A1317" s="17" t="s">
        <v>1479</v>
      </c>
      <c r="B1317" s="12">
        <v>85651</v>
      </c>
      <c r="C1317" s="13" t="s">
        <v>1570</v>
      </c>
      <c r="D1317" s="83" t="s">
        <v>110</v>
      </c>
      <c r="E1317" s="14"/>
    </row>
    <row r="1318" spans="1:5" ht="18" customHeight="1" outlineLevel="1">
      <c r="A1318" s="17" t="s">
        <v>1568</v>
      </c>
      <c r="B1318" s="12">
        <v>85676</v>
      </c>
      <c r="C1318" s="13" t="s">
        <v>1571</v>
      </c>
      <c r="D1318" s="83" t="s">
        <v>110</v>
      </c>
      <c r="E1318" s="14"/>
    </row>
    <row r="1319" spans="1:5" ht="18" customHeight="1" outlineLevel="1">
      <c r="A1319" s="47" t="s">
        <v>1572</v>
      </c>
      <c r="B1319" s="12"/>
      <c r="C1319" s="13"/>
      <c r="D1319" s="14"/>
      <c r="E1319" s="14"/>
    </row>
    <row r="1320" spans="1:5" s="32" customFormat="1" ht="18" customHeight="1" outlineLevel="1">
      <c r="A1320" s="17" t="s">
        <v>1479</v>
      </c>
      <c r="B1320" s="12"/>
      <c r="C1320" s="13" t="s">
        <v>20</v>
      </c>
      <c r="D1320" s="14" t="s">
        <v>117</v>
      </c>
      <c r="E1320" s="14"/>
    </row>
    <row r="1321" spans="1:5" ht="18" customHeight="1" outlineLevel="1">
      <c r="A1321" s="17" t="s">
        <v>1342</v>
      </c>
      <c r="B1321" s="12">
        <v>20054</v>
      </c>
      <c r="C1321" s="13" t="s">
        <v>1573</v>
      </c>
      <c r="D1321" s="14" t="s">
        <v>117</v>
      </c>
      <c r="E1321" s="14"/>
    </row>
    <row r="1322" spans="1:5" ht="18" customHeight="1" outlineLevel="1">
      <c r="A1322" s="17" t="s">
        <v>1342</v>
      </c>
      <c r="B1322" s="12">
        <v>20127</v>
      </c>
      <c r="C1322" s="13" t="s">
        <v>1574</v>
      </c>
      <c r="D1322" s="14" t="s">
        <v>117</v>
      </c>
      <c r="E1322" s="14"/>
    </row>
    <row r="1323" spans="1:5" ht="18" customHeight="1" outlineLevel="1">
      <c r="A1323" s="17" t="s">
        <v>1342</v>
      </c>
      <c r="B1323" s="12">
        <v>20238</v>
      </c>
      <c r="C1323" s="13" t="s">
        <v>1575</v>
      </c>
      <c r="D1323" s="14" t="s">
        <v>117</v>
      </c>
      <c r="E1323" s="14"/>
    </row>
    <row r="1324" spans="1:5" ht="18" customHeight="1" outlineLevel="1">
      <c r="A1324" s="17" t="s">
        <v>1324</v>
      </c>
      <c r="B1324" s="12">
        <v>21104</v>
      </c>
      <c r="C1324" s="13" t="s">
        <v>1576</v>
      </c>
      <c r="D1324" s="14" t="s">
        <v>117</v>
      </c>
      <c r="E1324" s="14"/>
    </row>
    <row r="1325" spans="1:5" ht="18" customHeight="1" outlineLevel="1">
      <c r="A1325" s="17" t="s">
        <v>1342</v>
      </c>
      <c r="B1325" s="12"/>
      <c r="C1325" s="13" t="s">
        <v>20</v>
      </c>
      <c r="D1325" s="14" t="s">
        <v>74</v>
      </c>
      <c r="E1325" s="14"/>
    </row>
    <row r="1326" spans="1:5" ht="18" customHeight="1" outlineLevel="1">
      <c r="A1326" s="17" t="s">
        <v>1479</v>
      </c>
      <c r="B1326" s="12">
        <v>108126</v>
      </c>
      <c r="C1326" s="13" t="s">
        <v>1577</v>
      </c>
      <c r="D1326" s="14" t="s">
        <v>74</v>
      </c>
      <c r="E1326" s="14"/>
    </row>
    <row r="1327" spans="1:5">
      <c r="A1327" s="19" t="s">
        <v>9</v>
      </c>
      <c r="B1327" s="18"/>
      <c r="C1327" s="13"/>
      <c r="D1327" s="13"/>
      <c r="E1327" s="14"/>
    </row>
    <row r="1328" spans="1:5">
      <c r="A1328" s="11" t="s">
        <v>1578</v>
      </c>
      <c r="B1328" s="18"/>
      <c r="C1328" s="13"/>
      <c r="D1328" s="13"/>
      <c r="E1328" s="14"/>
    </row>
    <row r="1329" spans="1:5" outlineLevel="1">
      <c r="A1329" s="16" t="s">
        <v>19</v>
      </c>
      <c r="B1329" s="18">
        <v>54386</v>
      </c>
      <c r="C1329" s="13" t="s">
        <v>1579</v>
      </c>
      <c r="D1329" s="13" t="s">
        <v>8</v>
      </c>
      <c r="E1329" s="14"/>
    </row>
    <row r="1330" spans="1:5" ht="16.2" outlineLevel="1">
      <c r="A1330" s="43" t="s">
        <v>1580</v>
      </c>
      <c r="B1330" s="18"/>
      <c r="C1330" s="13"/>
      <c r="D1330" s="13"/>
      <c r="E1330" s="14"/>
    </row>
    <row r="1331" spans="1:5" outlineLevel="1">
      <c r="A1331" s="41" t="s">
        <v>1131</v>
      </c>
      <c r="B1331" s="18">
        <v>98068</v>
      </c>
      <c r="C1331" s="13" t="s">
        <v>1581</v>
      </c>
      <c r="D1331" s="16" t="s">
        <v>8</v>
      </c>
      <c r="E1331" s="14"/>
    </row>
    <row r="1332" spans="1:5" outlineLevel="1">
      <c r="A1332" s="41" t="s">
        <v>1131</v>
      </c>
      <c r="B1332" s="18">
        <v>25963</v>
      </c>
      <c r="C1332" s="13" t="s">
        <v>1582</v>
      </c>
      <c r="D1332" s="13" t="s">
        <v>110</v>
      </c>
      <c r="E1332" s="14"/>
    </row>
    <row r="1333" spans="1:5" outlineLevel="1">
      <c r="A1333" s="41" t="s">
        <v>1583</v>
      </c>
      <c r="B1333" s="18">
        <v>71692</v>
      </c>
      <c r="C1333" s="13" t="s">
        <v>1584</v>
      </c>
      <c r="D1333" s="13" t="s">
        <v>8</v>
      </c>
      <c r="E1333" s="14"/>
    </row>
    <row r="1334" spans="1:5" outlineLevel="1">
      <c r="A1334" s="16" t="s">
        <v>1585</v>
      </c>
      <c r="B1334" s="15">
        <v>61036</v>
      </c>
      <c r="C1334" s="14" t="s">
        <v>1586</v>
      </c>
      <c r="D1334" s="14" t="s">
        <v>110</v>
      </c>
      <c r="E1334" s="14"/>
    </row>
    <row r="1335" spans="1:5" ht="16.2" outlineLevel="1">
      <c r="A1335" s="43" t="s">
        <v>1587</v>
      </c>
      <c r="B1335" s="18"/>
      <c r="C1335" s="13"/>
      <c r="D1335" s="13"/>
      <c r="E1335" s="14"/>
    </row>
    <row r="1336" spans="1:5" outlineLevel="1">
      <c r="A1336" s="16" t="s">
        <v>1131</v>
      </c>
      <c r="B1336" s="18">
        <v>34806</v>
      </c>
      <c r="C1336" s="13" t="s">
        <v>1588</v>
      </c>
      <c r="D1336" s="40" t="s">
        <v>35</v>
      </c>
      <c r="E1336" s="14"/>
    </row>
    <row r="1337" spans="1:5" outlineLevel="1">
      <c r="A1337" s="16" t="s">
        <v>1131</v>
      </c>
      <c r="B1337" s="18">
        <v>60830</v>
      </c>
      <c r="C1337" s="13" t="s">
        <v>1589</v>
      </c>
      <c r="D1337" s="13" t="s">
        <v>8</v>
      </c>
      <c r="E1337" s="14"/>
    </row>
    <row r="1338" spans="1:5" ht="16.2" outlineLevel="1">
      <c r="A1338" s="43" t="s">
        <v>1590</v>
      </c>
      <c r="B1338" s="18"/>
      <c r="C1338" s="13"/>
      <c r="D1338" s="13"/>
      <c r="E1338" s="14"/>
    </row>
    <row r="1339" spans="1:5" outlineLevel="1">
      <c r="A1339" s="16" t="s">
        <v>1591</v>
      </c>
      <c r="B1339" s="18">
        <v>96867</v>
      </c>
      <c r="C1339" s="13" t="s">
        <v>1592</v>
      </c>
      <c r="D1339" s="13" t="s">
        <v>8</v>
      </c>
      <c r="E1339" s="14"/>
    </row>
    <row r="1340" spans="1:5" ht="31.2" outlineLevel="1">
      <c r="A1340" s="16" t="s">
        <v>1131</v>
      </c>
      <c r="B1340" s="18">
        <v>19492</v>
      </c>
      <c r="C1340" s="13" t="s">
        <v>1593</v>
      </c>
      <c r="D1340" s="14" t="s">
        <v>74</v>
      </c>
      <c r="E1340" s="14"/>
    </row>
    <row r="1341" spans="1:5" ht="15.75" customHeight="1" outlineLevel="1">
      <c r="A1341" s="16" t="s">
        <v>1131</v>
      </c>
      <c r="B1341" s="18">
        <v>96342</v>
      </c>
      <c r="C1341" s="13" t="s">
        <v>1594</v>
      </c>
      <c r="D1341" s="13" t="s">
        <v>8</v>
      </c>
      <c r="E1341" s="14"/>
    </row>
    <row r="1342" spans="1:5" ht="16.2" outlineLevel="1">
      <c r="A1342" s="43" t="s">
        <v>1595</v>
      </c>
      <c r="B1342" s="18"/>
      <c r="C1342" s="13"/>
      <c r="D1342" s="13"/>
      <c r="E1342" s="14"/>
    </row>
    <row r="1343" spans="1:5" ht="31.2" outlineLevel="1">
      <c r="A1343" s="16" t="s">
        <v>1131</v>
      </c>
      <c r="B1343" s="15">
        <v>25437</v>
      </c>
      <c r="C1343" s="14" t="s">
        <v>1596</v>
      </c>
      <c r="D1343" s="13" t="s">
        <v>8</v>
      </c>
      <c r="E1343" s="14"/>
    </row>
    <row r="1344" spans="1:5" outlineLevel="1">
      <c r="A1344" s="16" t="s">
        <v>1131</v>
      </c>
      <c r="B1344" s="18">
        <v>40755</v>
      </c>
      <c r="C1344" s="13" t="s">
        <v>1597</v>
      </c>
      <c r="D1344" s="14" t="s">
        <v>32</v>
      </c>
      <c r="E1344" s="14"/>
    </row>
    <row r="1345" spans="1:5" outlineLevel="1">
      <c r="A1345" s="16" t="s">
        <v>1131</v>
      </c>
      <c r="B1345" s="18">
        <v>89199</v>
      </c>
      <c r="C1345" s="13" t="s">
        <v>1598</v>
      </c>
      <c r="D1345" s="13" t="s">
        <v>8</v>
      </c>
      <c r="E1345" s="14"/>
    </row>
    <row r="1346" spans="1:5" outlineLevel="1">
      <c r="A1346" s="16" t="s">
        <v>1131</v>
      </c>
      <c r="B1346" s="18">
        <v>30481</v>
      </c>
      <c r="C1346" s="13" t="s">
        <v>1599</v>
      </c>
      <c r="D1346" s="16" t="s">
        <v>123</v>
      </c>
      <c r="E1346" s="14"/>
    </row>
    <row r="1347" spans="1:5" outlineLevel="1">
      <c r="A1347" s="16" t="s">
        <v>1131</v>
      </c>
      <c r="B1347" s="18">
        <v>87343</v>
      </c>
      <c r="C1347" s="13" t="s">
        <v>1600</v>
      </c>
      <c r="D1347" s="13" t="s">
        <v>8</v>
      </c>
      <c r="E1347" s="14"/>
    </row>
    <row r="1348" spans="1:5" outlineLevel="1">
      <c r="A1348" s="16" t="s">
        <v>1131</v>
      </c>
      <c r="B1348" s="15">
        <v>76625</v>
      </c>
      <c r="C1348" s="90" t="s">
        <v>1601</v>
      </c>
      <c r="D1348" s="13" t="s">
        <v>8</v>
      </c>
      <c r="E1348" s="14"/>
    </row>
    <row r="1349" spans="1:5" outlineLevel="1">
      <c r="A1349" s="16" t="s">
        <v>1131</v>
      </c>
      <c r="B1349" s="18">
        <v>16848</v>
      </c>
      <c r="C1349" s="13" t="s">
        <v>1602</v>
      </c>
      <c r="D1349" s="13" t="s">
        <v>201</v>
      </c>
      <c r="E1349" s="14"/>
    </row>
    <row r="1350" spans="1:5" outlineLevel="1">
      <c r="A1350" s="16" t="s">
        <v>1131</v>
      </c>
      <c r="B1350" s="18">
        <v>100623</v>
      </c>
      <c r="C1350" s="13" t="s">
        <v>1603</v>
      </c>
      <c r="D1350" s="14" t="s">
        <v>17</v>
      </c>
      <c r="E1350" s="14"/>
    </row>
    <row r="1351" spans="1:5" ht="15.75" customHeight="1" outlineLevel="1">
      <c r="A1351" s="16" t="s">
        <v>1131</v>
      </c>
      <c r="B1351" s="18">
        <v>33897</v>
      </c>
      <c r="C1351" s="13" t="s">
        <v>1604</v>
      </c>
      <c r="D1351" s="13" t="s">
        <v>8</v>
      </c>
      <c r="E1351" s="14"/>
    </row>
    <row r="1352" spans="1:5" ht="15.75" customHeight="1" outlineLevel="1">
      <c r="A1352" s="16" t="s">
        <v>1131</v>
      </c>
      <c r="B1352" s="18">
        <v>103301</v>
      </c>
      <c r="C1352" s="13" t="s">
        <v>1605</v>
      </c>
      <c r="D1352" s="14" t="s">
        <v>17</v>
      </c>
      <c r="E1352" s="14"/>
    </row>
    <row r="1353" spans="1:5" ht="15.75" customHeight="1" outlineLevel="1">
      <c r="A1353" s="16" t="s">
        <v>1131</v>
      </c>
      <c r="B1353" s="18">
        <v>98292</v>
      </c>
      <c r="C1353" s="13" t="s">
        <v>1606</v>
      </c>
      <c r="D1353" s="13" t="s">
        <v>8</v>
      </c>
      <c r="E1353" s="14"/>
    </row>
    <row r="1354" spans="1:5" ht="15.75" customHeight="1" outlineLevel="1">
      <c r="A1354" s="16" t="s">
        <v>1131</v>
      </c>
      <c r="B1354" s="39">
        <v>59655</v>
      </c>
      <c r="C1354" s="13" t="s">
        <v>1607</v>
      </c>
      <c r="D1354" s="14" t="s">
        <v>17</v>
      </c>
      <c r="E1354" s="14"/>
    </row>
    <row r="1355" spans="1:5" outlineLevel="1">
      <c r="A1355" s="16" t="s">
        <v>1131</v>
      </c>
      <c r="B1355" s="18">
        <v>61500</v>
      </c>
      <c r="C1355" s="13" t="s">
        <v>1608</v>
      </c>
      <c r="D1355" s="44" t="s">
        <v>8</v>
      </c>
      <c r="E1355" s="52"/>
    </row>
    <row r="1356" spans="1:5" ht="16.2" outlineLevel="1">
      <c r="A1356" s="43" t="s">
        <v>1609</v>
      </c>
      <c r="B1356" s="18"/>
      <c r="C1356" s="13"/>
      <c r="D1356" s="12"/>
      <c r="E1356" s="14"/>
    </row>
    <row r="1357" spans="1:5" outlineLevel="1">
      <c r="A1357" s="16" t="s">
        <v>1131</v>
      </c>
      <c r="B1357" s="152">
        <v>79085</v>
      </c>
      <c r="C1357" s="31" t="s">
        <v>1610</v>
      </c>
      <c r="D1357" s="13" t="s">
        <v>8</v>
      </c>
      <c r="E1357" s="14"/>
    </row>
    <row r="1358" spans="1:5" ht="15.75" customHeight="1" outlineLevel="1">
      <c r="A1358" s="16" t="s">
        <v>1585</v>
      </c>
      <c r="B1358" s="12">
        <v>101856</v>
      </c>
      <c r="C1358" s="14" t="s">
        <v>1611</v>
      </c>
      <c r="D1358" s="13" t="s">
        <v>8</v>
      </c>
      <c r="E1358" s="13" t="s">
        <v>1612</v>
      </c>
    </row>
    <row r="1359" spans="1:5" ht="13.5" customHeight="1" outlineLevel="1">
      <c r="A1359" s="16" t="s">
        <v>1585</v>
      </c>
      <c r="B1359" s="18">
        <v>85524</v>
      </c>
      <c r="C1359" s="13" t="s">
        <v>1613</v>
      </c>
      <c r="D1359" s="13" t="s">
        <v>8</v>
      </c>
      <c r="E1359" s="14"/>
    </row>
    <row r="1360" spans="1:5" outlineLevel="1">
      <c r="A1360" s="16" t="s">
        <v>1585</v>
      </c>
      <c r="B1360" s="18">
        <v>37658</v>
      </c>
      <c r="C1360" s="13" t="s">
        <v>1614</v>
      </c>
      <c r="D1360" s="14" t="s">
        <v>68</v>
      </c>
      <c r="E1360" s="16"/>
    </row>
    <row r="1361" spans="1:5" ht="15.75" customHeight="1" outlineLevel="1">
      <c r="A1361" s="16" t="s">
        <v>1585</v>
      </c>
      <c r="B1361" s="279">
        <v>84675</v>
      </c>
      <c r="C1361" s="13" t="s">
        <v>1615</v>
      </c>
      <c r="D1361" s="14" t="s">
        <v>74</v>
      </c>
      <c r="E1361" s="14"/>
    </row>
    <row r="1362" spans="1:5" outlineLevel="1">
      <c r="A1362" s="16" t="s">
        <v>1585</v>
      </c>
      <c r="C1362" s="16" t="s">
        <v>20</v>
      </c>
      <c r="D1362" s="14" t="s">
        <v>17</v>
      </c>
      <c r="E1362" s="17"/>
    </row>
    <row r="1363" spans="1:5" ht="46.5" customHeight="1" outlineLevel="1">
      <c r="A1363" s="16" t="s">
        <v>1585</v>
      </c>
      <c r="B1363" s="12">
        <v>16435</v>
      </c>
      <c r="C1363" s="53" t="s">
        <v>1616</v>
      </c>
      <c r="D1363" s="13" t="s">
        <v>201</v>
      </c>
      <c r="E1363" s="14"/>
    </row>
    <row r="1364" spans="1:5" outlineLevel="1">
      <c r="A1364" s="16" t="s">
        <v>1585</v>
      </c>
      <c r="B1364" s="18">
        <v>102076</v>
      </c>
      <c r="C1364" s="13" t="s">
        <v>1617</v>
      </c>
      <c r="D1364" s="14" t="s">
        <v>17</v>
      </c>
      <c r="E1364" s="14"/>
    </row>
    <row r="1365" spans="1:5" ht="50.25" customHeight="1" outlineLevel="1">
      <c r="A1365" s="16" t="s">
        <v>1585</v>
      </c>
      <c r="B1365" s="18">
        <v>107013</v>
      </c>
      <c r="C1365" s="13" t="s">
        <v>1618</v>
      </c>
      <c r="D1365" s="13" t="s">
        <v>8</v>
      </c>
      <c r="E1365" s="280"/>
    </row>
    <row r="1366" spans="1:5" outlineLevel="1">
      <c r="A1366" s="16" t="s">
        <v>1585</v>
      </c>
      <c r="B1366" s="15"/>
      <c r="C1366" s="14" t="s">
        <v>20</v>
      </c>
      <c r="D1366" s="13" t="s">
        <v>8</v>
      </c>
      <c r="E1366" s="280"/>
    </row>
    <row r="1367" spans="1:5" outlineLevel="1">
      <c r="A1367" s="16" t="s">
        <v>1585</v>
      </c>
      <c r="B1367" s="15">
        <v>93574</v>
      </c>
      <c r="C1367" s="14" t="s">
        <v>1619</v>
      </c>
      <c r="D1367" s="16" t="s">
        <v>123</v>
      </c>
      <c r="E1367" s="280"/>
    </row>
    <row r="1368" spans="1:5" ht="15.75" customHeight="1" outlineLevel="1">
      <c r="A1368" s="16" t="s">
        <v>1585</v>
      </c>
      <c r="B1368" s="18">
        <v>82077</v>
      </c>
      <c r="C1368" s="13" t="s">
        <v>1620</v>
      </c>
      <c r="D1368" s="13" t="s">
        <v>113</v>
      </c>
      <c r="E1368" s="14" t="s">
        <v>1621</v>
      </c>
    </row>
    <row r="1369" spans="1:5" ht="15.75" customHeight="1" outlineLevel="1">
      <c r="A1369" s="16" t="s">
        <v>1585</v>
      </c>
      <c r="B1369" s="18">
        <v>103463</v>
      </c>
      <c r="C1369" s="13" t="s">
        <v>1622</v>
      </c>
      <c r="D1369" s="14" t="s">
        <v>17</v>
      </c>
      <c r="E1369" s="14"/>
    </row>
    <row r="1370" spans="1:5" ht="16.2" outlineLevel="1">
      <c r="A1370" s="47" t="s">
        <v>1623</v>
      </c>
      <c r="B1370" s="18"/>
      <c r="C1370" s="13"/>
      <c r="D1370" s="12"/>
      <c r="E1370" s="14"/>
    </row>
    <row r="1371" spans="1:5" outlineLevel="1">
      <c r="A1371" s="17" t="s">
        <v>104</v>
      </c>
      <c r="B1371" s="18">
        <v>82535</v>
      </c>
      <c r="C1371" s="13" t="s">
        <v>1624</v>
      </c>
      <c r="D1371" s="13" t="s">
        <v>8</v>
      </c>
      <c r="E1371" s="14"/>
    </row>
    <row r="1372" spans="1:5" outlineLevel="1">
      <c r="A1372" s="17" t="s">
        <v>142</v>
      </c>
      <c r="B1372" s="18">
        <v>102662</v>
      </c>
      <c r="C1372" s="13" t="s">
        <v>1625</v>
      </c>
      <c r="D1372" s="13" t="s">
        <v>8</v>
      </c>
      <c r="E1372" s="14"/>
    </row>
    <row r="1373" spans="1:5" outlineLevel="1">
      <c r="A1373" s="17" t="s">
        <v>1583</v>
      </c>
      <c r="B1373" s="18">
        <v>48984</v>
      </c>
      <c r="C1373" s="13" t="s">
        <v>1626</v>
      </c>
      <c r="D1373" s="13" t="s">
        <v>8</v>
      </c>
      <c r="E1373" s="14"/>
    </row>
    <row r="1374" spans="1:5" ht="15.75" customHeight="1" outlineLevel="1">
      <c r="A1374" s="17" t="s">
        <v>1583</v>
      </c>
      <c r="B1374" s="18">
        <v>103729</v>
      </c>
      <c r="C1374" s="1" t="s">
        <v>1627</v>
      </c>
      <c r="D1374" s="13" t="s">
        <v>8</v>
      </c>
      <c r="E1374" s="14"/>
    </row>
    <row r="1375" spans="1:5" outlineLevel="1">
      <c r="A1375" s="17" t="s">
        <v>1583</v>
      </c>
      <c r="B1375" s="18">
        <v>103391</v>
      </c>
      <c r="C1375" s="13" t="s">
        <v>1628</v>
      </c>
      <c r="D1375" s="13" t="s">
        <v>8</v>
      </c>
      <c r="E1375" s="14"/>
    </row>
    <row r="1376" spans="1:5" outlineLevel="1">
      <c r="A1376" s="17" t="s">
        <v>1583</v>
      </c>
      <c r="B1376" s="18">
        <v>98003</v>
      </c>
      <c r="C1376" s="13" t="s">
        <v>1629</v>
      </c>
      <c r="D1376" s="13" t="s">
        <v>8</v>
      </c>
      <c r="E1376" s="14"/>
    </row>
    <row r="1377" spans="1:5" outlineLevel="1">
      <c r="A1377" s="17" t="s">
        <v>1583</v>
      </c>
      <c r="B1377" s="15">
        <v>103637</v>
      </c>
      <c r="C1377" s="14" t="s">
        <v>1630</v>
      </c>
      <c r="D1377" s="13" t="s">
        <v>8</v>
      </c>
      <c r="E1377" s="14"/>
    </row>
    <row r="1378" spans="1:5" outlineLevel="1">
      <c r="A1378" s="17" t="s">
        <v>1583</v>
      </c>
      <c r="B1378" s="18">
        <v>101799</v>
      </c>
      <c r="C1378" s="13" t="s">
        <v>1631</v>
      </c>
      <c r="D1378" s="13" t="s">
        <v>8</v>
      </c>
      <c r="E1378" s="14"/>
    </row>
    <row r="1379" spans="1:5" outlineLevel="1">
      <c r="A1379" s="17" t="s">
        <v>1583</v>
      </c>
      <c r="B1379" s="18">
        <v>95183</v>
      </c>
      <c r="C1379" s="13" t="s">
        <v>1632</v>
      </c>
      <c r="D1379" s="13" t="s">
        <v>8</v>
      </c>
      <c r="E1379" s="14"/>
    </row>
    <row r="1380" spans="1:5" outlineLevel="1">
      <c r="A1380" s="17" t="s">
        <v>1583</v>
      </c>
      <c r="B1380" s="18">
        <v>95426</v>
      </c>
      <c r="C1380" s="13" t="s">
        <v>1633</v>
      </c>
      <c r="D1380" s="13" t="s">
        <v>8</v>
      </c>
      <c r="E1380" s="14"/>
    </row>
    <row r="1381" spans="1:5" outlineLevel="1">
      <c r="A1381" s="17" t="s">
        <v>1583</v>
      </c>
      <c r="B1381" s="18">
        <v>101164</v>
      </c>
      <c r="C1381" s="13" t="s">
        <v>1634</v>
      </c>
      <c r="D1381" s="13" t="s">
        <v>8</v>
      </c>
      <c r="E1381" s="14"/>
    </row>
    <row r="1382" spans="1:5" ht="46.8" outlineLevel="1">
      <c r="A1382" s="17" t="s">
        <v>1583</v>
      </c>
      <c r="B1382" s="4">
        <v>107922</v>
      </c>
      <c r="C1382" s="13" t="s">
        <v>1635</v>
      </c>
      <c r="D1382" s="13" t="s">
        <v>8</v>
      </c>
      <c r="E1382" s="14" t="s">
        <v>1636</v>
      </c>
    </row>
    <row r="1383" spans="1:5" outlineLevel="1">
      <c r="A1383" s="17" t="s">
        <v>1583</v>
      </c>
      <c r="B1383" s="18">
        <v>107920</v>
      </c>
      <c r="C1383" s="13" t="s">
        <v>1637</v>
      </c>
      <c r="D1383" s="13" t="s">
        <v>8</v>
      </c>
      <c r="E1383" s="14" t="s">
        <v>1638</v>
      </c>
    </row>
    <row r="1384" spans="1:5" outlineLevel="1">
      <c r="A1384" s="17" t="s">
        <v>1583</v>
      </c>
      <c r="B1384" s="18">
        <v>69728</v>
      </c>
      <c r="C1384" s="13" t="s">
        <v>1639</v>
      </c>
      <c r="D1384" s="13" t="s">
        <v>8</v>
      </c>
      <c r="E1384" s="14" t="s">
        <v>1640</v>
      </c>
    </row>
    <row r="1385" spans="1:5" outlineLevel="1">
      <c r="A1385" s="17" t="s">
        <v>1583</v>
      </c>
      <c r="B1385" s="18">
        <v>104401</v>
      </c>
      <c r="C1385" s="13" t="s">
        <v>1641</v>
      </c>
      <c r="D1385" s="13" t="s">
        <v>8</v>
      </c>
      <c r="E1385" s="14"/>
    </row>
    <row r="1386" spans="1:5" ht="16.2" outlineLevel="1">
      <c r="A1386" s="47" t="s">
        <v>1642</v>
      </c>
      <c r="B1386" s="18"/>
      <c r="C1386" s="13"/>
      <c r="D1386" s="13"/>
      <c r="E1386" s="14"/>
    </row>
    <row r="1387" spans="1:5" outlineLevel="1">
      <c r="A1387" s="16" t="s">
        <v>1131</v>
      </c>
      <c r="B1387" s="18">
        <v>9781</v>
      </c>
      <c r="C1387" s="13" t="s">
        <v>1643</v>
      </c>
      <c r="D1387" s="14" t="s">
        <v>30</v>
      </c>
      <c r="E1387" s="14"/>
    </row>
    <row r="1388" spans="1:5" outlineLevel="1">
      <c r="A1388" s="16" t="s">
        <v>1131</v>
      </c>
      <c r="B1388" s="18">
        <v>27823</v>
      </c>
      <c r="C1388" s="13" t="s">
        <v>1644</v>
      </c>
      <c r="D1388" s="14" t="s">
        <v>37</v>
      </c>
      <c r="E1388" s="14"/>
    </row>
    <row r="1389" spans="1:5" outlineLevel="1">
      <c r="A1389" s="16" t="s">
        <v>1131</v>
      </c>
      <c r="B1389" s="18">
        <v>99983</v>
      </c>
      <c r="C1389" s="13" t="s">
        <v>1645</v>
      </c>
      <c r="D1389" s="124" t="s">
        <v>435</v>
      </c>
      <c r="E1389" s="14"/>
    </row>
    <row r="1390" spans="1:5" s="32" customFormat="1" outlineLevel="1">
      <c r="A1390" s="16" t="s">
        <v>1131</v>
      </c>
      <c r="B1390" s="18">
        <v>34423</v>
      </c>
      <c r="C1390" s="13" t="s">
        <v>1646</v>
      </c>
      <c r="D1390" s="40" t="s">
        <v>35</v>
      </c>
      <c r="E1390" s="14"/>
    </row>
    <row r="1391" spans="1:5" ht="15.75" customHeight="1" outlineLevel="1">
      <c r="A1391" s="16" t="s">
        <v>1585</v>
      </c>
      <c r="B1391" s="15">
        <v>82397</v>
      </c>
      <c r="C1391" s="14" t="s">
        <v>1647</v>
      </c>
      <c r="D1391" s="13" t="s">
        <v>8</v>
      </c>
      <c r="E1391" s="14"/>
    </row>
    <row r="1392" spans="1:5" ht="15.75" customHeight="1" outlineLevel="1">
      <c r="A1392" s="16" t="s">
        <v>1585</v>
      </c>
      <c r="B1392" s="18">
        <v>57392</v>
      </c>
      <c r="C1392" s="14" t="s">
        <v>1648</v>
      </c>
      <c r="D1392" s="14" t="s">
        <v>113</v>
      </c>
      <c r="E1392" s="14"/>
    </row>
    <row r="1393" spans="1:5" s="32" customFormat="1" outlineLevel="1">
      <c r="A1393" s="17" t="s">
        <v>1585</v>
      </c>
      <c r="B1393" s="18">
        <v>108449</v>
      </c>
      <c r="C1393" s="13" t="s">
        <v>1649</v>
      </c>
      <c r="D1393" s="13" t="s">
        <v>8</v>
      </c>
      <c r="E1393" s="13" t="s">
        <v>1650</v>
      </c>
    </row>
    <row r="1394" spans="1:5" ht="15.75" customHeight="1" outlineLevel="1">
      <c r="A1394" s="16" t="s">
        <v>1585</v>
      </c>
      <c r="B1394" s="18">
        <v>82205</v>
      </c>
      <c r="C1394" s="13" t="s">
        <v>1651</v>
      </c>
      <c r="D1394" s="13" t="s">
        <v>8</v>
      </c>
      <c r="E1394" s="52"/>
    </row>
    <row r="1395" spans="1:5">
      <c r="A1395" s="19" t="s">
        <v>9</v>
      </c>
      <c r="B1395" s="15"/>
      <c r="C1395" s="14"/>
      <c r="D1395" s="13"/>
      <c r="E1395" s="280"/>
    </row>
    <row r="1396" spans="1:5" s="28" customFormat="1">
      <c r="A1396" s="42" t="s">
        <v>1652</v>
      </c>
      <c r="B1396" s="23"/>
      <c r="C1396" s="25"/>
      <c r="D1396" s="24"/>
      <c r="E1396" s="27"/>
    </row>
    <row r="1397" spans="1:5">
      <c r="A1397" s="16" t="s">
        <v>1653</v>
      </c>
      <c r="B1397" s="18">
        <v>97018</v>
      </c>
      <c r="C1397" s="13" t="s">
        <v>1654</v>
      </c>
      <c r="D1397" s="14" t="s">
        <v>8</v>
      </c>
      <c r="E1397" s="14"/>
    </row>
    <row r="1398" spans="1:5">
      <c r="A1398" s="11" t="s">
        <v>1655</v>
      </c>
      <c r="B1398" s="18"/>
      <c r="C1398" s="14"/>
      <c r="D1398" s="12"/>
      <c r="E1398" s="14"/>
    </row>
    <row r="1399" spans="1:5" outlineLevel="1">
      <c r="A1399" s="16" t="s">
        <v>44</v>
      </c>
      <c r="B1399" s="18">
        <v>108452</v>
      </c>
      <c r="C1399" s="13" t="s">
        <v>1656</v>
      </c>
      <c r="D1399" s="14" t="s">
        <v>8</v>
      </c>
      <c r="E1399" s="14"/>
    </row>
    <row r="1400" spans="1:5" ht="16.2" outlineLevel="1">
      <c r="A1400" s="43" t="s">
        <v>1657</v>
      </c>
      <c r="B1400" s="18"/>
      <c r="C1400" s="13"/>
      <c r="D1400" s="16"/>
      <c r="E1400" s="14"/>
    </row>
    <row r="1401" spans="1:5" outlineLevel="1">
      <c r="A1401" s="16" t="s">
        <v>49</v>
      </c>
      <c r="B1401" s="18">
        <v>64107</v>
      </c>
      <c r="C1401" s="14" t="s">
        <v>1658</v>
      </c>
      <c r="D1401" s="14" t="s">
        <v>8</v>
      </c>
      <c r="E1401" s="14"/>
    </row>
    <row r="1402" spans="1:5" outlineLevel="1">
      <c r="A1402" s="17" t="s">
        <v>1659</v>
      </c>
      <c r="B1402" s="18">
        <v>96619</v>
      </c>
      <c r="C1402" s="13" t="s">
        <v>1660</v>
      </c>
      <c r="D1402" s="14" t="s">
        <v>8</v>
      </c>
      <c r="E1402" s="14"/>
    </row>
    <row r="1403" spans="1:5" outlineLevel="1">
      <c r="A1403" s="17" t="s">
        <v>1659</v>
      </c>
      <c r="B1403" s="18"/>
      <c r="C1403" s="13" t="s">
        <v>20</v>
      </c>
      <c r="D1403" s="14" t="s">
        <v>17</v>
      </c>
      <c r="E1403" s="14"/>
    </row>
    <row r="1404" spans="1:5" outlineLevel="1">
      <c r="A1404" s="17" t="s">
        <v>1661</v>
      </c>
      <c r="B1404" s="18">
        <v>75697</v>
      </c>
      <c r="C1404" s="13" t="s">
        <v>1662</v>
      </c>
      <c r="D1404" s="14" t="s">
        <v>89</v>
      </c>
      <c r="E1404" s="14"/>
    </row>
    <row r="1405" spans="1:5" outlineLevel="1">
      <c r="A1405" s="17" t="s">
        <v>1661</v>
      </c>
      <c r="B1405" s="18">
        <v>32432</v>
      </c>
      <c r="C1405" s="13" t="s">
        <v>1663</v>
      </c>
      <c r="D1405" s="124" t="s">
        <v>435</v>
      </c>
      <c r="E1405" s="14"/>
    </row>
    <row r="1406" spans="1:5" outlineLevel="1">
      <c r="A1406" s="17" t="s">
        <v>1661</v>
      </c>
      <c r="B1406" s="18">
        <v>70271</v>
      </c>
      <c r="C1406" s="13" t="s">
        <v>1664</v>
      </c>
      <c r="D1406" s="14" t="s">
        <v>17</v>
      </c>
      <c r="E1406" s="14"/>
    </row>
    <row r="1407" spans="1:5" outlineLevel="1">
      <c r="A1407" s="17" t="s">
        <v>1661</v>
      </c>
      <c r="B1407" s="72">
        <v>69860</v>
      </c>
      <c r="C1407" s="90" t="s">
        <v>1665</v>
      </c>
      <c r="D1407" s="14" t="s">
        <v>8</v>
      </c>
      <c r="E1407" s="14"/>
    </row>
    <row r="1408" spans="1:5" outlineLevel="1">
      <c r="A1408" s="281" t="s">
        <v>1666</v>
      </c>
      <c r="B1408" s="18"/>
      <c r="C1408" s="13"/>
      <c r="D1408" s="14"/>
      <c r="E1408" s="14"/>
    </row>
    <row r="1409" spans="1:5" outlineLevel="1">
      <c r="A1409" s="17" t="s">
        <v>1667</v>
      </c>
      <c r="B1409" s="15">
        <v>101220</v>
      </c>
      <c r="C1409" s="14" t="s">
        <v>1668</v>
      </c>
      <c r="D1409" s="14" t="s">
        <v>1669</v>
      </c>
      <c r="E1409" s="14"/>
    </row>
    <row r="1410" spans="1:5" outlineLevel="1">
      <c r="A1410" s="283" t="s">
        <v>1670</v>
      </c>
      <c r="B1410" s="15">
        <v>61499</v>
      </c>
      <c r="C1410" s="14" t="s">
        <v>1671</v>
      </c>
      <c r="D1410" s="14" t="s">
        <v>1669</v>
      </c>
      <c r="E1410" s="14"/>
    </row>
    <row r="1411" spans="1:5" outlineLevel="1">
      <c r="A1411" s="283" t="s">
        <v>1670</v>
      </c>
      <c r="B1411" s="15">
        <v>44729</v>
      </c>
      <c r="C1411" s="14" t="s">
        <v>1672</v>
      </c>
      <c r="D1411" s="14" t="s">
        <v>1669</v>
      </c>
      <c r="E1411" s="14"/>
    </row>
    <row r="1412" spans="1:5" outlineLevel="1">
      <c r="A1412" s="283" t="s">
        <v>1670</v>
      </c>
      <c r="B1412" s="15">
        <v>44514</v>
      </c>
      <c r="C1412" s="14" t="s">
        <v>1673</v>
      </c>
      <c r="D1412" s="14" t="s">
        <v>1669</v>
      </c>
      <c r="E1412" s="14"/>
    </row>
    <row r="1413" spans="1:5" outlineLevel="1">
      <c r="A1413" s="283" t="s">
        <v>1670</v>
      </c>
      <c r="B1413" s="15">
        <v>66517</v>
      </c>
      <c r="C1413" s="14" t="s">
        <v>1674</v>
      </c>
      <c r="D1413" s="14" t="s">
        <v>1669</v>
      </c>
      <c r="E1413" s="14"/>
    </row>
    <row r="1414" spans="1:5" outlineLevel="1">
      <c r="A1414" s="283" t="s">
        <v>1670</v>
      </c>
      <c r="B1414" s="15">
        <v>26283</v>
      </c>
      <c r="C1414" s="14" t="s">
        <v>1675</v>
      </c>
      <c r="D1414" s="38" t="s">
        <v>1676</v>
      </c>
      <c r="E1414" s="38"/>
    </row>
    <row r="1415" spans="1:5" outlineLevel="1">
      <c r="A1415" s="283" t="s">
        <v>1670</v>
      </c>
      <c r="B1415" s="15">
        <v>25967</v>
      </c>
      <c r="C1415" s="14" t="s">
        <v>1677</v>
      </c>
      <c r="D1415" s="38" t="s">
        <v>1676</v>
      </c>
      <c r="E1415" s="38"/>
    </row>
    <row r="1416" spans="1:5" outlineLevel="1">
      <c r="A1416" s="283" t="s">
        <v>1670</v>
      </c>
      <c r="B1416" s="15">
        <v>67432</v>
      </c>
      <c r="C1416" s="14" t="s">
        <v>1678</v>
      </c>
      <c r="D1416" s="38" t="s">
        <v>1676</v>
      </c>
      <c r="E1416" s="38"/>
    </row>
    <row r="1417" spans="1:5" outlineLevel="1">
      <c r="A1417" s="283" t="s">
        <v>1670</v>
      </c>
      <c r="B1417" s="15">
        <v>25984</v>
      </c>
      <c r="C1417" s="14" t="s">
        <v>1679</v>
      </c>
      <c r="D1417" s="38" t="s">
        <v>1676</v>
      </c>
      <c r="E1417" s="14"/>
    </row>
    <row r="1418" spans="1:5" outlineLevel="1">
      <c r="A1418" s="283" t="s">
        <v>1585</v>
      </c>
      <c r="B1418" s="15">
        <v>44705</v>
      </c>
      <c r="C1418" s="14" t="s">
        <v>1680</v>
      </c>
      <c r="D1418" s="14" t="s">
        <v>1669</v>
      </c>
      <c r="E1418" s="14"/>
    </row>
    <row r="1419" spans="1:5" outlineLevel="1">
      <c r="A1419" s="283" t="s">
        <v>1585</v>
      </c>
      <c r="B1419" s="15">
        <v>69127</v>
      </c>
      <c r="C1419" s="14" t="s">
        <v>1681</v>
      </c>
      <c r="D1419" s="14" t="s">
        <v>1669</v>
      </c>
      <c r="E1419" s="14"/>
    </row>
    <row r="1420" spans="1:5" outlineLevel="1">
      <c r="A1420" s="283" t="s">
        <v>1585</v>
      </c>
      <c r="B1420" s="91">
        <v>106577</v>
      </c>
      <c r="C1420" s="34" t="s">
        <v>1682</v>
      </c>
      <c r="D1420" s="14" t="s">
        <v>1669</v>
      </c>
      <c r="E1420" s="14"/>
    </row>
    <row r="1421" spans="1:5" outlineLevel="1">
      <c r="A1421" s="283" t="s">
        <v>1585</v>
      </c>
      <c r="B1421" s="15">
        <v>85106</v>
      </c>
      <c r="C1421" s="14" t="s">
        <v>1683</v>
      </c>
      <c r="D1421" s="14" t="s">
        <v>1669</v>
      </c>
      <c r="E1421" s="14"/>
    </row>
    <row r="1422" spans="1:5" outlineLevel="1">
      <c r="A1422" s="79" t="s">
        <v>1583</v>
      </c>
      <c r="B1422" s="15">
        <v>45419</v>
      </c>
      <c r="C1422" s="14" t="s">
        <v>1684</v>
      </c>
      <c r="D1422" s="14" t="s">
        <v>1669</v>
      </c>
      <c r="E1422" s="14"/>
    </row>
    <row r="1423" spans="1:5" outlineLevel="1">
      <c r="A1423" s="79" t="s">
        <v>1583</v>
      </c>
      <c r="B1423" s="15">
        <v>44198</v>
      </c>
      <c r="C1423" s="14" t="s">
        <v>1685</v>
      </c>
      <c r="D1423" s="14" t="s">
        <v>1669</v>
      </c>
      <c r="E1423" s="14"/>
    </row>
    <row r="1424" spans="1:5" outlineLevel="1">
      <c r="A1424" s="79" t="s">
        <v>1583</v>
      </c>
      <c r="B1424" s="15">
        <v>103011</v>
      </c>
      <c r="C1424" s="14" t="s">
        <v>1686</v>
      </c>
      <c r="D1424" s="14" t="s">
        <v>1669</v>
      </c>
      <c r="E1424" s="14"/>
    </row>
    <row r="1425" spans="1:5" outlineLevel="1">
      <c r="A1425" s="79" t="s">
        <v>1583</v>
      </c>
      <c r="B1425" s="15">
        <v>90730</v>
      </c>
      <c r="C1425" s="14" t="s">
        <v>1687</v>
      </c>
      <c r="D1425" s="14" t="s">
        <v>1669</v>
      </c>
      <c r="E1425" s="14"/>
    </row>
    <row r="1426" spans="1:5" ht="31.2" outlineLevel="1">
      <c r="A1426" s="79" t="s">
        <v>1583</v>
      </c>
      <c r="B1426" s="15">
        <v>85653</v>
      </c>
      <c r="C1426" s="14" t="s">
        <v>1688</v>
      </c>
      <c r="D1426" s="38" t="s">
        <v>1676</v>
      </c>
      <c r="E1426" s="14" t="s">
        <v>1689</v>
      </c>
    </row>
    <row r="1427" spans="1:5" ht="31.2" outlineLevel="1">
      <c r="A1427" s="79" t="s">
        <v>1583</v>
      </c>
      <c r="B1427" s="15">
        <v>106576</v>
      </c>
      <c r="C1427" s="14" t="s">
        <v>1690</v>
      </c>
      <c r="D1427" s="14" t="s">
        <v>1669</v>
      </c>
      <c r="E1427" s="14" t="s">
        <v>1691</v>
      </c>
    </row>
    <row r="1428" spans="1:5" outlineLevel="1">
      <c r="A1428" s="79" t="s">
        <v>1583</v>
      </c>
      <c r="B1428" s="15">
        <v>45298</v>
      </c>
      <c r="C1428" s="14" t="s">
        <v>1692</v>
      </c>
      <c r="D1428" s="14" t="s">
        <v>1669</v>
      </c>
      <c r="E1428" s="14"/>
    </row>
    <row r="1429" spans="1:5" outlineLevel="1">
      <c r="A1429" s="79" t="s">
        <v>1583</v>
      </c>
      <c r="B1429" s="91"/>
      <c r="C1429" s="34" t="s">
        <v>20</v>
      </c>
      <c r="D1429" s="14" t="s">
        <v>1669</v>
      </c>
      <c r="E1429" s="38" t="s">
        <v>1693</v>
      </c>
    </row>
    <row r="1430" spans="1:5" ht="31.2" outlineLevel="1">
      <c r="A1430" s="79" t="s">
        <v>1583</v>
      </c>
      <c r="B1430" s="15">
        <v>100215</v>
      </c>
      <c r="C1430" s="14" t="s">
        <v>1694</v>
      </c>
      <c r="D1430" s="14" t="s">
        <v>1669</v>
      </c>
      <c r="E1430" s="14" t="s">
        <v>1695</v>
      </c>
    </row>
    <row r="1431" spans="1:5" outlineLevel="1">
      <c r="A1431" s="79" t="s">
        <v>1583</v>
      </c>
      <c r="B1431" s="15">
        <v>61501</v>
      </c>
      <c r="C1431" s="34" t="s">
        <v>1696</v>
      </c>
      <c r="D1431" s="14" t="s">
        <v>1669</v>
      </c>
      <c r="E1431" s="284"/>
    </row>
    <row r="1432" spans="1:5" outlineLevel="1">
      <c r="A1432" s="79" t="s">
        <v>1583</v>
      </c>
      <c r="B1432" s="91">
        <v>106583</v>
      </c>
      <c r="C1432" s="34" t="s">
        <v>1697</v>
      </c>
      <c r="D1432" s="14" t="s">
        <v>1669</v>
      </c>
      <c r="E1432" s="38"/>
    </row>
    <row r="1433" spans="1:5" outlineLevel="1">
      <c r="A1433" s="79" t="s">
        <v>1583</v>
      </c>
      <c r="B1433" s="15">
        <v>104553</v>
      </c>
      <c r="C1433" s="34" t="s">
        <v>1698</v>
      </c>
      <c r="D1433" s="14" t="s">
        <v>1669</v>
      </c>
      <c r="E1433" s="285" t="s">
        <v>1699</v>
      </c>
    </row>
    <row r="1434" spans="1:5" outlineLevel="1">
      <c r="A1434" s="79" t="s">
        <v>1583</v>
      </c>
      <c r="B1434" s="15">
        <v>91443</v>
      </c>
      <c r="C1434" s="14" t="s">
        <v>1700</v>
      </c>
      <c r="D1434" s="14" t="s">
        <v>1669</v>
      </c>
      <c r="E1434" s="14"/>
    </row>
    <row r="1435" spans="1:5" ht="31.2" outlineLevel="1">
      <c r="A1435" s="283" t="s">
        <v>1585</v>
      </c>
      <c r="B1435" s="15"/>
      <c r="C1435" s="14" t="s">
        <v>20</v>
      </c>
      <c r="D1435" s="38" t="s">
        <v>1676</v>
      </c>
      <c r="E1435" s="38" t="s">
        <v>1701</v>
      </c>
    </row>
    <row r="1436" spans="1:5" ht="31.2" outlineLevel="1">
      <c r="A1436" s="283" t="s">
        <v>1585</v>
      </c>
      <c r="B1436" s="15">
        <v>26015</v>
      </c>
      <c r="C1436" s="14" t="s">
        <v>1702</v>
      </c>
      <c r="D1436" s="38" t="s">
        <v>1676</v>
      </c>
      <c r="E1436" s="38" t="s">
        <v>1703</v>
      </c>
    </row>
    <row r="1437" spans="1:5" outlineLevel="1">
      <c r="A1437" s="283" t="s">
        <v>1585</v>
      </c>
      <c r="B1437" s="15">
        <v>63122</v>
      </c>
      <c r="C1437" s="14" t="s">
        <v>1704</v>
      </c>
      <c r="D1437" s="38" t="s">
        <v>1676</v>
      </c>
      <c r="E1437" s="38"/>
    </row>
    <row r="1438" spans="1:5" outlineLevel="1">
      <c r="A1438" s="283" t="s">
        <v>1585</v>
      </c>
      <c r="B1438" s="15">
        <v>58063</v>
      </c>
      <c r="C1438" s="14" t="s">
        <v>1705</v>
      </c>
      <c r="D1438" s="38" t="s">
        <v>1676</v>
      </c>
      <c r="E1438" s="38"/>
    </row>
    <row r="1439" spans="1:5" outlineLevel="1">
      <c r="A1439" s="283" t="s">
        <v>1585</v>
      </c>
      <c r="B1439" s="15">
        <v>70542</v>
      </c>
      <c r="C1439" s="14" t="s">
        <v>1706</v>
      </c>
      <c r="D1439" s="38" t="s">
        <v>1676</v>
      </c>
      <c r="E1439" s="38"/>
    </row>
    <row r="1440" spans="1:5" outlineLevel="1">
      <c r="A1440" s="283" t="s">
        <v>1585</v>
      </c>
      <c r="B1440" s="15">
        <v>60121</v>
      </c>
      <c r="C1440" s="14" t="s">
        <v>1707</v>
      </c>
      <c r="D1440" s="38" t="s">
        <v>1676</v>
      </c>
      <c r="E1440" s="38"/>
    </row>
    <row r="1441" spans="1:5" outlineLevel="1">
      <c r="A1441" s="283" t="s">
        <v>1585</v>
      </c>
      <c r="B1441" s="15">
        <v>31773</v>
      </c>
      <c r="C1441" s="14" t="s">
        <v>1708</v>
      </c>
      <c r="D1441" s="38" t="s">
        <v>1676</v>
      </c>
      <c r="E1441" s="38"/>
    </row>
    <row r="1442" spans="1:5" outlineLevel="1">
      <c r="A1442" s="283" t="s">
        <v>1585</v>
      </c>
      <c r="B1442" s="15">
        <v>32739</v>
      </c>
      <c r="C1442" s="14" t="s">
        <v>1709</v>
      </c>
      <c r="D1442" s="38" t="s">
        <v>1676</v>
      </c>
      <c r="E1442" s="38"/>
    </row>
    <row r="1443" spans="1:5" outlineLevel="1">
      <c r="A1443" s="283" t="s">
        <v>1585</v>
      </c>
      <c r="B1443" s="15">
        <v>26824</v>
      </c>
      <c r="C1443" s="14" t="s">
        <v>1710</v>
      </c>
      <c r="D1443" s="38" t="s">
        <v>1676</v>
      </c>
      <c r="E1443" s="38"/>
    </row>
    <row r="1444" spans="1:5" ht="31.2" outlineLevel="1">
      <c r="A1444" s="283" t="s">
        <v>1585</v>
      </c>
      <c r="B1444" s="15">
        <v>88237</v>
      </c>
      <c r="C1444" s="14" t="s">
        <v>1711</v>
      </c>
      <c r="D1444" s="38" t="s">
        <v>1676</v>
      </c>
      <c r="E1444" s="38"/>
    </row>
    <row r="1445" spans="1:5" ht="31.2" outlineLevel="1">
      <c r="A1445" s="283" t="s">
        <v>1585</v>
      </c>
      <c r="B1445" s="15">
        <v>26017</v>
      </c>
      <c r="C1445" s="14" t="s">
        <v>1712</v>
      </c>
      <c r="D1445" s="38" t="s">
        <v>1676</v>
      </c>
      <c r="E1445" s="38"/>
    </row>
    <row r="1446" spans="1:5" outlineLevel="1">
      <c r="A1446" s="283" t="s">
        <v>1585</v>
      </c>
      <c r="B1446" s="15">
        <v>25974</v>
      </c>
      <c r="C1446" s="14" t="s">
        <v>1713</v>
      </c>
      <c r="D1446" s="38" t="s">
        <v>1676</v>
      </c>
      <c r="E1446" s="38"/>
    </row>
    <row r="1447" spans="1:5" outlineLevel="1">
      <c r="A1447" s="283" t="s">
        <v>1585</v>
      </c>
      <c r="B1447" s="15">
        <v>63160</v>
      </c>
      <c r="C1447" s="14" t="s">
        <v>1714</v>
      </c>
      <c r="D1447" s="38" t="s">
        <v>1676</v>
      </c>
      <c r="E1447" s="38"/>
    </row>
    <row r="1448" spans="1:5" outlineLevel="1">
      <c r="A1448" s="79" t="s">
        <v>1583</v>
      </c>
      <c r="B1448" s="15">
        <v>26832</v>
      </c>
      <c r="C1448" s="14" t="s">
        <v>1715</v>
      </c>
      <c r="D1448" s="38" t="s">
        <v>1676</v>
      </c>
      <c r="E1448" s="38" t="s">
        <v>1716</v>
      </c>
    </row>
    <row r="1449" spans="1:5" outlineLevel="1">
      <c r="A1449" s="286" t="s">
        <v>1717</v>
      </c>
      <c r="B1449" s="15"/>
      <c r="C1449" s="14"/>
      <c r="D1449" s="38"/>
      <c r="E1449" s="38"/>
    </row>
    <row r="1450" spans="1:5" outlineLevel="1">
      <c r="A1450" s="17" t="s">
        <v>1667</v>
      </c>
      <c r="B1450" s="132">
        <v>37804</v>
      </c>
      <c r="C1450" s="29" t="s">
        <v>1718</v>
      </c>
      <c r="D1450" s="69" t="s">
        <v>101</v>
      </c>
      <c r="E1450" s="14"/>
    </row>
    <row r="1451" spans="1:5" outlineLevel="1">
      <c r="A1451" s="131" t="s">
        <v>1670</v>
      </c>
      <c r="B1451" s="132">
        <v>21219</v>
      </c>
      <c r="C1451" s="29" t="s">
        <v>1719</v>
      </c>
      <c r="D1451" s="69" t="s">
        <v>101</v>
      </c>
      <c r="E1451" s="14"/>
    </row>
    <row r="1452" spans="1:5" outlineLevel="1">
      <c r="A1452" s="131" t="s">
        <v>1670</v>
      </c>
      <c r="B1452" s="132">
        <v>83718</v>
      </c>
      <c r="C1452" s="29" t="s">
        <v>1720</v>
      </c>
      <c r="D1452" s="69" t="s">
        <v>101</v>
      </c>
      <c r="E1452" s="14"/>
    </row>
    <row r="1453" spans="1:5" outlineLevel="1">
      <c r="A1453" s="131" t="s">
        <v>1670</v>
      </c>
      <c r="B1453" s="132">
        <v>59534</v>
      </c>
      <c r="C1453" s="29" t="s">
        <v>1721</v>
      </c>
      <c r="D1453" s="14" t="s">
        <v>32</v>
      </c>
      <c r="E1453" s="14"/>
    </row>
    <row r="1454" spans="1:5" outlineLevel="1">
      <c r="A1454" s="131" t="s">
        <v>1585</v>
      </c>
      <c r="B1454" s="132">
        <v>82301</v>
      </c>
      <c r="C1454" s="29" t="s">
        <v>1722</v>
      </c>
      <c r="D1454" s="69" t="s">
        <v>101</v>
      </c>
      <c r="E1454" s="14"/>
    </row>
    <row r="1455" spans="1:5" ht="31.2" outlineLevel="1">
      <c r="A1455" s="79" t="s">
        <v>1583</v>
      </c>
      <c r="B1455" s="132">
        <v>86456</v>
      </c>
      <c r="C1455" s="29" t="s">
        <v>1723</v>
      </c>
      <c r="D1455" s="69" t="s">
        <v>101</v>
      </c>
      <c r="E1455" s="14" t="s">
        <v>1724</v>
      </c>
    </row>
    <row r="1456" spans="1:5" ht="31.2" outlineLevel="1">
      <c r="A1456" s="131" t="s">
        <v>1585</v>
      </c>
      <c r="B1456" s="132">
        <v>94001</v>
      </c>
      <c r="C1456" s="29" t="s">
        <v>1725</v>
      </c>
      <c r="D1456" s="69" t="s">
        <v>101</v>
      </c>
      <c r="E1456" s="29" t="s">
        <v>1726</v>
      </c>
    </row>
    <row r="1457" spans="1:5" outlineLevel="1">
      <c r="A1457" s="131" t="s">
        <v>1585</v>
      </c>
      <c r="B1457" s="132">
        <v>83170</v>
      </c>
      <c r="C1457" s="29" t="s">
        <v>1727</v>
      </c>
      <c r="D1457" s="69" t="s">
        <v>101</v>
      </c>
      <c r="E1457" s="14"/>
    </row>
    <row r="1458" spans="1:5" outlineLevel="1">
      <c r="A1458" s="131" t="s">
        <v>1585</v>
      </c>
      <c r="B1458" s="132">
        <v>21172</v>
      </c>
      <c r="C1458" s="29" t="s">
        <v>1728</v>
      </c>
      <c r="D1458" s="69" t="s">
        <v>101</v>
      </c>
      <c r="E1458" s="14"/>
    </row>
    <row r="1459" spans="1:5" ht="31.2" outlineLevel="1">
      <c r="A1459" s="131" t="s">
        <v>1585</v>
      </c>
      <c r="B1459" s="132">
        <v>58438</v>
      </c>
      <c r="C1459" s="29" t="s">
        <v>1729</v>
      </c>
      <c r="D1459" s="69" t="s">
        <v>101</v>
      </c>
      <c r="E1459" s="14" t="s">
        <v>1730</v>
      </c>
    </row>
    <row r="1460" spans="1:5" ht="31.2" outlineLevel="1">
      <c r="A1460" s="131" t="s">
        <v>1585</v>
      </c>
      <c r="B1460" s="132"/>
      <c r="C1460" s="29" t="s">
        <v>20</v>
      </c>
      <c r="D1460" s="69" t="s">
        <v>101</v>
      </c>
      <c r="E1460" s="14" t="s">
        <v>1731</v>
      </c>
    </row>
    <row r="1461" spans="1:5" ht="31.2" outlineLevel="1">
      <c r="A1461" s="131" t="s">
        <v>1585</v>
      </c>
      <c r="B1461" s="132"/>
      <c r="C1461" s="29" t="s">
        <v>20</v>
      </c>
      <c r="D1461" s="69" t="s">
        <v>101</v>
      </c>
      <c r="E1461" s="29" t="s">
        <v>1732</v>
      </c>
    </row>
    <row r="1462" spans="1:5" outlineLevel="1">
      <c r="A1462" s="131" t="s">
        <v>1585</v>
      </c>
      <c r="B1462" s="132">
        <v>21149</v>
      </c>
      <c r="C1462" s="29" t="s">
        <v>1733</v>
      </c>
      <c r="D1462" s="69" t="s">
        <v>101</v>
      </c>
      <c r="E1462" s="14"/>
    </row>
    <row r="1463" spans="1:5" outlineLevel="1">
      <c r="A1463" s="131" t="s">
        <v>1585</v>
      </c>
      <c r="B1463" s="132">
        <v>21206</v>
      </c>
      <c r="C1463" s="134" t="s">
        <v>1734</v>
      </c>
      <c r="D1463" s="69" t="s">
        <v>101</v>
      </c>
      <c r="E1463" s="14"/>
    </row>
    <row r="1464" spans="1:5" outlineLevel="1">
      <c r="A1464" s="131" t="s">
        <v>1585</v>
      </c>
      <c r="B1464" s="146">
        <v>40785</v>
      </c>
      <c r="C1464" s="134" t="s">
        <v>1735</v>
      </c>
      <c r="D1464" s="14" t="s">
        <v>32</v>
      </c>
      <c r="E1464" s="14"/>
    </row>
    <row r="1465" spans="1:5" outlineLevel="1">
      <c r="A1465" s="131" t="s">
        <v>1585</v>
      </c>
      <c r="B1465" s="146">
        <v>41325</v>
      </c>
      <c r="C1465" s="134" t="s">
        <v>1736</v>
      </c>
      <c r="D1465" s="14" t="s">
        <v>32</v>
      </c>
      <c r="E1465" s="14"/>
    </row>
    <row r="1466" spans="1:5" outlineLevel="1">
      <c r="A1466" s="287" t="s">
        <v>1737</v>
      </c>
      <c r="B1466" s="288"/>
      <c r="C1466" s="289"/>
      <c r="D1466" s="69"/>
      <c r="E1466" s="14"/>
    </row>
    <row r="1467" spans="1:5" ht="15.75" customHeight="1" outlineLevel="1">
      <c r="A1467" s="17" t="s">
        <v>1667</v>
      </c>
      <c r="B1467" s="154">
        <v>36645</v>
      </c>
      <c r="C1467" s="62" t="s">
        <v>1738</v>
      </c>
      <c r="D1467" s="290" t="s">
        <v>30</v>
      </c>
      <c r="E1467" s="29"/>
    </row>
    <row r="1468" spans="1:5" ht="15.75" customHeight="1" outlineLevel="1">
      <c r="A1468" s="29" t="s">
        <v>1739</v>
      </c>
      <c r="B1468" s="61">
        <v>11439</v>
      </c>
      <c r="C1468" s="62" t="s">
        <v>1740</v>
      </c>
      <c r="D1468" s="290" t="s">
        <v>30</v>
      </c>
      <c r="E1468" s="29"/>
    </row>
    <row r="1469" spans="1:5" ht="15.75" customHeight="1" outlineLevel="1">
      <c r="A1469" s="29" t="s">
        <v>1739</v>
      </c>
      <c r="B1469" s="61">
        <v>9087</v>
      </c>
      <c r="C1469" s="62" t="s">
        <v>1741</v>
      </c>
      <c r="D1469" s="290" t="s">
        <v>30</v>
      </c>
      <c r="E1469" s="29"/>
    </row>
    <row r="1470" spans="1:5" ht="15.75" customHeight="1" outlineLevel="1">
      <c r="A1470" s="29" t="s">
        <v>1739</v>
      </c>
      <c r="B1470" s="61">
        <v>36382</v>
      </c>
      <c r="C1470" s="62" t="s">
        <v>1742</v>
      </c>
      <c r="D1470" s="290" t="s">
        <v>646</v>
      </c>
      <c r="E1470" s="29"/>
    </row>
    <row r="1471" spans="1:5" ht="15.75" customHeight="1" outlineLevel="1">
      <c r="A1471" s="29" t="s">
        <v>1739</v>
      </c>
      <c r="B1471" s="61">
        <v>16803</v>
      </c>
      <c r="C1471" s="62" t="s">
        <v>1743</v>
      </c>
      <c r="D1471" s="155" t="s">
        <v>201</v>
      </c>
      <c r="E1471" s="29"/>
    </row>
    <row r="1472" spans="1:5" ht="15.75" customHeight="1" outlineLevel="1">
      <c r="A1472" s="29" t="s">
        <v>1739</v>
      </c>
      <c r="B1472" s="61">
        <v>8865</v>
      </c>
      <c r="C1472" s="62" t="s">
        <v>1744</v>
      </c>
      <c r="D1472" s="290" t="s">
        <v>119</v>
      </c>
      <c r="E1472" s="29"/>
    </row>
    <row r="1473" spans="1:5" ht="15.75" customHeight="1" outlineLevel="1">
      <c r="A1473" s="29" t="s">
        <v>1585</v>
      </c>
      <c r="B1473" s="61">
        <v>61663</v>
      </c>
      <c r="C1473" s="62" t="s">
        <v>1745</v>
      </c>
      <c r="D1473" s="290" t="s">
        <v>30</v>
      </c>
      <c r="E1473" s="29"/>
    </row>
    <row r="1474" spans="1:5" ht="15.75" customHeight="1" outlineLevel="1">
      <c r="A1474" s="29" t="s">
        <v>1585</v>
      </c>
      <c r="B1474" s="61">
        <v>58186</v>
      </c>
      <c r="C1474" s="145" t="s">
        <v>1746</v>
      </c>
      <c r="D1474" s="290" t="s">
        <v>30</v>
      </c>
      <c r="E1474" s="145"/>
    </row>
    <row r="1475" spans="1:5" outlineLevel="1">
      <c r="A1475" s="29" t="s">
        <v>1585</v>
      </c>
      <c r="B1475" s="61">
        <v>10251</v>
      </c>
      <c r="C1475" s="62" t="s">
        <v>1747</v>
      </c>
      <c r="D1475" s="290" t="s">
        <v>30</v>
      </c>
      <c r="E1475" s="29"/>
    </row>
    <row r="1476" spans="1:5" outlineLevel="1">
      <c r="A1476" s="29" t="s">
        <v>1585</v>
      </c>
      <c r="B1476" s="61">
        <v>36416</v>
      </c>
      <c r="C1476" s="62" t="s">
        <v>1748</v>
      </c>
      <c r="D1476" s="290" t="s">
        <v>646</v>
      </c>
      <c r="E1476" s="29"/>
    </row>
    <row r="1477" spans="1:5" outlineLevel="1">
      <c r="A1477" s="29" t="s">
        <v>1585</v>
      </c>
      <c r="B1477" s="61"/>
      <c r="C1477" s="62" t="s">
        <v>20</v>
      </c>
      <c r="D1477" s="155" t="s">
        <v>201</v>
      </c>
      <c r="E1477" s="62" t="s">
        <v>1749</v>
      </c>
    </row>
    <row r="1478" spans="1:5" outlineLevel="1">
      <c r="A1478" s="29" t="s">
        <v>1585</v>
      </c>
      <c r="B1478" s="61">
        <v>39007</v>
      </c>
      <c r="C1478" s="62" t="s">
        <v>1750</v>
      </c>
      <c r="D1478" s="290" t="s">
        <v>119</v>
      </c>
      <c r="E1478" s="29"/>
    </row>
    <row r="1479" spans="1:5" outlineLevel="1">
      <c r="A1479" s="29" t="s">
        <v>1585</v>
      </c>
      <c r="B1479" s="61">
        <v>93156</v>
      </c>
      <c r="C1479" s="62" t="s">
        <v>1751</v>
      </c>
      <c r="D1479" s="290" t="s">
        <v>30</v>
      </c>
      <c r="E1479" s="29"/>
    </row>
    <row r="1480" spans="1:5" outlineLevel="1">
      <c r="A1480" s="29" t="s">
        <v>1585</v>
      </c>
      <c r="B1480" s="61">
        <v>38060</v>
      </c>
      <c r="C1480" s="62" t="s">
        <v>1752</v>
      </c>
      <c r="D1480" s="290" t="s">
        <v>646</v>
      </c>
      <c r="E1480" s="29"/>
    </row>
    <row r="1481" spans="1:5" outlineLevel="1">
      <c r="A1481" s="29" t="s">
        <v>1585</v>
      </c>
      <c r="B1481" s="61">
        <v>36776</v>
      </c>
      <c r="C1481" s="31" t="s">
        <v>1753</v>
      </c>
      <c r="D1481" s="290" t="s">
        <v>646</v>
      </c>
      <c r="E1481" s="29"/>
    </row>
    <row r="1482" spans="1:5" outlineLevel="1">
      <c r="A1482" s="29" t="s">
        <v>1585</v>
      </c>
      <c r="B1482" s="61">
        <v>16841</v>
      </c>
      <c r="C1482" s="31" t="s">
        <v>1754</v>
      </c>
      <c r="D1482" s="155" t="s">
        <v>201</v>
      </c>
      <c r="E1482" s="29"/>
    </row>
    <row r="1483" spans="1:5" outlineLevel="1">
      <c r="A1483" s="29" t="s">
        <v>1585</v>
      </c>
      <c r="B1483" s="61">
        <v>16787</v>
      </c>
      <c r="C1483" s="31" t="s">
        <v>1755</v>
      </c>
      <c r="D1483" s="155" t="s">
        <v>201</v>
      </c>
      <c r="E1483" s="29"/>
    </row>
    <row r="1484" spans="1:5" outlineLevel="1">
      <c r="A1484" s="29" t="s">
        <v>1585</v>
      </c>
      <c r="B1484" s="61">
        <v>17309</v>
      </c>
      <c r="C1484" s="31" t="s">
        <v>1756</v>
      </c>
      <c r="D1484" s="155" t="s">
        <v>201</v>
      </c>
      <c r="E1484" s="29"/>
    </row>
    <row r="1485" spans="1:5" outlineLevel="1">
      <c r="A1485" s="29" t="s">
        <v>1585</v>
      </c>
      <c r="B1485" s="61">
        <v>80692</v>
      </c>
      <c r="C1485" s="31" t="s">
        <v>1757</v>
      </c>
      <c r="D1485" s="155" t="s">
        <v>201</v>
      </c>
      <c r="E1485" s="29"/>
    </row>
    <row r="1486" spans="1:5" outlineLevel="1">
      <c r="A1486" s="29" t="s">
        <v>1585</v>
      </c>
      <c r="B1486" s="61">
        <v>55726</v>
      </c>
      <c r="C1486" s="31" t="s">
        <v>1758</v>
      </c>
      <c r="D1486" s="290" t="s">
        <v>119</v>
      </c>
      <c r="E1486" s="29"/>
    </row>
    <row r="1487" spans="1:5" outlineLevel="1">
      <c r="A1487" s="29" t="s">
        <v>1585</v>
      </c>
      <c r="B1487" s="61">
        <v>76385</v>
      </c>
      <c r="C1487" s="145" t="s">
        <v>1759</v>
      </c>
      <c r="D1487" s="290" t="s">
        <v>119</v>
      </c>
      <c r="E1487" s="145"/>
    </row>
    <row r="1488" spans="1:5" outlineLevel="1">
      <c r="A1488" s="291" t="s">
        <v>1583</v>
      </c>
      <c r="B1488" s="61">
        <v>36522</v>
      </c>
      <c r="C1488" s="31" t="s">
        <v>1760</v>
      </c>
      <c r="D1488" s="290" t="s">
        <v>30</v>
      </c>
      <c r="E1488" s="145" t="s">
        <v>1761</v>
      </c>
    </row>
    <row r="1489" spans="1:5" outlineLevel="1">
      <c r="A1489" s="291" t="s">
        <v>1583</v>
      </c>
      <c r="B1489" s="61">
        <v>36539</v>
      </c>
      <c r="C1489" s="31" t="s">
        <v>1762</v>
      </c>
      <c r="D1489" s="290" t="s">
        <v>646</v>
      </c>
      <c r="E1489" s="29"/>
    </row>
    <row r="1490" spans="1:5" outlineLevel="1">
      <c r="A1490" s="291" t="s">
        <v>1583</v>
      </c>
      <c r="B1490" s="61">
        <v>36531</v>
      </c>
      <c r="C1490" s="62" t="s">
        <v>1763</v>
      </c>
      <c r="D1490" s="290" t="s">
        <v>646</v>
      </c>
      <c r="E1490" s="145"/>
    </row>
    <row r="1491" spans="1:5" outlineLevel="1">
      <c r="A1491" s="291" t="s">
        <v>1583</v>
      </c>
      <c r="B1491" s="61">
        <v>104032</v>
      </c>
      <c r="C1491" s="62" t="s">
        <v>1764</v>
      </c>
      <c r="D1491" s="290" t="s">
        <v>119</v>
      </c>
      <c r="E1491" s="62" t="s">
        <v>1765</v>
      </c>
    </row>
    <row r="1492" spans="1:5" outlineLevel="1">
      <c r="A1492" s="291" t="s">
        <v>1583</v>
      </c>
      <c r="B1492" s="61">
        <v>35459</v>
      </c>
      <c r="C1492" s="62" t="s">
        <v>1766</v>
      </c>
      <c r="D1492" s="290" t="s">
        <v>30</v>
      </c>
      <c r="E1492" s="29"/>
    </row>
    <row r="1493" spans="1:5" outlineLevel="1">
      <c r="A1493" s="291" t="s">
        <v>1583</v>
      </c>
      <c r="B1493" s="61">
        <v>92465</v>
      </c>
      <c r="C1493" s="31" t="s">
        <v>1767</v>
      </c>
      <c r="D1493" s="290" t="s">
        <v>30</v>
      </c>
      <c r="E1493" s="29"/>
    </row>
    <row r="1494" spans="1:5" outlineLevel="1">
      <c r="A1494" s="291" t="s">
        <v>1583</v>
      </c>
      <c r="B1494" s="61"/>
      <c r="C1494" s="145" t="s">
        <v>20</v>
      </c>
      <c r="D1494" s="290" t="s">
        <v>646</v>
      </c>
      <c r="E1494" s="145" t="s">
        <v>1768</v>
      </c>
    </row>
    <row r="1495" spans="1:5" outlineLevel="1">
      <c r="A1495" s="79" t="s">
        <v>1583</v>
      </c>
      <c r="B1495" s="61">
        <v>103652</v>
      </c>
      <c r="C1495" s="31" t="s">
        <v>1769</v>
      </c>
      <c r="D1495" s="290" t="s">
        <v>119</v>
      </c>
      <c r="E1495" s="145" t="s">
        <v>1770</v>
      </c>
    </row>
    <row r="1496" spans="1:5" outlineLevel="1">
      <c r="A1496" s="79" t="s">
        <v>1583</v>
      </c>
      <c r="B1496" s="12">
        <v>106623</v>
      </c>
      <c r="C1496" s="16" t="s">
        <v>1771</v>
      </c>
      <c r="D1496" s="290" t="s">
        <v>119</v>
      </c>
      <c r="E1496" s="145"/>
    </row>
    <row r="1497" spans="1:5" outlineLevel="1">
      <c r="A1497" s="292" t="s">
        <v>1772</v>
      </c>
      <c r="B1497" s="61"/>
      <c r="C1497" s="31"/>
      <c r="D1497" s="290"/>
      <c r="E1497" s="145"/>
    </row>
    <row r="1498" spans="1:5" ht="31.2" outlineLevel="1">
      <c r="A1498" s="17" t="s">
        <v>1667</v>
      </c>
      <c r="B1498" s="175">
        <v>58872</v>
      </c>
      <c r="C1498" s="29" t="s">
        <v>1773</v>
      </c>
      <c r="D1498" s="14" t="s">
        <v>74</v>
      </c>
      <c r="E1498" s="29"/>
    </row>
    <row r="1499" spans="1:5" ht="31.2" outlineLevel="1">
      <c r="A1499" s="293" t="s">
        <v>1670</v>
      </c>
      <c r="B1499" s="175">
        <v>18748</v>
      </c>
      <c r="C1499" s="29" t="s">
        <v>1774</v>
      </c>
      <c r="D1499" s="14" t="s">
        <v>74</v>
      </c>
      <c r="E1499" s="29"/>
    </row>
    <row r="1500" spans="1:5" ht="31.2" outlineLevel="1">
      <c r="A1500" s="293" t="s">
        <v>1670</v>
      </c>
      <c r="B1500" s="175">
        <v>18285</v>
      </c>
      <c r="C1500" s="29" t="s">
        <v>1775</v>
      </c>
      <c r="D1500" s="14" t="s">
        <v>74</v>
      </c>
      <c r="E1500" s="29"/>
    </row>
    <row r="1501" spans="1:5" ht="31.2" outlineLevel="1">
      <c r="A1501" s="293" t="s">
        <v>1670</v>
      </c>
      <c r="B1501" s="175">
        <v>20593</v>
      </c>
      <c r="C1501" s="29" t="s">
        <v>1776</v>
      </c>
      <c r="D1501" s="14" t="s">
        <v>74</v>
      </c>
      <c r="E1501" s="29"/>
    </row>
    <row r="1502" spans="1:5" ht="31.2" outlineLevel="1">
      <c r="A1502" s="293" t="s">
        <v>1670</v>
      </c>
      <c r="B1502" s="175">
        <v>18366</v>
      </c>
      <c r="C1502" s="29" t="s">
        <v>1777</v>
      </c>
      <c r="D1502" s="14" t="s">
        <v>74</v>
      </c>
      <c r="E1502" s="29"/>
    </row>
    <row r="1503" spans="1:5" ht="31.2" outlineLevel="1">
      <c r="A1503" s="293" t="s">
        <v>1670</v>
      </c>
      <c r="B1503" s="175">
        <v>18689</v>
      </c>
      <c r="C1503" s="29" t="s">
        <v>1778</v>
      </c>
      <c r="D1503" s="14" t="s">
        <v>74</v>
      </c>
      <c r="E1503" s="29"/>
    </row>
    <row r="1504" spans="1:5" ht="31.2" outlineLevel="1">
      <c r="A1504" s="293" t="s">
        <v>1670</v>
      </c>
      <c r="B1504" s="175">
        <v>18933</v>
      </c>
      <c r="C1504" s="29" t="s">
        <v>1779</v>
      </c>
      <c r="D1504" s="14" t="s">
        <v>74</v>
      </c>
      <c r="E1504" s="29"/>
    </row>
    <row r="1505" spans="1:5" ht="31.2" outlineLevel="1">
      <c r="A1505" s="293" t="s">
        <v>1670</v>
      </c>
      <c r="B1505" s="175">
        <v>53671</v>
      </c>
      <c r="C1505" s="29" t="s">
        <v>1780</v>
      </c>
      <c r="D1505" s="14" t="s">
        <v>74</v>
      </c>
      <c r="E1505" s="29"/>
    </row>
    <row r="1506" spans="1:5" ht="43.5" customHeight="1" outlineLevel="1">
      <c r="A1506" s="293" t="s">
        <v>1670</v>
      </c>
      <c r="B1506" s="175">
        <v>89654</v>
      </c>
      <c r="C1506" s="29" t="s">
        <v>1781</v>
      </c>
      <c r="D1506" s="14" t="s">
        <v>74</v>
      </c>
      <c r="E1506" s="29"/>
    </row>
    <row r="1507" spans="1:5" ht="31.2" outlineLevel="1">
      <c r="A1507" s="293" t="s">
        <v>1670</v>
      </c>
      <c r="B1507" s="175">
        <v>18492</v>
      </c>
      <c r="C1507" s="29" t="s">
        <v>1782</v>
      </c>
      <c r="D1507" s="14" t="s">
        <v>74</v>
      </c>
      <c r="E1507" s="29"/>
    </row>
    <row r="1508" spans="1:5" ht="31.2" outlineLevel="1">
      <c r="A1508" s="293" t="s">
        <v>1670</v>
      </c>
      <c r="B1508" s="175">
        <v>46694</v>
      </c>
      <c r="C1508" s="29" t="s">
        <v>1783</v>
      </c>
      <c r="D1508" s="14" t="s">
        <v>74</v>
      </c>
      <c r="E1508" s="29"/>
    </row>
    <row r="1509" spans="1:5" ht="31.2" outlineLevel="1">
      <c r="A1509" s="293" t="s">
        <v>1670</v>
      </c>
      <c r="B1509" s="175">
        <v>17623</v>
      </c>
      <c r="C1509" s="29" t="s">
        <v>1784</v>
      </c>
      <c r="D1509" s="14" t="s">
        <v>74</v>
      </c>
      <c r="E1509" s="29"/>
    </row>
    <row r="1510" spans="1:5" ht="31.2" outlineLevel="1">
      <c r="A1510" s="293" t="s">
        <v>1670</v>
      </c>
      <c r="B1510" s="175">
        <v>20488</v>
      </c>
      <c r="C1510" s="29" t="s">
        <v>1785</v>
      </c>
      <c r="D1510" s="14" t="s">
        <v>74</v>
      </c>
      <c r="E1510" s="29"/>
    </row>
    <row r="1511" spans="1:5" ht="31.2" outlineLevel="1">
      <c r="A1511" s="293" t="s">
        <v>1585</v>
      </c>
      <c r="B1511" s="175">
        <v>19247</v>
      </c>
      <c r="C1511" s="29" t="s">
        <v>1786</v>
      </c>
      <c r="D1511" s="14" t="s">
        <v>74</v>
      </c>
      <c r="E1511" s="29"/>
    </row>
    <row r="1512" spans="1:5" ht="31.2" outlineLevel="1">
      <c r="A1512" s="293" t="s">
        <v>1585</v>
      </c>
      <c r="B1512" s="175">
        <v>89642</v>
      </c>
      <c r="C1512" s="29" t="s">
        <v>1787</v>
      </c>
      <c r="D1512" s="14" t="s">
        <v>74</v>
      </c>
      <c r="E1512" s="29"/>
    </row>
    <row r="1513" spans="1:5" ht="31.2" outlineLevel="1">
      <c r="A1513" s="293" t="s">
        <v>1585</v>
      </c>
      <c r="B1513" s="175">
        <v>48102</v>
      </c>
      <c r="C1513" s="29" t="s">
        <v>1788</v>
      </c>
      <c r="D1513" s="14" t="s">
        <v>74</v>
      </c>
      <c r="E1513" s="29"/>
    </row>
    <row r="1514" spans="1:5" ht="31.2" outlineLevel="1">
      <c r="A1514" s="293" t="s">
        <v>1585</v>
      </c>
      <c r="B1514" s="175">
        <v>83902</v>
      </c>
      <c r="C1514" s="29" t="s">
        <v>1789</v>
      </c>
      <c r="D1514" s="14" t="s">
        <v>74</v>
      </c>
      <c r="E1514" s="29"/>
    </row>
    <row r="1515" spans="1:5" ht="31.2" outlineLevel="1">
      <c r="A1515" s="293" t="s">
        <v>1585</v>
      </c>
      <c r="B1515" s="175">
        <v>63059</v>
      </c>
      <c r="C1515" s="29" t="s">
        <v>1790</v>
      </c>
      <c r="D1515" s="14" t="s">
        <v>74</v>
      </c>
      <c r="E1515" s="29"/>
    </row>
    <row r="1516" spans="1:5" ht="31.2" outlineLevel="1">
      <c r="A1516" s="293" t="s">
        <v>1585</v>
      </c>
      <c r="B1516" s="175">
        <v>63889</v>
      </c>
      <c r="C1516" s="29" t="s">
        <v>1791</v>
      </c>
      <c r="D1516" s="14" t="s">
        <v>74</v>
      </c>
      <c r="E1516" s="29"/>
    </row>
    <row r="1517" spans="1:5" ht="31.2" outlineLevel="1">
      <c r="A1517" s="293" t="s">
        <v>1585</v>
      </c>
      <c r="B1517" s="175">
        <v>82557</v>
      </c>
      <c r="C1517" s="29" t="s">
        <v>1792</v>
      </c>
      <c r="D1517" s="14" t="s">
        <v>74</v>
      </c>
      <c r="E1517" s="29"/>
    </row>
    <row r="1518" spans="1:5" ht="31.2" outlineLevel="1">
      <c r="A1518" s="293" t="s">
        <v>1585</v>
      </c>
      <c r="B1518" s="175"/>
      <c r="C1518" s="29" t="s">
        <v>20</v>
      </c>
      <c r="D1518" s="14" t="s">
        <v>74</v>
      </c>
      <c r="E1518" s="29" t="s">
        <v>1793</v>
      </c>
    </row>
    <row r="1519" spans="1:5" outlineLevel="1">
      <c r="A1519" s="293" t="s">
        <v>1585</v>
      </c>
      <c r="B1519" s="294">
        <v>27873</v>
      </c>
      <c r="C1519" s="29" t="s">
        <v>1794</v>
      </c>
      <c r="D1519" s="14" t="s">
        <v>37</v>
      </c>
      <c r="E1519" s="122"/>
    </row>
    <row r="1520" spans="1:5" ht="31.2" outlineLevel="1">
      <c r="A1520" s="293" t="s">
        <v>1585</v>
      </c>
      <c r="B1520" s="175">
        <v>55700</v>
      </c>
      <c r="C1520" s="29" t="s">
        <v>1795</v>
      </c>
      <c r="D1520" s="14" t="s">
        <v>74</v>
      </c>
      <c r="E1520" s="295"/>
    </row>
    <row r="1521" spans="1:5" outlineLevel="1">
      <c r="A1521" s="293" t="s">
        <v>1585</v>
      </c>
      <c r="B1521" s="294">
        <v>28308</v>
      </c>
      <c r="C1521" s="29" t="s">
        <v>1796</v>
      </c>
      <c r="D1521" s="14" t="s">
        <v>37</v>
      </c>
      <c r="E1521" s="71"/>
    </row>
    <row r="1522" spans="1:5" outlineLevel="1">
      <c r="A1522" s="293" t="s">
        <v>1585</v>
      </c>
      <c r="B1522" s="175">
        <v>96942</v>
      </c>
      <c r="C1522" s="29" t="s">
        <v>1797</v>
      </c>
      <c r="D1522" s="14" t="s">
        <v>37</v>
      </c>
      <c r="E1522" s="148" t="s">
        <v>1798</v>
      </c>
    </row>
    <row r="1523" spans="1:5" ht="31.2" outlineLevel="1">
      <c r="A1523" s="293" t="s">
        <v>1585</v>
      </c>
      <c r="B1523" s="175">
        <v>70954</v>
      </c>
      <c r="C1523" s="29" t="s">
        <v>1799</v>
      </c>
      <c r="D1523" s="14" t="s">
        <v>74</v>
      </c>
      <c r="E1523" s="295"/>
    </row>
    <row r="1524" spans="1:5" outlineLevel="1">
      <c r="A1524" s="293" t="s">
        <v>1585</v>
      </c>
      <c r="B1524" s="294">
        <v>27794</v>
      </c>
      <c r="C1524" s="29" t="s">
        <v>1800</v>
      </c>
      <c r="D1524" s="14" t="s">
        <v>37</v>
      </c>
      <c r="E1524" s="71"/>
    </row>
    <row r="1525" spans="1:5" outlineLevel="1">
      <c r="A1525" s="296" t="s">
        <v>1801</v>
      </c>
      <c r="B1525" s="297"/>
      <c r="C1525" s="29"/>
      <c r="D1525" s="62"/>
      <c r="E1525" s="71"/>
    </row>
    <row r="1526" spans="1:5" ht="31.2" outlineLevel="1">
      <c r="A1526" s="17" t="s">
        <v>1667</v>
      </c>
      <c r="B1526" s="294">
        <v>28442</v>
      </c>
      <c r="C1526" s="29" t="s">
        <v>1802</v>
      </c>
      <c r="D1526" s="14" t="s">
        <v>17</v>
      </c>
      <c r="E1526" s="14"/>
    </row>
    <row r="1527" spans="1:5" outlineLevel="1">
      <c r="A1527" s="189" t="s">
        <v>1670</v>
      </c>
      <c r="B1527" s="298">
        <v>74284</v>
      </c>
      <c r="C1527" s="201" t="s">
        <v>1803</v>
      </c>
      <c r="D1527" s="14" t="s">
        <v>17</v>
      </c>
      <c r="E1527" s="14"/>
    </row>
    <row r="1528" spans="1:5" s="269" customFormat="1" outlineLevel="1">
      <c r="A1528" s="189" t="s">
        <v>1670</v>
      </c>
      <c r="B1528" s="298">
        <v>81078</v>
      </c>
      <c r="C1528" s="201" t="s">
        <v>1804</v>
      </c>
      <c r="D1528" s="14" t="s">
        <v>17</v>
      </c>
      <c r="E1528" s="37"/>
    </row>
    <row r="1529" spans="1:5" s="269" customFormat="1" outlineLevel="1">
      <c r="A1529" s="185" t="s">
        <v>1670</v>
      </c>
      <c r="B1529" s="232">
        <v>51600</v>
      </c>
      <c r="C1529" s="299" t="s">
        <v>1805</v>
      </c>
      <c r="D1529" s="233" t="s">
        <v>113</v>
      </c>
      <c r="E1529" s="37"/>
    </row>
    <row r="1530" spans="1:5" s="269" customFormat="1" outlineLevel="1">
      <c r="A1530" s="189" t="s">
        <v>1670</v>
      </c>
      <c r="B1530" s="232">
        <v>4238</v>
      </c>
      <c r="C1530" s="299" t="s">
        <v>1806</v>
      </c>
      <c r="D1530" s="233" t="s">
        <v>113</v>
      </c>
      <c r="E1530" s="37"/>
    </row>
    <row r="1531" spans="1:5" s="269" customFormat="1" outlineLevel="1">
      <c r="A1531" s="189" t="s">
        <v>1585</v>
      </c>
      <c r="B1531" s="298">
        <v>7608</v>
      </c>
      <c r="C1531" s="201" t="s">
        <v>1807</v>
      </c>
      <c r="D1531" s="14" t="s">
        <v>17</v>
      </c>
      <c r="E1531" s="37"/>
    </row>
    <row r="1532" spans="1:5" s="269" customFormat="1" outlineLevel="1">
      <c r="A1532" s="189" t="s">
        <v>1585</v>
      </c>
      <c r="B1532" s="298">
        <v>7468</v>
      </c>
      <c r="C1532" s="201" t="s">
        <v>1808</v>
      </c>
      <c r="D1532" s="14" t="s">
        <v>17</v>
      </c>
      <c r="E1532" s="37"/>
    </row>
    <row r="1533" spans="1:5" s="269" customFormat="1" outlineLevel="1">
      <c r="A1533" s="189" t="s">
        <v>1585</v>
      </c>
      <c r="B1533" s="298">
        <v>10390</v>
      </c>
      <c r="C1533" s="201" t="s">
        <v>1809</v>
      </c>
      <c r="D1533" s="14" t="s">
        <v>17</v>
      </c>
      <c r="E1533" s="37"/>
    </row>
    <row r="1534" spans="1:5" s="269" customFormat="1" outlineLevel="1">
      <c r="A1534" s="189" t="s">
        <v>1585</v>
      </c>
      <c r="B1534" s="298">
        <v>108947</v>
      </c>
      <c r="C1534" s="201" t="s">
        <v>1810</v>
      </c>
      <c r="D1534" s="14" t="s">
        <v>113</v>
      </c>
      <c r="E1534" s="201" t="s">
        <v>1811</v>
      </c>
    </row>
    <row r="1535" spans="1:5" s="269" customFormat="1" outlineLevel="1">
      <c r="A1535" s="189" t="s">
        <v>1585</v>
      </c>
      <c r="B1535" s="298">
        <v>7643</v>
      </c>
      <c r="C1535" s="201" t="s">
        <v>1812</v>
      </c>
      <c r="D1535" s="14" t="s">
        <v>17</v>
      </c>
      <c r="E1535" s="37"/>
    </row>
    <row r="1536" spans="1:5" s="269" customFormat="1" outlineLevel="1">
      <c r="A1536" s="189" t="s">
        <v>1585</v>
      </c>
      <c r="B1536" s="298">
        <v>54104</v>
      </c>
      <c r="C1536" s="201" t="s">
        <v>1813</v>
      </c>
      <c r="D1536" s="14" t="s">
        <v>17</v>
      </c>
      <c r="E1536" s="37"/>
    </row>
    <row r="1537" spans="1:5" s="269" customFormat="1" outlineLevel="1">
      <c r="A1537" s="189" t="s">
        <v>1585</v>
      </c>
      <c r="B1537" s="59">
        <v>2445</v>
      </c>
      <c r="C1537" s="46" t="s">
        <v>1814</v>
      </c>
      <c r="D1537" s="14" t="s">
        <v>113</v>
      </c>
      <c r="E1537" s="37"/>
    </row>
    <row r="1538" spans="1:5" s="269" customFormat="1" outlineLevel="1">
      <c r="A1538" s="189" t="s">
        <v>1585</v>
      </c>
      <c r="B1538" s="298"/>
      <c r="C1538" s="201" t="s">
        <v>20</v>
      </c>
      <c r="D1538" s="14" t="s">
        <v>17</v>
      </c>
      <c r="E1538" s="37"/>
    </row>
    <row r="1539" spans="1:5" s="269" customFormat="1" outlineLevel="1">
      <c r="A1539" s="189" t="s">
        <v>1585</v>
      </c>
      <c r="B1539" s="298">
        <v>109016</v>
      </c>
      <c r="C1539" s="201" t="s">
        <v>1815</v>
      </c>
      <c r="D1539" s="14" t="s">
        <v>17</v>
      </c>
      <c r="E1539" s="201" t="s">
        <v>1816</v>
      </c>
    </row>
    <row r="1540" spans="1:5" s="269" customFormat="1" outlineLevel="1">
      <c r="A1540" s="189" t="s">
        <v>1585</v>
      </c>
      <c r="B1540" s="232">
        <v>72678</v>
      </c>
      <c r="C1540" s="299" t="s">
        <v>1817</v>
      </c>
      <c r="D1540" s="233" t="s">
        <v>89</v>
      </c>
      <c r="E1540" s="37"/>
    </row>
    <row r="1541" spans="1:5" s="269" customFormat="1" outlineLevel="1">
      <c r="A1541" s="189" t="s">
        <v>1585</v>
      </c>
      <c r="B1541" s="298">
        <v>72068</v>
      </c>
      <c r="C1541" s="201" t="s">
        <v>1818</v>
      </c>
      <c r="D1541" s="233" t="s">
        <v>89</v>
      </c>
      <c r="E1541" s="37"/>
    </row>
    <row r="1542" spans="1:5" s="269" customFormat="1" outlineLevel="1">
      <c r="A1542" s="189" t="s">
        <v>1585</v>
      </c>
      <c r="B1542" s="232">
        <v>72944</v>
      </c>
      <c r="C1542" s="299" t="s">
        <v>1819</v>
      </c>
      <c r="D1542" s="233" t="s">
        <v>89</v>
      </c>
      <c r="E1542" s="37"/>
    </row>
    <row r="1543" spans="1:5" s="269" customFormat="1" ht="31.2" outlineLevel="1">
      <c r="A1543" s="79" t="s">
        <v>1583</v>
      </c>
      <c r="B1543" s="59">
        <v>100425</v>
      </c>
      <c r="C1543" s="46" t="s">
        <v>1820</v>
      </c>
      <c r="D1543" s="233" t="s">
        <v>89</v>
      </c>
      <c r="E1543" s="37" t="s">
        <v>1821</v>
      </c>
    </row>
    <row r="1544" spans="1:5" s="269" customFormat="1" outlineLevel="1">
      <c r="A1544" s="79" t="s">
        <v>1583</v>
      </c>
      <c r="B1544" s="232">
        <v>21937</v>
      </c>
      <c r="C1544" s="299" t="s">
        <v>1822</v>
      </c>
      <c r="D1544" s="233" t="s">
        <v>89</v>
      </c>
      <c r="E1544" s="37"/>
    </row>
    <row r="1545" spans="1:5" s="269" customFormat="1" outlineLevel="1">
      <c r="A1545" s="79" t="s">
        <v>1583</v>
      </c>
      <c r="B1545" s="232">
        <v>34251</v>
      </c>
      <c r="C1545" s="299" t="s">
        <v>1823</v>
      </c>
      <c r="D1545" s="233" t="s">
        <v>89</v>
      </c>
      <c r="E1545" s="300" t="s">
        <v>1824</v>
      </c>
    </row>
    <row r="1546" spans="1:5" s="269" customFormat="1" outlineLevel="1">
      <c r="A1546" s="79" t="s">
        <v>1583</v>
      </c>
      <c r="B1546" s="232">
        <v>21814</v>
      </c>
      <c r="C1546" s="299" t="s">
        <v>1825</v>
      </c>
      <c r="D1546" s="233" t="s">
        <v>89</v>
      </c>
      <c r="E1546" s="37"/>
    </row>
    <row r="1547" spans="1:5" outlineLevel="1">
      <c r="A1547" s="185" t="s">
        <v>1585</v>
      </c>
      <c r="B1547" s="59">
        <v>49446</v>
      </c>
      <c r="C1547" s="46" t="s">
        <v>1826</v>
      </c>
      <c r="D1547" s="135" t="s">
        <v>113</v>
      </c>
      <c r="E1547" s="14"/>
    </row>
    <row r="1548" spans="1:5" s="269" customFormat="1" outlineLevel="1">
      <c r="A1548" s="185" t="s">
        <v>1585</v>
      </c>
      <c r="B1548" s="232">
        <v>2822</v>
      </c>
      <c r="C1548" s="299" t="s">
        <v>1827</v>
      </c>
      <c r="D1548" s="233" t="s">
        <v>113</v>
      </c>
      <c r="E1548" s="37"/>
    </row>
    <row r="1549" spans="1:5" s="269" customFormat="1" outlineLevel="1">
      <c r="A1549" s="185" t="s">
        <v>1585</v>
      </c>
      <c r="B1549" s="232">
        <v>7049</v>
      </c>
      <c r="C1549" s="299" t="s">
        <v>1828</v>
      </c>
      <c r="D1549" s="233" t="s">
        <v>113</v>
      </c>
      <c r="E1549" s="37"/>
    </row>
    <row r="1550" spans="1:5" s="269" customFormat="1" outlineLevel="1">
      <c r="A1550" s="185" t="s">
        <v>1585</v>
      </c>
      <c r="B1550" s="232">
        <v>64400</v>
      </c>
      <c r="C1550" s="299" t="s">
        <v>1829</v>
      </c>
      <c r="D1550" s="233" t="s">
        <v>113</v>
      </c>
      <c r="E1550" s="37"/>
    </row>
    <row r="1551" spans="1:5" s="269" customFormat="1" outlineLevel="1">
      <c r="A1551" s="185" t="s">
        <v>1585</v>
      </c>
      <c r="B1551" s="232">
        <v>2765</v>
      </c>
      <c r="C1551" s="299" t="s">
        <v>1830</v>
      </c>
      <c r="D1551" s="233" t="s">
        <v>113</v>
      </c>
      <c r="E1551" s="37"/>
    </row>
    <row r="1552" spans="1:5" s="269" customFormat="1" outlineLevel="1">
      <c r="A1552" s="185" t="s">
        <v>1585</v>
      </c>
      <c r="B1552" s="232">
        <v>2770</v>
      </c>
      <c r="C1552" s="299" t="s">
        <v>1831</v>
      </c>
      <c r="D1552" s="233" t="s">
        <v>113</v>
      </c>
      <c r="E1552" s="37"/>
    </row>
    <row r="1553" spans="1:5" s="269" customFormat="1" outlineLevel="1">
      <c r="A1553" s="185" t="s">
        <v>1585</v>
      </c>
      <c r="B1553" s="232">
        <v>2566</v>
      </c>
      <c r="C1553" s="299" t="s">
        <v>1832</v>
      </c>
      <c r="D1553" s="233" t="s">
        <v>113</v>
      </c>
      <c r="E1553" s="37"/>
    </row>
    <row r="1554" spans="1:5" s="269" customFormat="1" outlineLevel="1">
      <c r="A1554" s="79" t="s">
        <v>1583</v>
      </c>
      <c r="B1554" s="232">
        <v>3397</v>
      </c>
      <c r="C1554" s="299" t="s">
        <v>1833</v>
      </c>
      <c r="D1554" s="301" t="s">
        <v>113</v>
      </c>
      <c r="E1554" s="37"/>
    </row>
    <row r="1555" spans="1:5" s="269" customFormat="1" ht="31.2" outlineLevel="1">
      <c r="A1555" s="79" t="s">
        <v>1583</v>
      </c>
      <c r="B1555" s="302">
        <v>88991</v>
      </c>
      <c r="C1555" s="303" t="s">
        <v>1834</v>
      </c>
      <c r="D1555" s="301" t="s">
        <v>113</v>
      </c>
      <c r="E1555" s="37" t="s">
        <v>1835</v>
      </c>
    </row>
    <row r="1556" spans="1:5" s="269" customFormat="1" outlineLevel="1">
      <c r="A1556" s="79" t="s">
        <v>1583</v>
      </c>
      <c r="B1556" s="232">
        <v>2823</v>
      </c>
      <c r="C1556" s="299" t="s">
        <v>1836</v>
      </c>
      <c r="D1556" s="301" t="s">
        <v>113</v>
      </c>
      <c r="E1556" s="37"/>
    </row>
    <row r="1557" spans="1:5" s="269" customFormat="1" outlineLevel="1">
      <c r="A1557" s="292" t="s">
        <v>1837</v>
      </c>
      <c r="B1557" s="232"/>
      <c r="C1557" s="304"/>
      <c r="D1557" s="301"/>
      <c r="E1557" s="37"/>
    </row>
    <row r="1558" spans="1:5" s="67" customFormat="1" outlineLevel="1">
      <c r="A1558" s="17" t="s">
        <v>1667</v>
      </c>
      <c r="B1558" s="234">
        <v>30543</v>
      </c>
      <c r="C1558" s="305" t="s">
        <v>1838</v>
      </c>
      <c r="D1558" s="16" t="s">
        <v>123</v>
      </c>
      <c r="E1558" s="93"/>
    </row>
    <row r="1559" spans="1:5" s="67" customFormat="1" outlineLevel="1">
      <c r="A1559" s="126" t="s">
        <v>1670</v>
      </c>
      <c r="B1559" s="236">
        <v>30590</v>
      </c>
      <c r="C1559" s="305" t="s">
        <v>1839</v>
      </c>
      <c r="D1559" s="16" t="s">
        <v>123</v>
      </c>
      <c r="E1559" s="93"/>
    </row>
    <row r="1560" spans="1:5" s="67" customFormat="1" outlineLevel="1">
      <c r="A1560" s="126" t="s">
        <v>1670</v>
      </c>
      <c r="B1560" s="234">
        <v>33856</v>
      </c>
      <c r="C1560" s="235" t="s">
        <v>1840</v>
      </c>
      <c r="D1560" s="124" t="s">
        <v>435</v>
      </c>
      <c r="E1560" s="93"/>
    </row>
    <row r="1561" spans="1:5" s="67" customFormat="1" outlineLevel="1">
      <c r="A1561" s="126" t="s">
        <v>1670</v>
      </c>
      <c r="B1561" s="74">
        <v>34901</v>
      </c>
      <c r="C1561" s="75" t="s">
        <v>1841</v>
      </c>
      <c r="D1561" s="40" t="s">
        <v>35</v>
      </c>
      <c r="E1561" s="93"/>
    </row>
    <row r="1562" spans="1:5" s="67" customFormat="1" outlineLevel="1">
      <c r="A1562" s="126" t="s">
        <v>1583</v>
      </c>
      <c r="B1562" s="74">
        <v>57131</v>
      </c>
      <c r="C1562" s="306" t="s">
        <v>1842</v>
      </c>
      <c r="D1562" s="16" t="s">
        <v>123</v>
      </c>
      <c r="E1562" s="93"/>
    </row>
    <row r="1563" spans="1:5" s="67" customFormat="1" outlineLevel="1">
      <c r="A1563" s="126" t="s">
        <v>1583</v>
      </c>
      <c r="B1563" s="236">
        <v>91892</v>
      </c>
      <c r="C1563" s="305" t="s">
        <v>1843</v>
      </c>
      <c r="D1563" s="16" t="s">
        <v>123</v>
      </c>
      <c r="E1563" s="93"/>
    </row>
    <row r="1564" spans="1:5" s="67" customFormat="1" outlineLevel="1">
      <c r="A1564" s="126" t="s">
        <v>1583</v>
      </c>
      <c r="B1564" s="236">
        <v>48560</v>
      </c>
      <c r="C1564" s="305" t="s">
        <v>1844</v>
      </c>
      <c r="D1564" s="16" t="s">
        <v>123</v>
      </c>
      <c r="E1564" s="93"/>
    </row>
    <row r="1565" spans="1:5" s="67" customFormat="1" outlineLevel="1">
      <c r="A1565" s="126" t="s">
        <v>1583</v>
      </c>
      <c r="B1565" s="236">
        <v>31440</v>
      </c>
      <c r="C1565" s="305" t="s">
        <v>1845</v>
      </c>
      <c r="D1565" s="16" t="s">
        <v>123</v>
      </c>
      <c r="E1565" s="93"/>
    </row>
    <row r="1566" spans="1:5" s="67" customFormat="1" outlineLevel="1">
      <c r="A1566" s="126" t="s">
        <v>1583</v>
      </c>
      <c r="B1566" s="236">
        <v>75646</v>
      </c>
      <c r="C1566" s="235" t="s">
        <v>1846</v>
      </c>
      <c r="D1566" s="16" t="s">
        <v>123</v>
      </c>
      <c r="E1566" s="93"/>
    </row>
    <row r="1567" spans="1:5" s="67" customFormat="1" outlineLevel="1">
      <c r="A1567" s="79" t="s">
        <v>1583</v>
      </c>
      <c r="B1567" s="236">
        <v>55783</v>
      </c>
      <c r="C1567" s="305" t="s">
        <v>1847</v>
      </c>
      <c r="D1567" s="16" t="s">
        <v>123</v>
      </c>
      <c r="E1567" s="93"/>
    </row>
    <row r="1568" spans="1:5" s="67" customFormat="1" outlineLevel="1">
      <c r="A1568" s="79" t="s">
        <v>1583</v>
      </c>
      <c r="B1568" s="236">
        <v>58242</v>
      </c>
      <c r="C1568" s="305" t="s">
        <v>1848</v>
      </c>
      <c r="D1568" s="16" t="s">
        <v>123</v>
      </c>
      <c r="E1568" s="93"/>
    </row>
    <row r="1569" spans="1:5" s="67" customFormat="1" outlineLevel="1">
      <c r="A1569" s="79" t="s">
        <v>1583</v>
      </c>
      <c r="B1569" s="236">
        <v>33008</v>
      </c>
      <c r="C1569" s="307" t="s">
        <v>1849</v>
      </c>
      <c r="D1569" s="16" t="s">
        <v>123</v>
      </c>
      <c r="E1569" s="93"/>
    </row>
    <row r="1570" spans="1:5" s="67" customFormat="1" outlineLevel="1">
      <c r="A1570" s="79" t="s">
        <v>1583</v>
      </c>
      <c r="B1570" s="236">
        <v>31661</v>
      </c>
      <c r="C1570" s="305" t="s">
        <v>1850</v>
      </c>
      <c r="D1570" s="16" t="s">
        <v>123</v>
      </c>
      <c r="E1570" s="93"/>
    </row>
    <row r="1571" spans="1:5" s="67" customFormat="1" ht="31.2" outlineLevel="1">
      <c r="A1571" s="79" t="s">
        <v>1583</v>
      </c>
      <c r="B1571" s="236">
        <v>100297</v>
      </c>
      <c r="C1571" s="305" t="s">
        <v>1851</v>
      </c>
      <c r="D1571" s="16" t="s">
        <v>123</v>
      </c>
      <c r="E1571" s="305" t="s">
        <v>1852</v>
      </c>
    </row>
    <row r="1572" spans="1:5" s="67" customFormat="1" outlineLevel="1">
      <c r="A1572" s="79" t="s">
        <v>1583</v>
      </c>
      <c r="B1572" s="236">
        <v>30692</v>
      </c>
      <c r="C1572" s="305" t="s">
        <v>1853</v>
      </c>
      <c r="D1572" s="16" t="s">
        <v>123</v>
      </c>
      <c r="E1572" s="93"/>
    </row>
    <row r="1573" spans="1:5" s="67" customFormat="1" outlineLevel="1">
      <c r="A1573" s="126" t="s">
        <v>1585</v>
      </c>
      <c r="B1573" s="234">
        <v>33940</v>
      </c>
      <c r="C1573" s="235" t="s">
        <v>1854</v>
      </c>
      <c r="D1573" s="124" t="s">
        <v>435</v>
      </c>
      <c r="E1573" s="93"/>
    </row>
    <row r="1574" spans="1:5" s="67" customFormat="1" outlineLevel="1">
      <c r="A1574" s="79" t="s">
        <v>1583</v>
      </c>
      <c r="B1574" s="61">
        <v>81163</v>
      </c>
      <c r="C1574" s="31" t="s">
        <v>1855</v>
      </c>
      <c r="D1574" s="124" t="s">
        <v>435</v>
      </c>
      <c r="E1574" s="93"/>
    </row>
    <row r="1575" spans="1:5" s="67" customFormat="1" outlineLevel="1">
      <c r="A1575" s="79" t="s">
        <v>1583</v>
      </c>
      <c r="B1575" s="61">
        <v>53021</v>
      </c>
      <c r="C1575" s="235" t="s">
        <v>1856</v>
      </c>
      <c r="D1575" s="124" t="s">
        <v>435</v>
      </c>
      <c r="E1575" s="93"/>
    </row>
    <row r="1576" spans="1:5" s="67" customFormat="1" outlineLevel="1">
      <c r="A1576" s="126" t="s">
        <v>1583</v>
      </c>
      <c r="B1576" s="234">
        <v>80699</v>
      </c>
      <c r="C1576" s="235" t="s">
        <v>1857</v>
      </c>
      <c r="D1576" s="124" t="s">
        <v>435</v>
      </c>
      <c r="E1576" s="93"/>
    </row>
    <row r="1577" spans="1:5" s="67" customFormat="1" outlineLevel="1">
      <c r="A1577" s="79" t="s">
        <v>1583</v>
      </c>
      <c r="B1577" s="236">
        <v>34816</v>
      </c>
      <c r="C1577" s="235" t="s">
        <v>1858</v>
      </c>
      <c r="D1577" s="40" t="s">
        <v>35</v>
      </c>
      <c r="E1577" s="93"/>
    </row>
    <row r="1578" spans="1:5" s="67" customFormat="1" outlineLevel="1">
      <c r="A1578" s="79" t="s">
        <v>1583</v>
      </c>
      <c r="B1578" s="234">
        <v>35922</v>
      </c>
      <c r="C1578" s="235" t="s">
        <v>1859</v>
      </c>
      <c r="D1578" s="40" t="s">
        <v>35</v>
      </c>
      <c r="E1578" s="93"/>
    </row>
    <row r="1579" spans="1:5" s="67" customFormat="1" outlineLevel="1">
      <c r="A1579" s="79" t="s">
        <v>1583</v>
      </c>
      <c r="B1579" s="308">
        <v>90590</v>
      </c>
      <c r="C1579" s="309" t="s">
        <v>1860</v>
      </c>
      <c r="D1579" s="40" t="s">
        <v>35</v>
      </c>
      <c r="E1579" s="93"/>
    </row>
    <row r="1580" spans="1:5" s="67" customFormat="1" ht="16.2" outlineLevel="1">
      <c r="A1580" s="79" t="s">
        <v>1583</v>
      </c>
      <c r="B1580" s="234">
        <v>34847</v>
      </c>
      <c r="C1580" s="235" t="s">
        <v>1861</v>
      </c>
      <c r="D1580" s="40" t="s">
        <v>35</v>
      </c>
      <c r="E1580" s="310" t="s">
        <v>1862</v>
      </c>
    </row>
    <row r="1581" spans="1:5" ht="16.2" outlineLevel="1">
      <c r="A1581" s="43" t="s">
        <v>1863</v>
      </c>
      <c r="B1581" s="18"/>
      <c r="C1581" s="14"/>
      <c r="D1581" s="12"/>
      <c r="E1581" s="14"/>
    </row>
    <row r="1582" spans="1:5" outlineLevel="1">
      <c r="A1582" s="17" t="s">
        <v>21</v>
      </c>
      <c r="B1582" s="18">
        <v>98022</v>
      </c>
      <c r="C1582" s="13" t="s">
        <v>1864</v>
      </c>
      <c r="D1582" s="14" t="s">
        <v>1669</v>
      </c>
      <c r="E1582" s="14"/>
    </row>
    <row r="1583" spans="1:5" outlineLevel="1">
      <c r="A1583" s="17" t="s">
        <v>21</v>
      </c>
      <c r="B1583" s="18">
        <v>41536</v>
      </c>
      <c r="C1583" s="13" t="s">
        <v>1865</v>
      </c>
      <c r="D1583" s="14" t="s">
        <v>1669</v>
      </c>
      <c r="E1583" s="14"/>
    </row>
    <row r="1584" spans="1:5" s="32" customFormat="1" outlineLevel="1">
      <c r="A1584" s="214" t="s">
        <v>21</v>
      </c>
      <c r="B1584" s="267"/>
      <c r="C1584" s="44" t="s">
        <v>20</v>
      </c>
      <c r="D1584" s="52" t="s">
        <v>1669</v>
      </c>
      <c r="E1584" s="52"/>
    </row>
    <row r="1585" spans="1:5" outlineLevel="1">
      <c r="A1585" s="17" t="s">
        <v>21</v>
      </c>
      <c r="B1585" s="18">
        <v>109032</v>
      </c>
      <c r="C1585" s="13" t="s">
        <v>1866</v>
      </c>
      <c r="D1585" s="14" t="s">
        <v>1669</v>
      </c>
      <c r="E1585" s="14"/>
    </row>
    <row r="1586" spans="1:5" outlineLevel="1">
      <c r="A1586" s="17" t="s">
        <v>21</v>
      </c>
      <c r="B1586" s="18">
        <v>57899</v>
      </c>
      <c r="C1586" s="13" t="s">
        <v>1867</v>
      </c>
      <c r="D1586" s="14" t="s">
        <v>1669</v>
      </c>
      <c r="E1586" s="14"/>
    </row>
    <row r="1587" spans="1:5" outlineLevel="1">
      <c r="A1587" s="17" t="s">
        <v>1659</v>
      </c>
      <c r="B1587" s="18"/>
      <c r="C1587" s="13" t="s">
        <v>20</v>
      </c>
      <c r="D1587" s="14" t="s">
        <v>1669</v>
      </c>
      <c r="E1587" s="14"/>
    </row>
    <row r="1588" spans="1:5" outlineLevel="1">
      <c r="A1588" s="17" t="s">
        <v>1661</v>
      </c>
      <c r="B1588" s="18">
        <v>107822</v>
      </c>
      <c r="C1588" s="14" t="s">
        <v>1868</v>
      </c>
      <c r="D1588" s="14" t="s">
        <v>1669</v>
      </c>
      <c r="E1588" s="14"/>
    </row>
    <row r="1589" spans="1:5" outlineLevel="1">
      <c r="A1589" s="17" t="s">
        <v>1661</v>
      </c>
      <c r="B1589" s="18"/>
      <c r="C1589" s="14" t="s">
        <v>1869</v>
      </c>
      <c r="D1589" s="14" t="s">
        <v>1669</v>
      </c>
      <c r="E1589" s="14"/>
    </row>
    <row r="1590" spans="1:5" ht="17.25" customHeight="1" outlineLevel="1">
      <c r="A1590" s="17" t="s">
        <v>1661</v>
      </c>
      <c r="B1590" s="18"/>
      <c r="C1590" s="14" t="s">
        <v>1869</v>
      </c>
      <c r="D1590" s="14" t="s">
        <v>1669</v>
      </c>
      <c r="E1590" s="14"/>
    </row>
    <row r="1591" spans="1:5" outlineLevel="1">
      <c r="A1591" s="17" t="s">
        <v>1661</v>
      </c>
      <c r="B1591" s="18">
        <v>103739</v>
      </c>
      <c r="C1591" s="14" t="s">
        <v>1870</v>
      </c>
      <c r="D1591" s="14" t="s">
        <v>1669</v>
      </c>
      <c r="E1591" s="14"/>
    </row>
    <row r="1592" spans="1:5">
      <c r="A1592" s="19" t="s">
        <v>9</v>
      </c>
      <c r="B1592" s="18"/>
      <c r="C1592" s="13"/>
      <c r="D1592" s="12"/>
      <c r="E1592" s="14"/>
    </row>
    <row r="1593" spans="1:5">
      <c r="A1593" s="11" t="s">
        <v>1871</v>
      </c>
      <c r="B1593" s="18"/>
      <c r="C1593" s="13"/>
      <c r="D1593" s="12"/>
      <c r="E1593" s="14"/>
    </row>
    <row r="1594" spans="1:5" outlineLevel="1">
      <c r="A1594" s="16" t="s">
        <v>44</v>
      </c>
      <c r="B1594" s="18">
        <v>66472</v>
      </c>
      <c r="C1594" s="13" t="s">
        <v>1872</v>
      </c>
      <c r="D1594" s="13" t="s">
        <v>8</v>
      </c>
      <c r="E1594" s="14"/>
    </row>
    <row r="1595" spans="1:5" ht="16.2" outlineLevel="1">
      <c r="A1595" s="43" t="s">
        <v>1873</v>
      </c>
      <c r="B1595" s="18"/>
      <c r="C1595" s="311"/>
      <c r="D1595" s="12"/>
      <c r="E1595" s="14"/>
    </row>
    <row r="1596" spans="1:5" outlineLevel="1">
      <c r="A1596" s="16" t="s">
        <v>49</v>
      </c>
      <c r="B1596" s="18">
        <v>97751</v>
      </c>
      <c r="C1596" s="312" t="s">
        <v>1874</v>
      </c>
      <c r="D1596" s="13" t="s">
        <v>8</v>
      </c>
      <c r="E1596" s="14"/>
    </row>
    <row r="1597" spans="1:5" outlineLevel="1">
      <c r="A1597" s="17" t="s">
        <v>1875</v>
      </c>
      <c r="B1597" s="18">
        <v>97482</v>
      </c>
      <c r="C1597" s="13" t="s">
        <v>1876</v>
      </c>
      <c r="D1597" s="13" t="s">
        <v>8</v>
      </c>
      <c r="E1597" s="14"/>
    </row>
    <row r="1598" spans="1:5" outlineLevel="1">
      <c r="A1598" s="17" t="s">
        <v>1875</v>
      </c>
      <c r="B1598" s="39">
        <v>98529</v>
      </c>
      <c r="C1598" s="312" t="s">
        <v>1877</v>
      </c>
      <c r="D1598" s="13" t="s">
        <v>8</v>
      </c>
      <c r="E1598" s="2"/>
    </row>
    <row r="1599" spans="1:5" outlineLevel="1">
      <c r="A1599" s="17" t="s">
        <v>1875</v>
      </c>
      <c r="B1599" s="18"/>
      <c r="C1599" s="13" t="s">
        <v>20</v>
      </c>
      <c r="D1599" s="13" t="s">
        <v>8</v>
      </c>
      <c r="E1599" s="14"/>
    </row>
    <row r="1600" spans="1:5" outlineLevel="1">
      <c r="A1600" s="17" t="s">
        <v>1875</v>
      </c>
      <c r="B1600" s="12">
        <v>21128</v>
      </c>
      <c r="C1600" s="13" t="s">
        <v>1878</v>
      </c>
      <c r="D1600" s="13" t="s">
        <v>8</v>
      </c>
      <c r="E1600" s="14"/>
    </row>
    <row r="1601" spans="1:5" ht="15.75" customHeight="1" outlineLevel="1">
      <c r="A1601" s="17" t="s">
        <v>1875</v>
      </c>
      <c r="B1601" s="12">
        <v>65686</v>
      </c>
      <c r="C1601" s="13" t="s">
        <v>1879</v>
      </c>
      <c r="D1601" s="13" t="s">
        <v>8</v>
      </c>
      <c r="E1601" s="14"/>
    </row>
    <row r="1602" spans="1:5" ht="15.75" customHeight="1" outlineLevel="1">
      <c r="A1602" s="17" t="s">
        <v>1875</v>
      </c>
      <c r="B1602" s="18">
        <v>98235</v>
      </c>
      <c r="C1602" s="14" t="s">
        <v>1880</v>
      </c>
      <c r="D1602" s="13" t="s">
        <v>8</v>
      </c>
      <c r="E1602" s="14"/>
    </row>
    <row r="1603" spans="1:5" outlineLevel="1">
      <c r="A1603" s="11" t="s">
        <v>1881</v>
      </c>
      <c r="B1603" s="18"/>
      <c r="D1603" s="12"/>
      <c r="E1603" s="14"/>
    </row>
    <row r="1604" spans="1:5" outlineLevel="1">
      <c r="A1604" s="16" t="s">
        <v>1131</v>
      </c>
      <c r="B1604" s="18">
        <v>44636</v>
      </c>
      <c r="C1604" s="14" t="s">
        <v>1882</v>
      </c>
      <c r="D1604" s="16" t="s">
        <v>8</v>
      </c>
      <c r="E1604" s="16"/>
    </row>
    <row r="1605" spans="1:5" ht="31.2" outlineLevel="1">
      <c r="A1605" s="16" t="s">
        <v>1131</v>
      </c>
      <c r="B1605" s="12">
        <v>54793</v>
      </c>
      <c r="C1605" s="13" t="s">
        <v>1883</v>
      </c>
      <c r="D1605" s="14" t="s">
        <v>74</v>
      </c>
      <c r="E1605" s="16"/>
    </row>
    <row r="1606" spans="1:5" outlineLevel="1">
      <c r="A1606" s="16" t="s">
        <v>1131</v>
      </c>
      <c r="B1606" s="12">
        <v>9587</v>
      </c>
      <c r="C1606" s="13" t="s">
        <v>1884</v>
      </c>
      <c r="D1606" s="14" t="s">
        <v>30</v>
      </c>
      <c r="E1606" s="16"/>
    </row>
    <row r="1607" spans="1:5" outlineLevel="1">
      <c r="A1607" s="16" t="s">
        <v>1131</v>
      </c>
      <c r="B1607" s="12">
        <v>37805</v>
      </c>
      <c r="C1607" s="13" t="s">
        <v>1885</v>
      </c>
      <c r="D1607" s="16" t="s">
        <v>101</v>
      </c>
      <c r="E1607" s="16"/>
    </row>
    <row r="1608" spans="1:5" outlineLevel="1">
      <c r="A1608" s="16" t="s">
        <v>1131</v>
      </c>
      <c r="B1608" s="12">
        <v>7622</v>
      </c>
      <c r="C1608" s="13" t="s">
        <v>1886</v>
      </c>
      <c r="D1608" s="14" t="s">
        <v>17</v>
      </c>
      <c r="E1608" s="16" t="s">
        <v>1887</v>
      </c>
    </row>
    <row r="1609" spans="1:5" outlineLevel="1">
      <c r="A1609" s="16" t="s">
        <v>1131</v>
      </c>
      <c r="B1609" s="12">
        <v>30943</v>
      </c>
      <c r="C1609" s="13" t="s">
        <v>1888</v>
      </c>
      <c r="D1609" s="16" t="s">
        <v>123</v>
      </c>
      <c r="E1609" s="16"/>
    </row>
    <row r="1610" spans="1:5" ht="15.75" customHeight="1" outlineLevel="1">
      <c r="A1610" s="16" t="s">
        <v>1585</v>
      </c>
      <c r="B1610" s="12">
        <v>44495</v>
      </c>
      <c r="C1610" s="13" t="s">
        <v>1889</v>
      </c>
      <c r="D1610" s="16" t="s">
        <v>8</v>
      </c>
      <c r="E1610" s="16"/>
    </row>
    <row r="1611" spans="1:5" outlineLevel="1">
      <c r="A1611" s="16" t="s">
        <v>1585</v>
      </c>
      <c r="B1611" s="12">
        <v>46091</v>
      </c>
      <c r="C1611" s="13" t="s">
        <v>1890</v>
      </c>
      <c r="D1611" s="16" t="s">
        <v>8</v>
      </c>
      <c r="E1611" s="16"/>
    </row>
    <row r="1612" spans="1:5" outlineLevel="1">
      <c r="A1612" s="16" t="s">
        <v>1585</v>
      </c>
      <c r="B1612" s="12">
        <v>25926</v>
      </c>
      <c r="C1612" s="13" t="s">
        <v>1891</v>
      </c>
      <c r="D1612" s="16" t="s">
        <v>110</v>
      </c>
      <c r="E1612" s="16"/>
    </row>
    <row r="1613" spans="1:5" outlineLevel="1">
      <c r="A1613" s="16" t="s">
        <v>1585</v>
      </c>
      <c r="B1613" s="12">
        <v>30508</v>
      </c>
      <c r="C1613" s="2" t="s">
        <v>1892</v>
      </c>
      <c r="D1613" s="16" t="s">
        <v>123</v>
      </c>
      <c r="E1613" s="16"/>
    </row>
    <row r="1614" spans="1:5" ht="31.2" outlineLevel="1">
      <c r="A1614" s="16" t="s">
        <v>1585</v>
      </c>
      <c r="B1614" s="12">
        <v>102505</v>
      </c>
      <c r="C1614" s="13" t="s">
        <v>1893</v>
      </c>
      <c r="D1614" s="14" t="s">
        <v>74</v>
      </c>
      <c r="E1614" s="16" t="s">
        <v>1894</v>
      </c>
    </row>
    <row r="1615" spans="1:5" outlineLevel="1">
      <c r="A1615" s="16" t="s">
        <v>1585</v>
      </c>
      <c r="B1615" s="18">
        <v>101237</v>
      </c>
      <c r="C1615" s="270" t="s">
        <v>1895</v>
      </c>
      <c r="D1615" s="14" t="s">
        <v>8</v>
      </c>
      <c r="E1615" s="16"/>
    </row>
    <row r="1616" spans="1:5" ht="15.75" customHeight="1" outlineLevel="1">
      <c r="A1616" s="16" t="s">
        <v>1585</v>
      </c>
      <c r="B1616" s="12">
        <v>96497</v>
      </c>
      <c r="C1616" s="13" t="s">
        <v>1896</v>
      </c>
      <c r="D1616" s="14" t="s">
        <v>30</v>
      </c>
      <c r="E1616" s="13" t="s">
        <v>1897</v>
      </c>
    </row>
    <row r="1617" spans="1:5" outlineLevel="1">
      <c r="A1617" s="16" t="s">
        <v>1585</v>
      </c>
      <c r="B1617" s="132">
        <v>90564</v>
      </c>
      <c r="C1617" s="29" t="s">
        <v>1898</v>
      </c>
      <c r="D1617" s="14" t="s">
        <v>8</v>
      </c>
      <c r="E1617" s="13" t="s">
        <v>1899</v>
      </c>
    </row>
    <row r="1618" spans="1:5" outlineLevel="1">
      <c r="A1618" s="16" t="s">
        <v>1585</v>
      </c>
      <c r="B1618" s="12">
        <v>60036</v>
      </c>
      <c r="C1618" s="13" t="s">
        <v>1900</v>
      </c>
      <c r="D1618" s="14" t="s">
        <v>30</v>
      </c>
      <c r="E1618" s="16" t="s">
        <v>1901</v>
      </c>
    </row>
    <row r="1619" spans="1:5" outlineLevel="1">
      <c r="A1619" s="16" t="s">
        <v>1585</v>
      </c>
      <c r="B1619" s="12">
        <v>8499</v>
      </c>
      <c r="C1619" s="13" t="s">
        <v>1902</v>
      </c>
      <c r="D1619" s="13" t="s">
        <v>119</v>
      </c>
      <c r="E1619" s="16"/>
    </row>
    <row r="1620" spans="1:5" outlineLevel="1">
      <c r="A1620" s="16" t="s">
        <v>1585</v>
      </c>
      <c r="B1620" s="12">
        <v>76449</v>
      </c>
      <c r="C1620" s="13" t="s">
        <v>1903</v>
      </c>
      <c r="D1620" s="13" t="s">
        <v>101</v>
      </c>
      <c r="E1620" s="16"/>
    </row>
    <row r="1621" spans="1:5" outlineLevel="1">
      <c r="A1621" s="16" t="s">
        <v>1585</v>
      </c>
      <c r="B1621" s="12">
        <v>7573</v>
      </c>
      <c r="C1621" s="13" t="s">
        <v>1904</v>
      </c>
      <c r="D1621" s="14" t="s">
        <v>17</v>
      </c>
      <c r="E1621" s="16"/>
    </row>
    <row r="1622" spans="1:5" outlineLevel="1">
      <c r="A1622" s="16" t="s">
        <v>1585</v>
      </c>
      <c r="B1622" s="12">
        <v>71368</v>
      </c>
      <c r="C1622" s="13" t="s">
        <v>1905</v>
      </c>
      <c r="D1622" s="14" t="s">
        <v>17</v>
      </c>
      <c r="E1622" s="16"/>
    </row>
    <row r="1623" spans="1:5" ht="16.2" outlineLevel="1">
      <c r="A1623" s="43" t="s">
        <v>1906</v>
      </c>
      <c r="B1623" s="18"/>
      <c r="C1623" s="313"/>
      <c r="D1623" s="12"/>
      <c r="E1623" s="14"/>
    </row>
    <row r="1624" spans="1:5" outlineLevel="1">
      <c r="A1624" s="16" t="s">
        <v>49</v>
      </c>
      <c r="B1624" s="18">
        <v>109180</v>
      </c>
      <c r="C1624" s="13" t="s">
        <v>1907</v>
      </c>
      <c r="D1624" s="16" t="s">
        <v>8</v>
      </c>
      <c r="E1624" s="14"/>
    </row>
    <row r="1625" spans="1:5" outlineLevel="1">
      <c r="A1625" s="17" t="s">
        <v>1875</v>
      </c>
      <c r="B1625" s="18">
        <v>103345</v>
      </c>
      <c r="C1625" s="2" t="s">
        <v>1908</v>
      </c>
      <c r="D1625" s="16" t="s">
        <v>8</v>
      </c>
      <c r="E1625" s="14"/>
    </row>
    <row r="1626" spans="1:5" outlineLevel="1">
      <c r="A1626" s="17" t="s">
        <v>1875</v>
      </c>
      <c r="C1626" s="314" t="s">
        <v>20</v>
      </c>
      <c r="D1626" s="16" t="s">
        <v>8</v>
      </c>
      <c r="E1626" s="16"/>
    </row>
    <row r="1627" spans="1:5" outlineLevel="1">
      <c r="A1627" s="17" t="s">
        <v>1875</v>
      </c>
      <c r="B1627" s="18"/>
      <c r="C1627" s="13" t="s">
        <v>20</v>
      </c>
      <c r="D1627" s="16" t="s">
        <v>8</v>
      </c>
      <c r="E1627" s="16"/>
    </row>
    <row r="1628" spans="1:5" ht="31.5" customHeight="1" outlineLevel="1">
      <c r="A1628" s="47" t="s">
        <v>1909</v>
      </c>
      <c r="B1628" s="18"/>
      <c r="C1628" s="13"/>
      <c r="D1628" s="12"/>
      <c r="E1628" s="16"/>
    </row>
    <row r="1629" spans="1:5" outlineLevel="1">
      <c r="A1629" s="41" t="s">
        <v>1910</v>
      </c>
      <c r="B1629" s="12">
        <v>96178</v>
      </c>
      <c r="C1629" s="13" t="s">
        <v>1911</v>
      </c>
      <c r="D1629" s="16" t="s">
        <v>8</v>
      </c>
      <c r="E1629" s="41"/>
    </row>
    <row r="1630" spans="1:5" outlineLevel="1">
      <c r="A1630" s="41" t="s">
        <v>1739</v>
      </c>
      <c r="B1630" s="12">
        <v>95043</v>
      </c>
      <c r="C1630" s="13" t="s">
        <v>1912</v>
      </c>
      <c r="D1630" s="16" t="s">
        <v>8</v>
      </c>
      <c r="E1630" s="41"/>
    </row>
    <row r="1631" spans="1:5" outlineLevel="1">
      <c r="A1631" s="41" t="s">
        <v>1583</v>
      </c>
      <c r="B1631" s="4">
        <v>106626</v>
      </c>
      <c r="C1631" s="13" t="s">
        <v>1913</v>
      </c>
      <c r="D1631" s="16" t="s">
        <v>8</v>
      </c>
      <c r="E1631" s="41"/>
    </row>
    <row r="1632" spans="1:5" outlineLevel="1">
      <c r="A1632" s="41" t="s">
        <v>1583</v>
      </c>
      <c r="B1632" s="12">
        <v>97669</v>
      </c>
      <c r="C1632" s="13" t="s">
        <v>1914</v>
      </c>
      <c r="D1632" s="16" t="s">
        <v>8</v>
      </c>
      <c r="E1632" s="41"/>
    </row>
    <row r="1633" spans="1:5" outlineLevel="1">
      <c r="A1633" s="41" t="s">
        <v>1583</v>
      </c>
      <c r="B1633" s="12">
        <v>84666</v>
      </c>
      <c r="C1633" s="13" t="s">
        <v>1915</v>
      </c>
      <c r="D1633" s="16" t="s">
        <v>8</v>
      </c>
      <c r="E1633" s="41"/>
    </row>
    <row r="1634" spans="1:5" outlineLevel="1">
      <c r="A1634" s="41" t="s">
        <v>1583</v>
      </c>
      <c r="B1634" s="12">
        <v>90627</v>
      </c>
      <c r="C1634" s="13" t="s">
        <v>1916</v>
      </c>
      <c r="D1634" s="16" t="s">
        <v>8</v>
      </c>
      <c r="E1634" s="41"/>
    </row>
    <row r="1635" spans="1:5" outlineLevel="1">
      <c r="A1635" s="41" t="s">
        <v>1583</v>
      </c>
      <c r="B1635" s="12">
        <v>95157</v>
      </c>
      <c r="C1635" s="13" t="s">
        <v>1917</v>
      </c>
      <c r="D1635" s="16" t="s">
        <v>8</v>
      </c>
      <c r="E1635" s="41"/>
    </row>
    <row r="1636" spans="1:5" outlineLevel="1">
      <c r="A1636" s="41" t="s">
        <v>1583</v>
      </c>
      <c r="B1636" s="12">
        <v>87647</v>
      </c>
      <c r="C1636" s="13" t="s">
        <v>1918</v>
      </c>
      <c r="D1636" s="16" t="s">
        <v>8</v>
      </c>
      <c r="E1636" s="41"/>
    </row>
    <row r="1637" spans="1:5" outlineLevel="1">
      <c r="A1637" s="41" t="s">
        <v>1583</v>
      </c>
      <c r="B1637" s="12">
        <v>104023</v>
      </c>
      <c r="C1637" s="13" t="s">
        <v>1919</v>
      </c>
      <c r="D1637" s="16" t="s">
        <v>8</v>
      </c>
      <c r="E1637" s="41"/>
    </row>
    <row r="1638" spans="1:5" outlineLevel="1">
      <c r="A1638" s="41" t="s">
        <v>1583</v>
      </c>
      <c r="B1638" s="12">
        <v>91206</v>
      </c>
      <c r="C1638" s="13" t="s">
        <v>1920</v>
      </c>
      <c r="D1638" s="16" t="s">
        <v>8</v>
      </c>
      <c r="E1638" s="41"/>
    </row>
    <row r="1639" spans="1:5" outlineLevel="1">
      <c r="A1639" s="41" t="s">
        <v>1583</v>
      </c>
      <c r="B1639" s="12">
        <v>95019</v>
      </c>
      <c r="C1639" s="13" t="s">
        <v>1921</v>
      </c>
      <c r="D1639" s="16" t="s">
        <v>8</v>
      </c>
      <c r="E1639" s="41"/>
    </row>
    <row r="1640" spans="1:5" outlineLevel="1">
      <c r="A1640" s="41" t="s">
        <v>1583</v>
      </c>
      <c r="B1640" s="18"/>
      <c r="C1640" s="14" t="s">
        <v>20</v>
      </c>
      <c r="D1640" s="16" t="s">
        <v>8</v>
      </c>
      <c r="E1640" s="41"/>
    </row>
    <row r="1641" spans="1:5" outlineLevel="1">
      <c r="A1641" s="41" t="s">
        <v>1583</v>
      </c>
      <c r="B1641" s="18">
        <v>103547</v>
      </c>
      <c r="C1641" s="14" t="s">
        <v>1922</v>
      </c>
      <c r="D1641" s="16" t="s">
        <v>8</v>
      </c>
      <c r="E1641" s="41"/>
    </row>
    <row r="1642" spans="1:5" outlineLevel="1">
      <c r="A1642" s="41" t="s">
        <v>1583</v>
      </c>
      <c r="B1642" s="18">
        <v>102581</v>
      </c>
      <c r="C1642" s="13" t="s">
        <v>1923</v>
      </c>
      <c r="D1642" s="16" t="s">
        <v>8</v>
      </c>
      <c r="E1642" s="41" t="s">
        <v>1924</v>
      </c>
    </row>
    <row r="1643" spans="1:5" outlineLevel="1">
      <c r="A1643" s="41" t="s">
        <v>1583</v>
      </c>
      <c r="B1643" s="18">
        <v>103275</v>
      </c>
      <c r="C1643" s="13" t="s">
        <v>1925</v>
      </c>
      <c r="D1643" s="16" t="s">
        <v>8</v>
      </c>
      <c r="E1643" s="41" t="s">
        <v>1926</v>
      </c>
    </row>
    <row r="1644" spans="1:5" outlineLevel="1">
      <c r="A1644" s="41" t="s">
        <v>1583</v>
      </c>
      <c r="B1644" s="18">
        <v>97806</v>
      </c>
      <c r="C1644" s="13" t="s">
        <v>1927</v>
      </c>
      <c r="D1644" s="16" t="s">
        <v>8</v>
      </c>
      <c r="E1644" s="41"/>
    </row>
    <row r="1645" spans="1:5" outlineLevel="1">
      <c r="A1645" s="41" t="s">
        <v>1583</v>
      </c>
      <c r="B1645" s="18">
        <v>106358</v>
      </c>
      <c r="C1645" s="2" t="s">
        <v>1928</v>
      </c>
      <c r="D1645" s="16" t="s">
        <v>8</v>
      </c>
      <c r="E1645" s="41"/>
    </row>
    <row r="1646" spans="1:5" outlineLevel="1">
      <c r="A1646" s="41" t="s">
        <v>1583</v>
      </c>
      <c r="B1646" s="18"/>
      <c r="C1646" s="2" t="s">
        <v>20</v>
      </c>
      <c r="D1646" s="16" t="s">
        <v>8</v>
      </c>
      <c r="E1646" s="315" t="s">
        <v>1929</v>
      </c>
    </row>
    <row r="1647" spans="1:5" outlineLevel="1">
      <c r="A1647" s="41" t="s">
        <v>1583</v>
      </c>
      <c r="B1647" s="18">
        <v>103140</v>
      </c>
      <c r="C1647" s="13" t="s">
        <v>1930</v>
      </c>
      <c r="D1647" s="16" t="s">
        <v>8</v>
      </c>
      <c r="E1647" s="41"/>
    </row>
    <row r="1648" spans="1:5" outlineLevel="1">
      <c r="A1648" s="41" t="s">
        <v>1583</v>
      </c>
      <c r="B1648" s="18">
        <v>103139</v>
      </c>
      <c r="C1648" s="13" t="s">
        <v>1931</v>
      </c>
      <c r="D1648" s="16" t="s">
        <v>8</v>
      </c>
      <c r="E1648" s="41"/>
    </row>
    <row r="1649" spans="1:5" s="316" customFormat="1" outlineLevel="1">
      <c r="A1649" s="16" t="s">
        <v>1585</v>
      </c>
      <c r="B1649" s="12">
        <v>106359</v>
      </c>
      <c r="C1649" s="16" t="s">
        <v>1932</v>
      </c>
      <c r="D1649" s="16" t="s">
        <v>8</v>
      </c>
      <c r="E1649" s="16"/>
    </row>
    <row r="1650" spans="1:5" s="316" customFormat="1" outlineLevel="1">
      <c r="A1650" s="16" t="s">
        <v>1585</v>
      </c>
      <c r="B1650" s="15">
        <v>89132</v>
      </c>
      <c r="C1650" s="14" t="s">
        <v>1933</v>
      </c>
      <c r="D1650" s="16" t="s">
        <v>8</v>
      </c>
      <c r="E1650" s="16"/>
    </row>
    <row r="1651" spans="1:5" s="316" customFormat="1" outlineLevel="1">
      <c r="A1651" s="16" t="s">
        <v>1585</v>
      </c>
      <c r="B1651" s="18">
        <v>103983</v>
      </c>
      <c r="C1651" s="13" t="s">
        <v>1934</v>
      </c>
      <c r="D1651" s="16" t="s">
        <v>8</v>
      </c>
      <c r="E1651" s="16" t="s">
        <v>1935</v>
      </c>
    </row>
    <row r="1652" spans="1:5" s="316" customFormat="1" outlineLevel="1">
      <c r="A1652" s="16" t="s">
        <v>1585</v>
      </c>
      <c r="B1652" s="18"/>
      <c r="C1652" s="13" t="s">
        <v>20</v>
      </c>
      <c r="D1652" s="16" t="s">
        <v>8</v>
      </c>
      <c r="E1652" s="16" t="s">
        <v>1936</v>
      </c>
    </row>
    <row r="1653" spans="1:5" s="316" customFormat="1" outlineLevel="1">
      <c r="A1653" s="16" t="s">
        <v>1585</v>
      </c>
      <c r="B1653" s="18">
        <v>87940</v>
      </c>
      <c r="C1653" s="284" t="s">
        <v>1937</v>
      </c>
      <c r="D1653" s="16" t="s">
        <v>8</v>
      </c>
      <c r="E1653" s="16"/>
    </row>
    <row r="1654" spans="1:5" s="316" customFormat="1" ht="13.5" customHeight="1" outlineLevel="1">
      <c r="A1654" s="16" t="s">
        <v>1585</v>
      </c>
      <c r="B1654" s="18">
        <v>103686</v>
      </c>
      <c r="C1654" s="13" t="s">
        <v>1938</v>
      </c>
      <c r="D1654" s="16" t="s">
        <v>8</v>
      </c>
      <c r="E1654" s="16"/>
    </row>
    <row r="1655" spans="1:5" s="316" customFormat="1" outlineLevel="1">
      <c r="A1655" s="16" t="s">
        <v>1585</v>
      </c>
      <c r="B1655" s="15">
        <v>100332</v>
      </c>
      <c r="C1655" s="13" t="s">
        <v>1939</v>
      </c>
      <c r="D1655" s="16" t="s">
        <v>8</v>
      </c>
      <c r="E1655" s="16"/>
    </row>
    <row r="1656" spans="1:5" s="316" customFormat="1" outlineLevel="1">
      <c r="A1656" s="16" t="s">
        <v>1585</v>
      </c>
      <c r="B1656" s="72"/>
      <c r="C1656" s="90" t="s">
        <v>20</v>
      </c>
      <c r="D1656" s="16" t="s">
        <v>8</v>
      </c>
      <c r="E1656" s="16" t="s">
        <v>1940</v>
      </c>
    </row>
    <row r="1657" spans="1:5" s="316" customFormat="1" outlineLevel="1">
      <c r="A1657" s="317" t="s">
        <v>1585</v>
      </c>
      <c r="B1657" s="318">
        <v>107826</v>
      </c>
      <c r="C1657" s="319" t="s">
        <v>1941</v>
      </c>
      <c r="D1657" s="317" t="s">
        <v>8</v>
      </c>
      <c r="E1657" s="317"/>
    </row>
    <row r="1658" spans="1:5" outlineLevel="1">
      <c r="A1658" s="317" t="s">
        <v>1585</v>
      </c>
      <c r="B1658" s="318"/>
      <c r="C1658" s="319" t="s">
        <v>20</v>
      </c>
      <c r="D1658" s="317" t="s">
        <v>8</v>
      </c>
      <c r="E1658" s="317"/>
    </row>
    <row r="1659" spans="1:5" s="324" customFormat="1" outlineLevel="1">
      <c r="A1659" s="321" t="s">
        <v>1585</v>
      </c>
      <c r="B1659" s="322"/>
      <c r="C1659" s="323" t="s">
        <v>20</v>
      </c>
      <c r="D1659" s="321" t="s">
        <v>8</v>
      </c>
      <c r="E1659" s="321"/>
    </row>
    <row r="1660" spans="1:5" s="328" customFormat="1" outlineLevel="1">
      <c r="A1660" s="325" t="s">
        <v>1585</v>
      </c>
      <c r="B1660" s="326"/>
      <c r="C1660" s="327" t="s">
        <v>20</v>
      </c>
      <c r="D1660" s="325" t="s">
        <v>492</v>
      </c>
      <c r="E1660" s="325" t="s">
        <v>1936</v>
      </c>
    </row>
    <row r="1661" spans="1:5" ht="16.2" outlineLevel="1">
      <c r="A1661" s="329" t="s">
        <v>1942</v>
      </c>
      <c r="B1661" s="117"/>
      <c r="C1661" s="81"/>
      <c r="D1661" s="330"/>
      <c r="E1661" s="81"/>
    </row>
    <row r="1662" spans="1:5" outlineLevel="1">
      <c r="A1662" s="17" t="s">
        <v>1943</v>
      </c>
      <c r="B1662" s="39">
        <v>82978</v>
      </c>
      <c r="C1662" s="13" t="s">
        <v>1944</v>
      </c>
      <c r="D1662" s="16" t="s">
        <v>8</v>
      </c>
      <c r="E1662" s="14"/>
    </row>
    <row r="1663" spans="1:5" outlineLevel="1">
      <c r="A1663" s="16" t="s">
        <v>1945</v>
      </c>
      <c r="B1663" s="39">
        <v>71098</v>
      </c>
      <c r="C1663" s="13" t="s">
        <v>1946</v>
      </c>
      <c r="D1663" s="16" t="s">
        <v>8</v>
      </c>
      <c r="E1663" s="14"/>
    </row>
    <row r="1664" spans="1:5" outlineLevel="1">
      <c r="A1664" s="16" t="s">
        <v>1875</v>
      </c>
      <c r="B1664" s="39">
        <v>103584</v>
      </c>
      <c r="C1664" s="2" t="s">
        <v>1947</v>
      </c>
      <c r="D1664" s="16" t="s">
        <v>8</v>
      </c>
      <c r="E1664" s="14"/>
    </row>
    <row r="1665" spans="1:5" s="32" customFormat="1" outlineLevel="1">
      <c r="A1665" s="63" t="s">
        <v>1875</v>
      </c>
      <c r="B1665" s="4">
        <v>101821</v>
      </c>
      <c r="C1665" s="314" t="s">
        <v>1948</v>
      </c>
      <c r="D1665" s="63" t="s">
        <v>8</v>
      </c>
      <c r="E1665" s="44" t="s">
        <v>1949</v>
      </c>
    </row>
    <row r="1666" spans="1:5" outlineLevel="1">
      <c r="A1666" s="16" t="s">
        <v>1875</v>
      </c>
      <c r="B1666" s="18"/>
      <c r="C1666" s="270" t="s">
        <v>20</v>
      </c>
      <c r="D1666" s="16" t="s">
        <v>8</v>
      </c>
      <c r="E1666" s="16"/>
    </row>
    <row r="1667" spans="1:5" outlineLevel="1">
      <c r="A1667" s="16" t="s">
        <v>1910</v>
      </c>
      <c r="B1667" s="39">
        <v>83251</v>
      </c>
      <c r="C1667" s="13" t="s">
        <v>1950</v>
      </c>
      <c r="D1667" s="16" t="s">
        <v>123</v>
      </c>
      <c r="E1667" s="16"/>
    </row>
    <row r="1668" spans="1:5" outlineLevel="1">
      <c r="A1668" s="16" t="s">
        <v>1951</v>
      </c>
      <c r="B1668" s="39"/>
      <c r="C1668" s="2" t="s">
        <v>20</v>
      </c>
      <c r="D1668" s="14" t="s">
        <v>30</v>
      </c>
      <c r="E1668" s="16"/>
    </row>
    <row r="1669" spans="1:5" ht="31.2" outlineLevel="1">
      <c r="A1669" s="16" t="s">
        <v>1910</v>
      </c>
      <c r="B1669" s="175">
        <v>78851</v>
      </c>
      <c r="C1669" s="29" t="s">
        <v>1952</v>
      </c>
      <c r="D1669" s="14" t="s">
        <v>17</v>
      </c>
      <c r="E1669" s="13" t="s">
        <v>1953</v>
      </c>
    </row>
    <row r="1670" spans="1:5" outlineLevel="1">
      <c r="A1670" s="16" t="s">
        <v>1910</v>
      </c>
      <c r="B1670" s="39">
        <v>51069</v>
      </c>
      <c r="C1670" s="13" t="s">
        <v>1954</v>
      </c>
      <c r="D1670" s="14" t="s">
        <v>32</v>
      </c>
      <c r="E1670" s="16"/>
    </row>
    <row r="1671" spans="1:5" outlineLevel="1">
      <c r="A1671" s="282" t="s">
        <v>1951</v>
      </c>
      <c r="B1671" s="279">
        <v>21101</v>
      </c>
      <c r="C1671" s="14" t="s">
        <v>1955</v>
      </c>
      <c r="D1671" s="14" t="s">
        <v>117</v>
      </c>
      <c r="E1671" s="16"/>
    </row>
    <row r="1672" spans="1:5" outlineLevel="1">
      <c r="A1672" s="16" t="s">
        <v>1951</v>
      </c>
      <c r="B1672" s="12">
        <v>80860</v>
      </c>
      <c r="C1672" s="2" t="s">
        <v>1956</v>
      </c>
      <c r="D1672" s="13" t="s">
        <v>8</v>
      </c>
      <c r="E1672" s="13" t="s">
        <v>1957</v>
      </c>
    </row>
    <row r="1673" spans="1:5" s="32" customFormat="1" outlineLevel="1">
      <c r="A1673" s="63" t="s">
        <v>1670</v>
      </c>
      <c r="B1673" s="331"/>
      <c r="C1673" s="44" t="s">
        <v>20</v>
      </c>
      <c r="D1673" s="63" t="s">
        <v>8</v>
      </c>
      <c r="E1673" s="44" t="s">
        <v>1958</v>
      </c>
    </row>
    <row r="1674" spans="1:5" outlineLevel="1">
      <c r="A1674" s="16" t="s">
        <v>1739</v>
      </c>
      <c r="B1674" s="39">
        <v>53443</v>
      </c>
      <c r="C1674" s="13" t="s">
        <v>1959</v>
      </c>
      <c r="D1674" s="16" t="s">
        <v>123</v>
      </c>
      <c r="E1674" s="16"/>
    </row>
    <row r="1675" spans="1:5" outlineLevel="1">
      <c r="A1675" s="16" t="s">
        <v>1670</v>
      </c>
      <c r="B1675" s="39">
        <v>34861</v>
      </c>
      <c r="C1675" s="13" t="s">
        <v>1960</v>
      </c>
      <c r="D1675" s="40" t="s">
        <v>35</v>
      </c>
      <c r="E1675" s="16"/>
    </row>
    <row r="1676" spans="1:5" outlineLevel="1">
      <c r="A1676" s="16" t="s">
        <v>1670</v>
      </c>
      <c r="B1676" s="39">
        <v>33660</v>
      </c>
      <c r="C1676" s="13" t="s">
        <v>1961</v>
      </c>
      <c r="D1676" s="124" t="s">
        <v>435</v>
      </c>
      <c r="E1676" s="16"/>
    </row>
    <row r="1677" spans="1:5" outlineLevel="1">
      <c r="A1677" s="16" t="s">
        <v>1739</v>
      </c>
      <c r="B1677" s="39">
        <v>64284</v>
      </c>
      <c r="C1677" s="13" t="s">
        <v>1962</v>
      </c>
      <c r="D1677" s="13" t="s">
        <v>201</v>
      </c>
      <c r="E1677" s="16"/>
    </row>
    <row r="1678" spans="1:5" outlineLevel="1">
      <c r="A1678" s="16" t="s">
        <v>1739</v>
      </c>
      <c r="B1678" s="68">
        <v>72624</v>
      </c>
      <c r="C1678" s="118" t="s">
        <v>1963</v>
      </c>
      <c r="D1678" s="13" t="s">
        <v>646</v>
      </c>
      <c r="E1678" s="16"/>
    </row>
    <row r="1679" spans="1:5" outlineLevel="1">
      <c r="A1679" s="16" t="s">
        <v>1739</v>
      </c>
      <c r="B1679" s="39">
        <v>8475</v>
      </c>
      <c r="C1679" s="13" t="s">
        <v>1964</v>
      </c>
      <c r="D1679" s="13" t="s">
        <v>119</v>
      </c>
      <c r="E1679" s="16"/>
    </row>
    <row r="1680" spans="1:5" outlineLevel="1">
      <c r="A1680" s="16" t="s">
        <v>1670</v>
      </c>
      <c r="B1680" s="59">
        <v>85723</v>
      </c>
      <c r="C1680" s="46" t="s">
        <v>1965</v>
      </c>
      <c r="D1680" s="14" t="s">
        <v>17</v>
      </c>
      <c r="E1680" s="16"/>
    </row>
    <row r="1681" spans="1:5" outlineLevel="1">
      <c r="A1681" s="16" t="s">
        <v>1739</v>
      </c>
      <c r="B1681" s="39">
        <v>92409</v>
      </c>
      <c r="C1681" s="13" t="s">
        <v>1966</v>
      </c>
      <c r="D1681" s="14" t="s">
        <v>17</v>
      </c>
      <c r="E1681" s="16"/>
    </row>
    <row r="1682" spans="1:5" outlineLevel="1">
      <c r="A1682" s="16" t="s">
        <v>1739</v>
      </c>
      <c r="B1682" s="39">
        <v>21897</v>
      </c>
      <c r="C1682" s="13" t="s">
        <v>1967</v>
      </c>
      <c r="D1682" s="13" t="s">
        <v>89</v>
      </c>
      <c r="E1682" s="16"/>
    </row>
    <row r="1683" spans="1:5" outlineLevel="1">
      <c r="A1683" s="16" t="s">
        <v>1739</v>
      </c>
      <c r="B1683" s="39">
        <v>82623</v>
      </c>
      <c r="C1683" s="13" t="s">
        <v>1968</v>
      </c>
      <c r="D1683" s="14" t="s">
        <v>32</v>
      </c>
      <c r="E1683" s="16"/>
    </row>
    <row r="1684" spans="1:5" outlineLevel="1">
      <c r="A1684" s="16" t="s">
        <v>1739</v>
      </c>
      <c r="B1684" s="39">
        <v>21138</v>
      </c>
      <c r="C1684" s="13" t="s">
        <v>1969</v>
      </c>
      <c r="D1684" s="13" t="s">
        <v>101</v>
      </c>
      <c r="E1684" s="16"/>
    </row>
    <row r="1685" spans="1:5" outlineLevel="1">
      <c r="A1685" s="16" t="s">
        <v>1739</v>
      </c>
      <c r="B1685" s="39">
        <v>77175</v>
      </c>
      <c r="C1685" s="13" t="s">
        <v>1970</v>
      </c>
      <c r="D1685" s="13" t="s">
        <v>101</v>
      </c>
      <c r="E1685" s="16"/>
    </row>
    <row r="1686" spans="1:5" outlineLevel="1">
      <c r="A1686" s="282" t="s">
        <v>1670</v>
      </c>
      <c r="B1686" s="279">
        <v>67148</v>
      </c>
      <c r="C1686" s="14" t="s">
        <v>1971</v>
      </c>
      <c r="D1686" s="14" t="s">
        <v>117</v>
      </c>
      <c r="E1686" s="16"/>
    </row>
    <row r="1687" spans="1:5" outlineLevel="1">
      <c r="A1687" s="282" t="s">
        <v>1670</v>
      </c>
      <c r="B1687" s="332">
        <v>76161</v>
      </c>
      <c r="C1687" s="13" t="s">
        <v>1972</v>
      </c>
      <c r="D1687" s="14" t="s">
        <v>117</v>
      </c>
      <c r="E1687" s="16"/>
    </row>
    <row r="1688" spans="1:5" ht="31.2" outlineLevel="1">
      <c r="A1688" s="282" t="s">
        <v>1670</v>
      </c>
      <c r="B1688" s="164">
        <v>97234</v>
      </c>
      <c r="C1688" s="333" t="s">
        <v>1973</v>
      </c>
      <c r="D1688" s="14" t="s">
        <v>37</v>
      </c>
      <c r="E1688" s="14" t="s">
        <v>1974</v>
      </c>
    </row>
    <row r="1689" spans="1:5" ht="22.5" customHeight="1" outlineLevel="1">
      <c r="A1689" s="16" t="s">
        <v>1739</v>
      </c>
      <c r="B1689" s="39">
        <v>85554</v>
      </c>
      <c r="C1689" s="13" t="s">
        <v>1975</v>
      </c>
      <c r="D1689" s="16" t="s">
        <v>8</v>
      </c>
      <c r="E1689" s="16"/>
    </row>
    <row r="1690" spans="1:5" outlineLevel="1">
      <c r="A1690" s="16" t="s">
        <v>1739</v>
      </c>
      <c r="B1690" s="15">
        <v>93638</v>
      </c>
      <c r="C1690" s="14" t="s">
        <v>1976</v>
      </c>
      <c r="D1690" s="16" t="s">
        <v>8</v>
      </c>
      <c r="E1690" s="16"/>
    </row>
    <row r="1691" spans="1:5" outlineLevel="1">
      <c r="A1691" s="16" t="s">
        <v>1739</v>
      </c>
      <c r="B1691" s="39">
        <v>77696</v>
      </c>
      <c r="C1691" s="13" t="s">
        <v>1977</v>
      </c>
      <c r="D1691" s="16" t="s">
        <v>123</v>
      </c>
      <c r="E1691" s="13"/>
    </row>
    <row r="1692" spans="1:5" outlineLevel="1">
      <c r="A1692" s="16" t="s">
        <v>1739</v>
      </c>
      <c r="B1692" s="39">
        <v>10686</v>
      </c>
      <c r="C1692" s="13" t="s">
        <v>1978</v>
      </c>
      <c r="D1692" s="14" t="s">
        <v>30</v>
      </c>
      <c r="E1692" s="16"/>
    </row>
    <row r="1693" spans="1:5" s="32" customFormat="1" outlineLevel="1">
      <c r="A1693" s="63" t="s">
        <v>1670</v>
      </c>
      <c r="B1693" s="39"/>
      <c r="C1693" s="13" t="s">
        <v>20</v>
      </c>
      <c r="D1693" s="16" t="s">
        <v>8</v>
      </c>
      <c r="E1693" s="44"/>
    </row>
    <row r="1694" spans="1:5" ht="31.2" outlineLevel="1">
      <c r="A1694" s="282" t="s">
        <v>1585</v>
      </c>
      <c r="B1694" s="279"/>
      <c r="C1694" s="14" t="s">
        <v>20</v>
      </c>
      <c r="D1694" s="14" t="s">
        <v>74</v>
      </c>
      <c r="E1694" s="16" t="s">
        <v>1979</v>
      </c>
    </row>
    <row r="1695" spans="1:5" outlineLevel="1">
      <c r="A1695" s="16" t="s">
        <v>1583</v>
      </c>
      <c r="B1695" s="39">
        <v>30071</v>
      </c>
      <c r="C1695" s="13" t="s">
        <v>1980</v>
      </c>
      <c r="D1695" s="13" t="s">
        <v>110</v>
      </c>
      <c r="E1695" s="16"/>
    </row>
    <row r="1696" spans="1:5" outlineLevel="1">
      <c r="A1696" s="16" t="s">
        <v>1583</v>
      </c>
      <c r="B1696" s="59">
        <v>62212</v>
      </c>
      <c r="C1696" s="46" t="s">
        <v>1981</v>
      </c>
      <c r="D1696" s="14" t="s">
        <v>17</v>
      </c>
      <c r="E1696" s="16"/>
    </row>
    <row r="1697" spans="1:5" outlineLevel="1">
      <c r="A1697" s="16" t="s">
        <v>1583</v>
      </c>
      <c r="B1697" s="39">
        <v>22315</v>
      </c>
      <c r="C1697" s="13" t="s">
        <v>1982</v>
      </c>
      <c r="D1697" s="13" t="s">
        <v>89</v>
      </c>
      <c r="E1697" s="16"/>
    </row>
    <row r="1698" spans="1:5" outlineLevel="1">
      <c r="A1698" s="16" t="s">
        <v>1583</v>
      </c>
      <c r="B1698" s="12">
        <v>107089</v>
      </c>
      <c r="C1698" s="13" t="s">
        <v>1983</v>
      </c>
      <c r="D1698" s="13" t="s">
        <v>8</v>
      </c>
      <c r="E1698" s="13" t="s">
        <v>1984</v>
      </c>
    </row>
    <row r="1699" spans="1:5" outlineLevel="1">
      <c r="A1699" s="16" t="s">
        <v>1583</v>
      </c>
      <c r="B1699" s="39">
        <v>58352</v>
      </c>
      <c r="C1699" s="13" t="s">
        <v>1985</v>
      </c>
      <c r="D1699" s="13" t="s">
        <v>113</v>
      </c>
      <c r="E1699" s="16" t="s">
        <v>1986</v>
      </c>
    </row>
    <row r="1700" spans="1:5" outlineLevel="1">
      <c r="A1700" s="16" t="s">
        <v>1585</v>
      </c>
      <c r="B1700" s="39">
        <v>83733</v>
      </c>
      <c r="C1700" s="13" t="s">
        <v>1987</v>
      </c>
      <c r="D1700" s="14" t="s">
        <v>32</v>
      </c>
      <c r="E1700" s="16"/>
    </row>
    <row r="1701" spans="1:5" outlineLevel="1">
      <c r="A1701" s="16" t="s">
        <v>1585</v>
      </c>
      <c r="B1701" s="39">
        <v>78615</v>
      </c>
      <c r="C1701" s="13" t="s">
        <v>1988</v>
      </c>
      <c r="D1701" s="14" t="s">
        <v>32</v>
      </c>
      <c r="E1701" s="16" t="s">
        <v>1989</v>
      </c>
    </row>
    <row r="1702" spans="1:5" ht="31.2" outlineLevel="1">
      <c r="A1702" s="334" t="s">
        <v>1583</v>
      </c>
      <c r="B1702" s="279">
        <v>18431</v>
      </c>
      <c r="C1702" s="14" t="s">
        <v>1990</v>
      </c>
      <c r="D1702" s="14" t="s">
        <v>74</v>
      </c>
      <c r="E1702" s="16"/>
    </row>
    <row r="1703" spans="1:5" ht="16.2" outlineLevel="1">
      <c r="A1703" s="43" t="s">
        <v>1991</v>
      </c>
      <c r="B1703" s="18"/>
      <c r="C1703" s="13"/>
      <c r="D1703" s="13"/>
      <c r="E1703" s="14"/>
    </row>
    <row r="1704" spans="1:5" outlineLevel="1">
      <c r="A1704" s="17" t="s">
        <v>62</v>
      </c>
      <c r="B1704" s="18">
        <v>107270</v>
      </c>
      <c r="C1704" s="14" t="s">
        <v>1992</v>
      </c>
      <c r="D1704" s="14" t="s">
        <v>17</v>
      </c>
      <c r="E1704" s="14"/>
    </row>
    <row r="1705" spans="1:5" outlineLevel="1">
      <c r="A1705" s="17" t="s">
        <v>1875</v>
      </c>
      <c r="B1705" s="12">
        <v>99264</v>
      </c>
      <c r="C1705" s="13" t="s">
        <v>1993</v>
      </c>
      <c r="D1705" s="14" t="s">
        <v>17</v>
      </c>
      <c r="E1705" s="14"/>
    </row>
    <row r="1706" spans="1:5" outlineLevel="1">
      <c r="A1706" s="17" t="s">
        <v>1875</v>
      </c>
      <c r="B1706" s="12">
        <v>84305</v>
      </c>
      <c r="C1706" s="13" t="s">
        <v>1994</v>
      </c>
      <c r="D1706" s="13" t="s">
        <v>8</v>
      </c>
      <c r="E1706" s="14"/>
    </row>
    <row r="1707" spans="1:5" outlineLevel="1">
      <c r="A1707" s="17" t="s">
        <v>1585</v>
      </c>
      <c r="B1707" s="12">
        <v>102289</v>
      </c>
      <c r="C1707" s="16" t="s">
        <v>1995</v>
      </c>
      <c r="D1707" s="16" t="s">
        <v>123</v>
      </c>
      <c r="E1707" s="41"/>
    </row>
    <row r="1708" spans="1:5" outlineLevel="1">
      <c r="A1708" s="17" t="s">
        <v>1585</v>
      </c>
      <c r="B1708" s="4">
        <v>103740</v>
      </c>
      <c r="C1708" s="53" t="s">
        <v>1996</v>
      </c>
      <c r="D1708" s="14" t="s">
        <v>17</v>
      </c>
      <c r="E1708" s="13" t="s">
        <v>1997</v>
      </c>
    </row>
    <row r="1709" spans="1:5" outlineLevel="1">
      <c r="A1709" s="17" t="s">
        <v>1585</v>
      </c>
      <c r="B1709" s="12">
        <v>80443</v>
      </c>
      <c r="C1709" s="13" t="s">
        <v>1998</v>
      </c>
      <c r="D1709" s="14" t="s">
        <v>30</v>
      </c>
      <c r="E1709" s="41"/>
    </row>
    <row r="1710" spans="1:5" outlineLevel="1">
      <c r="A1710" s="17" t="s">
        <v>1585</v>
      </c>
      <c r="B1710" s="4">
        <v>66789</v>
      </c>
      <c r="C1710" s="53" t="s">
        <v>1999</v>
      </c>
      <c r="D1710" s="14" t="s">
        <v>17</v>
      </c>
      <c r="E1710" s="13"/>
    </row>
    <row r="1711" spans="1:5" outlineLevel="1">
      <c r="A1711" s="17" t="s">
        <v>1585</v>
      </c>
      <c r="B1711" s="61">
        <v>99742</v>
      </c>
      <c r="C1711" s="144" t="s">
        <v>2000</v>
      </c>
      <c r="D1711" s="14" t="s">
        <v>30</v>
      </c>
      <c r="E1711" s="41"/>
    </row>
    <row r="1712" spans="1:5" s="32" customFormat="1" ht="31.2" outlineLevel="1">
      <c r="A1712" s="214" t="s">
        <v>1585</v>
      </c>
      <c r="B1712" s="94"/>
      <c r="C1712" s="335" t="s">
        <v>20</v>
      </c>
      <c r="D1712" s="52" t="s">
        <v>74</v>
      </c>
      <c r="E1712" s="336"/>
    </row>
    <row r="1713" spans="1:5" outlineLevel="1">
      <c r="A1713" s="17" t="s">
        <v>1585</v>
      </c>
      <c r="B1713" s="12"/>
      <c r="C1713" s="34" t="s">
        <v>20</v>
      </c>
      <c r="D1713" s="13" t="s">
        <v>8</v>
      </c>
      <c r="E1713" s="41" t="s">
        <v>2001</v>
      </c>
    </row>
    <row r="1714" spans="1:5">
      <c r="A1714" s="19" t="s">
        <v>9</v>
      </c>
      <c r="B1714" s="18"/>
      <c r="C1714" s="13"/>
      <c r="D1714" s="13"/>
      <c r="E1714" s="14"/>
    </row>
    <row r="1715" spans="1:5">
      <c r="A1715" s="11" t="s">
        <v>2002</v>
      </c>
      <c r="B1715" s="18"/>
      <c r="C1715" s="13"/>
      <c r="D1715" s="12"/>
      <c r="E1715" s="14"/>
    </row>
    <row r="1716" spans="1:5" outlineLevel="1">
      <c r="A1716" s="16" t="s">
        <v>44</v>
      </c>
      <c r="B1716" s="18">
        <v>99916</v>
      </c>
      <c r="C1716" s="13" t="s">
        <v>2004</v>
      </c>
      <c r="D1716" s="13" t="s">
        <v>8</v>
      </c>
      <c r="E1716" s="14"/>
    </row>
    <row r="1717" spans="1:5" ht="16.2" outlineLevel="1">
      <c r="A1717" s="43" t="s">
        <v>2005</v>
      </c>
      <c r="B1717" s="18"/>
      <c r="C1717" s="14"/>
      <c r="D1717" s="12"/>
      <c r="E1717" s="14"/>
    </row>
    <row r="1718" spans="1:5" outlineLevel="1">
      <c r="A1718" s="16" t="s">
        <v>62</v>
      </c>
      <c r="B1718" s="18">
        <v>85052</v>
      </c>
      <c r="C1718" s="14" t="s">
        <v>2006</v>
      </c>
      <c r="D1718" s="13" t="s">
        <v>8</v>
      </c>
      <c r="E1718" s="14"/>
    </row>
    <row r="1719" spans="1:5" outlineLevel="1">
      <c r="A1719" s="17" t="s">
        <v>2007</v>
      </c>
      <c r="B1719" s="337">
        <v>103918</v>
      </c>
      <c r="C1719" s="13" t="s">
        <v>2008</v>
      </c>
      <c r="D1719" s="13" t="s">
        <v>8</v>
      </c>
      <c r="E1719" s="38"/>
    </row>
    <row r="1720" spans="1:5" outlineLevel="1">
      <c r="A1720" s="17" t="s">
        <v>2007</v>
      </c>
      <c r="B1720" s="12">
        <v>30522</v>
      </c>
      <c r="C1720" s="14" t="s">
        <v>2009</v>
      </c>
      <c r="D1720" s="16" t="s">
        <v>123</v>
      </c>
      <c r="E1720" s="38"/>
    </row>
    <row r="1721" spans="1:5" outlineLevel="1">
      <c r="A1721" s="17" t="s">
        <v>2007</v>
      </c>
      <c r="B1721" s="4">
        <v>106381</v>
      </c>
      <c r="C1721" s="13" t="s">
        <v>2010</v>
      </c>
      <c r="D1721" s="14" t="s">
        <v>17</v>
      </c>
      <c r="E1721" s="38"/>
    </row>
    <row r="1722" spans="1:5" ht="31.2" outlineLevel="1">
      <c r="A1722" s="17" t="s">
        <v>2007</v>
      </c>
      <c r="B1722" s="12">
        <v>96824</v>
      </c>
      <c r="C1722" s="14" t="s">
        <v>2011</v>
      </c>
      <c r="D1722" s="13" t="s">
        <v>101</v>
      </c>
      <c r="E1722" s="38" t="s">
        <v>2012</v>
      </c>
    </row>
    <row r="1723" spans="1:5" ht="31.2" outlineLevel="1">
      <c r="A1723" s="17" t="s">
        <v>2007</v>
      </c>
      <c r="B1723" s="12">
        <v>77843</v>
      </c>
      <c r="C1723" s="14" t="s">
        <v>2013</v>
      </c>
      <c r="D1723" s="14" t="s">
        <v>74</v>
      </c>
      <c r="E1723" s="38" t="s">
        <v>2014</v>
      </c>
    </row>
    <row r="1724" spans="1:5" ht="16.2" outlineLevel="1">
      <c r="A1724" s="43" t="s">
        <v>2015</v>
      </c>
      <c r="B1724" s="18"/>
      <c r="C1724" s="13"/>
      <c r="D1724" s="13"/>
      <c r="E1724" s="14"/>
    </row>
    <row r="1725" spans="1:5" outlineLevel="1">
      <c r="A1725" s="16" t="s">
        <v>49</v>
      </c>
      <c r="B1725" s="4">
        <v>97143</v>
      </c>
      <c r="C1725" s="14" t="s">
        <v>2016</v>
      </c>
      <c r="D1725" s="13" t="s">
        <v>8</v>
      </c>
      <c r="E1725" s="14"/>
    </row>
    <row r="1726" spans="1:5" outlineLevel="1">
      <c r="A1726" s="17" t="s">
        <v>2017</v>
      </c>
      <c r="B1726" s="18"/>
      <c r="C1726" s="2" t="s">
        <v>20</v>
      </c>
      <c r="D1726" s="13" t="s">
        <v>8</v>
      </c>
      <c r="E1726" s="14"/>
    </row>
    <row r="1727" spans="1:5" outlineLevel="1">
      <c r="A1727" s="17" t="s">
        <v>2017</v>
      </c>
      <c r="B1727" s="18">
        <v>103025</v>
      </c>
      <c r="C1727" s="13" t="s">
        <v>2018</v>
      </c>
      <c r="D1727" s="13" t="s">
        <v>8</v>
      </c>
      <c r="E1727" s="14"/>
    </row>
    <row r="1728" spans="1:5" outlineLevel="1">
      <c r="A1728" s="17" t="s">
        <v>2007</v>
      </c>
      <c r="B1728" s="18">
        <v>108697</v>
      </c>
      <c r="C1728" s="13" t="s">
        <v>2019</v>
      </c>
      <c r="D1728" s="13" t="s">
        <v>8</v>
      </c>
      <c r="E1728" s="38"/>
    </row>
    <row r="1729" spans="1:5" s="32" customFormat="1" outlineLevel="1">
      <c r="A1729" s="214" t="s">
        <v>2007</v>
      </c>
      <c r="B1729" s="18">
        <v>108499</v>
      </c>
      <c r="C1729" s="13" t="s">
        <v>2020</v>
      </c>
      <c r="D1729" s="13" t="s">
        <v>8</v>
      </c>
      <c r="E1729" s="76"/>
    </row>
    <row r="1730" spans="1:5" outlineLevel="1">
      <c r="A1730" s="17" t="s">
        <v>2007</v>
      </c>
      <c r="B1730" s="18">
        <v>76850</v>
      </c>
      <c r="C1730" s="13" t="s">
        <v>2021</v>
      </c>
      <c r="D1730" s="14" t="s">
        <v>30</v>
      </c>
      <c r="E1730" s="38"/>
    </row>
    <row r="1731" spans="1:5">
      <c r="A1731" s="19" t="s">
        <v>9</v>
      </c>
      <c r="B1731" s="18"/>
      <c r="C1731" s="13"/>
      <c r="D1731" s="12"/>
      <c r="E1731" s="14"/>
    </row>
    <row r="1732" spans="1:5" s="343" customFormat="1">
      <c r="A1732" s="338" t="s">
        <v>2022</v>
      </c>
      <c r="B1732" s="339"/>
      <c r="C1732" s="340"/>
      <c r="D1732" s="341"/>
      <c r="E1732" s="342"/>
    </row>
    <row r="1733" spans="1:5" outlineLevel="1">
      <c r="A1733" s="1" t="s">
        <v>2023</v>
      </c>
      <c r="B1733" s="117">
        <v>96592</v>
      </c>
      <c r="C1733" s="81" t="s">
        <v>2024</v>
      </c>
      <c r="D1733" s="53" t="s">
        <v>8</v>
      </c>
      <c r="E1733" s="81"/>
    </row>
    <row r="1734" spans="1:5" ht="15.75" customHeight="1" outlineLevel="1">
      <c r="A1734" s="344" t="s">
        <v>2025</v>
      </c>
      <c r="B1734" s="18"/>
      <c r="C1734" s="13"/>
      <c r="D1734" s="12"/>
      <c r="E1734" s="14"/>
    </row>
    <row r="1735" spans="1:5" outlineLevel="1">
      <c r="A1735" s="79" t="s">
        <v>2026</v>
      </c>
      <c r="B1735" s="61">
        <v>98445</v>
      </c>
      <c r="C1735" s="62" t="s">
        <v>2027</v>
      </c>
      <c r="D1735" s="53" t="s">
        <v>8</v>
      </c>
      <c r="E1735" s="14"/>
    </row>
    <row r="1736" spans="1:5" outlineLevel="1">
      <c r="A1736" s="345" t="s">
        <v>2028</v>
      </c>
      <c r="B1736" s="346"/>
      <c r="C1736" s="347"/>
      <c r="D1736" s="79"/>
      <c r="E1736" s="348"/>
    </row>
    <row r="1737" spans="1:5" outlineLevel="1">
      <c r="A1737" s="79" t="s">
        <v>2029</v>
      </c>
      <c r="B1737" s="15">
        <v>88921</v>
      </c>
      <c r="C1737" s="14" t="s">
        <v>2030</v>
      </c>
      <c r="D1737" s="53" t="s">
        <v>8</v>
      </c>
      <c r="E1737" s="14"/>
    </row>
    <row r="1738" spans="1:5" outlineLevel="1">
      <c r="A1738" s="79" t="s">
        <v>2029</v>
      </c>
      <c r="B1738" s="15">
        <v>89981</v>
      </c>
      <c r="C1738" s="14" t="s">
        <v>2031</v>
      </c>
      <c r="D1738" s="53" t="s">
        <v>8</v>
      </c>
      <c r="E1738" s="14"/>
    </row>
    <row r="1739" spans="1:5" outlineLevel="1">
      <c r="A1739" s="79" t="s">
        <v>2032</v>
      </c>
      <c r="B1739" s="12">
        <v>106752</v>
      </c>
      <c r="C1739" s="14" t="s">
        <v>2033</v>
      </c>
      <c r="D1739" s="53" t="s">
        <v>8</v>
      </c>
      <c r="E1739" s="14"/>
    </row>
    <row r="1740" spans="1:5" outlineLevel="1">
      <c r="A1740" s="79" t="s">
        <v>2032</v>
      </c>
      <c r="B1740" s="15">
        <v>45428</v>
      </c>
      <c r="C1740" s="14" t="s">
        <v>2034</v>
      </c>
      <c r="D1740" s="53" t="s">
        <v>8</v>
      </c>
      <c r="E1740" s="14"/>
    </row>
    <row r="1741" spans="1:5" outlineLevel="1">
      <c r="A1741" s="79" t="s">
        <v>2035</v>
      </c>
      <c r="B1741" s="15">
        <v>109055</v>
      </c>
      <c r="C1741" s="14" t="s">
        <v>2036</v>
      </c>
      <c r="D1741" s="53" t="s">
        <v>8</v>
      </c>
      <c r="E1741" s="14"/>
    </row>
    <row r="1742" spans="1:5" outlineLevel="1">
      <c r="A1742" s="79" t="s">
        <v>2035</v>
      </c>
      <c r="B1742" s="15">
        <v>100845</v>
      </c>
      <c r="C1742" s="14" t="s">
        <v>2037</v>
      </c>
      <c r="D1742" s="53" t="s">
        <v>8</v>
      </c>
      <c r="E1742" s="14"/>
    </row>
    <row r="1743" spans="1:5" outlineLevel="1">
      <c r="A1743" s="79" t="s">
        <v>1228</v>
      </c>
      <c r="B1743" s="61">
        <v>108520</v>
      </c>
      <c r="C1743" s="31" t="s">
        <v>2038</v>
      </c>
      <c r="D1743" s="53" t="s">
        <v>8</v>
      </c>
      <c r="E1743" s="14"/>
    </row>
    <row r="1744" spans="1:5" outlineLevel="1">
      <c r="A1744" s="79" t="s">
        <v>1228</v>
      </c>
      <c r="B1744" s="72">
        <v>106882</v>
      </c>
      <c r="C1744" s="90" t="s">
        <v>2039</v>
      </c>
      <c r="D1744" s="53" t="s">
        <v>8</v>
      </c>
      <c r="E1744" s="14"/>
    </row>
    <row r="1745" spans="1:5" outlineLevel="1">
      <c r="A1745" s="79" t="s">
        <v>2035</v>
      </c>
      <c r="B1745" s="72">
        <v>108490</v>
      </c>
      <c r="C1745" s="38" t="s">
        <v>2040</v>
      </c>
      <c r="D1745" s="53" t="s">
        <v>8</v>
      </c>
      <c r="E1745" s="14"/>
    </row>
    <row r="1746" spans="1:5" outlineLevel="1">
      <c r="A1746" s="79" t="s">
        <v>2035</v>
      </c>
      <c r="B1746" s="72">
        <v>78635</v>
      </c>
      <c r="C1746" s="38" t="s">
        <v>2041</v>
      </c>
      <c r="D1746" s="53" t="s">
        <v>8</v>
      </c>
      <c r="E1746" s="14"/>
    </row>
    <row r="1747" spans="1:5" outlineLevel="1">
      <c r="A1747" s="79" t="s">
        <v>2035</v>
      </c>
      <c r="B1747" s="15">
        <v>104775</v>
      </c>
      <c r="C1747" s="14" t="s">
        <v>2042</v>
      </c>
      <c r="D1747" s="53" t="s">
        <v>8</v>
      </c>
      <c r="E1747" s="14"/>
    </row>
    <row r="1748" spans="1:5" outlineLevel="1">
      <c r="A1748" s="79" t="s">
        <v>2035</v>
      </c>
      <c r="B1748" s="15">
        <v>108476</v>
      </c>
      <c r="C1748" s="14" t="s">
        <v>2043</v>
      </c>
      <c r="D1748" s="53" t="s">
        <v>8</v>
      </c>
      <c r="E1748" s="14"/>
    </row>
    <row r="1749" spans="1:5" ht="31.2" outlineLevel="1">
      <c r="A1749" s="79" t="s">
        <v>2035</v>
      </c>
      <c r="B1749" s="61"/>
      <c r="C1749" s="31" t="s">
        <v>20</v>
      </c>
      <c r="D1749" s="53" t="s">
        <v>8</v>
      </c>
      <c r="E1749" s="14" t="s">
        <v>2044</v>
      </c>
    </row>
    <row r="1750" spans="1:5" outlineLevel="1">
      <c r="A1750" s="79" t="s">
        <v>2035</v>
      </c>
      <c r="B1750" s="15">
        <v>106792</v>
      </c>
      <c r="C1750" s="14" t="s">
        <v>2045</v>
      </c>
      <c r="D1750" s="53" t="s">
        <v>8</v>
      </c>
      <c r="E1750" s="14"/>
    </row>
    <row r="1751" spans="1:5" outlineLevel="1">
      <c r="A1751" s="79" t="s">
        <v>2035</v>
      </c>
      <c r="B1751" s="12">
        <v>108145</v>
      </c>
      <c r="C1751" s="16" t="s">
        <v>2046</v>
      </c>
      <c r="D1751" s="53" t="s">
        <v>8</v>
      </c>
      <c r="E1751" s="14"/>
    </row>
    <row r="1752" spans="1:5" ht="31.2" outlineLevel="1">
      <c r="A1752" s="79" t="s">
        <v>2035</v>
      </c>
      <c r="B1752" s="15"/>
      <c r="C1752" s="14" t="s">
        <v>20</v>
      </c>
      <c r="D1752" s="53" t="s">
        <v>8</v>
      </c>
      <c r="E1752" s="14" t="s">
        <v>2047</v>
      </c>
    </row>
    <row r="1753" spans="1:5" outlineLevel="1">
      <c r="A1753" s="79" t="s">
        <v>2035</v>
      </c>
      <c r="B1753" s="15">
        <v>86805</v>
      </c>
      <c r="C1753" s="14" t="s">
        <v>2048</v>
      </c>
      <c r="D1753" s="53" t="s">
        <v>8</v>
      </c>
      <c r="E1753" s="14"/>
    </row>
    <row r="1754" spans="1:5" outlineLevel="1">
      <c r="A1754" s="79" t="s">
        <v>2035</v>
      </c>
      <c r="B1754" s="15">
        <v>108491</v>
      </c>
      <c r="C1754" s="14" t="s">
        <v>2049</v>
      </c>
      <c r="D1754" s="53" t="s">
        <v>8</v>
      </c>
      <c r="E1754" s="14"/>
    </row>
    <row r="1755" spans="1:5" ht="24" customHeight="1" outlineLevel="1">
      <c r="A1755" s="79" t="s">
        <v>2035</v>
      </c>
      <c r="B1755" s="15">
        <v>100275</v>
      </c>
      <c r="C1755" s="14" t="s">
        <v>2050</v>
      </c>
      <c r="D1755" s="53" t="s">
        <v>8</v>
      </c>
      <c r="E1755" s="38"/>
    </row>
    <row r="1756" spans="1:5" outlineLevel="1">
      <c r="A1756" s="79" t="s">
        <v>2035</v>
      </c>
      <c r="B1756" s="202"/>
      <c r="C1756" s="349" t="s">
        <v>20</v>
      </c>
      <c r="D1756" s="53" t="s">
        <v>8</v>
      </c>
      <c r="E1756" s="38" t="s">
        <v>2051</v>
      </c>
    </row>
    <row r="1757" spans="1:5" outlineLevel="1">
      <c r="A1757" s="79" t="s">
        <v>2035</v>
      </c>
      <c r="B1757" s="15">
        <v>102036</v>
      </c>
      <c r="C1757" s="90" t="s">
        <v>2052</v>
      </c>
      <c r="D1757" s="53" t="s">
        <v>8</v>
      </c>
      <c r="E1757" s="284" t="s">
        <v>2053</v>
      </c>
    </row>
    <row r="1758" spans="1:5" outlineLevel="1">
      <c r="A1758" s="79" t="s">
        <v>2035</v>
      </c>
      <c r="B1758" s="12">
        <v>106124</v>
      </c>
      <c r="C1758" s="13" t="s">
        <v>2054</v>
      </c>
      <c r="D1758" s="53" t="s">
        <v>8</v>
      </c>
      <c r="E1758" s="284"/>
    </row>
    <row r="1759" spans="1:5" outlineLevel="1">
      <c r="A1759" s="79" t="s">
        <v>2035</v>
      </c>
      <c r="B1759" s="15"/>
      <c r="C1759" s="14" t="s">
        <v>20</v>
      </c>
      <c r="D1759" s="53" t="s">
        <v>8</v>
      </c>
      <c r="E1759" s="14"/>
    </row>
    <row r="1760" spans="1:5" outlineLevel="1">
      <c r="A1760" s="79" t="s">
        <v>2035</v>
      </c>
      <c r="B1760" s="15">
        <v>86827</v>
      </c>
      <c r="C1760" s="14" t="s">
        <v>2055</v>
      </c>
      <c r="D1760" s="53" t="s">
        <v>8</v>
      </c>
      <c r="E1760" s="284"/>
    </row>
    <row r="1761" spans="1:5" outlineLevel="1">
      <c r="A1761" s="79" t="s">
        <v>2035</v>
      </c>
      <c r="B1761" s="61"/>
      <c r="C1761" s="31" t="s">
        <v>20</v>
      </c>
      <c r="D1761" s="53" t="s">
        <v>8</v>
      </c>
      <c r="E1761" s="284"/>
    </row>
    <row r="1762" spans="1:5" ht="31.2" outlineLevel="1">
      <c r="A1762" s="79" t="s">
        <v>2035</v>
      </c>
      <c r="B1762" s="350">
        <v>108508</v>
      </c>
      <c r="C1762" s="351" t="s">
        <v>2056</v>
      </c>
      <c r="D1762" s="53" t="s">
        <v>8</v>
      </c>
      <c r="E1762" s="284" t="s">
        <v>2057</v>
      </c>
    </row>
    <row r="1763" spans="1:5" outlineLevel="1">
      <c r="A1763" s="79" t="s">
        <v>2035</v>
      </c>
      <c r="B1763" s="72">
        <v>109088</v>
      </c>
      <c r="C1763" s="90" t="s">
        <v>2058</v>
      </c>
      <c r="D1763" s="53" t="s">
        <v>8</v>
      </c>
      <c r="E1763" s="284" t="s">
        <v>2059</v>
      </c>
    </row>
    <row r="1764" spans="1:5" outlineLevel="1">
      <c r="A1764" s="79" t="s">
        <v>2035</v>
      </c>
      <c r="B1764" s="61"/>
      <c r="C1764" s="31" t="s">
        <v>20</v>
      </c>
      <c r="D1764" s="53" t="s">
        <v>8</v>
      </c>
      <c r="E1764" s="284"/>
    </row>
    <row r="1765" spans="1:5" ht="31.5" customHeight="1" outlineLevel="1">
      <c r="A1765" s="79" t="s">
        <v>2035</v>
      </c>
      <c r="B1765" s="72"/>
      <c r="C1765" s="90" t="s">
        <v>20</v>
      </c>
      <c r="D1765" s="53" t="s">
        <v>8</v>
      </c>
      <c r="E1765" s="90" t="s">
        <v>2060</v>
      </c>
    </row>
    <row r="1766" spans="1:5" outlineLevel="1">
      <c r="A1766" s="79" t="s">
        <v>2035</v>
      </c>
      <c r="B1766" s="72">
        <v>107707</v>
      </c>
      <c r="C1766" s="90" t="s">
        <v>2061</v>
      </c>
      <c r="D1766" s="53" t="s">
        <v>8</v>
      </c>
      <c r="E1766" s="284" t="s">
        <v>2062</v>
      </c>
    </row>
    <row r="1767" spans="1:5" outlineLevel="1">
      <c r="A1767" s="79" t="s">
        <v>2035</v>
      </c>
      <c r="B1767" s="72"/>
      <c r="C1767" s="90" t="s">
        <v>20</v>
      </c>
      <c r="D1767" s="53" t="s">
        <v>8</v>
      </c>
      <c r="E1767" s="284" t="s">
        <v>2063</v>
      </c>
    </row>
    <row r="1768" spans="1:5" outlineLevel="1">
      <c r="A1768" s="79" t="s">
        <v>2035</v>
      </c>
      <c r="B1768" s="72"/>
      <c r="C1768" s="90" t="s">
        <v>20</v>
      </c>
      <c r="D1768" s="13" t="s">
        <v>289</v>
      </c>
      <c r="E1768" s="284"/>
    </row>
    <row r="1769" spans="1:5" outlineLevel="1">
      <c r="A1769" s="79" t="s">
        <v>2035</v>
      </c>
      <c r="B1769" s="72">
        <v>108296</v>
      </c>
      <c r="C1769" s="90" t="s">
        <v>2064</v>
      </c>
      <c r="D1769" s="53" t="s">
        <v>8</v>
      </c>
      <c r="E1769" s="284" t="s">
        <v>2065</v>
      </c>
    </row>
    <row r="1770" spans="1:5" outlineLevel="1">
      <c r="A1770" s="79" t="s">
        <v>2035</v>
      </c>
      <c r="B1770" s="72">
        <v>105727</v>
      </c>
      <c r="C1770" s="90" t="s">
        <v>2066</v>
      </c>
      <c r="D1770" s="53" t="s">
        <v>8</v>
      </c>
      <c r="E1770" s="38"/>
    </row>
    <row r="1771" spans="1:5" ht="31.2" outlineLevel="1">
      <c r="A1771" s="79" t="s">
        <v>2035</v>
      </c>
      <c r="B1771" s="15"/>
      <c r="C1771" s="90" t="s">
        <v>20</v>
      </c>
      <c r="D1771" s="53" t="s">
        <v>8</v>
      </c>
      <c r="E1771" s="17" t="s">
        <v>2067</v>
      </c>
    </row>
    <row r="1772" spans="1:5" ht="31.2" outlineLevel="1">
      <c r="A1772" s="79" t="s">
        <v>2035</v>
      </c>
      <c r="B1772" s="72"/>
      <c r="C1772" s="90" t="s">
        <v>20</v>
      </c>
      <c r="D1772" s="53" t="s">
        <v>8</v>
      </c>
      <c r="E1772" s="5" t="s">
        <v>2068</v>
      </c>
    </row>
    <row r="1773" spans="1:5" outlineLevel="1">
      <c r="A1773" s="79" t="s">
        <v>2035</v>
      </c>
      <c r="B1773" s="15">
        <v>108087</v>
      </c>
      <c r="C1773" s="14" t="s">
        <v>2069</v>
      </c>
      <c r="D1773" s="53" t="s">
        <v>8</v>
      </c>
      <c r="E1773" s="38"/>
    </row>
    <row r="1774" spans="1:5" outlineLevel="1">
      <c r="A1774" s="79" t="s">
        <v>2035</v>
      </c>
      <c r="B1774" s="15">
        <v>108502</v>
      </c>
      <c r="C1774" s="14" t="s">
        <v>2070</v>
      </c>
      <c r="D1774" s="53" t="s">
        <v>8</v>
      </c>
      <c r="E1774" s="38"/>
    </row>
    <row r="1775" spans="1:5" outlineLevel="1">
      <c r="A1775" s="345" t="s">
        <v>2071</v>
      </c>
      <c r="B1775" s="346"/>
      <c r="C1775" s="347"/>
      <c r="D1775" s="79"/>
      <c r="E1775" s="348"/>
    </row>
    <row r="1776" spans="1:5" ht="31.2" outlineLevel="1">
      <c r="A1776" s="14" t="s">
        <v>2032</v>
      </c>
      <c r="B1776" s="18">
        <v>102818</v>
      </c>
      <c r="C1776" s="13" t="s">
        <v>2072</v>
      </c>
      <c r="D1776" s="13" t="s">
        <v>110</v>
      </c>
      <c r="E1776" s="79" t="s">
        <v>2073</v>
      </c>
    </row>
    <row r="1777" spans="1:5" outlineLevel="1">
      <c r="A1777" s="79" t="s">
        <v>2035</v>
      </c>
      <c r="B1777" s="18">
        <v>105645</v>
      </c>
      <c r="C1777" s="13" t="s">
        <v>2074</v>
      </c>
      <c r="D1777" s="13" t="s">
        <v>110</v>
      </c>
      <c r="E1777" s="14"/>
    </row>
    <row r="1778" spans="1:5" outlineLevel="1">
      <c r="A1778" s="79" t="s">
        <v>2035</v>
      </c>
      <c r="B1778" s="15"/>
      <c r="C1778" s="14" t="s">
        <v>20</v>
      </c>
      <c r="D1778" s="13" t="s">
        <v>110</v>
      </c>
      <c r="E1778" s="284"/>
    </row>
    <row r="1779" spans="1:5" outlineLevel="1">
      <c r="A1779" s="79" t="s">
        <v>2035</v>
      </c>
      <c r="B1779" s="15">
        <v>106344</v>
      </c>
      <c r="C1779" s="14" t="s">
        <v>2075</v>
      </c>
      <c r="D1779" s="13" t="s">
        <v>110</v>
      </c>
      <c r="E1779" s="14"/>
    </row>
    <row r="1780" spans="1:5" outlineLevel="1">
      <c r="A1780" s="79" t="s">
        <v>2035</v>
      </c>
      <c r="B1780" s="15">
        <v>109050</v>
      </c>
      <c r="C1780" s="14" t="s">
        <v>2076</v>
      </c>
      <c r="D1780" s="13" t="s">
        <v>110</v>
      </c>
      <c r="E1780" s="284"/>
    </row>
    <row r="1781" spans="1:5" outlineLevel="1">
      <c r="A1781" s="79" t="s">
        <v>2035</v>
      </c>
      <c r="B1781" s="12">
        <v>106732</v>
      </c>
      <c r="C1781" s="16" t="s">
        <v>2077</v>
      </c>
      <c r="D1781" s="13" t="s">
        <v>110</v>
      </c>
      <c r="E1781" s="284"/>
    </row>
    <row r="1782" spans="1:5">
      <c r="A1782" s="19" t="s">
        <v>9</v>
      </c>
      <c r="B1782" s="346"/>
      <c r="C1782" s="347"/>
      <c r="D1782" s="79"/>
      <c r="E1782" s="348"/>
    </row>
    <row r="1783" spans="1:5">
      <c r="A1783" s="352" t="s">
        <v>2078</v>
      </c>
      <c r="B1783" s="346"/>
      <c r="C1783" s="347"/>
      <c r="D1783" s="79"/>
      <c r="E1783" s="348"/>
    </row>
    <row r="1784" spans="1:5" outlineLevel="1">
      <c r="A1784" s="126" t="s">
        <v>2079</v>
      </c>
      <c r="B1784" s="15"/>
      <c r="C1784" s="14" t="s">
        <v>20</v>
      </c>
      <c r="D1784" s="53" t="s">
        <v>8</v>
      </c>
      <c r="E1784" s="38"/>
    </row>
    <row r="1785" spans="1:5" outlineLevel="1">
      <c r="A1785" s="56" t="s">
        <v>2080</v>
      </c>
      <c r="B1785" s="61"/>
      <c r="C1785" s="62" t="s">
        <v>20</v>
      </c>
      <c r="D1785" s="53" t="s">
        <v>8</v>
      </c>
      <c r="E1785" s="38"/>
    </row>
    <row r="1786" spans="1:5" s="32" customFormat="1" outlineLevel="1">
      <c r="A1786" s="14" t="s">
        <v>1228</v>
      </c>
      <c r="B1786" s="91">
        <v>73668</v>
      </c>
      <c r="C1786" s="34" t="s">
        <v>2081</v>
      </c>
      <c r="D1786" s="53" t="s">
        <v>8</v>
      </c>
      <c r="E1786" s="76"/>
    </row>
    <row r="1787" spans="1:5" outlineLevel="1">
      <c r="A1787" s="14" t="s">
        <v>2032</v>
      </c>
      <c r="B1787" s="15">
        <v>44663</v>
      </c>
      <c r="C1787" s="14" t="s">
        <v>2082</v>
      </c>
      <c r="D1787" s="53" t="s">
        <v>8</v>
      </c>
      <c r="E1787" s="38"/>
    </row>
    <row r="1788" spans="1:5" ht="31.2" outlineLevel="1">
      <c r="A1788" s="14" t="s">
        <v>2032</v>
      </c>
      <c r="B1788" s="15"/>
      <c r="C1788" s="14" t="s">
        <v>20</v>
      </c>
      <c r="D1788" s="53" t="s">
        <v>8</v>
      </c>
      <c r="E1788" s="14" t="s">
        <v>2083</v>
      </c>
    </row>
    <row r="1789" spans="1:5" outlineLevel="1">
      <c r="A1789" s="14" t="s">
        <v>2032</v>
      </c>
      <c r="B1789" s="15">
        <v>96536</v>
      </c>
      <c r="C1789" s="14" t="s">
        <v>2084</v>
      </c>
      <c r="D1789" s="53" t="s">
        <v>8</v>
      </c>
      <c r="E1789" s="145"/>
    </row>
    <row r="1790" spans="1:5" outlineLevel="1">
      <c r="A1790" s="353" t="s">
        <v>2085</v>
      </c>
      <c r="B1790" s="15"/>
      <c r="C1790" s="90"/>
      <c r="D1790" s="79"/>
      <c r="E1790" s="348"/>
    </row>
    <row r="1791" spans="1:5" ht="14.25" customHeight="1" outlineLevel="1">
      <c r="A1791" s="79" t="s">
        <v>1219</v>
      </c>
      <c r="B1791" s="15">
        <v>96874</v>
      </c>
      <c r="C1791" s="14" t="s">
        <v>2086</v>
      </c>
      <c r="D1791" s="53" t="s">
        <v>8</v>
      </c>
      <c r="E1791" s="14"/>
    </row>
    <row r="1792" spans="1:5" outlineLevel="1">
      <c r="A1792" s="79" t="s">
        <v>1222</v>
      </c>
      <c r="B1792" s="15">
        <v>102636</v>
      </c>
      <c r="C1792" s="14" t="s">
        <v>2087</v>
      </c>
      <c r="D1792" s="53" t="s">
        <v>8</v>
      </c>
      <c r="E1792" s="38"/>
    </row>
    <row r="1793" spans="1:5" outlineLevel="1">
      <c r="A1793" s="14" t="s">
        <v>2032</v>
      </c>
      <c r="B1793" s="15">
        <v>87681</v>
      </c>
      <c r="C1793" s="14" t="s">
        <v>2088</v>
      </c>
      <c r="D1793" s="53" t="s">
        <v>8</v>
      </c>
      <c r="E1793" s="38"/>
    </row>
    <row r="1794" spans="1:5" outlineLevel="1">
      <c r="A1794" s="14" t="s">
        <v>2032</v>
      </c>
      <c r="B1794" s="15">
        <v>45324</v>
      </c>
      <c r="C1794" s="14" t="s">
        <v>2089</v>
      </c>
      <c r="D1794" s="53" t="s">
        <v>8</v>
      </c>
      <c r="E1794" s="38"/>
    </row>
    <row r="1795" spans="1:5" outlineLevel="1">
      <c r="A1795" s="79" t="s">
        <v>2032</v>
      </c>
      <c r="B1795" s="15">
        <v>97679</v>
      </c>
      <c r="C1795" s="14" t="s">
        <v>2090</v>
      </c>
      <c r="D1795" s="53" t="s">
        <v>8</v>
      </c>
      <c r="E1795" s="38"/>
    </row>
    <row r="1796" spans="1:5" outlineLevel="1">
      <c r="A1796" s="79" t="s">
        <v>2091</v>
      </c>
      <c r="B1796" s="15">
        <v>85243</v>
      </c>
      <c r="C1796" s="14" t="s">
        <v>2092</v>
      </c>
      <c r="D1796" s="53" t="s">
        <v>8</v>
      </c>
      <c r="E1796" s="38"/>
    </row>
    <row r="1797" spans="1:5" outlineLevel="1">
      <c r="A1797" s="79" t="s">
        <v>2091</v>
      </c>
      <c r="B1797" s="15">
        <v>97358</v>
      </c>
      <c r="C1797" s="90" t="s">
        <v>2093</v>
      </c>
      <c r="D1797" s="53" t="s">
        <v>8</v>
      </c>
      <c r="E1797" s="38"/>
    </row>
    <row r="1798" spans="1:5" outlineLevel="1">
      <c r="A1798" s="16" t="s">
        <v>1225</v>
      </c>
      <c r="B1798" s="12"/>
      <c r="C1798" s="14" t="s">
        <v>20</v>
      </c>
      <c r="D1798" s="53" t="s">
        <v>8</v>
      </c>
      <c r="E1798" s="284" t="s">
        <v>2094</v>
      </c>
    </row>
    <row r="1799" spans="1:5" outlineLevel="1">
      <c r="A1799" s="16" t="s">
        <v>1225</v>
      </c>
      <c r="B1799" s="15">
        <v>108991</v>
      </c>
      <c r="C1799" s="14" t="s">
        <v>2095</v>
      </c>
      <c r="D1799" s="53" t="s">
        <v>8</v>
      </c>
      <c r="E1799" s="90"/>
    </row>
    <row r="1800" spans="1:5" outlineLevel="1">
      <c r="A1800" s="16" t="s">
        <v>1225</v>
      </c>
      <c r="B1800" s="15">
        <v>108755</v>
      </c>
      <c r="C1800" s="14" t="s">
        <v>2096</v>
      </c>
      <c r="D1800" s="53" t="s">
        <v>8</v>
      </c>
      <c r="E1800" s="38"/>
    </row>
    <row r="1801" spans="1:5" outlineLevel="1">
      <c r="A1801" s="16" t="s">
        <v>1225</v>
      </c>
      <c r="B1801" s="15">
        <v>108066</v>
      </c>
      <c r="C1801" s="14" t="s">
        <v>2097</v>
      </c>
      <c r="D1801" s="53" t="s">
        <v>8</v>
      </c>
      <c r="E1801" s="38" t="s">
        <v>2098</v>
      </c>
    </row>
    <row r="1802" spans="1:5" outlineLevel="1">
      <c r="A1802" s="16" t="s">
        <v>1225</v>
      </c>
      <c r="B1802" s="72">
        <v>109194</v>
      </c>
      <c r="C1802" s="90" t="s">
        <v>2099</v>
      </c>
      <c r="D1802" s="53" t="s">
        <v>8</v>
      </c>
      <c r="E1802" s="284"/>
    </row>
    <row r="1803" spans="1:5" outlineLevel="1">
      <c r="A1803" s="16" t="s">
        <v>1225</v>
      </c>
      <c r="B1803" s="15">
        <v>104569</v>
      </c>
      <c r="C1803" s="14" t="s">
        <v>2100</v>
      </c>
      <c r="D1803" s="53" t="s">
        <v>8</v>
      </c>
      <c r="E1803" s="38"/>
    </row>
    <row r="1804" spans="1:5" outlineLevel="1">
      <c r="A1804" s="16" t="s">
        <v>1225</v>
      </c>
      <c r="B1804" s="12"/>
      <c r="C1804" s="13" t="s">
        <v>20</v>
      </c>
      <c r="D1804" s="53" t="s">
        <v>8</v>
      </c>
      <c r="E1804" s="38"/>
    </row>
    <row r="1805" spans="1:5" outlineLevel="1">
      <c r="A1805" s="16" t="s">
        <v>1225</v>
      </c>
      <c r="C1805" s="53" t="s">
        <v>20</v>
      </c>
      <c r="D1805" s="53" t="s">
        <v>8</v>
      </c>
      <c r="E1805" s="38" t="s">
        <v>2101</v>
      </c>
    </row>
    <row r="1806" spans="1:5" outlineLevel="1">
      <c r="A1806" s="16" t="s">
        <v>1228</v>
      </c>
      <c r="B1806" s="15"/>
      <c r="C1806" s="14" t="s">
        <v>20</v>
      </c>
      <c r="D1806" s="53" t="s">
        <v>8</v>
      </c>
      <c r="E1806" s="38"/>
    </row>
    <row r="1807" spans="1:5" outlineLevel="1">
      <c r="A1807" s="16" t="s">
        <v>1225</v>
      </c>
      <c r="B1807" s="15">
        <v>104865</v>
      </c>
      <c r="C1807" s="14" t="s">
        <v>2102</v>
      </c>
      <c r="D1807" s="53" t="s">
        <v>8</v>
      </c>
      <c r="E1807" s="38"/>
    </row>
    <row r="1808" spans="1:5" outlineLevel="1">
      <c r="A1808" s="16" t="s">
        <v>1225</v>
      </c>
      <c r="B1808" s="15">
        <v>106528</v>
      </c>
      <c r="C1808" s="14" t="s">
        <v>2103</v>
      </c>
      <c r="D1808" s="53" t="s">
        <v>8</v>
      </c>
      <c r="E1808" s="38"/>
    </row>
    <row r="1809" spans="1:5" outlineLevel="1">
      <c r="A1809" s="16" t="s">
        <v>1225</v>
      </c>
      <c r="B1809" s="15">
        <v>109048</v>
      </c>
      <c r="C1809" s="14" t="s">
        <v>2104</v>
      </c>
      <c r="D1809" s="53" t="s">
        <v>8</v>
      </c>
      <c r="E1809" s="38"/>
    </row>
    <row r="1810" spans="1:5" outlineLevel="1">
      <c r="A1810" s="16" t="s">
        <v>1225</v>
      </c>
      <c r="B1810" s="15">
        <v>106550</v>
      </c>
      <c r="C1810" s="14" t="s">
        <v>2105</v>
      </c>
      <c r="D1810" s="53" t="s">
        <v>8</v>
      </c>
      <c r="E1810" s="38"/>
    </row>
    <row r="1811" spans="1:5" outlineLevel="1">
      <c r="A1811" s="16" t="s">
        <v>1225</v>
      </c>
      <c r="B1811" s="12">
        <v>108852</v>
      </c>
      <c r="C1811" s="145" t="s">
        <v>2106</v>
      </c>
      <c r="D1811" s="53" t="s">
        <v>8</v>
      </c>
      <c r="E1811" s="38"/>
    </row>
    <row r="1812" spans="1:5" s="32" customFormat="1" outlineLevel="1">
      <c r="A1812" s="63" t="s">
        <v>1225</v>
      </c>
      <c r="B1812" s="51">
        <v>109165</v>
      </c>
      <c r="C1812" s="354" t="s">
        <v>2107</v>
      </c>
      <c r="D1812" s="355" t="s">
        <v>8</v>
      </c>
      <c r="E1812" s="76"/>
    </row>
    <row r="1813" spans="1:5" outlineLevel="1">
      <c r="A1813" s="353" t="s">
        <v>2108</v>
      </c>
      <c r="B1813" s="346"/>
      <c r="C1813" s="347"/>
      <c r="D1813" s="79"/>
      <c r="E1813" s="348"/>
    </row>
    <row r="1814" spans="1:5" s="12" customFormat="1" outlineLevel="1">
      <c r="A1814" s="13" t="s">
        <v>1219</v>
      </c>
      <c r="B1814" s="15">
        <v>101918</v>
      </c>
      <c r="C1814" s="14" t="s">
        <v>2109</v>
      </c>
      <c r="D1814" s="53" t="s">
        <v>8</v>
      </c>
      <c r="E1814" s="13" t="s">
        <v>2110</v>
      </c>
    </row>
    <row r="1815" spans="1:5" outlineLevel="1">
      <c r="A1815" s="79" t="s">
        <v>2111</v>
      </c>
      <c r="B1815" s="15">
        <v>93043</v>
      </c>
      <c r="C1815" s="90" t="s">
        <v>2112</v>
      </c>
      <c r="D1815" s="53" t="s">
        <v>8</v>
      </c>
      <c r="E1815" s="38"/>
    </row>
    <row r="1816" spans="1:5" ht="46.8" outlineLevel="1">
      <c r="A1816" s="14" t="s">
        <v>2032</v>
      </c>
      <c r="B1816" s="15">
        <v>98052</v>
      </c>
      <c r="C1816" s="14" t="s">
        <v>2113</v>
      </c>
      <c r="D1816" s="53" t="s">
        <v>8</v>
      </c>
      <c r="E1816" s="356" t="s">
        <v>2114</v>
      </c>
    </row>
    <row r="1817" spans="1:5" outlineLevel="1">
      <c r="A1817" s="14" t="s">
        <v>2032</v>
      </c>
      <c r="B1817" s="15">
        <v>44547</v>
      </c>
      <c r="C1817" s="14" t="s">
        <v>2115</v>
      </c>
      <c r="D1817" s="53" t="s">
        <v>8</v>
      </c>
      <c r="E1817" s="38"/>
    </row>
    <row r="1818" spans="1:5" outlineLevel="1">
      <c r="A1818" s="79" t="s">
        <v>2091</v>
      </c>
      <c r="B1818" s="15">
        <v>53520</v>
      </c>
      <c r="C1818" s="14" t="s">
        <v>2116</v>
      </c>
      <c r="D1818" s="53" t="s">
        <v>8</v>
      </c>
      <c r="E1818" s="38"/>
    </row>
    <row r="1819" spans="1:5" outlineLevel="1">
      <c r="A1819" s="79" t="s">
        <v>2091</v>
      </c>
      <c r="B1819" s="15">
        <v>103839</v>
      </c>
      <c r="C1819" s="14" t="s">
        <v>2117</v>
      </c>
      <c r="D1819" s="53" t="s">
        <v>8</v>
      </c>
      <c r="E1819" s="38"/>
    </row>
    <row r="1820" spans="1:5" outlineLevel="1">
      <c r="A1820" s="16" t="s">
        <v>1225</v>
      </c>
      <c r="B1820" s="15">
        <v>105341</v>
      </c>
      <c r="C1820" s="14" t="s">
        <v>2118</v>
      </c>
      <c r="D1820" s="53" t="s">
        <v>8</v>
      </c>
      <c r="E1820" s="38"/>
    </row>
    <row r="1821" spans="1:5" outlineLevel="1">
      <c r="A1821" s="16" t="s">
        <v>1225</v>
      </c>
      <c r="B1821" s="15">
        <v>108434</v>
      </c>
      <c r="C1821" s="14" t="s">
        <v>2119</v>
      </c>
      <c r="D1821" s="53" t="s">
        <v>8</v>
      </c>
      <c r="E1821" s="38"/>
    </row>
    <row r="1822" spans="1:5" outlineLevel="1">
      <c r="A1822" s="16" t="s">
        <v>1225</v>
      </c>
      <c r="B1822" s="15">
        <v>108539</v>
      </c>
      <c r="C1822" s="14" t="s">
        <v>2120</v>
      </c>
      <c r="D1822" s="53" t="s">
        <v>8</v>
      </c>
      <c r="E1822" s="38"/>
    </row>
    <row r="1823" spans="1:5" outlineLevel="1">
      <c r="A1823" s="16" t="s">
        <v>1225</v>
      </c>
      <c r="B1823" s="15"/>
      <c r="C1823" s="14" t="s">
        <v>20</v>
      </c>
      <c r="D1823" s="53" t="s">
        <v>8</v>
      </c>
      <c r="E1823" s="38"/>
    </row>
    <row r="1824" spans="1:5" outlineLevel="1">
      <c r="A1824" s="353" t="s">
        <v>2121</v>
      </c>
      <c r="B1824" s="346"/>
      <c r="C1824" s="347"/>
      <c r="D1824" s="79"/>
      <c r="E1824" s="348"/>
    </row>
    <row r="1825" spans="1:5" outlineLevel="1">
      <c r="A1825" s="79" t="s">
        <v>1219</v>
      </c>
      <c r="B1825" s="12">
        <v>106558</v>
      </c>
      <c r="C1825" s="13" t="s">
        <v>2122</v>
      </c>
      <c r="D1825" s="53" t="s">
        <v>8</v>
      </c>
      <c r="E1825" s="38"/>
    </row>
    <row r="1826" spans="1:5" outlineLevel="1">
      <c r="A1826" s="79" t="s">
        <v>1222</v>
      </c>
      <c r="B1826" s="15">
        <v>84910</v>
      </c>
      <c r="C1826" s="14" t="s">
        <v>2123</v>
      </c>
      <c r="D1826" s="53" t="s">
        <v>8</v>
      </c>
      <c r="E1826" s="38"/>
    </row>
    <row r="1827" spans="1:5" ht="31.2" outlineLevel="1">
      <c r="A1827" s="79" t="s">
        <v>2091</v>
      </c>
      <c r="B1827" s="15">
        <v>108120</v>
      </c>
      <c r="C1827" s="16" t="s">
        <v>2124</v>
      </c>
      <c r="D1827" s="53" t="s">
        <v>8</v>
      </c>
      <c r="E1827" s="90" t="s">
        <v>2125</v>
      </c>
    </row>
    <row r="1828" spans="1:5" outlineLevel="1">
      <c r="A1828" s="79" t="s">
        <v>2091</v>
      </c>
      <c r="B1828" s="15">
        <v>100896</v>
      </c>
      <c r="C1828" s="14" t="s">
        <v>2126</v>
      </c>
      <c r="D1828" s="53" t="s">
        <v>8</v>
      </c>
      <c r="E1828" s="38"/>
    </row>
    <row r="1829" spans="1:5" ht="31.2" outlineLevel="1">
      <c r="A1829" s="79" t="s">
        <v>2091</v>
      </c>
      <c r="B1829" s="15">
        <v>102649</v>
      </c>
      <c r="C1829" s="14" t="s">
        <v>2127</v>
      </c>
      <c r="D1829" s="53" t="s">
        <v>8</v>
      </c>
      <c r="E1829" s="14" t="s">
        <v>2128</v>
      </c>
    </row>
    <row r="1830" spans="1:5" outlineLevel="1">
      <c r="A1830" s="16" t="s">
        <v>1225</v>
      </c>
      <c r="B1830" s="12">
        <v>109065</v>
      </c>
      <c r="C1830" s="16" t="s">
        <v>2129</v>
      </c>
      <c r="D1830" s="53" t="s">
        <v>8</v>
      </c>
      <c r="E1830" s="38"/>
    </row>
    <row r="1831" spans="1:5" outlineLevel="1">
      <c r="A1831" s="16" t="s">
        <v>1225</v>
      </c>
      <c r="B1831" s="91">
        <v>108474</v>
      </c>
      <c r="C1831" s="34" t="s">
        <v>2130</v>
      </c>
      <c r="D1831" s="53" t="s">
        <v>8</v>
      </c>
      <c r="E1831" s="34" t="s">
        <v>2131</v>
      </c>
    </row>
    <row r="1832" spans="1:5" ht="46.8" outlineLevel="1">
      <c r="A1832" s="16" t="s">
        <v>1225</v>
      </c>
      <c r="B1832" s="15">
        <v>108927</v>
      </c>
      <c r="C1832" s="16" t="s">
        <v>2132</v>
      </c>
      <c r="D1832" s="53" t="s">
        <v>8</v>
      </c>
      <c r="E1832" s="14" t="s">
        <v>2133</v>
      </c>
    </row>
    <row r="1833" spans="1:5" outlineLevel="1">
      <c r="A1833" s="16" t="s">
        <v>1225</v>
      </c>
      <c r="B1833" s="15"/>
      <c r="C1833" s="16" t="s">
        <v>20</v>
      </c>
      <c r="D1833" s="53" t="s">
        <v>8</v>
      </c>
      <c r="E1833" s="38"/>
    </row>
    <row r="1834" spans="1:5" outlineLevel="1">
      <c r="A1834" s="16" t="s">
        <v>1228</v>
      </c>
      <c r="B1834" s="15">
        <v>107725</v>
      </c>
      <c r="C1834" s="16" t="s">
        <v>2134</v>
      </c>
      <c r="D1834" s="53" t="s">
        <v>8</v>
      </c>
      <c r="E1834" s="38"/>
    </row>
    <row r="1835" spans="1:5" outlineLevel="1">
      <c r="A1835" s="16" t="s">
        <v>1228</v>
      </c>
      <c r="B1835" s="15">
        <v>97311</v>
      </c>
      <c r="C1835" s="14" t="s">
        <v>2135</v>
      </c>
      <c r="D1835" s="53" t="s">
        <v>8</v>
      </c>
      <c r="E1835" s="38"/>
    </row>
    <row r="1836" spans="1:5" ht="31.2" outlineLevel="1">
      <c r="A1836" s="16" t="s">
        <v>1228</v>
      </c>
      <c r="B1836" s="12">
        <v>107613</v>
      </c>
      <c r="C1836" s="16" t="s">
        <v>2136</v>
      </c>
      <c r="D1836" s="53" t="s">
        <v>8</v>
      </c>
      <c r="E1836" s="38" t="s">
        <v>2137</v>
      </c>
    </row>
    <row r="1837" spans="1:5" outlineLevel="1">
      <c r="A1837" s="16" t="s">
        <v>1225</v>
      </c>
      <c r="B1837" s="15">
        <v>108512</v>
      </c>
      <c r="C1837" s="14" t="s">
        <v>2138</v>
      </c>
      <c r="D1837" s="53" t="s">
        <v>8</v>
      </c>
      <c r="E1837" s="38"/>
    </row>
    <row r="1838" spans="1:5" outlineLevel="1">
      <c r="A1838" s="16" t="s">
        <v>1225</v>
      </c>
      <c r="B1838" s="91">
        <v>109058</v>
      </c>
      <c r="C1838" s="34" t="s">
        <v>2139</v>
      </c>
      <c r="D1838" s="53" t="s">
        <v>8</v>
      </c>
      <c r="E1838" s="34" t="s">
        <v>2140</v>
      </c>
    </row>
    <row r="1839" spans="1:5" outlineLevel="1">
      <c r="A1839" s="16" t="s">
        <v>1225</v>
      </c>
      <c r="B1839" s="15">
        <v>107184</v>
      </c>
      <c r="C1839" s="14" t="s">
        <v>2141</v>
      </c>
      <c r="D1839" s="53" t="s">
        <v>8</v>
      </c>
      <c r="E1839" s="38"/>
    </row>
    <row r="1840" spans="1:5" outlineLevel="1">
      <c r="A1840" s="16" t="s">
        <v>1225</v>
      </c>
      <c r="B1840" s="15"/>
      <c r="C1840" s="14" t="s">
        <v>20</v>
      </c>
      <c r="D1840" s="53" t="s">
        <v>8</v>
      </c>
      <c r="E1840" s="38"/>
    </row>
    <row r="1841" spans="1:5" outlineLevel="1">
      <c r="A1841" s="16" t="s">
        <v>1225</v>
      </c>
      <c r="B1841" s="15">
        <v>102646</v>
      </c>
      <c r="C1841" s="14" t="s">
        <v>2142</v>
      </c>
      <c r="D1841" s="53" t="s">
        <v>8</v>
      </c>
      <c r="E1841" s="38"/>
    </row>
    <row r="1842" spans="1:5" ht="31.2" outlineLevel="1">
      <c r="A1842" s="16" t="s">
        <v>1225</v>
      </c>
      <c r="B1842" s="72">
        <v>108648</v>
      </c>
      <c r="C1842" s="90" t="s">
        <v>2143</v>
      </c>
      <c r="D1842" s="53" t="s">
        <v>8</v>
      </c>
      <c r="E1842" s="38" t="s">
        <v>2144</v>
      </c>
    </row>
    <row r="1843" spans="1:5" outlineLevel="1">
      <c r="A1843" s="16" t="s">
        <v>1225</v>
      </c>
      <c r="B1843" s="72">
        <v>107938</v>
      </c>
      <c r="C1843" s="90" t="s">
        <v>2145</v>
      </c>
      <c r="D1843" s="53" t="s">
        <v>8</v>
      </c>
      <c r="E1843" s="38"/>
    </row>
    <row r="1844" spans="1:5" outlineLevel="1">
      <c r="A1844" s="357" t="s">
        <v>2146</v>
      </c>
      <c r="B1844" s="346"/>
      <c r="C1844" s="347"/>
      <c r="D1844" s="79"/>
      <c r="E1844" s="348"/>
    </row>
    <row r="1845" spans="1:5" outlineLevel="1">
      <c r="A1845" s="79" t="s">
        <v>1219</v>
      </c>
      <c r="B1845" s="15">
        <v>85561</v>
      </c>
      <c r="C1845" s="14" t="s">
        <v>2147</v>
      </c>
      <c r="D1845" s="13" t="s">
        <v>110</v>
      </c>
      <c r="E1845" s="38"/>
    </row>
    <row r="1846" spans="1:5" outlineLevel="1">
      <c r="A1846" s="79" t="s">
        <v>1222</v>
      </c>
      <c r="B1846" s="15">
        <v>85256</v>
      </c>
      <c r="C1846" s="14" t="s">
        <v>2148</v>
      </c>
      <c r="D1846" s="13" t="s">
        <v>110</v>
      </c>
      <c r="E1846" s="38"/>
    </row>
    <row r="1847" spans="1:5" outlineLevel="1">
      <c r="A1847" s="14" t="s">
        <v>2032</v>
      </c>
      <c r="B1847" s="15">
        <v>83515</v>
      </c>
      <c r="C1847" s="14" t="s">
        <v>2149</v>
      </c>
      <c r="D1847" s="13" t="s">
        <v>110</v>
      </c>
      <c r="E1847" s="38"/>
    </row>
    <row r="1848" spans="1:5" outlineLevel="1">
      <c r="A1848" s="79" t="s">
        <v>2091</v>
      </c>
      <c r="B1848" s="15">
        <v>32743</v>
      </c>
      <c r="C1848" s="14" t="s">
        <v>2150</v>
      </c>
      <c r="D1848" s="13" t="s">
        <v>110</v>
      </c>
      <c r="E1848" s="38"/>
    </row>
    <row r="1849" spans="1:5" outlineLevel="1">
      <c r="A1849" s="79" t="s">
        <v>2091</v>
      </c>
      <c r="B1849" s="12">
        <v>78897</v>
      </c>
      <c r="C1849" s="16" t="s">
        <v>2151</v>
      </c>
      <c r="D1849" s="13" t="s">
        <v>110</v>
      </c>
      <c r="E1849" s="226"/>
    </row>
    <row r="1850" spans="1:5" ht="62.4" outlineLevel="1">
      <c r="A1850" s="16" t="s">
        <v>1225</v>
      </c>
      <c r="B1850" s="12"/>
      <c r="C1850" s="16" t="s">
        <v>20</v>
      </c>
      <c r="D1850" s="13" t="s">
        <v>110</v>
      </c>
      <c r="E1850" s="38" t="s">
        <v>2152</v>
      </c>
    </row>
    <row r="1851" spans="1:5" outlineLevel="1">
      <c r="A1851" s="16" t="s">
        <v>1225</v>
      </c>
      <c r="B1851" s="15">
        <v>103460</v>
      </c>
      <c r="C1851" s="90" t="s">
        <v>2153</v>
      </c>
      <c r="D1851" s="13" t="s">
        <v>110</v>
      </c>
      <c r="E1851" s="284"/>
    </row>
    <row r="1852" spans="1:5" outlineLevel="1">
      <c r="A1852" s="16" t="s">
        <v>1225</v>
      </c>
      <c r="B1852" s="15">
        <v>25998</v>
      </c>
      <c r="C1852" s="14" t="s">
        <v>2154</v>
      </c>
      <c r="D1852" s="13" t="s">
        <v>110</v>
      </c>
      <c r="E1852" s="38"/>
    </row>
    <row r="1853" spans="1:5" ht="31.2" outlineLevel="1">
      <c r="A1853" s="16" t="s">
        <v>1225</v>
      </c>
      <c r="B1853" s="15">
        <v>65740</v>
      </c>
      <c r="C1853" s="14" t="s">
        <v>2155</v>
      </c>
      <c r="D1853" s="13" t="s">
        <v>110</v>
      </c>
      <c r="E1853" s="38"/>
    </row>
    <row r="1854" spans="1:5" outlineLevel="1">
      <c r="A1854" s="16" t="s">
        <v>1225</v>
      </c>
      <c r="B1854" s="15">
        <v>96750</v>
      </c>
      <c r="C1854" s="14" t="s">
        <v>2156</v>
      </c>
      <c r="D1854" s="13" t="s">
        <v>110</v>
      </c>
      <c r="E1854" s="38" t="s">
        <v>2157</v>
      </c>
    </row>
    <row r="1855" spans="1:5" outlineLevel="1">
      <c r="A1855" s="16" t="s">
        <v>1228</v>
      </c>
      <c r="B1855" s="15">
        <v>100817</v>
      </c>
      <c r="C1855" s="14" t="s">
        <v>2158</v>
      </c>
      <c r="D1855" s="13" t="s">
        <v>110</v>
      </c>
      <c r="E1855" s="38"/>
    </row>
    <row r="1856" spans="1:5" outlineLevel="1">
      <c r="A1856" s="16" t="s">
        <v>1228</v>
      </c>
      <c r="B1856" s="15">
        <v>26117</v>
      </c>
      <c r="C1856" s="14" t="s">
        <v>2159</v>
      </c>
      <c r="D1856" s="13" t="s">
        <v>110</v>
      </c>
      <c r="E1856" s="38"/>
    </row>
    <row r="1857" spans="1:5" ht="17.25" customHeight="1" outlineLevel="1">
      <c r="A1857" s="16" t="s">
        <v>1225</v>
      </c>
      <c r="B1857" s="15">
        <v>106971</v>
      </c>
      <c r="C1857" s="14" t="s">
        <v>2160</v>
      </c>
      <c r="D1857" s="13" t="s">
        <v>110</v>
      </c>
      <c r="E1857" s="14" t="s">
        <v>2161</v>
      </c>
    </row>
    <row r="1858" spans="1:5" outlineLevel="1">
      <c r="A1858" s="352" t="s">
        <v>2162</v>
      </c>
      <c r="B1858" s="346"/>
      <c r="C1858" s="347"/>
      <c r="D1858" s="13"/>
      <c r="E1858" s="348"/>
    </row>
    <row r="1859" spans="1:5" outlineLevel="1">
      <c r="A1859" s="357" t="s">
        <v>2163</v>
      </c>
      <c r="B1859" s="346"/>
      <c r="C1859" s="347"/>
      <c r="D1859" s="79"/>
      <c r="E1859" s="348"/>
    </row>
    <row r="1860" spans="1:5" outlineLevel="1">
      <c r="A1860" s="14" t="s">
        <v>1222</v>
      </c>
      <c r="B1860" s="15">
        <v>24578</v>
      </c>
      <c r="C1860" s="56" t="s">
        <v>2164</v>
      </c>
      <c r="D1860" s="12" t="s">
        <v>360</v>
      </c>
      <c r="E1860" s="348"/>
    </row>
    <row r="1861" spans="1:5" outlineLevel="1">
      <c r="A1861" s="79" t="s">
        <v>2091</v>
      </c>
      <c r="B1861" s="15">
        <v>24580</v>
      </c>
      <c r="C1861" s="14" t="s">
        <v>2165</v>
      </c>
      <c r="D1861" s="12" t="s">
        <v>360</v>
      </c>
      <c r="E1861" s="38"/>
    </row>
    <row r="1862" spans="1:5" outlineLevel="1">
      <c r="A1862" s="79" t="s">
        <v>2091</v>
      </c>
      <c r="B1862" s="15">
        <v>24527</v>
      </c>
      <c r="C1862" s="14" t="s">
        <v>2166</v>
      </c>
      <c r="D1862" s="12" t="s">
        <v>360</v>
      </c>
      <c r="E1862" s="38"/>
    </row>
    <row r="1863" spans="1:5" outlineLevel="1">
      <c r="A1863" s="16" t="s">
        <v>1225</v>
      </c>
      <c r="B1863" s="15">
        <v>108825</v>
      </c>
      <c r="C1863" s="14" t="s">
        <v>2167</v>
      </c>
      <c r="D1863" s="12" t="s">
        <v>360</v>
      </c>
      <c r="E1863" s="38"/>
    </row>
    <row r="1864" spans="1:5" outlineLevel="1">
      <c r="A1864" s="357" t="s">
        <v>2168</v>
      </c>
      <c r="B1864" s="346"/>
      <c r="C1864" s="347"/>
      <c r="D1864" s="79"/>
      <c r="E1864" s="38"/>
    </row>
    <row r="1865" spans="1:5" outlineLevel="1">
      <c r="A1865" s="14" t="s">
        <v>1222</v>
      </c>
      <c r="B1865" s="15">
        <v>74272</v>
      </c>
      <c r="C1865" s="56" t="s">
        <v>2169</v>
      </c>
      <c r="D1865" s="12" t="s">
        <v>350</v>
      </c>
      <c r="E1865" s="38"/>
    </row>
    <row r="1866" spans="1:5" outlineLevel="1">
      <c r="A1866" s="14" t="s">
        <v>2091</v>
      </c>
      <c r="B1866" s="15">
        <v>75163</v>
      </c>
      <c r="C1866" s="14" t="s">
        <v>2170</v>
      </c>
      <c r="D1866" s="12" t="s">
        <v>350</v>
      </c>
      <c r="E1866" s="38"/>
    </row>
    <row r="1867" spans="1:5" ht="62.4" outlineLevel="1">
      <c r="A1867" s="79" t="s">
        <v>2091</v>
      </c>
      <c r="B1867" s="15">
        <v>99056</v>
      </c>
      <c r="C1867" s="14" t="s">
        <v>2171</v>
      </c>
      <c r="D1867" s="12" t="s">
        <v>350</v>
      </c>
      <c r="E1867" s="38" t="s">
        <v>2172</v>
      </c>
    </row>
    <row r="1868" spans="1:5" outlineLevel="1">
      <c r="A1868" s="16" t="s">
        <v>1225</v>
      </c>
      <c r="B1868" s="15">
        <v>92734</v>
      </c>
      <c r="C1868" s="14" t="s">
        <v>2173</v>
      </c>
      <c r="D1868" s="12" t="s">
        <v>350</v>
      </c>
      <c r="E1868" s="38"/>
    </row>
    <row r="1869" spans="1:5" outlineLevel="1">
      <c r="A1869" s="16" t="s">
        <v>1225</v>
      </c>
      <c r="B1869" s="15">
        <v>91201</v>
      </c>
      <c r="C1869" s="38" t="s">
        <v>2174</v>
      </c>
      <c r="D1869" s="12" t="s">
        <v>350</v>
      </c>
      <c r="E1869" s="38"/>
    </row>
    <row r="1870" spans="1:5" outlineLevel="1">
      <c r="A1870" s="16" t="s">
        <v>1225</v>
      </c>
      <c r="B1870" s="15">
        <v>96843</v>
      </c>
      <c r="C1870" s="14" t="s">
        <v>2175</v>
      </c>
      <c r="D1870" s="12" t="s">
        <v>350</v>
      </c>
      <c r="E1870" s="38"/>
    </row>
    <row r="1871" spans="1:5" outlineLevel="1">
      <c r="A1871" s="357" t="s">
        <v>2176</v>
      </c>
      <c r="B1871" s="346"/>
      <c r="C1871" s="347"/>
      <c r="D1871" s="79"/>
      <c r="E1871" s="348"/>
    </row>
    <row r="1872" spans="1:5" outlineLevel="1">
      <c r="A1872" s="14" t="s">
        <v>1222</v>
      </c>
      <c r="B1872" s="15">
        <v>24898</v>
      </c>
      <c r="C1872" s="56" t="s">
        <v>2177</v>
      </c>
      <c r="D1872" s="12" t="s">
        <v>305</v>
      </c>
      <c r="E1872" s="348"/>
    </row>
    <row r="1873" spans="1:5" outlineLevel="1">
      <c r="A1873" s="79" t="s">
        <v>2091</v>
      </c>
      <c r="B1873" s="15">
        <v>87818</v>
      </c>
      <c r="C1873" s="14" t="s">
        <v>2178</v>
      </c>
      <c r="D1873" s="12" t="s">
        <v>305</v>
      </c>
      <c r="E1873" s="38"/>
    </row>
    <row r="1874" spans="1:5" ht="62.4" outlineLevel="1">
      <c r="A1874" s="16" t="s">
        <v>1225</v>
      </c>
      <c r="B1874" s="15">
        <v>108475</v>
      </c>
      <c r="C1874" s="13" t="s">
        <v>2179</v>
      </c>
      <c r="D1874" s="12" t="s">
        <v>305</v>
      </c>
      <c r="E1874" s="14" t="s">
        <v>2180</v>
      </c>
    </row>
    <row r="1875" spans="1:5" ht="24.75" customHeight="1" outlineLevel="1">
      <c r="A1875" s="357" t="s">
        <v>2181</v>
      </c>
      <c r="B1875" s="346"/>
      <c r="C1875" s="347"/>
      <c r="D1875" s="79"/>
      <c r="E1875" s="348"/>
    </row>
    <row r="1876" spans="1:5" outlineLevel="1">
      <c r="A1876" s="14" t="s">
        <v>1222</v>
      </c>
      <c r="B1876" s="15">
        <v>87038</v>
      </c>
      <c r="C1876" s="56" t="s">
        <v>2182</v>
      </c>
      <c r="D1876" s="12" t="s">
        <v>224</v>
      </c>
      <c r="E1876" s="348"/>
    </row>
    <row r="1877" spans="1:5" outlineLevel="1">
      <c r="A1877" s="79" t="s">
        <v>2091</v>
      </c>
      <c r="B1877" s="15">
        <v>96408</v>
      </c>
      <c r="C1877" s="14" t="s">
        <v>2183</v>
      </c>
      <c r="D1877" s="12" t="s">
        <v>224</v>
      </c>
      <c r="E1877" s="38"/>
    </row>
    <row r="1878" spans="1:5" outlineLevel="1">
      <c r="A1878" s="79" t="s">
        <v>2091</v>
      </c>
      <c r="B1878" s="15">
        <v>89562</v>
      </c>
      <c r="C1878" s="14" t="s">
        <v>2184</v>
      </c>
      <c r="D1878" s="12" t="s">
        <v>224</v>
      </c>
      <c r="E1878" s="38"/>
    </row>
    <row r="1879" spans="1:5" outlineLevel="1">
      <c r="A1879" s="79" t="s">
        <v>2091</v>
      </c>
      <c r="B1879" s="15">
        <v>25072</v>
      </c>
      <c r="C1879" s="14" t="s">
        <v>2185</v>
      </c>
      <c r="D1879" s="12" t="s">
        <v>224</v>
      </c>
      <c r="E1879" s="38"/>
    </row>
    <row r="1880" spans="1:5" outlineLevel="1">
      <c r="A1880" s="79" t="s">
        <v>2091</v>
      </c>
      <c r="B1880" s="15">
        <v>25044</v>
      </c>
      <c r="C1880" s="14" t="s">
        <v>2186</v>
      </c>
      <c r="D1880" s="12" t="s">
        <v>224</v>
      </c>
      <c r="E1880" s="38"/>
    </row>
    <row r="1881" spans="1:5" ht="31.2" outlineLevel="1">
      <c r="A1881" s="79" t="s">
        <v>2091</v>
      </c>
      <c r="B1881" s="15">
        <v>38679</v>
      </c>
      <c r="C1881" s="14" t="s">
        <v>2187</v>
      </c>
      <c r="D1881" s="12" t="s">
        <v>224</v>
      </c>
      <c r="E1881" s="38"/>
    </row>
    <row r="1882" spans="1:5" outlineLevel="1">
      <c r="A1882" s="14" t="s">
        <v>2032</v>
      </c>
      <c r="B1882" s="15">
        <v>38660</v>
      </c>
      <c r="C1882" s="14" t="s">
        <v>2188</v>
      </c>
      <c r="D1882" s="12" t="s">
        <v>224</v>
      </c>
      <c r="E1882" s="38"/>
    </row>
    <row r="1883" spans="1:5" ht="23.25" customHeight="1" outlineLevel="1">
      <c r="A1883" s="16" t="s">
        <v>1225</v>
      </c>
      <c r="B1883" s="72">
        <v>103601</v>
      </c>
      <c r="C1883" s="90" t="s">
        <v>2189</v>
      </c>
      <c r="D1883" s="12" t="s">
        <v>224</v>
      </c>
      <c r="E1883" s="284" t="s">
        <v>2190</v>
      </c>
    </row>
    <row r="1884" spans="1:5" outlineLevel="1">
      <c r="A1884" s="16" t="s">
        <v>1225</v>
      </c>
      <c r="B1884" s="18">
        <v>108548</v>
      </c>
      <c r="C1884" s="13" t="s">
        <v>2191</v>
      </c>
      <c r="D1884" s="12" t="s">
        <v>224</v>
      </c>
      <c r="E1884" s="38"/>
    </row>
    <row r="1885" spans="1:5" outlineLevel="1">
      <c r="A1885" s="357" t="s">
        <v>2192</v>
      </c>
      <c r="B1885" s="346"/>
      <c r="C1885" s="347"/>
      <c r="D1885" s="79"/>
      <c r="E1885" s="348"/>
    </row>
    <row r="1886" spans="1:5" outlineLevel="1">
      <c r="A1886" s="14" t="s">
        <v>1222</v>
      </c>
      <c r="B1886" s="15">
        <v>25195</v>
      </c>
      <c r="C1886" s="56" t="s">
        <v>2193</v>
      </c>
      <c r="D1886" s="12" t="s">
        <v>362</v>
      </c>
      <c r="E1886" s="348"/>
    </row>
    <row r="1887" spans="1:5" outlineLevel="1">
      <c r="A1887" s="14" t="s">
        <v>2091</v>
      </c>
      <c r="B1887" s="15">
        <v>94798</v>
      </c>
      <c r="C1887" s="14" t="s">
        <v>2194</v>
      </c>
      <c r="D1887" s="12" t="s">
        <v>362</v>
      </c>
      <c r="E1887" s="38" t="s">
        <v>2195</v>
      </c>
    </row>
    <row r="1888" spans="1:5" outlineLevel="1">
      <c r="A1888" s="14" t="s">
        <v>2091</v>
      </c>
      <c r="B1888" s="12">
        <v>55776</v>
      </c>
      <c r="C1888" s="1" t="s">
        <v>2196</v>
      </c>
      <c r="D1888" s="12" t="s">
        <v>362</v>
      </c>
      <c r="E1888" s="38"/>
    </row>
    <row r="1889" spans="1:5" outlineLevel="1">
      <c r="A1889" s="79" t="s">
        <v>2091</v>
      </c>
      <c r="B1889" s="15">
        <v>88473</v>
      </c>
      <c r="C1889" s="14" t="s">
        <v>2197</v>
      </c>
      <c r="D1889" s="12" t="s">
        <v>362</v>
      </c>
      <c r="E1889" s="38"/>
    </row>
    <row r="1890" spans="1:5" outlineLevel="1">
      <c r="A1890" s="357" t="s">
        <v>2198</v>
      </c>
      <c r="B1890" s="346"/>
      <c r="C1890" s="347"/>
      <c r="D1890" s="79"/>
      <c r="E1890" s="348"/>
    </row>
    <row r="1891" spans="1:5" outlineLevel="1">
      <c r="A1891" s="14" t="s">
        <v>1222</v>
      </c>
      <c r="B1891" s="18">
        <v>75717</v>
      </c>
      <c r="C1891" s="79" t="s">
        <v>2199</v>
      </c>
      <c r="D1891" s="58" t="s">
        <v>311</v>
      </c>
      <c r="E1891" s="79"/>
    </row>
    <row r="1892" spans="1:5" outlineLevel="1">
      <c r="A1892" s="14" t="s">
        <v>2032</v>
      </c>
      <c r="B1892" s="15">
        <v>57641</v>
      </c>
      <c r="C1892" s="14" t="s">
        <v>2200</v>
      </c>
      <c r="D1892" s="58" t="s">
        <v>311</v>
      </c>
      <c r="E1892" s="41"/>
    </row>
    <row r="1893" spans="1:5" outlineLevel="1">
      <c r="A1893" s="79" t="s">
        <v>2091</v>
      </c>
      <c r="B1893" s="15">
        <v>95943</v>
      </c>
      <c r="C1893" s="14" t="s">
        <v>2201</v>
      </c>
      <c r="D1893" s="58" t="s">
        <v>311</v>
      </c>
      <c r="E1893" s="41"/>
    </row>
    <row r="1894" spans="1:5" outlineLevel="1">
      <c r="A1894" s="79" t="s">
        <v>2091</v>
      </c>
      <c r="B1894" s="15">
        <v>102075</v>
      </c>
      <c r="C1894" s="14" t="s">
        <v>2202</v>
      </c>
      <c r="D1894" s="58" t="s">
        <v>311</v>
      </c>
      <c r="E1894" s="41" t="s">
        <v>2203</v>
      </c>
    </row>
    <row r="1895" spans="1:5" outlineLevel="1">
      <c r="A1895" s="16" t="s">
        <v>1225</v>
      </c>
      <c r="B1895" s="15">
        <v>104808</v>
      </c>
      <c r="C1895" s="41" t="s">
        <v>2204</v>
      </c>
      <c r="D1895" s="58" t="s">
        <v>311</v>
      </c>
      <c r="E1895" s="41"/>
    </row>
    <row r="1896" spans="1:5" outlineLevel="1">
      <c r="A1896" s="16" t="s">
        <v>1225</v>
      </c>
      <c r="B1896" s="15"/>
      <c r="C1896" s="14" t="s">
        <v>20</v>
      </c>
      <c r="D1896" s="58" t="s">
        <v>311</v>
      </c>
      <c r="E1896" s="41"/>
    </row>
    <row r="1897" spans="1:5" outlineLevel="1">
      <c r="A1897" s="16" t="s">
        <v>1225</v>
      </c>
      <c r="B1897" s="15">
        <v>71434</v>
      </c>
      <c r="C1897" s="14" t="s">
        <v>2205</v>
      </c>
      <c r="D1897" s="58" t="s">
        <v>311</v>
      </c>
      <c r="E1897" s="41"/>
    </row>
    <row r="1898" spans="1:5" outlineLevel="1">
      <c r="A1898" s="357" t="s">
        <v>2206</v>
      </c>
      <c r="B1898" s="346"/>
      <c r="C1898" s="347"/>
      <c r="D1898" s="79"/>
      <c r="E1898" s="348"/>
    </row>
    <row r="1899" spans="1:5" outlineLevel="1">
      <c r="A1899" s="79" t="s">
        <v>1222</v>
      </c>
      <c r="B1899" s="15">
        <v>64168</v>
      </c>
      <c r="C1899" s="14" t="s">
        <v>2207</v>
      </c>
      <c r="D1899" s="12" t="s">
        <v>226</v>
      </c>
      <c r="E1899" s="38"/>
    </row>
    <row r="1900" spans="1:5" outlineLevel="1">
      <c r="A1900" s="14" t="s">
        <v>2091</v>
      </c>
      <c r="B1900" s="15">
        <v>63688</v>
      </c>
      <c r="C1900" s="14" t="s">
        <v>2208</v>
      </c>
      <c r="D1900" s="12" t="s">
        <v>226</v>
      </c>
      <c r="E1900" s="38"/>
    </row>
    <row r="1901" spans="1:5" outlineLevel="1">
      <c r="A1901" s="14" t="s">
        <v>2032</v>
      </c>
      <c r="B1901" s="15">
        <v>25411</v>
      </c>
      <c r="C1901" s="14" t="s">
        <v>2209</v>
      </c>
      <c r="D1901" s="12" t="s">
        <v>226</v>
      </c>
      <c r="E1901" s="38"/>
    </row>
    <row r="1902" spans="1:5" outlineLevel="1">
      <c r="A1902" s="14" t="s">
        <v>2032</v>
      </c>
      <c r="B1902" s="15">
        <v>90740</v>
      </c>
      <c r="C1902" s="14" t="s">
        <v>2210</v>
      </c>
      <c r="D1902" s="12" t="s">
        <v>226</v>
      </c>
      <c r="E1902" s="38"/>
    </row>
    <row r="1903" spans="1:5" outlineLevel="1">
      <c r="A1903" s="14" t="s">
        <v>2091</v>
      </c>
      <c r="B1903" s="15">
        <v>92860</v>
      </c>
      <c r="C1903" s="14" t="s">
        <v>2211</v>
      </c>
      <c r="D1903" s="12" t="s">
        <v>226</v>
      </c>
      <c r="E1903" s="38"/>
    </row>
    <row r="1904" spans="1:5" outlineLevel="1">
      <c r="A1904" s="79" t="s">
        <v>2091</v>
      </c>
      <c r="B1904" s="15">
        <v>94137</v>
      </c>
      <c r="C1904" s="14" t="s">
        <v>2212</v>
      </c>
      <c r="D1904" s="12" t="s">
        <v>226</v>
      </c>
      <c r="E1904" s="38" t="s">
        <v>2213</v>
      </c>
    </row>
    <row r="1905" spans="1:5" ht="31.2" outlineLevel="1">
      <c r="A1905" s="79" t="s">
        <v>2091</v>
      </c>
      <c r="B1905" s="15">
        <v>92861</v>
      </c>
      <c r="C1905" s="14" t="s">
        <v>2214</v>
      </c>
      <c r="D1905" s="12" t="s">
        <v>226</v>
      </c>
      <c r="E1905" s="38"/>
    </row>
    <row r="1906" spans="1:5" outlineLevel="1">
      <c r="A1906" s="79" t="s">
        <v>2091</v>
      </c>
      <c r="B1906" s="15">
        <v>48759</v>
      </c>
      <c r="C1906" s="14" t="s">
        <v>2215</v>
      </c>
      <c r="D1906" s="12" t="s">
        <v>226</v>
      </c>
      <c r="E1906" s="38"/>
    </row>
    <row r="1907" spans="1:5" ht="31.2" outlineLevel="1">
      <c r="A1907" s="16" t="s">
        <v>1225</v>
      </c>
      <c r="B1907" s="15">
        <v>107981</v>
      </c>
      <c r="C1907" s="14" t="s">
        <v>2216</v>
      </c>
      <c r="D1907" s="12" t="s">
        <v>226</v>
      </c>
      <c r="E1907" s="38" t="s">
        <v>2217</v>
      </c>
    </row>
    <row r="1908" spans="1:5" ht="31.2" outlineLevel="1">
      <c r="A1908" s="16" t="s">
        <v>1225</v>
      </c>
      <c r="B1908" s="15">
        <v>94886</v>
      </c>
      <c r="C1908" s="14" t="s">
        <v>2218</v>
      </c>
      <c r="D1908" s="12" t="s">
        <v>226</v>
      </c>
      <c r="E1908" s="284" t="s">
        <v>2219</v>
      </c>
    </row>
    <row r="1909" spans="1:5" outlineLevel="1">
      <c r="A1909" s="357" t="s">
        <v>2220</v>
      </c>
      <c r="B1909" s="346"/>
      <c r="C1909" s="347"/>
      <c r="D1909" s="79"/>
      <c r="E1909" s="348"/>
    </row>
    <row r="1910" spans="1:5" outlineLevel="1">
      <c r="A1910" s="14" t="s">
        <v>1222</v>
      </c>
      <c r="B1910" s="18">
        <v>108549</v>
      </c>
      <c r="C1910" s="56" t="s">
        <v>2221</v>
      </c>
      <c r="D1910" s="12" t="s">
        <v>289</v>
      </c>
      <c r="E1910" s="79"/>
    </row>
    <row r="1911" spans="1:5" outlineLevel="1">
      <c r="A1911" s="14" t="s">
        <v>2091</v>
      </c>
      <c r="B1911" s="15">
        <v>98099</v>
      </c>
      <c r="C1911" s="14" t="s">
        <v>2222</v>
      </c>
      <c r="D1911" s="12" t="s">
        <v>289</v>
      </c>
      <c r="E1911" s="38"/>
    </row>
    <row r="1912" spans="1:5" outlineLevel="1">
      <c r="A1912" s="14" t="s">
        <v>2091</v>
      </c>
      <c r="B1912" s="15">
        <v>79991</v>
      </c>
      <c r="C1912" s="14" t="s">
        <v>2223</v>
      </c>
      <c r="D1912" s="12" t="s">
        <v>289</v>
      </c>
      <c r="E1912" s="38" t="s">
        <v>2224</v>
      </c>
    </row>
    <row r="1913" spans="1:5" ht="31.2" outlineLevel="1">
      <c r="A1913" s="16" t="s">
        <v>1225</v>
      </c>
      <c r="B1913" s="15">
        <v>108459</v>
      </c>
      <c r="C1913" s="14" t="s">
        <v>2225</v>
      </c>
      <c r="D1913" s="12" t="s">
        <v>289</v>
      </c>
      <c r="E1913" s="14" t="s">
        <v>2226</v>
      </c>
    </row>
    <row r="1914" spans="1:5" ht="31.2" outlineLevel="1">
      <c r="A1914" s="16" t="s">
        <v>1225</v>
      </c>
      <c r="B1914" s="15">
        <v>108669</v>
      </c>
      <c r="C1914" s="14" t="s">
        <v>2227</v>
      </c>
      <c r="D1914" s="12" t="s">
        <v>289</v>
      </c>
      <c r="E1914" s="38" t="s">
        <v>2228</v>
      </c>
    </row>
    <row r="1915" spans="1:5" outlineLevel="1">
      <c r="A1915" s="357" t="s">
        <v>2229</v>
      </c>
      <c r="B1915" s="346"/>
      <c r="C1915" s="347"/>
      <c r="D1915" s="79"/>
      <c r="E1915" s="348"/>
    </row>
    <row r="1916" spans="1:5" outlineLevel="1">
      <c r="A1916" s="79" t="s">
        <v>1222</v>
      </c>
      <c r="B1916" s="15">
        <v>41871</v>
      </c>
      <c r="C1916" s="14" t="s">
        <v>2230</v>
      </c>
      <c r="D1916" s="12" t="s">
        <v>228</v>
      </c>
      <c r="E1916" s="38"/>
    </row>
    <row r="1917" spans="1:5" outlineLevel="1">
      <c r="A1917" s="14" t="s">
        <v>2032</v>
      </c>
      <c r="B1917" s="15">
        <v>25573</v>
      </c>
      <c r="C1917" s="14" t="s">
        <v>2231</v>
      </c>
      <c r="D1917" s="12" t="s">
        <v>228</v>
      </c>
      <c r="E1917" s="38"/>
    </row>
    <row r="1918" spans="1:5" outlineLevel="1">
      <c r="A1918" s="14" t="s">
        <v>2032</v>
      </c>
      <c r="B1918" s="15">
        <v>25646</v>
      </c>
      <c r="C1918" s="14" t="s">
        <v>2232</v>
      </c>
      <c r="D1918" s="12" t="s">
        <v>228</v>
      </c>
      <c r="E1918" s="38"/>
    </row>
    <row r="1919" spans="1:5" outlineLevel="1">
      <c r="A1919" s="14" t="s">
        <v>2091</v>
      </c>
      <c r="B1919" s="12">
        <v>89461</v>
      </c>
      <c r="C1919" s="16" t="s">
        <v>2233</v>
      </c>
      <c r="D1919" s="12" t="s">
        <v>228</v>
      </c>
      <c r="E1919" s="38"/>
    </row>
    <row r="1920" spans="1:5" ht="31.2" outlineLevel="1">
      <c r="A1920" s="79" t="s">
        <v>2032</v>
      </c>
      <c r="B1920" s="15">
        <v>50550</v>
      </c>
      <c r="C1920" s="14" t="s">
        <v>2234</v>
      </c>
      <c r="D1920" s="12" t="s">
        <v>228</v>
      </c>
      <c r="E1920" s="38"/>
    </row>
    <row r="1921" spans="1:5" outlineLevel="1">
      <c r="A1921" s="79" t="s">
        <v>2091</v>
      </c>
      <c r="B1921" s="15">
        <v>68012</v>
      </c>
      <c r="C1921" s="14" t="s">
        <v>2235</v>
      </c>
      <c r="D1921" s="12" t="s">
        <v>228</v>
      </c>
      <c r="E1921" s="38"/>
    </row>
    <row r="1922" spans="1:5" outlineLevel="1">
      <c r="A1922" s="79" t="s">
        <v>2091</v>
      </c>
      <c r="B1922" s="15">
        <v>56945</v>
      </c>
      <c r="C1922" s="14" t="s">
        <v>2236</v>
      </c>
      <c r="D1922" s="12" t="s">
        <v>228</v>
      </c>
      <c r="E1922" s="284"/>
    </row>
    <row r="1923" spans="1:5" outlineLevel="1">
      <c r="A1923" s="79" t="s">
        <v>2091</v>
      </c>
      <c r="B1923" s="15">
        <v>102445</v>
      </c>
      <c r="C1923" s="14" t="s">
        <v>2237</v>
      </c>
      <c r="D1923" s="12" t="s">
        <v>228</v>
      </c>
      <c r="E1923" s="38"/>
    </row>
    <row r="1924" spans="1:5" ht="31.2" outlineLevel="1">
      <c r="A1924" s="16" t="s">
        <v>1225</v>
      </c>
      <c r="B1924" s="15">
        <v>94238</v>
      </c>
      <c r="C1924" s="14" t="s">
        <v>2238</v>
      </c>
      <c r="D1924" s="12" t="s">
        <v>228</v>
      </c>
      <c r="E1924" s="38"/>
    </row>
    <row r="1925" spans="1:5" outlineLevel="1">
      <c r="A1925" s="16" t="s">
        <v>1225</v>
      </c>
      <c r="B1925" s="15">
        <v>109047</v>
      </c>
      <c r="C1925" s="14" t="s">
        <v>2239</v>
      </c>
      <c r="D1925" s="12" t="s">
        <v>228</v>
      </c>
      <c r="E1925" s="38"/>
    </row>
    <row r="1926" spans="1:5" outlineLevel="1">
      <c r="A1926" s="16" t="s">
        <v>1225</v>
      </c>
      <c r="B1926" s="91"/>
      <c r="C1926" s="34" t="s">
        <v>20</v>
      </c>
      <c r="D1926" s="12" t="s">
        <v>228</v>
      </c>
      <c r="E1926" s="14"/>
    </row>
    <row r="1927" spans="1:5" outlineLevel="1">
      <c r="A1927" s="16" t="s">
        <v>1225</v>
      </c>
      <c r="B1927" s="15">
        <v>57535</v>
      </c>
      <c r="C1927" s="14" t="s">
        <v>2240</v>
      </c>
      <c r="D1927" s="12" t="s">
        <v>228</v>
      </c>
      <c r="E1927" s="38"/>
    </row>
    <row r="1928" spans="1:5" outlineLevel="1">
      <c r="A1928" s="357" t="s">
        <v>2241</v>
      </c>
      <c r="B1928" s="346"/>
      <c r="C1928" s="347"/>
      <c r="D1928" s="79"/>
      <c r="E1928" s="348"/>
    </row>
    <row r="1929" spans="1:5" ht="31.2" outlineLevel="1">
      <c r="A1929" s="14" t="s">
        <v>1222</v>
      </c>
      <c r="B1929" s="18">
        <v>25806</v>
      </c>
      <c r="C1929" s="56" t="s">
        <v>2242</v>
      </c>
      <c r="D1929" s="12" t="s">
        <v>352</v>
      </c>
      <c r="E1929" s="79"/>
    </row>
    <row r="1930" spans="1:5" outlineLevel="1">
      <c r="A1930" s="14" t="s">
        <v>2091</v>
      </c>
      <c r="B1930" s="15">
        <v>25771</v>
      </c>
      <c r="C1930" s="14" t="s">
        <v>2243</v>
      </c>
      <c r="D1930" s="12" t="s">
        <v>352</v>
      </c>
      <c r="E1930" s="38"/>
    </row>
    <row r="1931" spans="1:5" ht="31.2" outlineLevel="1">
      <c r="A1931" s="79" t="s">
        <v>2091</v>
      </c>
      <c r="B1931" s="15">
        <v>102090</v>
      </c>
      <c r="C1931" s="14" t="s">
        <v>2244</v>
      </c>
      <c r="D1931" s="12" t="s">
        <v>352</v>
      </c>
      <c r="E1931" s="14" t="s">
        <v>2245</v>
      </c>
    </row>
    <row r="1932" spans="1:5" outlineLevel="1">
      <c r="A1932" s="16" t="s">
        <v>1225</v>
      </c>
      <c r="B1932" s="15">
        <v>105996</v>
      </c>
      <c r="C1932" s="14" t="s">
        <v>2246</v>
      </c>
      <c r="D1932" s="12" t="s">
        <v>352</v>
      </c>
      <c r="E1932" s="38" t="s">
        <v>2247</v>
      </c>
    </row>
    <row r="1933" spans="1:5" outlineLevel="1">
      <c r="A1933" s="357" t="s">
        <v>2248</v>
      </c>
      <c r="B1933" s="346"/>
      <c r="C1933" s="347"/>
      <c r="D1933" s="79"/>
      <c r="E1933" s="348"/>
    </row>
    <row r="1934" spans="1:5" ht="31.2" outlineLevel="1">
      <c r="A1934" s="79" t="s">
        <v>1222</v>
      </c>
      <c r="B1934" s="15">
        <v>95133</v>
      </c>
      <c r="C1934" s="14" t="s">
        <v>2249</v>
      </c>
      <c r="D1934" s="12" t="s">
        <v>355</v>
      </c>
      <c r="E1934" s="14" t="s">
        <v>2250</v>
      </c>
    </row>
    <row r="1935" spans="1:5" outlineLevel="1">
      <c r="A1935" s="79" t="s">
        <v>2091</v>
      </c>
      <c r="B1935" s="15">
        <v>101718</v>
      </c>
      <c r="C1935" s="14" t="s">
        <v>2251</v>
      </c>
      <c r="D1935" s="12" t="s">
        <v>355</v>
      </c>
      <c r="E1935" s="38" t="s">
        <v>2252</v>
      </c>
    </row>
    <row r="1936" spans="1:5" ht="62.4" outlineLevel="1">
      <c r="A1936" s="16" t="s">
        <v>1225</v>
      </c>
      <c r="B1936" s="15"/>
      <c r="C1936" s="14" t="s">
        <v>20</v>
      </c>
      <c r="D1936" s="12" t="s">
        <v>355</v>
      </c>
      <c r="E1936" s="14" t="s">
        <v>2253</v>
      </c>
    </row>
    <row r="1937" spans="1:5" outlineLevel="1">
      <c r="A1937" s="16" t="s">
        <v>1225</v>
      </c>
      <c r="B1937" s="15">
        <v>106300</v>
      </c>
      <c r="C1937" s="14" t="s">
        <v>2254</v>
      </c>
      <c r="D1937" s="12" t="s">
        <v>355</v>
      </c>
      <c r="E1937" s="38"/>
    </row>
    <row r="1938" spans="1:5" outlineLevel="1">
      <c r="A1938" s="357" t="s">
        <v>2255</v>
      </c>
      <c r="B1938" s="346"/>
      <c r="C1938" s="347"/>
      <c r="D1938" s="79"/>
      <c r="E1938" s="348"/>
    </row>
    <row r="1939" spans="1:5" outlineLevel="1">
      <c r="A1939" s="14" t="s">
        <v>1222</v>
      </c>
      <c r="B1939" s="18">
        <v>26336</v>
      </c>
      <c r="C1939" s="56" t="s">
        <v>2256</v>
      </c>
      <c r="D1939" s="12" t="s">
        <v>92</v>
      </c>
      <c r="E1939" s="79"/>
    </row>
    <row r="1940" spans="1:5" outlineLevel="1">
      <c r="A1940" s="14" t="s">
        <v>2091</v>
      </c>
      <c r="B1940" s="15">
        <v>108189</v>
      </c>
      <c r="C1940" s="14" t="s">
        <v>2257</v>
      </c>
      <c r="D1940" s="12" t="s">
        <v>92</v>
      </c>
      <c r="E1940" s="38" t="s">
        <v>2258</v>
      </c>
    </row>
    <row r="1941" spans="1:5" outlineLevel="1">
      <c r="A1941" s="79" t="s">
        <v>2091</v>
      </c>
      <c r="B1941" s="15">
        <v>26302</v>
      </c>
      <c r="C1941" s="14" t="s">
        <v>2259</v>
      </c>
      <c r="D1941" s="12" t="s">
        <v>92</v>
      </c>
      <c r="E1941" s="38"/>
    </row>
    <row r="1942" spans="1:5" outlineLevel="1">
      <c r="A1942" s="16" t="s">
        <v>1225</v>
      </c>
      <c r="B1942" s="15">
        <v>94820</v>
      </c>
      <c r="C1942" s="14" t="s">
        <v>2260</v>
      </c>
      <c r="D1942" s="12" t="s">
        <v>92</v>
      </c>
      <c r="E1942" s="38"/>
    </row>
    <row r="1943" spans="1:5" ht="31.2" outlineLevel="1">
      <c r="A1943" s="16" t="s">
        <v>1225</v>
      </c>
      <c r="B1943" s="15"/>
      <c r="C1943" s="14" t="s">
        <v>20</v>
      </c>
      <c r="D1943" s="12" t="s">
        <v>92</v>
      </c>
      <c r="E1943" s="14" t="s">
        <v>2261</v>
      </c>
    </row>
    <row r="1944" spans="1:5" outlineLevel="1">
      <c r="A1944" s="357" t="s">
        <v>2262</v>
      </c>
      <c r="B1944" s="346"/>
      <c r="C1944" s="347"/>
      <c r="D1944" s="79"/>
      <c r="E1944" s="348"/>
    </row>
    <row r="1945" spans="1:5" outlineLevel="1">
      <c r="A1945" s="14" t="s">
        <v>1222</v>
      </c>
      <c r="B1945" s="18">
        <v>26385</v>
      </c>
      <c r="C1945" s="56" t="s">
        <v>2263</v>
      </c>
      <c r="D1945" s="12" t="s">
        <v>312</v>
      </c>
      <c r="E1945" s="79"/>
    </row>
    <row r="1946" spans="1:5" outlineLevel="1">
      <c r="A1946" s="14" t="s">
        <v>2091</v>
      </c>
      <c r="B1946" s="15">
        <v>90105</v>
      </c>
      <c r="C1946" s="14" t="s">
        <v>2264</v>
      </c>
      <c r="D1946" s="12" t="s">
        <v>312</v>
      </c>
      <c r="E1946" s="38"/>
    </row>
    <row r="1947" spans="1:5" outlineLevel="1">
      <c r="A1947" s="79" t="s">
        <v>2091</v>
      </c>
      <c r="B1947" s="15">
        <v>54054</v>
      </c>
      <c r="C1947" s="14" t="s">
        <v>2265</v>
      </c>
      <c r="D1947" s="12" t="s">
        <v>312</v>
      </c>
      <c r="E1947" s="38"/>
    </row>
    <row r="1948" spans="1:5" ht="62.4" outlineLevel="1">
      <c r="A1948" s="16" t="s">
        <v>1225</v>
      </c>
      <c r="B1948" s="15">
        <v>108463</v>
      </c>
      <c r="C1948" s="14" t="s">
        <v>2266</v>
      </c>
      <c r="D1948" s="12" t="s">
        <v>312</v>
      </c>
      <c r="E1948" s="38" t="s">
        <v>2267</v>
      </c>
    </row>
    <row r="1949" spans="1:5" outlineLevel="1">
      <c r="A1949" s="16" t="s">
        <v>1225</v>
      </c>
      <c r="B1949" s="12">
        <v>106874</v>
      </c>
      <c r="C1949" s="16" t="s">
        <v>2268</v>
      </c>
      <c r="D1949" s="12" t="s">
        <v>312</v>
      </c>
      <c r="E1949" s="38" t="s">
        <v>2269</v>
      </c>
    </row>
    <row r="1950" spans="1:5" outlineLevel="1">
      <c r="A1950" s="16" t="s">
        <v>1225</v>
      </c>
      <c r="B1950" s="15">
        <v>95089</v>
      </c>
      <c r="C1950" s="14" t="s">
        <v>2270</v>
      </c>
      <c r="D1950" s="12" t="s">
        <v>312</v>
      </c>
      <c r="E1950" s="38"/>
    </row>
    <row r="1951" spans="1:5" outlineLevel="1">
      <c r="A1951" s="357" t="s">
        <v>2271</v>
      </c>
      <c r="B1951" s="346"/>
      <c r="C1951" s="347"/>
      <c r="D1951" s="79"/>
      <c r="E1951" s="348"/>
    </row>
    <row r="1952" spans="1:5" outlineLevel="1">
      <c r="A1952" s="79" t="s">
        <v>1222</v>
      </c>
      <c r="B1952" s="15">
        <v>26504</v>
      </c>
      <c r="C1952" s="14" t="s">
        <v>2272</v>
      </c>
      <c r="D1952" s="12" t="s">
        <v>302</v>
      </c>
      <c r="E1952" s="38"/>
    </row>
    <row r="1953" spans="1:5" outlineLevel="1">
      <c r="A1953" s="14" t="s">
        <v>2091</v>
      </c>
      <c r="B1953" s="15">
        <v>26446</v>
      </c>
      <c r="C1953" s="14" t="s">
        <v>2273</v>
      </c>
      <c r="D1953" s="12" t="s">
        <v>302</v>
      </c>
      <c r="E1953" s="284"/>
    </row>
    <row r="1954" spans="1:5" outlineLevel="1">
      <c r="A1954" s="79" t="s">
        <v>2091</v>
      </c>
      <c r="B1954" s="15">
        <v>90796</v>
      </c>
      <c r="C1954" s="14" t="s">
        <v>2274</v>
      </c>
      <c r="D1954" s="12" t="s">
        <v>302</v>
      </c>
      <c r="E1954" s="284"/>
    </row>
    <row r="1955" spans="1:5" outlineLevel="1">
      <c r="A1955" s="79" t="s">
        <v>2091</v>
      </c>
      <c r="B1955" s="15">
        <v>90125</v>
      </c>
      <c r="C1955" s="14" t="s">
        <v>2275</v>
      </c>
      <c r="D1955" s="12" t="s">
        <v>302</v>
      </c>
      <c r="E1955" s="38"/>
    </row>
    <row r="1956" spans="1:5" ht="31.2" outlineLevel="1">
      <c r="A1956" s="79" t="s">
        <v>2091</v>
      </c>
      <c r="B1956" s="15"/>
      <c r="C1956" s="14" t="s">
        <v>20</v>
      </c>
      <c r="D1956" s="12" t="s">
        <v>302</v>
      </c>
      <c r="E1956" s="38" t="s">
        <v>2276</v>
      </c>
    </row>
    <row r="1957" spans="1:5" outlineLevel="1">
      <c r="A1957" s="16" t="s">
        <v>1225</v>
      </c>
      <c r="B1957" s="15">
        <v>26483</v>
      </c>
      <c r="C1957" s="14" t="s">
        <v>2277</v>
      </c>
      <c r="D1957" s="12" t="s">
        <v>302</v>
      </c>
      <c r="E1957" s="38"/>
    </row>
    <row r="1958" spans="1:5" outlineLevel="1">
      <c r="A1958" s="357" t="s">
        <v>2278</v>
      </c>
      <c r="B1958" s="346"/>
      <c r="C1958" s="347"/>
      <c r="D1958" s="79"/>
      <c r="E1958" s="348"/>
    </row>
    <row r="1959" spans="1:5" outlineLevel="1">
      <c r="A1959" s="14" t="s">
        <v>1222</v>
      </c>
      <c r="B1959" s="18">
        <v>47553</v>
      </c>
      <c r="C1959" s="56" t="s">
        <v>2279</v>
      </c>
      <c r="D1959" s="12" t="s">
        <v>348</v>
      </c>
      <c r="E1959" s="79"/>
    </row>
    <row r="1960" spans="1:5" outlineLevel="1">
      <c r="A1960" s="14" t="s">
        <v>2091</v>
      </c>
      <c r="B1960" s="15">
        <v>97796</v>
      </c>
      <c r="C1960" s="14" t="s">
        <v>2280</v>
      </c>
      <c r="D1960" s="12" t="s">
        <v>348</v>
      </c>
      <c r="E1960" s="38"/>
    </row>
    <row r="1961" spans="1:5" ht="46.8" outlineLevel="1">
      <c r="A1961" s="79" t="s">
        <v>2091</v>
      </c>
      <c r="B1961" s="15">
        <v>66982</v>
      </c>
      <c r="C1961" s="14" t="s">
        <v>2281</v>
      </c>
      <c r="D1961" s="12" t="s">
        <v>348</v>
      </c>
      <c r="E1961" s="38" t="s">
        <v>2282</v>
      </c>
    </row>
    <row r="1962" spans="1:5" outlineLevel="1">
      <c r="A1962" s="79" t="s">
        <v>2091</v>
      </c>
      <c r="B1962" s="15">
        <v>26604</v>
      </c>
      <c r="C1962" s="14" t="s">
        <v>2283</v>
      </c>
      <c r="D1962" s="12" t="s">
        <v>348</v>
      </c>
      <c r="E1962" s="38"/>
    </row>
    <row r="1963" spans="1:5" ht="31.2" outlineLevel="1">
      <c r="A1963" s="79" t="s">
        <v>2091</v>
      </c>
      <c r="B1963" s="15">
        <v>102849</v>
      </c>
      <c r="C1963" s="14" t="s">
        <v>2284</v>
      </c>
      <c r="D1963" s="12" t="s">
        <v>348</v>
      </c>
      <c r="E1963" s="38" t="s">
        <v>2285</v>
      </c>
    </row>
    <row r="1964" spans="1:5" outlineLevel="1">
      <c r="A1964" s="357" t="s">
        <v>2286</v>
      </c>
      <c r="B1964" s="346"/>
      <c r="C1964" s="347"/>
      <c r="D1964" s="79"/>
      <c r="E1964" s="348"/>
    </row>
    <row r="1965" spans="1:5" outlineLevel="1">
      <c r="A1965" s="79" t="s">
        <v>1222</v>
      </c>
      <c r="B1965" s="4">
        <v>66311</v>
      </c>
      <c r="C1965" s="13" t="s">
        <v>2287</v>
      </c>
      <c r="D1965" s="12" t="s">
        <v>293</v>
      </c>
      <c r="E1965" s="38"/>
    </row>
    <row r="1966" spans="1:5" outlineLevel="1">
      <c r="A1966" s="14" t="s">
        <v>2091</v>
      </c>
      <c r="B1966" s="15">
        <v>97840</v>
      </c>
      <c r="C1966" s="14" t="s">
        <v>2288</v>
      </c>
      <c r="D1966" s="12" t="s">
        <v>293</v>
      </c>
      <c r="E1966" s="38"/>
    </row>
    <row r="1967" spans="1:5" ht="46.8" outlineLevel="1">
      <c r="A1967" s="14" t="s">
        <v>2091</v>
      </c>
      <c r="B1967" s="15"/>
      <c r="C1967" s="14" t="s">
        <v>20</v>
      </c>
      <c r="D1967" s="12" t="s">
        <v>293</v>
      </c>
      <c r="E1967" s="38" t="s">
        <v>2289</v>
      </c>
    </row>
    <row r="1968" spans="1:5" outlineLevel="1">
      <c r="A1968" s="14" t="s">
        <v>2032</v>
      </c>
      <c r="B1968" s="15">
        <v>96837</v>
      </c>
      <c r="C1968" s="14" t="s">
        <v>2290</v>
      </c>
      <c r="D1968" s="12" t="s">
        <v>293</v>
      </c>
      <c r="E1968" s="38"/>
    </row>
    <row r="1969" spans="1:5" outlineLevel="1">
      <c r="A1969" s="14" t="s">
        <v>2032</v>
      </c>
      <c r="B1969" s="15">
        <v>26704</v>
      </c>
      <c r="C1969" s="14" t="s">
        <v>2291</v>
      </c>
      <c r="D1969" s="12" t="s">
        <v>293</v>
      </c>
      <c r="E1969" s="38"/>
    </row>
    <row r="1970" spans="1:5" ht="31.2" outlineLevel="1">
      <c r="A1970" s="79" t="s">
        <v>2091</v>
      </c>
      <c r="B1970" s="15">
        <v>87287</v>
      </c>
      <c r="C1970" s="14" t="s">
        <v>2292</v>
      </c>
      <c r="D1970" s="12" t="s">
        <v>293</v>
      </c>
      <c r="E1970" s="38"/>
    </row>
    <row r="1971" spans="1:5" outlineLevel="1">
      <c r="A1971" s="16" t="s">
        <v>1225</v>
      </c>
      <c r="B1971" s="15">
        <v>107391</v>
      </c>
      <c r="C1971" s="14" t="s">
        <v>2293</v>
      </c>
      <c r="D1971" s="12" t="s">
        <v>293</v>
      </c>
      <c r="E1971" s="38"/>
    </row>
    <row r="1972" spans="1:5" outlineLevel="1">
      <c r="A1972" s="16" t="s">
        <v>1225</v>
      </c>
      <c r="B1972" s="12"/>
      <c r="C1972" s="14" t="s">
        <v>20</v>
      </c>
      <c r="D1972" s="12" t="s">
        <v>293</v>
      </c>
      <c r="E1972" s="38" t="s">
        <v>2294</v>
      </c>
    </row>
    <row r="1973" spans="1:5" outlineLevel="1">
      <c r="A1973" s="16" t="s">
        <v>1225</v>
      </c>
      <c r="B1973" s="12">
        <v>100647</v>
      </c>
      <c r="C1973" s="14" t="s">
        <v>2295</v>
      </c>
      <c r="D1973" s="12" t="s">
        <v>293</v>
      </c>
      <c r="E1973" s="38"/>
    </row>
    <row r="1974" spans="1:5" outlineLevel="1">
      <c r="A1974" s="16" t="s">
        <v>1225</v>
      </c>
      <c r="B1974" s="15">
        <v>82981</v>
      </c>
      <c r="C1974" s="14" t="s">
        <v>2296</v>
      </c>
      <c r="D1974" s="12" t="s">
        <v>293</v>
      </c>
      <c r="E1974" s="38"/>
    </row>
    <row r="1975" spans="1:5" outlineLevel="1">
      <c r="A1975" s="357" t="s">
        <v>2297</v>
      </c>
      <c r="B1975" s="346"/>
      <c r="C1975" s="347"/>
      <c r="D1975" s="79"/>
      <c r="E1975" s="348"/>
    </row>
    <row r="1976" spans="1:5" outlineLevel="1">
      <c r="A1976" s="14" t="s">
        <v>1222</v>
      </c>
      <c r="B1976" s="18">
        <v>36128</v>
      </c>
      <c r="C1976" s="56" t="s">
        <v>2298</v>
      </c>
      <c r="D1976" s="12" t="s">
        <v>364</v>
      </c>
      <c r="E1976" s="79"/>
    </row>
    <row r="1977" spans="1:5" outlineLevel="1">
      <c r="A1977" s="14" t="s">
        <v>2091</v>
      </c>
      <c r="B1977" s="15"/>
      <c r="C1977" s="14" t="s">
        <v>20</v>
      </c>
      <c r="D1977" s="12" t="s">
        <v>364</v>
      </c>
      <c r="E1977" s="38"/>
    </row>
    <row r="1978" spans="1:5" outlineLevel="1">
      <c r="A1978" s="79" t="s">
        <v>2091</v>
      </c>
      <c r="B1978" s="15">
        <v>62188</v>
      </c>
      <c r="C1978" s="14" t="s">
        <v>2299</v>
      </c>
      <c r="D1978" s="12" t="s">
        <v>364</v>
      </c>
      <c r="E1978" s="38"/>
    </row>
    <row r="1979" spans="1:5" ht="31.2" outlineLevel="1">
      <c r="A1979" s="79" t="s">
        <v>2091</v>
      </c>
      <c r="B1979" s="15">
        <v>97374</v>
      </c>
      <c r="C1979" s="14" t="s">
        <v>2300</v>
      </c>
      <c r="D1979" s="12" t="s">
        <v>364</v>
      </c>
      <c r="E1979" s="38" t="s">
        <v>2301</v>
      </c>
    </row>
    <row r="1980" spans="1:5" ht="46.8" outlineLevel="1">
      <c r="A1980" s="16" t="s">
        <v>1225</v>
      </c>
      <c r="B1980" s="72"/>
      <c r="C1980" s="14" t="s">
        <v>20</v>
      </c>
      <c r="D1980" s="12" t="s">
        <v>364</v>
      </c>
      <c r="E1980" s="38" t="s">
        <v>2302</v>
      </c>
    </row>
    <row r="1981" spans="1:5" outlineLevel="1">
      <c r="A1981" s="357" t="s">
        <v>2303</v>
      </c>
      <c r="B1981" s="346"/>
      <c r="C1981" s="347"/>
      <c r="D1981" s="79"/>
      <c r="E1981" s="348"/>
    </row>
    <row r="1982" spans="1:5" outlineLevel="1">
      <c r="A1982" s="14" t="s">
        <v>1222</v>
      </c>
      <c r="B1982" s="18">
        <v>60504</v>
      </c>
      <c r="C1982" s="56" t="s">
        <v>2304</v>
      </c>
      <c r="D1982" s="12" t="s">
        <v>236</v>
      </c>
      <c r="E1982" s="79"/>
    </row>
    <row r="1983" spans="1:5" ht="31.2" outlineLevel="1">
      <c r="A1983" s="14" t="s">
        <v>2091</v>
      </c>
      <c r="B1983" s="15">
        <v>26870</v>
      </c>
      <c r="C1983" s="14" t="s">
        <v>2305</v>
      </c>
      <c r="D1983" s="12" t="s">
        <v>236</v>
      </c>
      <c r="E1983" s="38"/>
    </row>
    <row r="1984" spans="1:5" outlineLevel="1">
      <c r="A1984" s="79" t="s">
        <v>2091</v>
      </c>
      <c r="B1984" s="15">
        <v>26917</v>
      </c>
      <c r="C1984" s="14" t="s">
        <v>2306</v>
      </c>
      <c r="D1984" s="12" t="s">
        <v>236</v>
      </c>
      <c r="E1984" s="358" t="s">
        <v>2307</v>
      </c>
    </row>
    <row r="1985" spans="1:5" outlineLevel="1">
      <c r="A1985" s="79" t="s">
        <v>2091</v>
      </c>
      <c r="B1985" s="15">
        <v>76203</v>
      </c>
      <c r="C1985" s="14" t="s">
        <v>2308</v>
      </c>
      <c r="D1985" s="12" t="s">
        <v>236</v>
      </c>
      <c r="E1985" s="38"/>
    </row>
    <row r="1986" spans="1:5" ht="31.2" outlineLevel="1">
      <c r="A1986" s="79" t="s">
        <v>2091</v>
      </c>
      <c r="B1986" s="15">
        <v>108566</v>
      </c>
      <c r="C1986" s="14" t="s">
        <v>2309</v>
      </c>
      <c r="D1986" s="12" t="s">
        <v>236</v>
      </c>
      <c r="E1986" s="38" t="s">
        <v>2310</v>
      </c>
    </row>
    <row r="1987" spans="1:5">
      <c r="A1987" s="19" t="s">
        <v>9</v>
      </c>
      <c r="B1987" s="346"/>
      <c r="C1987" s="347"/>
      <c r="D1987" s="348"/>
      <c r="E1987" s="348"/>
    </row>
    <row r="1988" spans="1:5" s="343" customFormat="1">
      <c r="A1988" s="338" t="s">
        <v>2311</v>
      </c>
      <c r="B1988" s="339"/>
      <c r="C1988" s="340"/>
      <c r="D1988" s="341"/>
      <c r="E1988" s="342"/>
    </row>
    <row r="1989" spans="1:5">
      <c r="A1989" s="1" t="s">
        <v>2312</v>
      </c>
      <c r="B1989" s="117">
        <v>70611</v>
      </c>
      <c r="C1989" s="81" t="s">
        <v>2313</v>
      </c>
      <c r="D1989" s="14" t="s">
        <v>101</v>
      </c>
      <c r="E1989" s="81"/>
    </row>
    <row r="1990" spans="1:5" ht="15.75" customHeight="1">
      <c r="A1990" s="359" t="s">
        <v>2025</v>
      </c>
      <c r="B1990" s="18"/>
      <c r="C1990" s="13"/>
      <c r="D1990" s="12"/>
      <c r="E1990" s="14"/>
    </row>
    <row r="1991" spans="1:5" ht="15.75" customHeight="1" outlineLevel="1">
      <c r="A1991" s="17" t="s">
        <v>2314</v>
      </c>
      <c r="B1991" s="18">
        <v>89322</v>
      </c>
      <c r="C1991" s="13" t="s">
        <v>2315</v>
      </c>
      <c r="D1991" s="14" t="s">
        <v>101</v>
      </c>
      <c r="E1991" s="14"/>
    </row>
    <row r="1992" spans="1:5" outlineLevel="1">
      <c r="A1992" s="360" t="s">
        <v>2316</v>
      </c>
      <c r="B1992" s="361"/>
      <c r="C1992" s="134"/>
      <c r="D1992" s="69"/>
      <c r="E1992" s="14"/>
    </row>
    <row r="1993" spans="1:5" outlineLevel="1">
      <c r="A1993" s="14" t="s">
        <v>2032</v>
      </c>
      <c r="B1993" s="132">
        <v>51095</v>
      </c>
      <c r="C1993" s="29" t="s">
        <v>2317</v>
      </c>
      <c r="D1993" s="69" t="s">
        <v>101</v>
      </c>
      <c r="E1993" s="14"/>
    </row>
    <row r="1994" spans="1:5" outlineLevel="1">
      <c r="A1994" s="79" t="s">
        <v>2035</v>
      </c>
      <c r="B1994" s="12">
        <v>108840</v>
      </c>
      <c r="C1994" s="16" t="s">
        <v>2318</v>
      </c>
      <c r="D1994" s="69" t="s">
        <v>101</v>
      </c>
      <c r="E1994" s="14"/>
    </row>
    <row r="1995" spans="1:5" outlineLevel="1">
      <c r="A1995" s="79" t="s">
        <v>2035</v>
      </c>
      <c r="B1995" s="330">
        <v>108795</v>
      </c>
      <c r="C1995" s="2" t="s">
        <v>2319</v>
      </c>
      <c r="D1995" s="69" t="s">
        <v>101</v>
      </c>
      <c r="E1995" s="14"/>
    </row>
    <row r="1996" spans="1:5" outlineLevel="1">
      <c r="A1996" s="79" t="s">
        <v>2035</v>
      </c>
      <c r="B1996" s="132">
        <v>108802</v>
      </c>
      <c r="C1996" s="134" t="s">
        <v>2320</v>
      </c>
      <c r="D1996" s="69" t="s">
        <v>101</v>
      </c>
      <c r="E1996" s="362"/>
    </row>
    <row r="1997" spans="1:5" outlineLevel="1">
      <c r="A1997" s="79" t="s">
        <v>2035</v>
      </c>
      <c r="B1997" s="132">
        <v>108997</v>
      </c>
      <c r="C1997" s="29" t="s">
        <v>2321</v>
      </c>
      <c r="D1997" s="69" t="s">
        <v>101</v>
      </c>
      <c r="E1997" s="14"/>
    </row>
    <row r="1998" spans="1:5" outlineLevel="1">
      <c r="A1998" s="79" t="s">
        <v>2035</v>
      </c>
      <c r="B1998" s="132">
        <v>109100</v>
      </c>
      <c r="C1998" s="29" t="s">
        <v>2322</v>
      </c>
      <c r="D1998" s="69" t="s">
        <v>101</v>
      </c>
      <c r="E1998" s="14"/>
    </row>
    <row r="1999" spans="1:5" outlineLevel="1">
      <c r="A1999" s="79" t="s">
        <v>2035</v>
      </c>
      <c r="B1999" s="132">
        <v>108999</v>
      </c>
      <c r="C1999" s="29" t="s">
        <v>2323</v>
      </c>
      <c r="D1999" s="69" t="s">
        <v>101</v>
      </c>
      <c r="E1999" s="80"/>
    </row>
    <row r="2000" spans="1:5" outlineLevel="1">
      <c r="A2000" s="79" t="s">
        <v>2035</v>
      </c>
      <c r="B2000" s="132">
        <v>108052</v>
      </c>
      <c r="C2000" s="29" t="s">
        <v>2324</v>
      </c>
      <c r="D2000" s="69" t="s">
        <v>101</v>
      </c>
      <c r="E2000" s="14"/>
    </row>
    <row r="2001" spans="1:5" ht="93.6" outlineLevel="1">
      <c r="A2001" s="79" t="s">
        <v>2035</v>
      </c>
      <c r="B2001" s="132"/>
      <c r="C2001" s="29" t="s">
        <v>20</v>
      </c>
      <c r="D2001" s="69" t="s">
        <v>101</v>
      </c>
      <c r="E2001" s="14" t="s">
        <v>2325</v>
      </c>
    </row>
    <row r="2002" spans="1:5" outlineLevel="1">
      <c r="A2002" s="360" t="s">
        <v>2326</v>
      </c>
      <c r="B2002" s="363"/>
      <c r="C2002" s="134"/>
      <c r="D2002" s="69"/>
      <c r="E2002" s="14"/>
    </row>
    <row r="2003" spans="1:5" outlineLevel="1">
      <c r="A2003" s="17" t="s">
        <v>2327</v>
      </c>
      <c r="B2003" s="18">
        <v>40746</v>
      </c>
      <c r="C2003" s="13" t="s">
        <v>2328</v>
      </c>
      <c r="D2003" s="14" t="s">
        <v>32</v>
      </c>
      <c r="E2003" s="14"/>
    </row>
    <row r="2004" spans="1:5" outlineLevel="1">
      <c r="A2004" s="14" t="s">
        <v>2032</v>
      </c>
      <c r="B2004" s="132"/>
      <c r="C2004" s="134" t="s">
        <v>20</v>
      </c>
      <c r="D2004" s="14" t="s">
        <v>32</v>
      </c>
      <c r="E2004" s="14"/>
    </row>
    <row r="2005" spans="1:5" outlineLevel="1">
      <c r="A2005" s="79" t="s">
        <v>2035</v>
      </c>
      <c r="B2005" s="132">
        <v>98180</v>
      </c>
      <c r="C2005" s="29" t="s">
        <v>2329</v>
      </c>
      <c r="D2005" s="14" t="s">
        <v>32</v>
      </c>
      <c r="E2005" s="14"/>
    </row>
    <row r="2006" spans="1:5" outlineLevel="1">
      <c r="A2006" s="79" t="s">
        <v>2035</v>
      </c>
      <c r="B2006" s="132">
        <v>109102</v>
      </c>
      <c r="C2006" s="134" t="s">
        <v>2330</v>
      </c>
      <c r="D2006" s="14" t="s">
        <v>32</v>
      </c>
      <c r="E2006" s="14"/>
    </row>
    <row r="2007" spans="1:5" outlineLevel="1">
      <c r="A2007" s="79" t="s">
        <v>2035</v>
      </c>
      <c r="B2007" s="132"/>
      <c r="C2007" s="29" t="s">
        <v>20</v>
      </c>
      <c r="D2007" s="14" t="s">
        <v>32</v>
      </c>
      <c r="E2007" s="14"/>
    </row>
    <row r="2008" spans="1:5" outlineLevel="1">
      <c r="A2008" s="79" t="s">
        <v>2035</v>
      </c>
      <c r="B2008" s="132"/>
      <c r="C2008" s="134" t="s">
        <v>20</v>
      </c>
      <c r="D2008" s="14" t="s">
        <v>32</v>
      </c>
      <c r="E2008" s="14"/>
    </row>
    <row r="2009" spans="1:5" outlineLevel="1">
      <c r="A2009" s="79" t="s">
        <v>2035</v>
      </c>
      <c r="B2009" s="132"/>
      <c r="C2009" s="134" t="s">
        <v>20</v>
      </c>
      <c r="D2009" s="14" t="s">
        <v>32</v>
      </c>
      <c r="E2009" s="14" t="s">
        <v>2331</v>
      </c>
    </row>
    <row r="2010" spans="1:5" outlineLevel="1">
      <c r="A2010" s="79" t="s">
        <v>2035</v>
      </c>
      <c r="B2010" s="132">
        <v>107817</v>
      </c>
      <c r="C2010" s="134" t="s">
        <v>2332</v>
      </c>
      <c r="D2010" s="14" t="s">
        <v>32</v>
      </c>
      <c r="E2010" s="14"/>
    </row>
    <row r="2011" spans="1:5" s="157" customFormat="1">
      <c r="A2011" s="19" t="s">
        <v>9</v>
      </c>
      <c r="B2011" s="363"/>
      <c r="C2011" s="364"/>
      <c r="D2011" s="246"/>
      <c r="E2011" s="365"/>
    </row>
    <row r="2012" spans="1:5">
      <c r="A2012" s="352" t="s">
        <v>2078</v>
      </c>
      <c r="B2012" s="346"/>
      <c r="C2012" s="347"/>
      <c r="D2012" s="79"/>
      <c r="E2012" s="348"/>
    </row>
    <row r="2013" spans="1:5" outlineLevel="1">
      <c r="A2013" s="126" t="s">
        <v>2079</v>
      </c>
      <c r="B2013" s="132">
        <v>50888</v>
      </c>
      <c r="C2013" s="29" t="s">
        <v>2333</v>
      </c>
      <c r="D2013" s="69" t="s">
        <v>101</v>
      </c>
      <c r="E2013" s="14"/>
    </row>
    <row r="2014" spans="1:5" outlineLevel="1">
      <c r="A2014" s="131" t="s">
        <v>2080</v>
      </c>
      <c r="B2014" s="132">
        <v>99809</v>
      </c>
      <c r="C2014" s="29" t="s">
        <v>2334</v>
      </c>
      <c r="D2014" s="69" t="s">
        <v>101</v>
      </c>
      <c r="E2014" s="14"/>
    </row>
    <row r="2015" spans="1:5" ht="23.25" customHeight="1" outlineLevel="1">
      <c r="A2015" s="14" t="s">
        <v>2032</v>
      </c>
      <c r="B2015" s="132">
        <v>83135</v>
      </c>
      <c r="C2015" s="29" t="s">
        <v>2335</v>
      </c>
      <c r="D2015" s="69" t="s">
        <v>101</v>
      </c>
      <c r="E2015" s="14"/>
    </row>
    <row r="2016" spans="1:5" outlineLevel="1">
      <c r="A2016" s="14" t="s">
        <v>2032</v>
      </c>
      <c r="B2016" s="132">
        <v>50601</v>
      </c>
      <c r="C2016" s="29" t="s">
        <v>2336</v>
      </c>
      <c r="D2016" s="69" t="s">
        <v>101</v>
      </c>
      <c r="E2016" s="52"/>
    </row>
    <row r="2017" spans="1:5" outlineLevel="1">
      <c r="A2017" s="131" t="s">
        <v>2080</v>
      </c>
      <c r="B2017" s="132">
        <v>39870</v>
      </c>
      <c r="C2017" s="29" t="s">
        <v>2337</v>
      </c>
      <c r="D2017" s="14" t="s">
        <v>32</v>
      </c>
      <c r="E2017" s="14"/>
    </row>
    <row r="2018" spans="1:5" outlineLevel="1">
      <c r="A2018" s="14" t="s">
        <v>2032</v>
      </c>
      <c r="B2018" s="18">
        <v>55079</v>
      </c>
      <c r="C2018" s="14" t="s">
        <v>2338</v>
      </c>
      <c r="D2018" s="14" t="s">
        <v>32</v>
      </c>
      <c r="E2018" s="14"/>
    </row>
    <row r="2019" spans="1:5" outlineLevel="1">
      <c r="A2019" s="366" t="s">
        <v>2339</v>
      </c>
      <c r="B2019" s="361"/>
      <c r="C2019" s="29"/>
      <c r="D2019" s="69"/>
      <c r="E2019" s="14"/>
    </row>
    <row r="2020" spans="1:5" outlineLevel="1">
      <c r="A2020" s="31" t="s">
        <v>1219</v>
      </c>
      <c r="B2020" s="132">
        <v>23887</v>
      </c>
      <c r="C2020" s="29" t="s">
        <v>2340</v>
      </c>
      <c r="D2020" s="69" t="s">
        <v>101</v>
      </c>
      <c r="E2020" s="14"/>
    </row>
    <row r="2021" spans="1:5" outlineLevel="1">
      <c r="A2021" s="31" t="s">
        <v>1222</v>
      </c>
      <c r="B2021" s="18">
        <v>21132</v>
      </c>
      <c r="C2021" s="13" t="s">
        <v>2341</v>
      </c>
      <c r="D2021" s="14" t="s">
        <v>101</v>
      </c>
      <c r="E2021" s="14"/>
    </row>
    <row r="2022" spans="1:5" s="157" customFormat="1" outlineLevel="1">
      <c r="A2022" s="79" t="s">
        <v>2091</v>
      </c>
      <c r="B2022" s="216">
        <v>71067</v>
      </c>
      <c r="C2022" s="46" t="s">
        <v>2342</v>
      </c>
      <c r="D2022" s="69" t="s">
        <v>101</v>
      </c>
      <c r="E2022" s="208"/>
    </row>
    <row r="2023" spans="1:5" ht="31.2" outlineLevel="1">
      <c r="A2023" s="16" t="s">
        <v>1225</v>
      </c>
      <c r="B2023" s="132">
        <v>102619</v>
      </c>
      <c r="C2023" s="29" t="s">
        <v>2343</v>
      </c>
      <c r="D2023" s="69" t="s">
        <v>101</v>
      </c>
      <c r="E2023" s="14" t="s">
        <v>2344</v>
      </c>
    </row>
    <row r="2024" spans="1:5" outlineLevel="1">
      <c r="A2024" s="14" t="s">
        <v>2032</v>
      </c>
      <c r="B2024" s="132">
        <v>67391</v>
      </c>
      <c r="C2024" s="29" t="s">
        <v>2345</v>
      </c>
      <c r="D2024" s="69" t="s">
        <v>101</v>
      </c>
      <c r="E2024" s="14"/>
    </row>
    <row r="2025" spans="1:5" outlineLevel="1">
      <c r="A2025" s="16" t="s">
        <v>1225</v>
      </c>
      <c r="B2025" s="132">
        <v>93722</v>
      </c>
      <c r="C2025" s="29" t="s">
        <v>2346</v>
      </c>
      <c r="D2025" s="69" t="s">
        <v>101</v>
      </c>
      <c r="E2025" s="14"/>
    </row>
    <row r="2026" spans="1:5" outlineLevel="1">
      <c r="A2026" s="16" t="s">
        <v>1225</v>
      </c>
      <c r="B2026" s="132"/>
      <c r="C2026" s="29" t="s">
        <v>20</v>
      </c>
      <c r="D2026" s="69" t="s">
        <v>101</v>
      </c>
      <c r="E2026" s="14"/>
    </row>
    <row r="2027" spans="1:5" outlineLevel="1">
      <c r="A2027" s="16" t="s">
        <v>1225</v>
      </c>
      <c r="B2027" s="132">
        <v>108892</v>
      </c>
      <c r="C2027" s="29" t="s">
        <v>2347</v>
      </c>
      <c r="D2027" s="69" t="s">
        <v>101</v>
      </c>
      <c r="E2027" s="14" t="s">
        <v>2348</v>
      </c>
    </row>
    <row r="2028" spans="1:5" outlineLevel="1">
      <c r="A2028" s="79" t="s">
        <v>1228</v>
      </c>
      <c r="B2028" s="132">
        <v>21227</v>
      </c>
      <c r="C2028" s="29" t="s">
        <v>2349</v>
      </c>
      <c r="D2028" s="69" t="s">
        <v>101</v>
      </c>
      <c r="E2028" s="14"/>
    </row>
    <row r="2029" spans="1:5" ht="31.2" outlineLevel="1">
      <c r="A2029" s="16" t="s">
        <v>1225</v>
      </c>
      <c r="B2029" s="132">
        <v>108546</v>
      </c>
      <c r="C2029" s="29" t="s">
        <v>2350</v>
      </c>
      <c r="D2029" s="69" t="s">
        <v>101</v>
      </c>
      <c r="E2029" s="29" t="s">
        <v>2351</v>
      </c>
    </row>
    <row r="2030" spans="1:5" ht="31.2" outlineLevel="1">
      <c r="A2030" s="16" t="s">
        <v>1225</v>
      </c>
      <c r="B2030" s="132">
        <v>108371</v>
      </c>
      <c r="C2030" s="29" t="s">
        <v>2352</v>
      </c>
      <c r="D2030" s="69" t="s">
        <v>101</v>
      </c>
      <c r="E2030" s="29" t="s">
        <v>2353</v>
      </c>
    </row>
    <row r="2031" spans="1:5" outlineLevel="1">
      <c r="A2031" s="14" t="s">
        <v>2032</v>
      </c>
      <c r="B2031" s="132">
        <v>97707</v>
      </c>
      <c r="C2031" s="29" t="s">
        <v>2354</v>
      </c>
      <c r="D2031" s="69" t="s">
        <v>101</v>
      </c>
      <c r="E2031" s="14"/>
    </row>
    <row r="2032" spans="1:5" outlineLevel="1">
      <c r="A2032" s="16" t="s">
        <v>1225</v>
      </c>
      <c r="B2032" s="132">
        <v>94866</v>
      </c>
      <c r="C2032" s="29" t="s">
        <v>2355</v>
      </c>
      <c r="D2032" s="69" t="s">
        <v>101</v>
      </c>
      <c r="E2032" s="14"/>
    </row>
    <row r="2033" spans="1:5" outlineLevel="1">
      <c r="A2033" s="16" t="s">
        <v>1225</v>
      </c>
      <c r="B2033" s="132">
        <v>105357</v>
      </c>
      <c r="C2033" s="29" t="s">
        <v>2356</v>
      </c>
      <c r="D2033" s="69" t="s">
        <v>101</v>
      </c>
      <c r="E2033" s="14"/>
    </row>
    <row r="2034" spans="1:5" outlineLevel="1">
      <c r="A2034" s="368" t="s">
        <v>2357</v>
      </c>
      <c r="B2034" s="363"/>
      <c r="C2034" s="134"/>
      <c r="D2034" s="69"/>
      <c r="E2034" s="14"/>
    </row>
    <row r="2035" spans="1:5" outlineLevel="1">
      <c r="A2035" s="17" t="s">
        <v>1219</v>
      </c>
      <c r="B2035" s="18">
        <v>40745</v>
      </c>
      <c r="C2035" s="13" t="s">
        <v>2358</v>
      </c>
      <c r="D2035" s="14" t="s">
        <v>32</v>
      </c>
      <c r="E2035" s="14"/>
    </row>
    <row r="2036" spans="1:5" ht="31.2" outlineLevel="1">
      <c r="A2036" s="31" t="s">
        <v>1222</v>
      </c>
      <c r="B2036" s="146">
        <v>90926</v>
      </c>
      <c r="C2036" s="134" t="s">
        <v>2359</v>
      </c>
      <c r="D2036" s="14" t="s">
        <v>32</v>
      </c>
      <c r="E2036" s="134" t="s">
        <v>2360</v>
      </c>
    </row>
    <row r="2037" spans="1:5" outlineLevel="1">
      <c r="A2037" s="14" t="s">
        <v>2032</v>
      </c>
      <c r="B2037" s="132">
        <v>94667</v>
      </c>
      <c r="C2037" s="134" t="s">
        <v>2361</v>
      </c>
      <c r="D2037" s="14" t="s">
        <v>32</v>
      </c>
      <c r="E2037" s="134"/>
    </row>
    <row r="2038" spans="1:5" outlineLevel="1">
      <c r="A2038" s="79" t="s">
        <v>2091</v>
      </c>
      <c r="B2038" s="132">
        <v>72368</v>
      </c>
      <c r="C2038" s="29" t="s">
        <v>2362</v>
      </c>
      <c r="D2038" s="14" t="s">
        <v>32</v>
      </c>
      <c r="E2038" s="134"/>
    </row>
    <row r="2039" spans="1:5" ht="31.2" outlineLevel="1">
      <c r="A2039" s="16" t="s">
        <v>1225</v>
      </c>
      <c r="B2039" s="12">
        <v>89229</v>
      </c>
      <c r="C2039" s="14" t="s">
        <v>2363</v>
      </c>
      <c r="D2039" s="14" t="s">
        <v>32</v>
      </c>
      <c r="E2039" s="14" t="s">
        <v>2364</v>
      </c>
    </row>
    <row r="2040" spans="1:5" outlineLevel="1">
      <c r="A2040" s="79" t="s">
        <v>2091</v>
      </c>
      <c r="B2040" s="132">
        <v>94973</v>
      </c>
      <c r="C2040" s="134" t="s">
        <v>2365</v>
      </c>
      <c r="D2040" s="14" t="s">
        <v>32</v>
      </c>
      <c r="E2040" s="14"/>
    </row>
    <row r="2041" spans="1:5" outlineLevel="1">
      <c r="A2041" s="79" t="s">
        <v>1228</v>
      </c>
      <c r="B2041" s="146">
        <v>83435</v>
      </c>
      <c r="C2041" s="134" t="s">
        <v>2366</v>
      </c>
      <c r="D2041" s="14" t="s">
        <v>32</v>
      </c>
      <c r="E2041" s="14"/>
    </row>
    <row r="2042" spans="1:5" outlineLevel="1">
      <c r="A2042" s="79" t="s">
        <v>1228</v>
      </c>
      <c r="B2042" s="146">
        <v>40352</v>
      </c>
      <c r="C2042" s="134" t="s">
        <v>2367</v>
      </c>
      <c r="D2042" s="14" t="s">
        <v>32</v>
      </c>
      <c r="E2042" s="14"/>
    </row>
    <row r="2043" spans="1:5" ht="31.2" outlineLevel="1">
      <c r="A2043" s="16" t="s">
        <v>1225</v>
      </c>
      <c r="B2043" s="132">
        <v>104805</v>
      </c>
      <c r="C2043" s="134" t="s">
        <v>2368</v>
      </c>
      <c r="D2043" s="14" t="s">
        <v>32</v>
      </c>
      <c r="E2043" s="134" t="s">
        <v>2369</v>
      </c>
    </row>
    <row r="2044" spans="1:5" ht="31.2" outlineLevel="1">
      <c r="A2044" s="16" t="s">
        <v>1225</v>
      </c>
      <c r="B2044" s="132">
        <v>99612</v>
      </c>
      <c r="C2044" s="134" t="s">
        <v>2370</v>
      </c>
      <c r="D2044" s="14" t="s">
        <v>32</v>
      </c>
      <c r="E2044" s="14" t="s">
        <v>2371</v>
      </c>
    </row>
    <row r="2045" spans="1:5" outlineLevel="1">
      <c r="A2045" s="16" t="s">
        <v>1225</v>
      </c>
      <c r="B2045" s="132">
        <v>102011</v>
      </c>
      <c r="C2045" s="29" t="s">
        <v>2372</v>
      </c>
      <c r="D2045" s="14" t="s">
        <v>32</v>
      </c>
      <c r="E2045" s="14" t="s">
        <v>2373</v>
      </c>
    </row>
    <row r="2046" spans="1:5" outlineLevel="1">
      <c r="A2046" s="16" t="s">
        <v>1225</v>
      </c>
      <c r="B2046" s="146">
        <v>76148</v>
      </c>
      <c r="C2046" s="134" t="s">
        <v>2374</v>
      </c>
      <c r="D2046" s="14" t="s">
        <v>32</v>
      </c>
      <c r="E2046" s="14"/>
    </row>
    <row r="2047" spans="1:5" outlineLevel="1">
      <c r="A2047" s="370" t="s">
        <v>2162</v>
      </c>
      <c r="B2047" s="369"/>
      <c r="C2047" s="134"/>
      <c r="D2047" s="69"/>
      <c r="E2047" s="14"/>
    </row>
    <row r="2048" spans="1:5" outlineLevel="1">
      <c r="A2048" s="372" t="s">
        <v>2375</v>
      </c>
      <c r="B2048" s="363"/>
      <c r="C2048" s="29"/>
      <c r="D2048" s="69"/>
      <c r="E2048" s="14"/>
    </row>
    <row r="2049" spans="1:5" outlineLevel="1">
      <c r="A2049" s="17" t="s">
        <v>1222</v>
      </c>
      <c r="B2049" s="18">
        <v>68255</v>
      </c>
      <c r="C2049" s="13" t="s">
        <v>2376</v>
      </c>
      <c r="D2049" s="14" t="s">
        <v>522</v>
      </c>
      <c r="E2049" s="14"/>
    </row>
    <row r="2050" spans="1:5" ht="31.2" outlineLevel="1">
      <c r="A2050" s="16" t="s">
        <v>1225</v>
      </c>
      <c r="B2050" s="12">
        <v>108457</v>
      </c>
      <c r="C2050" s="14" t="s">
        <v>2377</v>
      </c>
      <c r="D2050" s="14" t="s">
        <v>522</v>
      </c>
      <c r="E2050" s="14" t="s">
        <v>2378</v>
      </c>
    </row>
    <row r="2051" spans="1:5" ht="31.2" outlineLevel="1">
      <c r="A2051" s="16" t="s">
        <v>1225</v>
      </c>
      <c r="B2051" s="12">
        <v>108740</v>
      </c>
      <c r="C2051" s="14" t="s">
        <v>2379</v>
      </c>
      <c r="D2051" s="69" t="s">
        <v>522</v>
      </c>
      <c r="E2051" s="14" t="s">
        <v>2380</v>
      </c>
    </row>
    <row r="2052" spans="1:5" outlineLevel="1">
      <c r="A2052" s="16" t="s">
        <v>1225</v>
      </c>
      <c r="B2052" s="132">
        <v>108967</v>
      </c>
      <c r="C2052" s="29" t="s">
        <v>2381</v>
      </c>
      <c r="D2052" s="14" t="s">
        <v>522</v>
      </c>
      <c r="E2052" s="14"/>
    </row>
    <row r="2053" spans="1:5" outlineLevel="1">
      <c r="A2053" s="372" t="s">
        <v>2382</v>
      </c>
      <c r="B2053" s="363"/>
      <c r="C2053" s="29"/>
      <c r="D2053" s="69"/>
      <c r="E2053" s="14"/>
    </row>
    <row r="2054" spans="1:5" ht="31.2" outlineLevel="1">
      <c r="A2054" s="14" t="s">
        <v>2032</v>
      </c>
      <c r="B2054" s="18">
        <v>22972</v>
      </c>
      <c r="C2054" s="13" t="s">
        <v>2383</v>
      </c>
      <c r="D2054" s="14" t="s">
        <v>2384</v>
      </c>
      <c r="E2054" s="14"/>
    </row>
    <row r="2055" spans="1:5" outlineLevel="1">
      <c r="A2055" s="16" t="s">
        <v>1225</v>
      </c>
      <c r="B2055" s="132">
        <v>78222</v>
      </c>
      <c r="C2055" s="29" t="s">
        <v>2385</v>
      </c>
      <c r="D2055" s="31" t="s">
        <v>2384</v>
      </c>
      <c r="E2055" s="14"/>
    </row>
    <row r="2056" spans="1:5" outlineLevel="1">
      <c r="A2056" s="372" t="s">
        <v>2386</v>
      </c>
      <c r="B2056" s="363"/>
      <c r="C2056" s="29"/>
      <c r="D2056" s="69"/>
      <c r="E2056" s="14"/>
    </row>
    <row r="2057" spans="1:5" ht="31.2" outlineLevel="1">
      <c r="A2057" s="17" t="s">
        <v>1222</v>
      </c>
      <c r="B2057" s="18">
        <v>74446</v>
      </c>
      <c r="C2057" s="13" t="s">
        <v>2387</v>
      </c>
      <c r="D2057" s="14" t="s">
        <v>546</v>
      </c>
      <c r="E2057" s="14"/>
    </row>
    <row r="2058" spans="1:5" outlineLevel="1">
      <c r="A2058" s="16" t="s">
        <v>1225</v>
      </c>
      <c r="B2058" s="132">
        <v>104356</v>
      </c>
      <c r="C2058" s="80" t="s">
        <v>2388</v>
      </c>
      <c r="D2058" s="69" t="s">
        <v>546</v>
      </c>
      <c r="E2058" s="14"/>
    </row>
    <row r="2059" spans="1:5" outlineLevel="1">
      <c r="A2059" s="16" t="s">
        <v>1225</v>
      </c>
      <c r="B2059" s="132">
        <v>92768</v>
      </c>
      <c r="C2059" s="29" t="s">
        <v>2389</v>
      </c>
      <c r="D2059" s="69" t="s">
        <v>546</v>
      </c>
      <c r="E2059" s="14"/>
    </row>
    <row r="2060" spans="1:5" outlineLevel="1">
      <c r="A2060" s="16" t="s">
        <v>1225</v>
      </c>
      <c r="B2060" s="132">
        <v>90771</v>
      </c>
      <c r="C2060" s="29" t="s">
        <v>2390</v>
      </c>
      <c r="D2060" s="69" t="s">
        <v>546</v>
      </c>
      <c r="E2060" s="14"/>
    </row>
    <row r="2061" spans="1:5" outlineLevel="1">
      <c r="A2061" s="372" t="s">
        <v>2391</v>
      </c>
      <c r="B2061" s="363"/>
      <c r="C2061" s="29"/>
      <c r="D2061" s="69"/>
      <c r="E2061" s="14"/>
    </row>
    <row r="2062" spans="1:5" ht="31.2" outlineLevel="1">
      <c r="A2062" s="14" t="s">
        <v>2032</v>
      </c>
      <c r="B2062" s="18">
        <v>88725</v>
      </c>
      <c r="C2062" s="13" t="s">
        <v>2392</v>
      </c>
      <c r="D2062" s="14" t="s">
        <v>2393</v>
      </c>
      <c r="E2062" s="14"/>
    </row>
    <row r="2063" spans="1:5" outlineLevel="1">
      <c r="A2063" s="16" t="s">
        <v>1225</v>
      </c>
      <c r="B2063" s="132">
        <v>92620</v>
      </c>
      <c r="C2063" s="29" t="s">
        <v>2394</v>
      </c>
      <c r="D2063" s="69" t="s">
        <v>2393</v>
      </c>
      <c r="E2063" s="14"/>
    </row>
    <row r="2064" spans="1:5" outlineLevel="1">
      <c r="A2064" s="372" t="s">
        <v>2395</v>
      </c>
      <c r="B2064" s="371"/>
      <c r="C2064" s="134"/>
      <c r="D2064" s="69"/>
      <c r="E2064" s="14"/>
    </row>
    <row r="2065" spans="1:5" ht="31.2" outlineLevel="1">
      <c r="A2065" s="17" t="s">
        <v>1222</v>
      </c>
      <c r="B2065" s="18">
        <v>63880</v>
      </c>
      <c r="C2065" s="13" t="s">
        <v>2396</v>
      </c>
      <c r="D2065" s="14" t="s">
        <v>589</v>
      </c>
      <c r="E2065" s="14"/>
    </row>
    <row r="2066" spans="1:5" outlineLevel="1">
      <c r="A2066" s="16" t="s">
        <v>1225</v>
      </c>
      <c r="B2066" s="132">
        <v>107972</v>
      </c>
      <c r="C2066" s="134" t="s">
        <v>2397</v>
      </c>
      <c r="D2066" s="69" t="s">
        <v>589</v>
      </c>
      <c r="E2066" s="14"/>
    </row>
    <row r="2067" spans="1:5" outlineLevel="1">
      <c r="A2067" s="16" t="s">
        <v>1225</v>
      </c>
      <c r="B2067" s="132">
        <v>104218</v>
      </c>
      <c r="C2067" s="134" t="s">
        <v>2398</v>
      </c>
      <c r="D2067" s="69" t="s">
        <v>589</v>
      </c>
      <c r="E2067" s="14"/>
    </row>
    <row r="2068" spans="1:5" outlineLevel="1">
      <c r="A2068" s="372" t="s">
        <v>2399</v>
      </c>
      <c r="B2068" s="367"/>
      <c r="C2068" s="134"/>
      <c r="D2068" s="69"/>
      <c r="E2068" s="14"/>
    </row>
    <row r="2069" spans="1:5" ht="31.2" outlineLevel="1">
      <c r="A2069" s="17" t="s">
        <v>1222</v>
      </c>
      <c r="B2069" s="18">
        <v>55644</v>
      </c>
      <c r="C2069" s="13" t="s">
        <v>2400</v>
      </c>
      <c r="D2069" s="14" t="s">
        <v>576</v>
      </c>
      <c r="E2069" s="14"/>
    </row>
    <row r="2070" spans="1:5" outlineLevel="1">
      <c r="A2070" s="79" t="s">
        <v>2091</v>
      </c>
      <c r="B2070" s="146">
        <v>87925</v>
      </c>
      <c r="C2070" s="134" t="s">
        <v>2401</v>
      </c>
      <c r="D2070" s="69" t="s">
        <v>576</v>
      </c>
      <c r="E2070" s="14"/>
    </row>
    <row r="2071" spans="1:5" outlineLevel="1">
      <c r="A2071" s="16" t="s">
        <v>1225</v>
      </c>
      <c r="B2071" s="146">
        <v>39201</v>
      </c>
      <c r="C2071" s="134" t="s">
        <v>2402</v>
      </c>
      <c r="D2071" s="69" t="s">
        <v>576</v>
      </c>
      <c r="E2071" s="14"/>
    </row>
    <row r="2072" spans="1:5" outlineLevel="1">
      <c r="A2072" s="372" t="s">
        <v>2403</v>
      </c>
      <c r="B2072" s="367"/>
      <c r="C2072" s="134"/>
      <c r="D2072" s="69"/>
      <c r="E2072" s="14"/>
    </row>
    <row r="2073" spans="1:5" outlineLevel="1">
      <c r="A2073" s="14" t="s">
        <v>2032</v>
      </c>
      <c r="B2073" s="18">
        <v>85120</v>
      </c>
      <c r="C2073" s="13" t="s">
        <v>2404</v>
      </c>
      <c r="D2073" s="14" t="s">
        <v>2405</v>
      </c>
      <c r="E2073" s="14"/>
    </row>
    <row r="2074" spans="1:5" outlineLevel="1">
      <c r="A2074" s="16" t="s">
        <v>1225</v>
      </c>
      <c r="B2074" s="132">
        <v>109151</v>
      </c>
      <c r="C2074" s="134" t="s">
        <v>2406</v>
      </c>
      <c r="D2074" s="69" t="s">
        <v>2405</v>
      </c>
      <c r="E2074" s="14"/>
    </row>
    <row r="2075" spans="1:5" outlineLevel="1">
      <c r="A2075" s="372" t="s">
        <v>2407</v>
      </c>
      <c r="B2075" s="363"/>
      <c r="C2075" s="29"/>
      <c r="D2075" s="69"/>
      <c r="E2075" s="14"/>
    </row>
    <row r="2076" spans="1:5" outlineLevel="1">
      <c r="A2076" s="17" t="s">
        <v>1222</v>
      </c>
      <c r="B2076" s="18">
        <v>61142</v>
      </c>
      <c r="C2076" s="13" t="s">
        <v>2408</v>
      </c>
      <c r="D2076" s="14" t="s">
        <v>544</v>
      </c>
      <c r="E2076" s="14"/>
    </row>
    <row r="2077" spans="1:5" outlineLevel="1">
      <c r="A2077" s="16" t="s">
        <v>1225</v>
      </c>
      <c r="B2077" s="132">
        <v>106262</v>
      </c>
      <c r="C2077" s="29" t="s">
        <v>2409</v>
      </c>
      <c r="D2077" s="69" t="s">
        <v>544</v>
      </c>
      <c r="E2077" s="14"/>
    </row>
    <row r="2078" spans="1:5" outlineLevel="1">
      <c r="A2078" s="373" t="s">
        <v>2410</v>
      </c>
      <c r="B2078" s="367"/>
      <c r="C2078" s="134"/>
      <c r="D2078" s="69"/>
      <c r="E2078" s="14"/>
    </row>
    <row r="2079" spans="1:5" outlineLevel="1">
      <c r="A2079" s="17" t="s">
        <v>1222</v>
      </c>
      <c r="B2079" s="18">
        <v>93371</v>
      </c>
      <c r="C2079" s="13" t="s">
        <v>2411</v>
      </c>
      <c r="D2079" s="73" t="s">
        <v>586</v>
      </c>
      <c r="E2079" s="14"/>
    </row>
    <row r="2080" spans="1:5" outlineLevel="1">
      <c r="A2080" s="16" t="s">
        <v>1225</v>
      </c>
      <c r="B2080" s="146">
        <v>39702</v>
      </c>
      <c r="C2080" s="134" t="s">
        <v>2412</v>
      </c>
      <c r="D2080" s="73" t="s">
        <v>586</v>
      </c>
      <c r="E2080" s="14"/>
    </row>
    <row r="2081" spans="1:5" outlineLevel="1">
      <c r="A2081" s="16" t="s">
        <v>1225</v>
      </c>
      <c r="B2081" s="132">
        <v>88769</v>
      </c>
      <c r="C2081" s="29" t="s">
        <v>2413</v>
      </c>
      <c r="D2081" s="73" t="s">
        <v>586</v>
      </c>
      <c r="E2081" s="14"/>
    </row>
    <row r="2082" spans="1:5" ht="30.75" customHeight="1" outlineLevel="1">
      <c r="A2082" s="372" t="s">
        <v>2414</v>
      </c>
      <c r="B2082" s="363"/>
      <c r="C2082" s="29"/>
      <c r="D2082" s="69"/>
      <c r="E2082" s="14"/>
    </row>
    <row r="2083" spans="1:5" ht="31.2" outlineLevel="1">
      <c r="A2083" s="17" t="s">
        <v>1222</v>
      </c>
      <c r="B2083" s="18">
        <v>74866</v>
      </c>
      <c r="C2083" s="13" t="s">
        <v>2415</v>
      </c>
      <c r="D2083" s="14" t="s">
        <v>553</v>
      </c>
      <c r="E2083" s="14"/>
    </row>
    <row r="2084" spans="1:5" outlineLevel="1">
      <c r="A2084" s="16" t="s">
        <v>1225</v>
      </c>
      <c r="B2084" s="132">
        <v>98665</v>
      </c>
      <c r="C2084" s="29" t="s">
        <v>2416</v>
      </c>
      <c r="D2084" s="69" t="s">
        <v>553</v>
      </c>
      <c r="E2084" s="14"/>
    </row>
    <row r="2085" spans="1:5" outlineLevel="1">
      <c r="A2085" s="16" t="s">
        <v>1225</v>
      </c>
      <c r="B2085" s="132"/>
      <c r="C2085" s="29" t="s">
        <v>20</v>
      </c>
      <c r="D2085" s="69" t="s">
        <v>553</v>
      </c>
      <c r="E2085" s="14"/>
    </row>
    <row r="2086" spans="1:5" outlineLevel="1">
      <c r="A2086" s="372" t="s">
        <v>2417</v>
      </c>
      <c r="B2086" s="363"/>
      <c r="C2086" s="29"/>
      <c r="D2086" s="69"/>
      <c r="E2086" s="14"/>
    </row>
    <row r="2087" spans="1:5" ht="31.2" outlineLevel="1">
      <c r="A2087" s="14" t="s">
        <v>2032</v>
      </c>
      <c r="B2087" s="18">
        <v>23595</v>
      </c>
      <c r="C2087" s="13" t="s">
        <v>2418</v>
      </c>
      <c r="D2087" s="14" t="s">
        <v>2419</v>
      </c>
      <c r="E2087" s="14"/>
    </row>
    <row r="2088" spans="1:5" outlineLevel="1">
      <c r="A2088" s="16" t="s">
        <v>1225</v>
      </c>
      <c r="B2088" s="132">
        <v>23596</v>
      </c>
      <c r="C2088" s="29" t="s">
        <v>2420</v>
      </c>
      <c r="D2088" s="69" t="s">
        <v>2419</v>
      </c>
      <c r="E2088" s="14"/>
    </row>
    <row r="2089" spans="1:5" outlineLevel="1">
      <c r="A2089" s="372" t="s">
        <v>2421</v>
      </c>
      <c r="B2089" s="371"/>
      <c r="C2089" s="134"/>
      <c r="D2089" s="69"/>
      <c r="E2089" s="14"/>
    </row>
    <row r="2090" spans="1:5" outlineLevel="1">
      <c r="A2090" s="17" t="s">
        <v>1222</v>
      </c>
      <c r="B2090" s="18">
        <v>51177</v>
      </c>
      <c r="C2090" s="13" t="s">
        <v>2422</v>
      </c>
      <c r="D2090" s="14" t="s">
        <v>578</v>
      </c>
      <c r="E2090" s="14"/>
    </row>
    <row r="2091" spans="1:5" outlineLevel="1">
      <c r="A2091" s="16" t="s">
        <v>1225</v>
      </c>
      <c r="B2091" s="132">
        <v>99672</v>
      </c>
      <c r="C2091" s="29" t="s">
        <v>2423</v>
      </c>
      <c r="D2091" s="69" t="s">
        <v>578</v>
      </c>
      <c r="E2091" s="14"/>
    </row>
    <row r="2092" spans="1:5" outlineLevel="1">
      <c r="A2092" s="16" t="s">
        <v>1225</v>
      </c>
      <c r="B2092" s="132">
        <v>101471</v>
      </c>
      <c r="C2092" s="29" t="s">
        <v>2424</v>
      </c>
      <c r="D2092" s="69" t="s">
        <v>578</v>
      </c>
      <c r="E2092" s="14"/>
    </row>
    <row r="2093" spans="1:5" outlineLevel="1">
      <c r="A2093" s="372" t="s">
        <v>2425</v>
      </c>
      <c r="B2093" s="363"/>
      <c r="C2093" s="29"/>
      <c r="D2093" s="69"/>
      <c r="E2093" s="14"/>
    </row>
    <row r="2094" spans="1:5" ht="31.2" outlineLevel="1">
      <c r="A2094" s="17" t="s">
        <v>1222</v>
      </c>
      <c r="B2094" s="18">
        <v>22593</v>
      </c>
      <c r="C2094" s="13" t="s">
        <v>2426</v>
      </c>
      <c r="D2094" s="14" t="s">
        <v>524</v>
      </c>
      <c r="E2094" s="374"/>
    </row>
    <row r="2095" spans="1:5" outlineLevel="1">
      <c r="A2095" s="16" t="s">
        <v>1225</v>
      </c>
      <c r="B2095" s="132">
        <v>100013</v>
      </c>
      <c r="C2095" s="29" t="s">
        <v>2427</v>
      </c>
      <c r="D2095" s="69" t="s">
        <v>524</v>
      </c>
      <c r="E2095" s="14"/>
    </row>
    <row r="2096" spans="1:5" outlineLevel="1">
      <c r="A2096" s="16" t="s">
        <v>1225</v>
      </c>
      <c r="B2096" s="18">
        <v>107928</v>
      </c>
      <c r="C2096" s="13" t="s">
        <v>2428</v>
      </c>
      <c r="D2096" s="69" t="s">
        <v>524</v>
      </c>
      <c r="E2096" s="13" t="s">
        <v>2429</v>
      </c>
    </row>
    <row r="2097" spans="1:5" outlineLevel="1">
      <c r="A2097" s="372" t="s">
        <v>2198</v>
      </c>
      <c r="B2097" s="371"/>
      <c r="C2097" s="134"/>
      <c r="D2097" s="69"/>
      <c r="E2097" s="14"/>
    </row>
    <row r="2098" spans="1:5" outlineLevel="1">
      <c r="A2098" s="17" t="s">
        <v>1222</v>
      </c>
      <c r="B2098" s="18">
        <v>106329</v>
      </c>
      <c r="C2098" s="13" t="s">
        <v>2430</v>
      </c>
      <c r="D2098" s="58" t="s">
        <v>311</v>
      </c>
      <c r="E2098" s="14"/>
    </row>
    <row r="2099" spans="1:5" outlineLevel="1">
      <c r="A2099" s="16" t="s">
        <v>1225</v>
      </c>
      <c r="B2099" s="132">
        <v>109133</v>
      </c>
      <c r="C2099" s="29" t="s">
        <v>2431</v>
      </c>
      <c r="D2099" s="58" t="s">
        <v>311</v>
      </c>
      <c r="E2099" s="14"/>
    </row>
    <row r="2100" spans="1:5" outlineLevel="1">
      <c r="A2100" s="16" t="s">
        <v>1225</v>
      </c>
      <c r="B2100" s="146">
        <v>106643</v>
      </c>
      <c r="C2100" s="134" t="s">
        <v>2432</v>
      </c>
      <c r="D2100" s="58" t="s">
        <v>311</v>
      </c>
      <c r="E2100" s="14"/>
    </row>
    <row r="2101" spans="1:5" outlineLevel="1">
      <c r="A2101" s="372" t="s">
        <v>2433</v>
      </c>
      <c r="B2101" s="363"/>
      <c r="C2101" s="29"/>
      <c r="D2101" s="69"/>
      <c r="E2101" s="14"/>
    </row>
    <row r="2102" spans="1:5" ht="31.2" outlineLevel="1">
      <c r="A2102" s="14" t="s">
        <v>2032</v>
      </c>
      <c r="B2102" s="18">
        <v>42171</v>
      </c>
      <c r="C2102" s="13" t="s">
        <v>2434</v>
      </c>
      <c r="D2102" s="14" t="s">
        <v>527</v>
      </c>
      <c r="E2102" s="14"/>
    </row>
    <row r="2103" spans="1:5" outlineLevel="1">
      <c r="A2103" s="16" t="s">
        <v>1225</v>
      </c>
      <c r="B2103" s="132">
        <v>22690</v>
      </c>
      <c r="C2103" s="29" t="s">
        <v>2435</v>
      </c>
      <c r="D2103" s="69" t="s">
        <v>527</v>
      </c>
      <c r="E2103" s="14"/>
    </row>
    <row r="2104" spans="1:5" outlineLevel="1">
      <c r="A2104" s="16" t="s">
        <v>1225</v>
      </c>
      <c r="B2104" s="132">
        <v>86546</v>
      </c>
      <c r="C2104" s="29" t="s">
        <v>2436</v>
      </c>
      <c r="D2104" s="69" t="s">
        <v>527</v>
      </c>
      <c r="E2104" s="14"/>
    </row>
    <row r="2105" spans="1:5" outlineLevel="1">
      <c r="A2105" s="372" t="s">
        <v>2437</v>
      </c>
      <c r="B2105" s="363"/>
      <c r="C2105" s="29"/>
      <c r="D2105" s="69"/>
      <c r="E2105" s="14"/>
    </row>
    <row r="2106" spans="1:5" outlineLevel="1">
      <c r="A2106" s="31" t="s">
        <v>1222</v>
      </c>
      <c r="B2106" s="132">
        <v>78934</v>
      </c>
      <c r="C2106" s="29" t="s">
        <v>2438</v>
      </c>
      <c r="D2106" s="69" t="s">
        <v>555</v>
      </c>
      <c r="E2106" s="14"/>
    </row>
    <row r="2107" spans="1:5" outlineLevel="1">
      <c r="A2107" s="16" t="s">
        <v>1225</v>
      </c>
      <c r="B2107" s="18">
        <v>90631</v>
      </c>
      <c r="C2107" s="13" t="s">
        <v>2439</v>
      </c>
      <c r="D2107" s="14" t="s">
        <v>555</v>
      </c>
      <c r="E2107" s="14"/>
    </row>
    <row r="2108" spans="1:5" outlineLevel="1">
      <c r="A2108" s="372" t="s">
        <v>2440</v>
      </c>
      <c r="B2108" s="363"/>
      <c r="C2108" s="29"/>
      <c r="D2108" s="69"/>
      <c r="E2108" s="14"/>
    </row>
    <row r="2109" spans="1:5" ht="31.2" outlineLevel="1">
      <c r="A2109" s="17" t="s">
        <v>1222</v>
      </c>
      <c r="B2109" s="18">
        <v>23634</v>
      </c>
      <c r="C2109" s="13" t="s">
        <v>2441</v>
      </c>
      <c r="D2109" s="14" t="s">
        <v>541</v>
      </c>
      <c r="E2109" s="14"/>
    </row>
    <row r="2110" spans="1:5" outlineLevel="1">
      <c r="A2110" s="16" t="s">
        <v>1225</v>
      </c>
      <c r="B2110" s="132">
        <v>23632</v>
      </c>
      <c r="C2110" s="29" t="s">
        <v>2442</v>
      </c>
      <c r="D2110" s="69" t="s">
        <v>541</v>
      </c>
      <c r="E2110" s="14"/>
    </row>
    <row r="2111" spans="1:5" outlineLevel="1">
      <c r="A2111" s="16" t="s">
        <v>1225</v>
      </c>
      <c r="B2111" s="132">
        <v>23638</v>
      </c>
      <c r="C2111" s="29" t="s">
        <v>2443</v>
      </c>
      <c r="D2111" s="69" t="s">
        <v>541</v>
      </c>
      <c r="E2111" s="14"/>
    </row>
    <row r="2112" spans="1:5" outlineLevel="1">
      <c r="A2112" s="372" t="s">
        <v>2444</v>
      </c>
      <c r="B2112" s="363"/>
      <c r="C2112" s="29"/>
      <c r="D2112" s="69"/>
      <c r="E2112" s="14"/>
    </row>
    <row r="2113" spans="1:5" ht="31.2" outlineLevel="1">
      <c r="A2113" s="17" t="s">
        <v>1222</v>
      </c>
      <c r="B2113" s="18">
        <v>88882</v>
      </c>
      <c r="C2113" s="13" t="s">
        <v>2445</v>
      </c>
      <c r="D2113" s="14" t="s">
        <v>511</v>
      </c>
      <c r="E2113" s="14"/>
    </row>
    <row r="2114" spans="1:5" outlineLevel="1">
      <c r="A2114" s="16" t="s">
        <v>1225</v>
      </c>
      <c r="B2114" s="18"/>
      <c r="C2114" s="13" t="s">
        <v>20</v>
      </c>
      <c r="D2114" s="69" t="s">
        <v>511</v>
      </c>
      <c r="E2114" s="14"/>
    </row>
    <row r="2115" spans="1:5" outlineLevel="1">
      <c r="A2115" s="16" t="s">
        <v>1225</v>
      </c>
      <c r="B2115" s="132"/>
      <c r="C2115" s="29" t="s">
        <v>20</v>
      </c>
      <c r="D2115" s="69" t="s">
        <v>511</v>
      </c>
      <c r="E2115" s="14"/>
    </row>
    <row r="2116" spans="1:5" outlineLevel="1">
      <c r="A2116" s="16" t="s">
        <v>1225</v>
      </c>
      <c r="B2116" s="132">
        <v>89227</v>
      </c>
      <c r="C2116" s="29" t="s">
        <v>2446</v>
      </c>
      <c r="D2116" s="69" t="s">
        <v>511</v>
      </c>
      <c r="E2116" s="14"/>
    </row>
    <row r="2117" spans="1:5" outlineLevel="1">
      <c r="A2117" s="372" t="s">
        <v>2447</v>
      </c>
      <c r="B2117" s="371"/>
      <c r="C2117" s="134"/>
      <c r="D2117" s="69"/>
      <c r="E2117" s="14"/>
    </row>
    <row r="2118" spans="1:5" ht="31.2" outlineLevel="1">
      <c r="A2118" s="17" t="s">
        <v>1222</v>
      </c>
      <c r="B2118" s="18">
        <v>71652</v>
      </c>
      <c r="C2118" s="13" t="s">
        <v>2448</v>
      </c>
      <c r="D2118" s="14" t="s">
        <v>582</v>
      </c>
      <c r="E2118" s="14"/>
    </row>
    <row r="2119" spans="1:5" outlineLevel="1">
      <c r="A2119" s="79" t="s">
        <v>2091</v>
      </c>
      <c r="B2119" s="132">
        <v>89370</v>
      </c>
      <c r="C2119" s="134" t="s">
        <v>2449</v>
      </c>
      <c r="D2119" s="69" t="s">
        <v>582</v>
      </c>
      <c r="E2119" s="14"/>
    </row>
    <row r="2120" spans="1:5" outlineLevel="1">
      <c r="A2120" s="16" t="s">
        <v>1225</v>
      </c>
      <c r="B2120" s="132">
        <v>98101</v>
      </c>
      <c r="C2120" s="134" t="s">
        <v>2450</v>
      </c>
      <c r="D2120" s="69" t="s">
        <v>582</v>
      </c>
      <c r="E2120" s="14"/>
    </row>
    <row r="2121" spans="1:5" outlineLevel="1">
      <c r="A2121" s="372" t="s">
        <v>2451</v>
      </c>
      <c r="B2121" s="363"/>
      <c r="C2121" s="29"/>
      <c r="D2121" s="69"/>
      <c r="E2121" s="14"/>
    </row>
    <row r="2122" spans="1:5" outlineLevel="1">
      <c r="A2122" s="17" t="s">
        <v>1222</v>
      </c>
      <c r="B2122" s="18">
        <v>66607</v>
      </c>
      <c r="C2122" s="13" t="s">
        <v>2452</v>
      </c>
      <c r="D2122" s="14" t="s">
        <v>529</v>
      </c>
      <c r="E2122" s="14"/>
    </row>
    <row r="2123" spans="1:5" ht="31.2" outlineLevel="1">
      <c r="A2123" s="16" t="s">
        <v>1225</v>
      </c>
      <c r="B2123" s="132">
        <v>103405</v>
      </c>
      <c r="C2123" s="29" t="s">
        <v>2453</v>
      </c>
      <c r="D2123" s="69" t="s">
        <v>529</v>
      </c>
      <c r="E2123" s="14" t="s">
        <v>2454</v>
      </c>
    </row>
    <row r="2124" spans="1:5" outlineLevel="1">
      <c r="A2124" s="16" t="s">
        <v>1225</v>
      </c>
      <c r="B2124" s="132">
        <v>79686</v>
      </c>
      <c r="C2124" s="29" t="s">
        <v>2455</v>
      </c>
      <c r="D2124" s="69" t="s">
        <v>529</v>
      </c>
      <c r="E2124" s="14"/>
    </row>
    <row r="2125" spans="1:5" outlineLevel="1">
      <c r="A2125" s="372" t="s">
        <v>2456</v>
      </c>
      <c r="B2125" s="363"/>
      <c r="C2125" s="29"/>
      <c r="D2125" s="69"/>
      <c r="E2125" s="14"/>
    </row>
    <row r="2126" spans="1:5" ht="31.2" outlineLevel="1">
      <c r="A2126" s="17" t="s">
        <v>1222</v>
      </c>
      <c r="B2126" s="18">
        <v>24091</v>
      </c>
      <c r="C2126" s="13" t="s">
        <v>2457</v>
      </c>
      <c r="D2126" s="14" t="s">
        <v>2458</v>
      </c>
      <c r="E2126" s="14"/>
    </row>
    <row r="2127" spans="1:5" ht="31.2" outlineLevel="1">
      <c r="A2127" s="16" t="s">
        <v>1225</v>
      </c>
      <c r="B2127" s="132">
        <v>102456</v>
      </c>
      <c r="C2127" s="29" t="s">
        <v>2459</v>
      </c>
      <c r="D2127" s="14" t="s">
        <v>2458</v>
      </c>
      <c r="E2127" s="14" t="s">
        <v>2460</v>
      </c>
    </row>
    <row r="2128" spans="1:5" outlineLevel="1">
      <c r="A2128" s="372" t="s">
        <v>2461</v>
      </c>
      <c r="B2128" s="371"/>
      <c r="C2128" s="134"/>
      <c r="D2128" s="69"/>
      <c r="E2128" s="14"/>
    </row>
    <row r="2129" spans="1:5" ht="31.2" outlineLevel="1">
      <c r="A2129" s="17" t="s">
        <v>1222</v>
      </c>
      <c r="B2129" s="18">
        <v>39998</v>
      </c>
      <c r="C2129" s="13" t="s">
        <v>2462</v>
      </c>
      <c r="D2129" s="14" t="s">
        <v>2463</v>
      </c>
      <c r="E2129" s="14"/>
    </row>
    <row r="2130" spans="1:5" outlineLevel="1">
      <c r="A2130" s="16" t="s">
        <v>1225</v>
      </c>
      <c r="B2130" s="146">
        <v>39997</v>
      </c>
      <c r="C2130" s="134" t="s">
        <v>2464</v>
      </c>
      <c r="D2130" s="69" t="s">
        <v>2463</v>
      </c>
      <c r="E2130" s="14"/>
    </row>
    <row r="2131" spans="1:5" outlineLevel="1">
      <c r="A2131" s="16" t="s">
        <v>1225</v>
      </c>
      <c r="B2131" s="132">
        <v>97146</v>
      </c>
      <c r="C2131" s="134" t="s">
        <v>2465</v>
      </c>
      <c r="D2131" s="69" t="s">
        <v>2463</v>
      </c>
      <c r="E2131" s="14"/>
    </row>
    <row r="2132" spans="1:5" outlineLevel="1">
      <c r="A2132" s="372" t="s">
        <v>2466</v>
      </c>
      <c r="B2132" s="371"/>
      <c r="C2132" s="134"/>
      <c r="D2132" s="69"/>
      <c r="E2132" s="14"/>
    </row>
    <row r="2133" spans="1:5" outlineLevel="1">
      <c r="A2133" s="17" t="s">
        <v>1222</v>
      </c>
      <c r="B2133" s="18">
        <v>39819</v>
      </c>
      <c r="C2133" s="13" t="s">
        <v>2467</v>
      </c>
      <c r="D2133" s="73" t="s">
        <v>580</v>
      </c>
      <c r="E2133" s="14"/>
    </row>
    <row r="2134" spans="1:5" outlineLevel="1">
      <c r="A2134" s="16" t="s">
        <v>1225</v>
      </c>
      <c r="B2134" s="146">
        <v>103633</v>
      </c>
      <c r="C2134" s="134" t="s">
        <v>2468</v>
      </c>
      <c r="D2134" s="73" t="s">
        <v>580</v>
      </c>
      <c r="E2134" s="14"/>
    </row>
    <row r="2135" spans="1:5" outlineLevel="1">
      <c r="A2135" s="16" t="s">
        <v>1225</v>
      </c>
      <c r="B2135" s="12">
        <v>106116</v>
      </c>
      <c r="C2135" s="16" t="s">
        <v>2469</v>
      </c>
      <c r="D2135" s="73" t="s">
        <v>580</v>
      </c>
      <c r="E2135" s="14"/>
    </row>
    <row r="2136" spans="1:5" outlineLevel="1">
      <c r="A2136" s="372" t="s">
        <v>2470</v>
      </c>
      <c r="B2136" s="363"/>
      <c r="C2136" s="29"/>
      <c r="D2136" s="69"/>
      <c r="E2136" s="14"/>
    </row>
    <row r="2137" spans="1:5" ht="31.2" outlineLevel="1">
      <c r="A2137" s="14" t="s">
        <v>2032</v>
      </c>
      <c r="B2137" s="18">
        <v>101555</v>
      </c>
      <c r="C2137" s="13" t="s">
        <v>2471</v>
      </c>
      <c r="D2137" s="14" t="s">
        <v>2472</v>
      </c>
      <c r="E2137" s="14"/>
    </row>
    <row r="2138" spans="1:5" outlineLevel="1">
      <c r="A2138" s="16" t="s">
        <v>1225</v>
      </c>
      <c r="B2138" s="132"/>
      <c r="C2138" s="29" t="s">
        <v>20</v>
      </c>
      <c r="D2138" s="69" t="s">
        <v>2472</v>
      </c>
      <c r="E2138" s="14"/>
    </row>
    <row r="2139" spans="1:5" outlineLevel="1">
      <c r="A2139" s="372" t="s">
        <v>2473</v>
      </c>
      <c r="B2139" s="363"/>
      <c r="C2139" s="29"/>
      <c r="D2139" s="69"/>
      <c r="E2139" s="14"/>
    </row>
    <row r="2140" spans="1:5" outlineLevel="1">
      <c r="A2140" s="17" t="s">
        <v>1222</v>
      </c>
      <c r="B2140" s="132">
        <v>75345</v>
      </c>
      <c r="C2140" s="29" t="s">
        <v>2474</v>
      </c>
      <c r="D2140" s="73" t="s">
        <v>531</v>
      </c>
      <c r="E2140" s="14"/>
    </row>
    <row r="2141" spans="1:5" outlineLevel="1">
      <c r="A2141" s="16" t="s">
        <v>1225</v>
      </c>
      <c r="B2141" s="132">
        <v>88040</v>
      </c>
      <c r="C2141" s="29" t="s">
        <v>2475</v>
      </c>
      <c r="D2141" s="73" t="s">
        <v>531</v>
      </c>
      <c r="E2141" s="14"/>
    </row>
    <row r="2142" spans="1:5" outlineLevel="1">
      <c r="A2142" s="16" t="s">
        <v>1225</v>
      </c>
      <c r="B2142" s="132">
        <v>22521</v>
      </c>
      <c r="C2142" s="29" t="s">
        <v>2476</v>
      </c>
      <c r="D2142" s="73" t="s">
        <v>531</v>
      </c>
      <c r="E2142" s="14"/>
    </row>
    <row r="2143" spans="1:5" outlineLevel="1">
      <c r="A2143" s="16" t="s">
        <v>1225</v>
      </c>
      <c r="B2143" s="132">
        <v>106799</v>
      </c>
      <c r="C2143" s="29" t="s">
        <v>2477</v>
      </c>
      <c r="D2143" s="73" t="s">
        <v>531</v>
      </c>
      <c r="E2143" s="14"/>
    </row>
    <row r="2144" spans="1:5" outlineLevel="1">
      <c r="A2144" s="16" t="s">
        <v>1225</v>
      </c>
      <c r="B2144" s="375">
        <v>104774</v>
      </c>
      <c r="C2144" s="14" t="s">
        <v>2478</v>
      </c>
      <c r="D2144" s="73" t="s">
        <v>531</v>
      </c>
      <c r="E2144" s="14"/>
    </row>
    <row r="2145" spans="1:5" outlineLevel="1">
      <c r="A2145" s="79" t="s">
        <v>2091</v>
      </c>
      <c r="B2145" s="132">
        <v>22388</v>
      </c>
      <c r="C2145" s="14" t="s">
        <v>2479</v>
      </c>
      <c r="D2145" s="73" t="s">
        <v>531</v>
      </c>
      <c r="E2145" s="14"/>
    </row>
    <row r="2146" spans="1:5" outlineLevel="1">
      <c r="A2146" s="372" t="s">
        <v>2480</v>
      </c>
      <c r="B2146" s="363"/>
      <c r="C2146" s="29"/>
      <c r="D2146" s="69"/>
      <c r="E2146" s="14"/>
    </row>
    <row r="2147" spans="1:5" outlineLevel="1">
      <c r="A2147" s="31" t="s">
        <v>1222</v>
      </c>
      <c r="B2147" s="132">
        <v>103906</v>
      </c>
      <c r="C2147" s="29" t="s">
        <v>2481</v>
      </c>
      <c r="D2147" s="69" t="s">
        <v>2482</v>
      </c>
      <c r="E2147" s="14"/>
    </row>
    <row r="2148" spans="1:5" ht="31.2" outlineLevel="1">
      <c r="A2148" s="16" t="s">
        <v>1225</v>
      </c>
      <c r="B2148" s="18">
        <v>24174</v>
      </c>
      <c r="C2148" s="13" t="s">
        <v>2483</v>
      </c>
      <c r="D2148" s="14" t="s">
        <v>2482</v>
      </c>
      <c r="E2148" s="14"/>
    </row>
    <row r="2149" spans="1:5" ht="31.2" outlineLevel="1">
      <c r="A2149" s="16" t="s">
        <v>1225</v>
      </c>
      <c r="B2149" s="132">
        <v>108965</v>
      </c>
      <c r="C2149" s="29" t="s">
        <v>2484</v>
      </c>
      <c r="D2149" s="14" t="s">
        <v>2482</v>
      </c>
      <c r="E2149" s="14" t="s">
        <v>2485</v>
      </c>
    </row>
    <row r="2150" spans="1:5" outlineLevel="1">
      <c r="A2150" s="372" t="s">
        <v>2486</v>
      </c>
      <c r="B2150" s="367"/>
      <c r="C2150" s="134"/>
      <c r="D2150" s="69"/>
      <c r="E2150" s="14"/>
    </row>
    <row r="2151" spans="1:5" ht="31.2" outlineLevel="1">
      <c r="A2151" s="17" t="s">
        <v>1222</v>
      </c>
      <c r="B2151" s="18">
        <v>41499</v>
      </c>
      <c r="C2151" s="13" t="s">
        <v>2487</v>
      </c>
      <c r="D2151" s="14" t="s">
        <v>2488</v>
      </c>
      <c r="E2151" s="14"/>
    </row>
    <row r="2152" spans="1:5" outlineLevel="1">
      <c r="A2152" s="16" t="s">
        <v>1225</v>
      </c>
      <c r="B2152" s="146">
        <v>104045</v>
      </c>
      <c r="C2152" s="134" t="s">
        <v>2489</v>
      </c>
      <c r="D2152" s="69" t="s">
        <v>2488</v>
      </c>
      <c r="E2152" s="14"/>
    </row>
    <row r="2153" spans="1:5" ht="31.2" outlineLevel="1">
      <c r="A2153" s="16" t="s">
        <v>1225</v>
      </c>
      <c r="B2153" s="132"/>
      <c r="C2153" s="134" t="s">
        <v>20</v>
      </c>
      <c r="D2153" s="69" t="s">
        <v>2488</v>
      </c>
      <c r="E2153" s="14" t="s">
        <v>2490</v>
      </c>
    </row>
    <row r="2154" spans="1:5" outlineLevel="1">
      <c r="A2154" s="16" t="s">
        <v>1225</v>
      </c>
      <c r="B2154" s="146">
        <v>108880</v>
      </c>
      <c r="C2154" s="134" t="s">
        <v>2491</v>
      </c>
      <c r="D2154" s="69" t="s">
        <v>2488</v>
      </c>
      <c r="E2154" s="14"/>
    </row>
    <row r="2155" spans="1:5" outlineLevel="1">
      <c r="A2155" s="372" t="s">
        <v>2492</v>
      </c>
      <c r="B2155" s="367"/>
      <c r="C2155" s="134"/>
      <c r="D2155" s="69"/>
      <c r="E2155" s="14"/>
    </row>
    <row r="2156" spans="1:5" ht="31.2" outlineLevel="1">
      <c r="A2156" s="14" t="s">
        <v>2032</v>
      </c>
      <c r="B2156" s="146">
        <v>103705</v>
      </c>
      <c r="C2156" s="134" t="s">
        <v>2493</v>
      </c>
      <c r="D2156" s="14" t="s">
        <v>2494</v>
      </c>
      <c r="E2156" s="14"/>
    </row>
    <row r="2157" spans="1:5" outlineLevel="1">
      <c r="A2157" s="16" t="s">
        <v>1225</v>
      </c>
      <c r="B2157" s="132">
        <v>105611</v>
      </c>
      <c r="C2157" s="134" t="s">
        <v>2495</v>
      </c>
      <c r="D2157" s="69" t="s">
        <v>2494</v>
      </c>
      <c r="E2157" s="14"/>
    </row>
    <row r="2158" spans="1:5" outlineLevel="1">
      <c r="A2158" s="372" t="s">
        <v>2496</v>
      </c>
      <c r="B2158" s="363"/>
      <c r="C2158" s="29"/>
      <c r="D2158" s="69"/>
      <c r="E2158" s="14"/>
    </row>
    <row r="2159" spans="1:5" ht="31.2" outlineLevel="1">
      <c r="A2159" s="17" t="s">
        <v>1222</v>
      </c>
      <c r="B2159" s="18">
        <v>89600</v>
      </c>
      <c r="C2159" s="13" t="s">
        <v>2497</v>
      </c>
      <c r="D2159" s="14" t="s">
        <v>551</v>
      </c>
      <c r="E2159" s="14"/>
    </row>
    <row r="2160" spans="1:5" outlineLevel="1">
      <c r="A2160" s="16" t="s">
        <v>1225</v>
      </c>
      <c r="B2160" s="132">
        <v>94709</v>
      </c>
      <c r="C2160" s="29" t="s">
        <v>2498</v>
      </c>
      <c r="D2160" s="69" t="s">
        <v>551</v>
      </c>
      <c r="E2160" s="14"/>
    </row>
    <row r="2161" spans="1:5" outlineLevel="1">
      <c r="A2161" s="16" t="s">
        <v>1225</v>
      </c>
      <c r="B2161" s="132">
        <v>107698</v>
      </c>
      <c r="C2161" s="29" t="s">
        <v>2499</v>
      </c>
      <c r="D2161" s="69" t="s">
        <v>551</v>
      </c>
      <c r="E2161" s="14"/>
    </row>
    <row r="2162" spans="1:5" outlineLevel="1">
      <c r="A2162" s="372" t="s">
        <v>2500</v>
      </c>
      <c r="B2162" s="367"/>
      <c r="C2162" s="134"/>
      <c r="D2162" s="69"/>
      <c r="E2162" s="14"/>
    </row>
    <row r="2163" spans="1:5" ht="31.2" outlineLevel="1">
      <c r="A2163" s="17" t="s">
        <v>1222</v>
      </c>
      <c r="B2163" s="18">
        <v>40074</v>
      </c>
      <c r="C2163" s="13" t="s">
        <v>2501</v>
      </c>
      <c r="D2163" s="14" t="s">
        <v>591</v>
      </c>
      <c r="E2163" s="14"/>
    </row>
    <row r="2164" spans="1:5" outlineLevel="1">
      <c r="A2164" s="16" t="s">
        <v>1225</v>
      </c>
      <c r="B2164" s="132">
        <v>100782</v>
      </c>
      <c r="C2164" s="134" t="s">
        <v>2502</v>
      </c>
      <c r="D2164" s="69" t="s">
        <v>591</v>
      </c>
      <c r="E2164" s="14"/>
    </row>
    <row r="2165" spans="1:5" outlineLevel="1">
      <c r="A2165" s="372" t="s">
        <v>2503</v>
      </c>
      <c r="B2165" s="363"/>
      <c r="C2165" s="29"/>
      <c r="D2165" s="69"/>
      <c r="E2165" s="14"/>
    </row>
    <row r="2166" spans="1:5" ht="31.2" outlineLevel="1">
      <c r="A2166" s="17" t="s">
        <v>1222</v>
      </c>
      <c r="B2166" s="18">
        <v>93732</v>
      </c>
      <c r="C2166" s="13" t="s">
        <v>2504</v>
      </c>
      <c r="D2166" s="14" t="s">
        <v>539</v>
      </c>
      <c r="E2166" s="14"/>
    </row>
    <row r="2167" spans="1:5" outlineLevel="1">
      <c r="A2167" s="16" t="s">
        <v>1225</v>
      </c>
      <c r="B2167" s="132">
        <v>24386</v>
      </c>
      <c r="C2167" s="29" t="s">
        <v>2505</v>
      </c>
      <c r="D2167" s="69" t="s">
        <v>539</v>
      </c>
      <c r="E2167" s="14"/>
    </row>
    <row r="2168" spans="1:5" outlineLevel="1">
      <c r="A2168" s="16" t="s">
        <v>1225</v>
      </c>
      <c r="B2168" s="132">
        <v>94702</v>
      </c>
      <c r="C2168" s="29" t="s">
        <v>2506</v>
      </c>
      <c r="D2168" s="69" t="s">
        <v>539</v>
      </c>
      <c r="E2168" s="14"/>
    </row>
    <row r="2169" spans="1:5" outlineLevel="1">
      <c r="A2169" s="372" t="s">
        <v>2507</v>
      </c>
      <c r="B2169" s="367"/>
      <c r="C2169" s="134"/>
      <c r="D2169" s="69"/>
      <c r="E2169" s="14"/>
    </row>
    <row r="2170" spans="1:5" outlineLevel="1">
      <c r="A2170" s="17" t="s">
        <v>1222</v>
      </c>
      <c r="B2170" s="18">
        <v>76787</v>
      </c>
      <c r="C2170" s="13" t="s">
        <v>2508</v>
      </c>
      <c r="D2170" s="14" t="s">
        <v>584</v>
      </c>
      <c r="E2170" s="13"/>
    </row>
    <row r="2171" spans="1:5" outlineLevel="1">
      <c r="A2171" s="16" t="s">
        <v>1225</v>
      </c>
      <c r="B2171" s="146">
        <v>83525</v>
      </c>
      <c r="C2171" s="134" t="s">
        <v>2509</v>
      </c>
      <c r="D2171" s="69" t="s">
        <v>584</v>
      </c>
      <c r="E2171" s="14"/>
    </row>
    <row r="2172" spans="1:5" outlineLevel="1">
      <c r="A2172" s="16" t="s">
        <v>1225</v>
      </c>
      <c r="B2172" s="61"/>
      <c r="C2172" s="134" t="s">
        <v>20</v>
      </c>
      <c r="D2172" s="69" t="s">
        <v>584</v>
      </c>
      <c r="E2172" s="14"/>
    </row>
    <row r="2173" spans="1:5" s="157" customFormat="1">
      <c r="A2173" s="376" t="s">
        <v>2510</v>
      </c>
      <c r="B2173" s="363"/>
      <c r="C2173" s="364"/>
      <c r="D2173" s="246"/>
      <c r="E2173" s="365"/>
    </row>
    <row r="2174" spans="1:5" s="343" customFormat="1">
      <c r="A2174" s="338" t="s">
        <v>2511</v>
      </c>
      <c r="B2174" s="339"/>
      <c r="C2174" s="340"/>
      <c r="D2174" s="341"/>
      <c r="E2174" s="342"/>
    </row>
    <row r="2175" spans="1:5">
      <c r="A2175" s="1" t="s">
        <v>2512</v>
      </c>
      <c r="B2175" s="132">
        <v>10682</v>
      </c>
      <c r="C2175" s="62" t="s">
        <v>2513</v>
      </c>
      <c r="D2175" s="156" t="s">
        <v>30</v>
      </c>
      <c r="E2175" s="81"/>
    </row>
    <row r="2176" spans="1:5" ht="15.75" customHeight="1">
      <c r="A2176" s="359" t="s">
        <v>2025</v>
      </c>
      <c r="B2176" s="18"/>
      <c r="C2176" s="13"/>
      <c r="D2176" s="12"/>
      <c r="E2176" s="14"/>
    </row>
    <row r="2177" spans="1:5" outlineLevel="1">
      <c r="A2177" s="69" t="s">
        <v>2314</v>
      </c>
      <c r="B2177" s="61">
        <v>108528</v>
      </c>
      <c r="C2177" s="144" t="s">
        <v>2514</v>
      </c>
      <c r="D2177" s="156" t="s">
        <v>30</v>
      </c>
      <c r="E2177" s="29"/>
    </row>
    <row r="2178" spans="1:5" outlineLevel="1">
      <c r="A2178" s="377" t="s">
        <v>2515</v>
      </c>
      <c r="B2178" s="61"/>
      <c r="C2178" s="31"/>
      <c r="D2178" s="156"/>
      <c r="E2178" s="29"/>
    </row>
    <row r="2179" spans="1:5" outlineLevel="1">
      <c r="A2179" s="69" t="s">
        <v>2327</v>
      </c>
      <c r="B2179" s="61">
        <v>108691</v>
      </c>
      <c r="C2179" s="62" t="s">
        <v>2516</v>
      </c>
      <c r="D2179" s="156" t="s">
        <v>30</v>
      </c>
      <c r="E2179" s="29"/>
    </row>
    <row r="2180" spans="1:5" outlineLevel="1">
      <c r="A2180" s="14" t="s">
        <v>2032</v>
      </c>
      <c r="B2180" s="61">
        <v>106547</v>
      </c>
      <c r="C2180" s="62" t="s">
        <v>2517</v>
      </c>
      <c r="D2180" s="156" t="s">
        <v>30</v>
      </c>
      <c r="E2180" s="29"/>
    </row>
    <row r="2181" spans="1:5" outlineLevel="1">
      <c r="A2181" s="14" t="s">
        <v>2032</v>
      </c>
      <c r="B2181" s="61">
        <v>103639</v>
      </c>
      <c r="C2181" s="62" t="s">
        <v>2518</v>
      </c>
      <c r="D2181" s="156" t="s">
        <v>30</v>
      </c>
      <c r="E2181" s="29"/>
    </row>
    <row r="2182" spans="1:5" outlineLevel="1">
      <c r="A2182" s="79" t="s">
        <v>2035</v>
      </c>
      <c r="B2182" s="61"/>
      <c r="C2182" s="62" t="s">
        <v>20</v>
      </c>
      <c r="D2182" s="156" t="s">
        <v>30</v>
      </c>
      <c r="E2182" s="145" t="s">
        <v>2519</v>
      </c>
    </row>
    <row r="2183" spans="1:5" outlineLevel="1">
      <c r="A2183" s="79" t="s">
        <v>2035</v>
      </c>
      <c r="B2183" s="61">
        <v>106492</v>
      </c>
      <c r="C2183" s="62" t="s">
        <v>2520</v>
      </c>
      <c r="D2183" s="156" t="s">
        <v>30</v>
      </c>
      <c r="E2183" s="145"/>
    </row>
    <row r="2184" spans="1:5" s="378" customFormat="1" ht="24" customHeight="1" outlineLevel="1">
      <c r="A2184" s="79" t="s">
        <v>2035</v>
      </c>
      <c r="B2184" s="61">
        <v>86021</v>
      </c>
      <c r="C2184" s="62" t="s">
        <v>2521</v>
      </c>
      <c r="D2184" s="156" t="s">
        <v>30</v>
      </c>
      <c r="E2184" s="134"/>
    </row>
    <row r="2185" spans="1:5" outlineLevel="1">
      <c r="A2185" s="79" t="s">
        <v>2035</v>
      </c>
      <c r="B2185" s="61">
        <v>100203</v>
      </c>
      <c r="C2185" s="62" t="s">
        <v>2522</v>
      </c>
      <c r="D2185" s="156" t="s">
        <v>30</v>
      </c>
      <c r="E2185" s="29"/>
    </row>
    <row r="2186" spans="1:5" outlineLevel="1">
      <c r="A2186" s="79" t="s">
        <v>2035</v>
      </c>
      <c r="B2186" s="61">
        <v>108968</v>
      </c>
      <c r="C2186" s="62" t="s">
        <v>2523</v>
      </c>
      <c r="D2186" s="156" t="s">
        <v>30</v>
      </c>
      <c r="E2186" s="62" t="s">
        <v>2524</v>
      </c>
    </row>
    <row r="2187" spans="1:5" outlineLevel="1">
      <c r="A2187" s="79" t="s">
        <v>2035</v>
      </c>
      <c r="B2187" s="61">
        <v>92506</v>
      </c>
      <c r="C2187" s="62" t="s">
        <v>2525</v>
      </c>
      <c r="D2187" s="156" t="s">
        <v>30</v>
      </c>
      <c r="E2187" s="29"/>
    </row>
    <row r="2188" spans="1:5" outlineLevel="1">
      <c r="A2188" s="79" t="s">
        <v>2035</v>
      </c>
      <c r="B2188" s="61">
        <v>49063</v>
      </c>
      <c r="C2188" s="62" t="s">
        <v>2526</v>
      </c>
      <c r="D2188" s="156" t="s">
        <v>30</v>
      </c>
      <c r="E2188" s="29"/>
    </row>
    <row r="2189" spans="1:5" outlineLevel="1">
      <c r="A2189" s="79" t="s">
        <v>2035</v>
      </c>
      <c r="B2189" s="61">
        <v>94146</v>
      </c>
      <c r="C2189" s="62" t="s">
        <v>2527</v>
      </c>
      <c r="D2189" s="156" t="s">
        <v>30</v>
      </c>
      <c r="E2189" s="29"/>
    </row>
    <row r="2190" spans="1:5" outlineLevel="1">
      <c r="A2190" s="79" t="s">
        <v>2035</v>
      </c>
      <c r="B2190" s="61">
        <v>98244</v>
      </c>
      <c r="C2190" s="62" t="s">
        <v>2528</v>
      </c>
      <c r="D2190" s="156" t="s">
        <v>30</v>
      </c>
      <c r="E2190" s="62" t="s">
        <v>2529</v>
      </c>
    </row>
    <row r="2191" spans="1:5" outlineLevel="1">
      <c r="A2191" s="79" t="s">
        <v>2035</v>
      </c>
      <c r="B2191" s="61">
        <v>84296</v>
      </c>
      <c r="C2191" s="62" t="s">
        <v>2530</v>
      </c>
      <c r="D2191" s="156" t="s">
        <v>30</v>
      </c>
      <c r="E2191" s="29"/>
    </row>
    <row r="2192" spans="1:5" outlineLevel="1">
      <c r="A2192" s="79" t="s">
        <v>2035</v>
      </c>
      <c r="B2192" s="61">
        <v>108742</v>
      </c>
      <c r="C2192" s="62" t="s">
        <v>2531</v>
      </c>
      <c r="D2192" s="156" t="s">
        <v>30</v>
      </c>
      <c r="E2192" s="145" t="s">
        <v>2532</v>
      </c>
    </row>
    <row r="2193" spans="1:5" outlineLevel="1">
      <c r="A2193" s="79" t="s">
        <v>2035</v>
      </c>
      <c r="B2193" s="12">
        <v>93131</v>
      </c>
      <c r="C2193" s="13" t="s">
        <v>2533</v>
      </c>
      <c r="D2193" s="156" t="s">
        <v>30</v>
      </c>
      <c r="E2193" s="29"/>
    </row>
    <row r="2194" spans="1:5" outlineLevel="1">
      <c r="A2194" s="79" t="s">
        <v>2035</v>
      </c>
      <c r="B2194" s="61">
        <v>97189</v>
      </c>
      <c r="C2194" s="62" t="s">
        <v>2534</v>
      </c>
      <c r="D2194" s="156" t="s">
        <v>30</v>
      </c>
      <c r="E2194" s="29"/>
    </row>
    <row r="2195" spans="1:5" outlineLevel="1">
      <c r="A2195" s="79" t="s">
        <v>2035</v>
      </c>
      <c r="B2195" s="61">
        <v>79665</v>
      </c>
      <c r="C2195" s="62" t="s">
        <v>2535</v>
      </c>
      <c r="D2195" s="156" t="s">
        <v>30</v>
      </c>
      <c r="E2195" s="29"/>
    </row>
    <row r="2196" spans="1:5" outlineLevel="1">
      <c r="A2196" s="79" t="s">
        <v>2035</v>
      </c>
      <c r="B2196" s="12">
        <v>108964</v>
      </c>
      <c r="C2196" s="16" t="s">
        <v>2536</v>
      </c>
      <c r="D2196" s="156" t="s">
        <v>30</v>
      </c>
      <c r="E2196" s="62" t="s">
        <v>2537</v>
      </c>
    </row>
    <row r="2197" spans="1:5" outlineLevel="1">
      <c r="A2197" s="79" t="s">
        <v>2035</v>
      </c>
      <c r="B2197" s="12">
        <v>105641</v>
      </c>
      <c r="C2197" s="16" t="s">
        <v>2538</v>
      </c>
      <c r="D2197" s="156" t="s">
        <v>30</v>
      </c>
      <c r="E2197" s="145"/>
    </row>
    <row r="2198" spans="1:5" outlineLevel="1">
      <c r="A2198" s="79" t="s">
        <v>2035</v>
      </c>
      <c r="B2198" s="61">
        <v>81831</v>
      </c>
      <c r="C2198" s="62" t="s">
        <v>2539</v>
      </c>
      <c r="D2198" s="156" t="s">
        <v>30</v>
      </c>
      <c r="E2198" s="145"/>
    </row>
    <row r="2199" spans="1:5" outlineLevel="1">
      <c r="A2199" s="79" t="s">
        <v>2035</v>
      </c>
      <c r="B2199" s="12">
        <v>106978</v>
      </c>
      <c r="C2199" s="16" t="s">
        <v>2540</v>
      </c>
      <c r="D2199" s="156" t="s">
        <v>30</v>
      </c>
      <c r="E2199" s="145"/>
    </row>
    <row r="2200" spans="1:5" outlineLevel="1">
      <c r="A2200" s="377" t="s">
        <v>2541</v>
      </c>
      <c r="B2200" s="61"/>
      <c r="C2200" s="31"/>
      <c r="D2200" s="156"/>
      <c r="E2200" s="29"/>
    </row>
    <row r="2201" spans="1:5" outlineLevel="1">
      <c r="A2201" s="69" t="s">
        <v>2327</v>
      </c>
      <c r="B2201" s="61">
        <v>90720</v>
      </c>
      <c r="C2201" s="62" t="s">
        <v>2542</v>
      </c>
      <c r="D2201" s="156" t="s">
        <v>646</v>
      </c>
      <c r="E2201" s="29"/>
    </row>
    <row r="2202" spans="1:5" outlineLevel="1">
      <c r="A2202" s="14" t="s">
        <v>2032</v>
      </c>
      <c r="B2202" s="61">
        <v>93266</v>
      </c>
      <c r="C2202" s="145" t="s">
        <v>2543</v>
      </c>
      <c r="D2202" s="156" t="s">
        <v>646</v>
      </c>
      <c r="E2202" s="145"/>
    </row>
    <row r="2203" spans="1:5" outlineLevel="1">
      <c r="A2203" s="79" t="s">
        <v>2035</v>
      </c>
      <c r="B2203" s="61">
        <v>108711</v>
      </c>
      <c r="C2203" s="62" t="s">
        <v>2544</v>
      </c>
      <c r="D2203" s="156" t="s">
        <v>646</v>
      </c>
      <c r="E2203" s="29"/>
    </row>
    <row r="2204" spans="1:5" outlineLevel="1">
      <c r="A2204" s="79" t="s">
        <v>2035</v>
      </c>
      <c r="B2204" s="61">
        <v>102027</v>
      </c>
      <c r="C2204" s="62" t="s">
        <v>2545</v>
      </c>
      <c r="D2204" s="156" t="s">
        <v>646</v>
      </c>
      <c r="E2204" s="29"/>
    </row>
    <row r="2205" spans="1:5" outlineLevel="1">
      <c r="A2205" s="79" t="s">
        <v>2035</v>
      </c>
      <c r="B2205" s="61">
        <v>107117</v>
      </c>
      <c r="C2205" s="62" t="s">
        <v>2546</v>
      </c>
      <c r="D2205" s="156" t="s">
        <v>646</v>
      </c>
      <c r="E2205" s="29"/>
    </row>
    <row r="2206" spans="1:5" outlineLevel="1">
      <c r="A2206" s="79" t="s">
        <v>2035</v>
      </c>
      <c r="B2206" s="12">
        <v>52041</v>
      </c>
      <c r="C2206" s="16" t="s">
        <v>2547</v>
      </c>
      <c r="D2206" s="156" t="s">
        <v>646</v>
      </c>
      <c r="E2206" s="145"/>
    </row>
    <row r="2207" spans="1:5" outlineLevel="1">
      <c r="A2207" s="79" t="s">
        <v>2035</v>
      </c>
      <c r="B2207" s="61">
        <v>92058</v>
      </c>
      <c r="C2207" s="31" t="s">
        <v>2548</v>
      </c>
      <c r="D2207" s="156" t="s">
        <v>646</v>
      </c>
      <c r="E2207" s="145"/>
    </row>
    <row r="2208" spans="1:5" outlineLevel="1">
      <c r="A2208" s="79" t="s">
        <v>2035</v>
      </c>
      <c r="B2208" s="61">
        <v>36557</v>
      </c>
      <c r="C2208" s="62" t="s">
        <v>2549</v>
      </c>
      <c r="D2208" s="156" t="s">
        <v>646</v>
      </c>
      <c r="E2208" s="145"/>
    </row>
    <row r="2209" spans="1:5" outlineLevel="1">
      <c r="A2209" s="79" t="s">
        <v>2035</v>
      </c>
      <c r="B2209" s="152">
        <v>106778</v>
      </c>
      <c r="C2209" s="62" t="s">
        <v>2550</v>
      </c>
      <c r="D2209" s="156" t="s">
        <v>646</v>
      </c>
      <c r="E2209" s="145"/>
    </row>
    <row r="2210" spans="1:5" outlineLevel="1">
      <c r="A2210" s="79" t="s">
        <v>2035</v>
      </c>
      <c r="B2210" s="61">
        <v>107612</v>
      </c>
      <c r="C2210" s="62" t="s">
        <v>2551</v>
      </c>
      <c r="D2210" s="156" t="s">
        <v>646</v>
      </c>
      <c r="E2210" s="145"/>
    </row>
    <row r="2211" spans="1:5" outlineLevel="1">
      <c r="A2211" s="79" t="s">
        <v>2035</v>
      </c>
      <c r="B2211" s="61"/>
      <c r="C2211" s="62" t="s">
        <v>20</v>
      </c>
      <c r="D2211" s="156" t="s">
        <v>646</v>
      </c>
      <c r="E2211" s="145" t="s">
        <v>2552</v>
      </c>
    </row>
    <row r="2212" spans="1:5" outlineLevel="1">
      <c r="A2212" s="79" t="s">
        <v>2035</v>
      </c>
      <c r="B2212" s="61">
        <v>108901</v>
      </c>
      <c r="C2212" s="62" t="s">
        <v>2553</v>
      </c>
      <c r="D2212" s="156" t="s">
        <v>646</v>
      </c>
      <c r="E2212" s="145" t="s">
        <v>2554</v>
      </c>
    </row>
    <row r="2213" spans="1:5" outlineLevel="1">
      <c r="A2213" s="79" t="s">
        <v>2035</v>
      </c>
      <c r="B2213" s="61">
        <v>106564</v>
      </c>
      <c r="C2213" s="62" t="s">
        <v>2555</v>
      </c>
      <c r="D2213" s="156" t="s">
        <v>646</v>
      </c>
      <c r="E2213" s="29"/>
    </row>
    <row r="2214" spans="1:5" outlineLevel="1">
      <c r="A2214" s="79" t="s">
        <v>2035</v>
      </c>
      <c r="B2214" s="61">
        <v>103099</v>
      </c>
      <c r="C2214" s="31" t="s">
        <v>2556</v>
      </c>
      <c r="D2214" s="156" t="s">
        <v>646</v>
      </c>
      <c r="E2214" s="62" t="s">
        <v>2557</v>
      </c>
    </row>
    <row r="2215" spans="1:5" outlineLevel="1">
      <c r="A2215" s="79" t="s">
        <v>2035</v>
      </c>
      <c r="B2215" s="61">
        <v>91393</v>
      </c>
      <c r="C2215" s="62" t="s">
        <v>2558</v>
      </c>
      <c r="D2215" s="156" t="s">
        <v>646</v>
      </c>
      <c r="E2215" s="31"/>
    </row>
    <row r="2216" spans="1:5" ht="46.8" outlineLevel="1">
      <c r="A2216" s="79" t="s">
        <v>2035</v>
      </c>
      <c r="B2216" s="61">
        <v>108902</v>
      </c>
      <c r="C2216" s="62" t="s">
        <v>2559</v>
      </c>
      <c r="D2216" s="156" t="s">
        <v>646</v>
      </c>
      <c r="E2216" s="29" t="s">
        <v>2560</v>
      </c>
    </row>
    <row r="2217" spans="1:5" outlineLevel="1">
      <c r="A2217" s="377" t="s">
        <v>2561</v>
      </c>
      <c r="B2217" s="61"/>
      <c r="C2217" s="31"/>
      <c r="D2217" s="156"/>
      <c r="E2217" s="29"/>
    </row>
    <row r="2218" spans="1:5" outlineLevel="1">
      <c r="A2218" s="69" t="s">
        <v>2327</v>
      </c>
      <c r="B2218" s="61">
        <v>104682</v>
      </c>
      <c r="C2218" s="62" t="s">
        <v>2562</v>
      </c>
      <c r="D2218" s="155" t="s">
        <v>201</v>
      </c>
      <c r="E2218" s="29"/>
    </row>
    <row r="2219" spans="1:5" outlineLevel="1">
      <c r="A2219" s="79" t="s">
        <v>2035</v>
      </c>
      <c r="B2219" s="61">
        <v>38623</v>
      </c>
      <c r="C2219" s="62" t="s">
        <v>2563</v>
      </c>
      <c r="D2219" s="155" t="s">
        <v>201</v>
      </c>
      <c r="E2219" s="29"/>
    </row>
    <row r="2220" spans="1:5" outlineLevel="1">
      <c r="A2220" s="14" t="s">
        <v>2032</v>
      </c>
      <c r="B2220" s="61">
        <v>16804</v>
      </c>
      <c r="C2220" s="144" t="s">
        <v>2564</v>
      </c>
      <c r="D2220" s="155" t="s">
        <v>201</v>
      </c>
      <c r="E2220" s="29"/>
    </row>
    <row r="2221" spans="1:5" outlineLevel="1">
      <c r="A2221" s="79" t="s">
        <v>2035</v>
      </c>
      <c r="B2221" s="61">
        <v>98487</v>
      </c>
      <c r="C2221" s="62" t="s">
        <v>2565</v>
      </c>
      <c r="D2221" s="155" t="s">
        <v>201</v>
      </c>
      <c r="E2221" s="29"/>
    </row>
    <row r="2222" spans="1:5" outlineLevel="1">
      <c r="A2222" s="79" t="s">
        <v>2035</v>
      </c>
      <c r="B2222" s="12">
        <v>106337</v>
      </c>
      <c r="C2222" s="62" t="s">
        <v>2566</v>
      </c>
      <c r="D2222" s="155" t="s">
        <v>201</v>
      </c>
      <c r="E2222" s="145"/>
    </row>
    <row r="2223" spans="1:5" outlineLevel="1">
      <c r="A2223" s="79" t="s">
        <v>2035</v>
      </c>
      <c r="B2223" s="61">
        <v>17317</v>
      </c>
      <c r="C2223" s="62" t="s">
        <v>2567</v>
      </c>
      <c r="D2223" s="155" t="s">
        <v>201</v>
      </c>
      <c r="E2223" s="29"/>
    </row>
    <row r="2224" spans="1:5" outlineLevel="1">
      <c r="A2224" s="79" t="s">
        <v>2035</v>
      </c>
      <c r="B2224" s="61"/>
      <c r="C2224" s="145" t="s">
        <v>20</v>
      </c>
      <c r="D2224" s="155" t="s">
        <v>201</v>
      </c>
      <c r="E2224" s="145"/>
    </row>
    <row r="2225" spans="1:5" outlineLevel="1">
      <c r="A2225" s="79" t="s">
        <v>2035</v>
      </c>
      <c r="B2225" s="61">
        <v>67838</v>
      </c>
      <c r="C2225" s="62" t="s">
        <v>2568</v>
      </c>
      <c r="D2225" s="155" t="s">
        <v>201</v>
      </c>
      <c r="E2225" s="29"/>
    </row>
    <row r="2226" spans="1:5" outlineLevel="1">
      <c r="A2226" s="79" t="s">
        <v>2035</v>
      </c>
      <c r="B2226" s="61">
        <v>106351</v>
      </c>
      <c r="C2226" s="62" t="s">
        <v>2569</v>
      </c>
      <c r="D2226" s="155" t="s">
        <v>201</v>
      </c>
      <c r="E2226" s="145" t="s">
        <v>2570</v>
      </c>
    </row>
    <row r="2227" spans="1:5" outlineLevel="1">
      <c r="A2227" s="79" t="s">
        <v>2035</v>
      </c>
      <c r="B2227" s="12">
        <v>87613</v>
      </c>
      <c r="C2227" s="29" t="s">
        <v>2571</v>
      </c>
      <c r="D2227" s="155" t="s">
        <v>201</v>
      </c>
      <c r="E2227" s="145"/>
    </row>
    <row r="2228" spans="1:5" outlineLevel="1">
      <c r="A2228" s="79" t="s">
        <v>2035</v>
      </c>
      <c r="B2228" s="61">
        <v>52183</v>
      </c>
      <c r="C2228" s="62" t="s">
        <v>2572</v>
      </c>
      <c r="D2228" s="155" t="s">
        <v>201</v>
      </c>
      <c r="E2228" s="29"/>
    </row>
    <row r="2229" spans="1:5" outlineLevel="1">
      <c r="A2229" s="79" t="s">
        <v>2035</v>
      </c>
      <c r="B2229" s="61">
        <v>104634</v>
      </c>
      <c r="C2229" s="62" t="s">
        <v>2573</v>
      </c>
      <c r="D2229" s="155" t="s">
        <v>201</v>
      </c>
      <c r="E2229" s="145"/>
    </row>
    <row r="2230" spans="1:5" outlineLevel="1">
      <c r="A2230" s="79" t="s">
        <v>2035</v>
      </c>
      <c r="B2230" s="61"/>
      <c r="C2230" s="62" t="s">
        <v>20</v>
      </c>
      <c r="D2230" s="155" t="s">
        <v>201</v>
      </c>
      <c r="E2230" s="145" t="s">
        <v>2574</v>
      </c>
    </row>
    <row r="2231" spans="1:5" ht="16.2" outlineLevel="1">
      <c r="A2231" s="377" t="s">
        <v>2575</v>
      </c>
      <c r="B2231" s="61"/>
      <c r="C2231" s="29"/>
      <c r="D2231" s="379"/>
      <c r="E2231" s="29"/>
    </row>
    <row r="2232" spans="1:5" outlineLevel="1">
      <c r="A2232" s="69" t="s">
        <v>2327</v>
      </c>
      <c r="B2232" s="61">
        <v>84600</v>
      </c>
      <c r="C2232" s="62" t="s">
        <v>2576</v>
      </c>
      <c r="D2232" s="380" t="s">
        <v>119</v>
      </c>
      <c r="E2232" s="29"/>
    </row>
    <row r="2233" spans="1:5" outlineLevel="1">
      <c r="A2233" s="14" t="s">
        <v>2032</v>
      </c>
      <c r="B2233" s="61">
        <v>98565</v>
      </c>
      <c r="C2233" s="62" t="s">
        <v>2577</v>
      </c>
      <c r="D2233" s="380" t="s">
        <v>119</v>
      </c>
      <c r="E2233" s="145"/>
    </row>
    <row r="2234" spans="1:5" outlineLevel="1">
      <c r="A2234" s="79" t="s">
        <v>2035</v>
      </c>
      <c r="B2234" s="61">
        <v>8468</v>
      </c>
      <c r="C2234" s="62" t="s">
        <v>2578</v>
      </c>
      <c r="D2234" s="380" t="s">
        <v>119</v>
      </c>
      <c r="E2234" s="29"/>
    </row>
    <row r="2235" spans="1:5" outlineLevel="1">
      <c r="A2235" s="79" t="s">
        <v>2035</v>
      </c>
      <c r="B2235" s="61">
        <v>81349</v>
      </c>
      <c r="C2235" s="62" t="s">
        <v>2579</v>
      </c>
      <c r="D2235" s="380" t="s">
        <v>119</v>
      </c>
      <c r="E2235" s="29"/>
    </row>
    <row r="2236" spans="1:5" outlineLevel="1">
      <c r="A2236" s="79" t="s">
        <v>2035</v>
      </c>
      <c r="B2236" s="61">
        <v>8463</v>
      </c>
      <c r="C2236" s="62" t="s">
        <v>2580</v>
      </c>
      <c r="D2236" s="380" t="s">
        <v>119</v>
      </c>
      <c r="E2236" s="29"/>
    </row>
    <row r="2237" spans="1:5" outlineLevel="1">
      <c r="A2237" s="79" t="s">
        <v>2035</v>
      </c>
      <c r="B2237" s="61">
        <v>82446</v>
      </c>
      <c r="C2237" s="62" t="s">
        <v>2581</v>
      </c>
      <c r="D2237" s="380" t="s">
        <v>119</v>
      </c>
      <c r="E2237" s="145"/>
    </row>
    <row r="2238" spans="1:5" outlineLevel="1">
      <c r="A2238" s="79" t="s">
        <v>2035</v>
      </c>
      <c r="B2238" s="61">
        <v>109154</v>
      </c>
      <c r="C2238" s="62" t="s">
        <v>2582</v>
      </c>
      <c r="D2238" s="380" t="s">
        <v>119</v>
      </c>
      <c r="E2238" s="145" t="s">
        <v>2583</v>
      </c>
    </row>
    <row r="2239" spans="1:5" outlineLevel="1">
      <c r="A2239" s="79" t="s">
        <v>2035</v>
      </c>
      <c r="B2239" s="61">
        <v>106565</v>
      </c>
      <c r="C2239" s="62" t="s">
        <v>2584</v>
      </c>
      <c r="D2239" s="380" t="s">
        <v>119</v>
      </c>
      <c r="E2239" s="31"/>
    </row>
    <row r="2240" spans="1:5" outlineLevel="1">
      <c r="A2240" s="79" t="s">
        <v>2035</v>
      </c>
      <c r="B2240" s="61">
        <v>73308</v>
      </c>
      <c r="C2240" s="29" t="s">
        <v>2585</v>
      </c>
      <c r="D2240" s="380" t="s">
        <v>119</v>
      </c>
      <c r="E2240" s="145"/>
    </row>
    <row r="2241" spans="1:5" outlineLevel="1">
      <c r="A2241" s="79" t="s">
        <v>2035</v>
      </c>
      <c r="B2241" s="61">
        <v>51149</v>
      </c>
      <c r="C2241" s="62" t="s">
        <v>2586</v>
      </c>
      <c r="D2241" s="380" t="s">
        <v>119</v>
      </c>
      <c r="E2241" s="29"/>
    </row>
    <row r="2242" spans="1:5" outlineLevel="1">
      <c r="A2242" s="79" t="s">
        <v>2035</v>
      </c>
      <c r="B2242" s="61"/>
      <c r="C2242" s="62" t="s">
        <v>20</v>
      </c>
      <c r="D2242" s="380" t="s">
        <v>119</v>
      </c>
      <c r="E2242" s="29"/>
    </row>
    <row r="2243" spans="1:5" outlineLevel="1">
      <c r="A2243" s="79" t="s">
        <v>2035</v>
      </c>
      <c r="B2243" s="61">
        <v>109071</v>
      </c>
      <c r="C2243" s="29" t="s">
        <v>2587</v>
      </c>
      <c r="D2243" s="380" t="s">
        <v>119</v>
      </c>
      <c r="E2243" s="145" t="s">
        <v>2588</v>
      </c>
    </row>
    <row r="2244" spans="1:5">
      <c r="A2244" s="19" t="s">
        <v>9</v>
      </c>
      <c r="B2244" s="61"/>
      <c r="C2244" s="31"/>
      <c r="D2244" s="381"/>
      <c r="E2244" s="31"/>
    </row>
    <row r="2245" spans="1:5">
      <c r="A2245" s="352" t="s">
        <v>2078</v>
      </c>
      <c r="B2245" s="346"/>
      <c r="C2245" s="347"/>
      <c r="D2245" s="79"/>
      <c r="E2245" s="29"/>
    </row>
    <row r="2246" spans="1:5" s="157" customFormat="1" outlineLevel="1">
      <c r="A2246" s="126" t="s">
        <v>2079</v>
      </c>
      <c r="B2246" s="61">
        <v>89123</v>
      </c>
      <c r="C2246" s="144" t="s">
        <v>2589</v>
      </c>
      <c r="D2246" s="156" t="s">
        <v>30</v>
      </c>
      <c r="E2246" s="29"/>
    </row>
    <row r="2247" spans="1:5" s="157" customFormat="1" outlineLevel="1">
      <c r="A2247" s="14" t="s">
        <v>2032</v>
      </c>
      <c r="B2247" s="132">
        <v>93130</v>
      </c>
      <c r="C2247" s="145" t="s">
        <v>2590</v>
      </c>
      <c r="D2247" s="156" t="s">
        <v>30</v>
      </c>
      <c r="E2247" s="145"/>
    </row>
    <row r="2248" spans="1:5" s="157" customFormat="1" outlineLevel="1">
      <c r="A2248" s="14" t="s">
        <v>2032</v>
      </c>
      <c r="B2248" s="61">
        <v>90711</v>
      </c>
      <c r="C2248" s="62" t="s">
        <v>2591</v>
      </c>
      <c r="D2248" s="156" t="s">
        <v>30</v>
      </c>
      <c r="E2248" s="29"/>
    </row>
    <row r="2249" spans="1:5" s="157" customFormat="1" outlineLevel="1">
      <c r="A2249" s="79" t="s">
        <v>1228</v>
      </c>
      <c r="B2249" s="61">
        <v>97167</v>
      </c>
      <c r="C2249" s="62" t="s">
        <v>2592</v>
      </c>
      <c r="D2249" s="156" t="s">
        <v>30</v>
      </c>
      <c r="E2249" s="62" t="s">
        <v>2593</v>
      </c>
    </row>
    <row r="2250" spans="1:5" s="157" customFormat="1" outlineLevel="1">
      <c r="A2250" s="79" t="s">
        <v>1228</v>
      </c>
      <c r="B2250" s="61">
        <v>50105</v>
      </c>
      <c r="C2250" s="62" t="s">
        <v>2594</v>
      </c>
      <c r="D2250" s="156" t="s">
        <v>30</v>
      </c>
      <c r="E2250" s="145"/>
    </row>
    <row r="2251" spans="1:5" s="157" customFormat="1" outlineLevel="1">
      <c r="A2251" s="79" t="s">
        <v>1228</v>
      </c>
      <c r="B2251" s="61">
        <v>106443</v>
      </c>
      <c r="C2251" s="62" t="s">
        <v>2595</v>
      </c>
      <c r="D2251" s="156" t="s">
        <v>30</v>
      </c>
      <c r="E2251" s="29"/>
    </row>
    <row r="2252" spans="1:5" s="157" customFormat="1" outlineLevel="1">
      <c r="A2252" s="79" t="s">
        <v>1228</v>
      </c>
      <c r="B2252" s="154">
        <v>57111</v>
      </c>
      <c r="C2252" s="144" t="s">
        <v>2596</v>
      </c>
      <c r="D2252" s="156" t="s">
        <v>30</v>
      </c>
      <c r="E2252" s="145" t="s">
        <v>2597</v>
      </c>
    </row>
    <row r="2253" spans="1:5" s="157" customFormat="1" outlineLevel="1">
      <c r="A2253" s="79" t="s">
        <v>1228</v>
      </c>
      <c r="B2253" s="61">
        <v>16754</v>
      </c>
      <c r="C2253" s="62" t="s">
        <v>2598</v>
      </c>
      <c r="D2253" s="155" t="s">
        <v>201</v>
      </c>
      <c r="E2253" s="29"/>
    </row>
    <row r="2254" spans="1:5" s="157" customFormat="1" outlineLevel="1">
      <c r="A2254" s="79" t="s">
        <v>1228</v>
      </c>
      <c r="B2254" s="132">
        <v>16789</v>
      </c>
      <c r="C2254" s="62" t="s">
        <v>2599</v>
      </c>
      <c r="D2254" s="155" t="s">
        <v>201</v>
      </c>
      <c r="E2254" s="29"/>
    </row>
    <row r="2255" spans="1:5" s="157" customFormat="1" outlineLevel="1">
      <c r="A2255" s="131" t="s">
        <v>2080</v>
      </c>
      <c r="B2255" s="61"/>
      <c r="C2255" s="144" t="s">
        <v>20</v>
      </c>
      <c r="D2255" s="156" t="s">
        <v>646</v>
      </c>
      <c r="E2255" s="29"/>
    </row>
    <row r="2256" spans="1:5" s="157" customFormat="1" outlineLevel="1">
      <c r="A2256" s="131" t="s">
        <v>2080</v>
      </c>
      <c r="B2256" s="61">
        <v>16443</v>
      </c>
      <c r="C2256" s="62" t="s">
        <v>2600</v>
      </c>
      <c r="D2256" s="156" t="s">
        <v>201</v>
      </c>
      <c r="E2256" s="29"/>
    </row>
    <row r="2257" spans="1:5" s="157" customFormat="1" outlineLevel="1">
      <c r="A2257" s="79" t="s">
        <v>1228</v>
      </c>
      <c r="B2257" s="61">
        <v>36659</v>
      </c>
      <c r="C2257" s="62" t="s">
        <v>2601</v>
      </c>
      <c r="D2257" s="156" t="s">
        <v>646</v>
      </c>
      <c r="E2257" s="29"/>
    </row>
    <row r="2258" spans="1:5" s="157" customFormat="1" outlineLevel="1">
      <c r="A2258" s="79" t="s">
        <v>1228</v>
      </c>
      <c r="B2258" s="61">
        <v>36339</v>
      </c>
      <c r="C2258" s="62" t="s">
        <v>2602</v>
      </c>
      <c r="D2258" s="156" t="s">
        <v>646</v>
      </c>
      <c r="E2258" s="365"/>
    </row>
    <row r="2259" spans="1:5" s="157" customFormat="1" outlineLevel="1">
      <c r="A2259" s="131" t="s">
        <v>2080</v>
      </c>
      <c r="B2259" s="61">
        <v>9297</v>
      </c>
      <c r="C2259" s="62" t="s">
        <v>2603</v>
      </c>
      <c r="D2259" s="156" t="s">
        <v>30</v>
      </c>
      <c r="E2259" s="29"/>
    </row>
    <row r="2260" spans="1:5" s="157" customFormat="1" outlineLevel="1">
      <c r="A2260" s="79" t="s">
        <v>1228</v>
      </c>
      <c r="B2260" s="61">
        <v>84471</v>
      </c>
      <c r="C2260" s="62" t="s">
        <v>2604</v>
      </c>
      <c r="D2260" s="290" t="s">
        <v>119</v>
      </c>
      <c r="E2260" s="134"/>
    </row>
    <row r="2261" spans="1:5" s="157" customFormat="1" outlineLevel="1">
      <c r="A2261" s="118" t="s">
        <v>1222</v>
      </c>
      <c r="B2261" s="61">
        <v>99378</v>
      </c>
      <c r="C2261" s="62" t="s">
        <v>2605</v>
      </c>
      <c r="D2261" s="156" t="s">
        <v>30</v>
      </c>
      <c r="E2261" s="29"/>
    </row>
    <row r="2262" spans="1:5" s="157" customFormat="1" outlineLevel="1">
      <c r="A2262" s="382" t="s">
        <v>2606</v>
      </c>
      <c r="B2262" s="61"/>
      <c r="C2262" s="31"/>
      <c r="D2262" s="156"/>
      <c r="E2262" s="29"/>
    </row>
    <row r="2263" spans="1:5" s="157" customFormat="1" outlineLevel="1">
      <c r="A2263" s="69" t="s">
        <v>1219</v>
      </c>
      <c r="B2263" s="61">
        <v>103640</v>
      </c>
      <c r="C2263" s="62" t="s">
        <v>2607</v>
      </c>
      <c r="D2263" s="156" t="s">
        <v>30</v>
      </c>
      <c r="E2263" s="145"/>
    </row>
    <row r="2264" spans="1:5" s="157" customFormat="1" outlineLevel="1">
      <c r="A2264" s="79" t="s">
        <v>2091</v>
      </c>
      <c r="B2264" s="61">
        <v>108808</v>
      </c>
      <c r="C2264" s="62" t="s">
        <v>2608</v>
      </c>
      <c r="D2264" s="156" t="s">
        <v>30</v>
      </c>
      <c r="E2264" s="62" t="s">
        <v>2609</v>
      </c>
    </row>
    <row r="2265" spans="1:5" s="157" customFormat="1" outlineLevel="1">
      <c r="A2265" s="79" t="s">
        <v>2091</v>
      </c>
      <c r="B2265" s="61">
        <v>42118</v>
      </c>
      <c r="C2265" s="62" t="s">
        <v>2610</v>
      </c>
      <c r="D2265" s="156" t="s">
        <v>30</v>
      </c>
      <c r="E2265" s="62" t="s">
        <v>2611</v>
      </c>
    </row>
    <row r="2266" spans="1:5" s="157" customFormat="1" outlineLevel="1">
      <c r="A2266" s="16" t="s">
        <v>1225</v>
      </c>
      <c r="B2266" s="61">
        <v>95149</v>
      </c>
      <c r="C2266" s="62" t="s">
        <v>2612</v>
      </c>
      <c r="D2266" s="156" t="s">
        <v>30</v>
      </c>
      <c r="E2266" s="31"/>
    </row>
    <row r="2267" spans="1:5" s="157" customFormat="1" outlineLevel="1">
      <c r="A2267" s="16" t="s">
        <v>1225</v>
      </c>
      <c r="B2267" s="12">
        <v>97664</v>
      </c>
      <c r="C2267" s="13" t="s">
        <v>2613</v>
      </c>
      <c r="D2267" s="156" t="s">
        <v>30</v>
      </c>
      <c r="E2267" s="31" t="s">
        <v>2614</v>
      </c>
    </row>
    <row r="2268" spans="1:5" s="157" customFormat="1" outlineLevel="1">
      <c r="A2268" s="16" t="s">
        <v>1225</v>
      </c>
      <c r="B2268" s="61">
        <v>88321</v>
      </c>
      <c r="C2268" s="62" t="s">
        <v>2615</v>
      </c>
      <c r="D2268" s="156" t="s">
        <v>30</v>
      </c>
      <c r="E2268" s="145"/>
    </row>
    <row r="2269" spans="1:5" s="157" customFormat="1" outlineLevel="1">
      <c r="A2269" s="16" t="s">
        <v>1225</v>
      </c>
      <c r="B2269" s="61">
        <v>85050</v>
      </c>
      <c r="C2269" s="62" t="s">
        <v>2616</v>
      </c>
      <c r="D2269" s="156" t="s">
        <v>30</v>
      </c>
      <c r="E2269" s="29"/>
    </row>
    <row r="2270" spans="1:5" s="157" customFormat="1" outlineLevel="1">
      <c r="A2270" s="16" t="s">
        <v>1225</v>
      </c>
      <c r="B2270" s="61">
        <v>108944</v>
      </c>
      <c r="C2270" s="62" t="s">
        <v>2617</v>
      </c>
      <c r="D2270" s="156" t="s">
        <v>30</v>
      </c>
      <c r="E2270" s="62" t="s">
        <v>2618</v>
      </c>
    </row>
    <row r="2271" spans="1:5" s="157" customFormat="1" outlineLevel="1">
      <c r="A2271" s="16" t="s">
        <v>1225</v>
      </c>
      <c r="B2271" s="383">
        <v>95210</v>
      </c>
      <c r="C2271" s="62" t="s">
        <v>2619</v>
      </c>
      <c r="D2271" s="384" t="s">
        <v>30</v>
      </c>
      <c r="E2271" s="145"/>
    </row>
    <row r="2272" spans="1:5" s="157" customFormat="1" outlineLevel="1">
      <c r="A2272" s="16" t="s">
        <v>1225</v>
      </c>
      <c r="B2272" s="61">
        <v>83509</v>
      </c>
      <c r="C2272" s="62" t="s">
        <v>2620</v>
      </c>
      <c r="D2272" s="156" t="s">
        <v>30</v>
      </c>
      <c r="E2272" s="145"/>
    </row>
    <row r="2273" spans="1:5" s="157" customFormat="1" outlineLevel="1">
      <c r="A2273" s="16" t="s">
        <v>1225</v>
      </c>
      <c r="B2273" s="61">
        <v>97162</v>
      </c>
      <c r="C2273" s="62" t="s">
        <v>2621</v>
      </c>
      <c r="D2273" s="156" t="s">
        <v>30</v>
      </c>
      <c r="E2273" s="29"/>
    </row>
    <row r="2274" spans="1:5" s="157" customFormat="1" outlineLevel="1">
      <c r="A2274" s="16" t="s">
        <v>1225</v>
      </c>
      <c r="B2274" s="383">
        <v>108809</v>
      </c>
      <c r="C2274" s="62" t="s">
        <v>2622</v>
      </c>
      <c r="D2274" s="156" t="s">
        <v>30</v>
      </c>
      <c r="E2274" s="62" t="s">
        <v>2623</v>
      </c>
    </row>
    <row r="2275" spans="1:5" s="157" customFormat="1" outlineLevel="1">
      <c r="A2275" s="382" t="s">
        <v>2624</v>
      </c>
      <c r="B2275" s="61"/>
      <c r="C2275" s="31"/>
      <c r="D2275" s="156"/>
      <c r="E2275" s="29"/>
    </row>
    <row r="2276" spans="1:5" s="157" customFormat="1" outlineLevel="1">
      <c r="A2276" s="69" t="s">
        <v>1219</v>
      </c>
      <c r="B2276" s="61">
        <v>101740</v>
      </c>
      <c r="C2276" s="62" t="s">
        <v>2625</v>
      </c>
      <c r="D2276" s="156" t="s">
        <v>646</v>
      </c>
      <c r="E2276" s="145"/>
    </row>
    <row r="2277" spans="1:5" s="157" customFormat="1" outlineLevel="1">
      <c r="A2277" s="14" t="s">
        <v>2032</v>
      </c>
      <c r="B2277" s="61">
        <v>36402</v>
      </c>
      <c r="C2277" s="62" t="s">
        <v>2626</v>
      </c>
      <c r="D2277" s="156" t="s">
        <v>646</v>
      </c>
      <c r="E2277" s="29"/>
    </row>
    <row r="2278" spans="1:5" s="157" customFormat="1" outlineLevel="1">
      <c r="A2278" s="79" t="s">
        <v>2091</v>
      </c>
      <c r="B2278" s="61">
        <v>95953</v>
      </c>
      <c r="C2278" s="62" t="s">
        <v>2627</v>
      </c>
      <c r="D2278" s="156" t="s">
        <v>646</v>
      </c>
      <c r="E2278" s="145" t="s">
        <v>2628</v>
      </c>
    </row>
    <row r="2279" spans="1:5" s="157" customFormat="1" outlineLevel="1">
      <c r="A2279" s="79" t="s">
        <v>2091</v>
      </c>
      <c r="B2279" s="61">
        <v>83242</v>
      </c>
      <c r="C2279" s="62" t="s">
        <v>2629</v>
      </c>
      <c r="D2279" s="156" t="s">
        <v>646</v>
      </c>
      <c r="E2279" s="5"/>
    </row>
    <row r="2280" spans="1:5" s="157" customFormat="1" outlineLevel="1">
      <c r="A2280" s="16" t="s">
        <v>1225</v>
      </c>
      <c r="B2280" s="61">
        <v>99332</v>
      </c>
      <c r="C2280" s="62" t="s">
        <v>2630</v>
      </c>
      <c r="D2280" s="156" t="s">
        <v>646</v>
      </c>
      <c r="E2280" s="62" t="s">
        <v>2631</v>
      </c>
    </row>
    <row r="2281" spans="1:5" s="157" customFormat="1" outlineLevel="1">
      <c r="A2281" s="16" t="s">
        <v>1225</v>
      </c>
      <c r="B2281" s="61">
        <v>95871</v>
      </c>
      <c r="C2281" s="62" t="s">
        <v>2632</v>
      </c>
      <c r="D2281" s="156" t="s">
        <v>646</v>
      </c>
      <c r="E2281" s="5"/>
    </row>
    <row r="2282" spans="1:5" s="157" customFormat="1" ht="31.2" outlineLevel="1">
      <c r="A2282" s="16" t="s">
        <v>1225</v>
      </c>
      <c r="B2282" s="12">
        <v>107553</v>
      </c>
      <c r="C2282" s="29" t="s">
        <v>2633</v>
      </c>
      <c r="D2282" s="156" t="s">
        <v>646</v>
      </c>
      <c r="E2282" s="29" t="s">
        <v>2634</v>
      </c>
    </row>
    <row r="2283" spans="1:5" s="157" customFormat="1" outlineLevel="1">
      <c r="A2283" s="16" t="s">
        <v>1225</v>
      </c>
      <c r="B2283" s="61">
        <v>108377</v>
      </c>
      <c r="C2283" s="62" t="s">
        <v>2635</v>
      </c>
      <c r="D2283" s="156" t="s">
        <v>646</v>
      </c>
      <c r="E2283" s="62" t="s">
        <v>2636</v>
      </c>
    </row>
    <row r="2284" spans="1:5" s="157" customFormat="1" outlineLevel="1">
      <c r="A2284" s="16" t="s">
        <v>1225</v>
      </c>
      <c r="B2284" s="61">
        <v>95958</v>
      </c>
      <c r="C2284" s="62" t="s">
        <v>2637</v>
      </c>
      <c r="D2284" s="156" t="s">
        <v>646</v>
      </c>
      <c r="E2284" s="29"/>
    </row>
    <row r="2285" spans="1:5" s="157" customFormat="1" outlineLevel="1">
      <c r="A2285" s="382" t="s">
        <v>2638</v>
      </c>
      <c r="B2285" s="154"/>
      <c r="C2285" s="62"/>
      <c r="D2285" s="156"/>
      <c r="E2285" s="29"/>
    </row>
    <row r="2286" spans="1:5" s="157" customFormat="1" outlineLevel="1">
      <c r="A2286" s="69" t="s">
        <v>1219</v>
      </c>
      <c r="B2286" s="61">
        <v>16807</v>
      </c>
      <c r="C2286" s="62" t="s">
        <v>2639</v>
      </c>
      <c r="D2286" s="155" t="s">
        <v>201</v>
      </c>
      <c r="E2286" s="145"/>
    </row>
    <row r="2287" spans="1:5" s="157" customFormat="1" outlineLevel="1">
      <c r="A2287" s="79" t="s">
        <v>2091</v>
      </c>
      <c r="B2287" s="61">
        <v>94828</v>
      </c>
      <c r="C2287" s="62" t="s">
        <v>2640</v>
      </c>
      <c r="D2287" s="155" t="s">
        <v>201</v>
      </c>
      <c r="E2287" s="29"/>
    </row>
    <row r="2288" spans="1:5" s="157" customFormat="1" outlineLevel="1">
      <c r="A2288" s="79" t="s">
        <v>2091</v>
      </c>
      <c r="B2288" s="61">
        <v>76415</v>
      </c>
      <c r="C2288" s="62" t="s">
        <v>2641</v>
      </c>
      <c r="D2288" s="155" t="s">
        <v>201</v>
      </c>
      <c r="E2288" s="5"/>
    </row>
    <row r="2289" spans="1:5" s="157" customFormat="1" outlineLevel="1">
      <c r="A2289" s="79" t="s">
        <v>1228</v>
      </c>
      <c r="B2289" s="61">
        <v>16778</v>
      </c>
      <c r="C2289" s="62" t="s">
        <v>2642</v>
      </c>
      <c r="D2289" s="155" t="s">
        <v>201</v>
      </c>
      <c r="E2289" s="145"/>
    </row>
    <row r="2290" spans="1:5" s="157" customFormat="1" outlineLevel="1">
      <c r="A2290" s="16" t="s">
        <v>1225</v>
      </c>
      <c r="B2290" s="61">
        <v>107973</v>
      </c>
      <c r="C2290" s="13" t="s">
        <v>2643</v>
      </c>
      <c r="D2290" s="155" t="s">
        <v>201</v>
      </c>
      <c r="E2290" s="29"/>
    </row>
    <row r="2291" spans="1:5" s="157" customFormat="1" outlineLevel="1">
      <c r="A2291" s="16" t="s">
        <v>1225</v>
      </c>
      <c r="B2291" s="61"/>
      <c r="C2291" s="13" t="s">
        <v>20</v>
      </c>
      <c r="D2291" s="155" t="s">
        <v>201</v>
      </c>
      <c r="E2291" s="13" t="s">
        <v>2644</v>
      </c>
    </row>
    <row r="2292" spans="1:5" s="157" customFormat="1" outlineLevel="1">
      <c r="A2292" s="16" t="s">
        <v>1225</v>
      </c>
      <c r="B2292" s="61">
        <v>73787</v>
      </c>
      <c r="C2292" s="62" t="s">
        <v>2645</v>
      </c>
      <c r="D2292" s="155" t="s">
        <v>201</v>
      </c>
      <c r="E2292" s="145"/>
    </row>
    <row r="2293" spans="1:5" s="157" customFormat="1" ht="31.2" outlineLevel="1">
      <c r="A2293" s="16" t="s">
        <v>1225</v>
      </c>
      <c r="B2293" s="12">
        <v>109070</v>
      </c>
      <c r="C2293" s="16" t="s">
        <v>2646</v>
      </c>
      <c r="D2293" s="155" t="s">
        <v>201</v>
      </c>
      <c r="E2293" s="29" t="s">
        <v>2647</v>
      </c>
    </row>
    <row r="2294" spans="1:5" s="157" customFormat="1" outlineLevel="1">
      <c r="A2294" s="382" t="s">
        <v>2648</v>
      </c>
      <c r="B2294" s="61"/>
      <c r="C2294" s="62"/>
      <c r="D2294" s="156"/>
      <c r="E2294" s="29"/>
    </row>
    <row r="2295" spans="1:5" s="386" customFormat="1" ht="27.75" customHeight="1" outlineLevel="1">
      <c r="A2295" s="69" t="s">
        <v>1219</v>
      </c>
      <c r="B2295" s="61">
        <v>8507</v>
      </c>
      <c r="C2295" s="144" t="s">
        <v>2649</v>
      </c>
      <c r="D2295" s="290" t="s">
        <v>119</v>
      </c>
      <c r="E2295" s="385" t="s">
        <v>2650</v>
      </c>
    </row>
    <row r="2296" spans="1:5" s="157" customFormat="1" outlineLevel="1">
      <c r="A2296" s="14" t="s">
        <v>2032</v>
      </c>
      <c r="B2296" s="61">
        <v>93400</v>
      </c>
      <c r="C2296" s="62" t="s">
        <v>2651</v>
      </c>
      <c r="D2296" s="290" t="s">
        <v>119</v>
      </c>
      <c r="E2296" s="145"/>
    </row>
    <row r="2297" spans="1:5" s="157" customFormat="1" outlineLevel="1">
      <c r="A2297" s="79" t="s">
        <v>2091</v>
      </c>
      <c r="B2297" s="61">
        <v>76804</v>
      </c>
      <c r="C2297" s="62" t="s">
        <v>2652</v>
      </c>
      <c r="D2297" s="290" t="s">
        <v>119</v>
      </c>
      <c r="E2297" s="365"/>
    </row>
    <row r="2298" spans="1:5" s="157" customFormat="1" outlineLevel="1">
      <c r="A2298" s="16" t="s">
        <v>1225</v>
      </c>
      <c r="B2298" s="61">
        <v>83136</v>
      </c>
      <c r="C2298" s="62" t="s">
        <v>2653</v>
      </c>
      <c r="D2298" s="290" t="s">
        <v>119</v>
      </c>
      <c r="E2298" s="365"/>
    </row>
    <row r="2299" spans="1:5" s="157" customFormat="1" outlineLevel="1">
      <c r="A2299" s="16" t="s">
        <v>1225</v>
      </c>
      <c r="B2299" s="61">
        <v>90339</v>
      </c>
      <c r="C2299" s="62" t="s">
        <v>2654</v>
      </c>
      <c r="D2299" s="290" t="s">
        <v>119</v>
      </c>
      <c r="E2299" s="145"/>
    </row>
    <row r="2300" spans="1:5" s="157" customFormat="1" outlineLevel="1">
      <c r="A2300" s="16" t="s">
        <v>1225</v>
      </c>
      <c r="B2300" s="61">
        <v>109028</v>
      </c>
      <c r="C2300" s="62" t="s">
        <v>2655</v>
      </c>
      <c r="D2300" s="290" t="s">
        <v>119</v>
      </c>
      <c r="E2300" s="145" t="s">
        <v>2656</v>
      </c>
    </row>
    <row r="2301" spans="1:5" s="157" customFormat="1" outlineLevel="1">
      <c r="A2301" s="16" t="s">
        <v>1225</v>
      </c>
      <c r="B2301" s="61"/>
      <c r="C2301" s="62" t="s">
        <v>20</v>
      </c>
      <c r="D2301" s="290" t="s">
        <v>119</v>
      </c>
      <c r="E2301" s="62" t="s">
        <v>2657</v>
      </c>
    </row>
    <row r="2302" spans="1:5" s="157" customFormat="1" outlineLevel="1">
      <c r="A2302" s="16" t="s">
        <v>1225</v>
      </c>
      <c r="B2302" s="61">
        <v>100303</v>
      </c>
      <c r="C2302" s="62" t="s">
        <v>2658</v>
      </c>
      <c r="D2302" s="290" t="s">
        <v>119</v>
      </c>
      <c r="E2302" s="365"/>
    </row>
    <row r="2303" spans="1:5" s="157" customFormat="1" outlineLevel="1">
      <c r="A2303" s="16" t="s">
        <v>1225</v>
      </c>
      <c r="B2303" s="61">
        <v>109033</v>
      </c>
      <c r="C2303" s="62" t="s">
        <v>2659</v>
      </c>
      <c r="D2303" s="290" t="s">
        <v>119</v>
      </c>
      <c r="E2303" s="62" t="s">
        <v>2660</v>
      </c>
    </row>
    <row r="2304" spans="1:5" outlineLevel="1">
      <c r="A2304" s="14" t="s">
        <v>1228</v>
      </c>
      <c r="B2304" s="61">
        <v>8799</v>
      </c>
      <c r="C2304" s="144" t="s">
        <v>2661</v>
      </c>
      <c r="D2304" s="387" t="s">
        <v>119</v>
      </c>
      <c r="E2304" s="29"/>
    </row>
    <row r="2305" spans="1:5" s="157" customFormat="1" outlineLevel="1">
      <c r="A2305" s="370" t="s">
        <v>2162</v>
      </c>
      <c r="B2305" s="154"/>
      <c r="C2305" s="62"/>
      <c r="D2305" s="156"/>
      <c r="E2305" s="29"/>
    </row>
    <row r="2306" spans="1:5" s="157" customFormat="1" outlineLevel="1">
      <c r="A2306" s="382" t="s">
        <v>2662</v>
      </c>
      <c r="B2306" s="154"/>
      <c r="C2306" s="29"/>
      <c r="D2306" s="29"/>
      <c r="E2306" s="29"/>
    </row>
    <row r="2307" spans="1:5" s="157" customFormat="1" ht="31.2" outlineLevel="1">
      <c r="A2307" s="118" t="s">
        <v>1222</v>
      </c>
      <c r="B2307" s="154">
        <v>9655</v>
      </c>
      <c r="C2307" s="144" t="s">
        <v>2663</v>
      </c>
      <c r="D2307" s="29" t="s">
        <v>2664</v>
      </c>
      <c r="E2307" s="29"/>
    </row>
    <row r="2308" spans="1:5" s="157" customFormat="1" ht="31.2" outlineLevel="1">
      <c r="A2308" s="16" t="s">
        <v>1225</v>
      </c>
      <c r="B2308" s="152">
        <v>100267</v>
      </c>
      <c r="C2308" s="62" t="s">
        <v>2665</v>
      </c>
      <c r="D2308" s="29" t="s">
        <v>2664</v>
      </c>
      <c r="E2308" s="145"/>
    </row>
    <row r="2309" spans="1:5" s="157" customFormat="1" outlineLevel="1">
      <c r="A2309" s="382" t="s">
        <v>2666</v>
      </c>
      <c r="B2309" s="154"/>
      <c r="C2309" s="31"/>
      <c r="D2309" s="156"/>
      <c r="E2309" s="29"/>
    </row>
    <row r="2310" spans="1:5" s="157" customFormat="1" ht="46.8" outlineLevel="1">
      <c r="A2310" s="79" t="s">
        <v>2091</v>
      </c>
      <c r="B2310" s="154">
        <v>75371</v>
      </c>
      <c r="C2310" s="144" t="s">
        <v>2667</v>
      </c>
      <c r="D2310" s="29" t="s">
        <v>2668</v>
      </c>
      <c r="E2310" s="144"/>
    </row>
    <row r="2311" spans="1:5" s="157" customFormat="1" ht="46.8" outlineLevel="1">
      <c r="A2311" s="16" t="s">
        <v>1225</v>
      </c>
      <c r="B2311" s="154">
        <v>63855</v>
      </c>
      <c r="C2311" s="62" t="s">
        <v>2669</v>
      </c>
      <c r="D2311" s="29" t="s">
        <v>2668</v>
      </c>
      <c r="E2311" s="62"/>
    </row>
    <row r="2312" spans="1:5" s="157" customFormat="1" outlineLevel="1">
      <c r="A2312" s="382" t="s">
        <v>2670</v>
      </c>
      <c r="B2312" s="61"/>
      <c r="C2312" s="31"/>
      <c r="D2312" s="156"/>
      <c r="E2312" s="365"/>
    </row>
    <row r="2313" spans="1:5" s="157" customFormat="1" outlineLevel="1">
      <c r="A2313" s="79" t="s">
        <v>2091</v>
      </c>
      <c r="B2313" s="154">
        <v>16120</v>
      </c>
      <c r="C2313" s="144" t="s">
        <v>2671</v>
      </c>
      <c r="D2313" s="69" t="s">
        <v>704</v>
      </c>
      <c r="E2313" s="388"/>
    </row>
    <row r="2314" spans="1:5" s="157" customFormat="1" outlineLevel="1">
      <c r="A2314" s="16" t="s">
        <v>1225</v>
      </c>
      <c r="B2314" s="154">
        <v>100307</v>
      </c>
      <c r="C2314" s="62" t="s">
        <v>2672</v>
      </c>
      <c r="D2314" s="69" t="s">
        <v>704</v>
      </c>
      <c r="E2314" s="62"/>
    </row>
    <row r="2315" spans="1:5" s="157" customFormat="1" outlineLevel="1">
      <c r="A2315" s="382" t="s">
        <v>2673</v>
      </c>
      <c r="B2315" s="154"/>
      <c r="C2315" s="29"/>
      <c r="D2315" s="156"/>
      <c r="E2315" s="365"/>
    </row>
    <row r="2316" spans="1:5" s="157" customFormat="1" ht="31.2" outlineLevel="1">
      <c r="A2316" s="118" t="s">
        <v>1222</v>
      </c>
      <c r="B2316" s="154">
        <v>73701</v>
      </c>
      <c r="C2316" s="144" t="s">
        <v>2674</v>
      </c>
      <c r="D2316" s="156" t="s">
        <v>2675</v>
      </c>
      <c r="E2316" s="365"/>
    </row>
    <row r="2317" spans="1:5" s="157" customFormat="1" ht="31.2" outlineLevel="1">
      <c r="A2317" s="16" t="s">
        <v>1225</v>
      </c>
      <c r="B2317" s="154"/>
      <c r="C2317" s="62" t="s">
        <v>20</v>
      </c>
      <c r="D2317" s="156" t="s">
        <v>2675</v>
      </c>
      <c r="E2317" s="365"/>
    </row>
    <row r="2318" spans="1:5" s="157" customFormat="1" outlineLevel="1">
      <c r="A2318" s="382" t="s">
        <v>2676</v>
      </c>
      <c r="B2318" s="154"/>
      <c r="C2318" s="31"/>
      <c r="D2318" s="156"/>
      <c r="E2318" s="365"/>
    </row>
    <row r="2319" spans="1:5" s="157" customFormat="1" outlineLevel="1">
      <c r="A2319" s="118" t="s">
        <v>1222</v>
      </c>
      <c r="B2319" s="154">
        <v>62034</v>
      </c>
      <c r="C2319" s="144" t="s">
        <v>2677</v>
      </c>
      <c r="D2319" s="69" t="s">
        <v>2678</v>
      </c>
      <c r="E2319" s="365"/>
    </row>
    <row r="2320" spans="1:5" s="390" customFormat="1" outlineLevel="1">
      <c r="A2320" s="389" t="s">
        <v>1225</v>
      </c>
      <c r="B2320" s="94"/>
      <c r="C2320" s="153" t="s">
        <v>20</v>
      </c>
      <c r="D2320" s="115" t="s">
        <v>2678</v>
      </c>
      <c r="E2320" s="354"/>
    </row>
    <row r="2321" spans="1:5" s="157" customFormat="1" outlineLevel="1">
      <c r="A2321" s="382" t="s">
        <v>2679</v>
      </c>
      <c r="B2321" s="61"/>
      <c r="C2321" s="29"/>
      <c r="D2321" s="380"/>
      <c r="E2321" s="365"/>
    </row>
    <row r="2322" spans="1:5" s="157" customFormat="1" outlineLevel="1">
      <c r="A2322" s="16" t="s">
        <v>1225</v>
      </c>
      <c r="B2322" s="154">
        <v>108275</v>
      </c>
      <c r="C2322" s="144" t="s">
        <v>2680</v>
      </c>
      <c r="D2322" s="69" t="s">
        <v>736</v>
      </c>
      <c r="E2322" s="144" t="s">
        <v>2681</v>
      </c>
    </row>
    <row r="2323" spans="1:5" s="157" customFormat="1" outlineLevel="1">
      <c r="A2323" s="16" t="s">
        <v>1225</v>
      </c>
      <c r="B2323" s="61">
        <v>8763</v>
      </c>
      <c r="C2323" s="62" t="s">
        <v>2682</v>
      </c>
      <c r="D2323" s="69" t="s">
        <v>736</v>
      </c>
      <c r="E2323" s="365"/>
    </row>
    <row r="2324" spans="1:5" s="157" customFormat="1" outlineLevel="1">
      <c r="A2324" s="16" t="s">
        <v>1225</v>
      </c>
      <c r="B2324" s="61">
        <v>107351</v>
      </c>
      <c r="C2324" s="62" t="s">
        <v>2683</v>
      </c>
      <c r="D2324" s="69" t="s">
        <v>736</v>
      </c>
      <c r="E2324" s="62" t="s">
        <v>2684</v>
      </c>
    </row>
    <row r="2325" spans="1:5" s="157" customFormat="1" ht="16.2" outlineLevel="1">
      <c r="A2325" s="382" t="s">
        <v>2685</v>
      </c>
      <c r="B2325" s="61"/>
      <c r="C2325" s="31"/>
      <c r="D2325" s="379"/>
      <c r="E2325" s="365"/>
    </row>
    <row r="2326" spans="1:5" s="157" customFormat="1" outlineLevel="1">
      <c r="A2326" s="118" t="s">
        <v>1222</v>
      </c>
      <c r="B2326" s="61">
        <v>8730</v>
      </c>
      <c r="C2326" s="66" t="s">
        <v>2686</v>
      </c>
      <c r="D2326" s="290" t="s">
        <v>723</v>
      </c>
      <c r="E2326" s="365"/>
    </row>
    <row r="2327" spans="1:5" s="157" customFormat="1" outlineLevel="1">
      <c r="A2327" s="16" t="s">
        <v>1225</v>
      </c>
      <c r="B2327" s="61">
        <v>83027</v>
      </c>
      <c r="C2327" s="31" t="s">
        <v>2687</v>
      </c>
      <c r="D2327" s="290" t="s">
        <v>723</v>
      </c>
      <c r="E2327" s="365"/>
    </row>
    <row r="2328" spans="1:5" s="157" customFormat="1" outlineLevel="1">
      <c r="A2328" s="16" t="s">
        <v>1225</v>
      </c>
      <c r="B2328" s="61">
        <v>106614</v>
      </c>
      <c r="C2328" s="31" t="s">
        <v>2688</v>
      </c>
      <c r="D2328" s="290" t="s">
        <v>723</v>
      </c>
      <c r="E2328" s="31" t="s">
        <v>2689</v>
      </c>
    </row>
    <row r="2329" spans="1:5" s="157" customFormat="1" outlineLevel="1">
      <c r="A2329" s="16" t="s">
        <v>1225</v>
      </c>
      <c r="B2329" s="61">
        <v>83921</v>
      </c>
      <c r="C2329" s="31" t="s">
        <v>2690</v>
      </c>
      <c r="D2329" s="290" t="s">
        <v>723</v>
      </c>
      <c r="E2329" s="365"/>
    </row>
    <row r="2330" spans="1:5" s="157" customFormat="1" outlineLevel="1">
      <c r="A2330" s="382" t="s">
        <v>2691</v>
      </c>
      <c r="B2330" s="154"/>
      <c r="C2330" s="29"/>
      <c r="D2330" s="156"/>
      <c r="E2330" s="29"/>
    </row>
    <row r="2331" spans="1:5" s="157" customFormat="1" ht="31.2" outlineLevel="1">
      <c r="A2331" s="118" t="s">
        <v>1222</v>
      </c>
      <c r="B2331" s="154">
        <v>36882</v>
      </c>
      <c r="C2331" s="144" t="s">
        <v>2692</v>
      </c>
      <c r="D2331" s="156" t="s">
        <v>2693</v>
      </c>
      <c r="E2331" s="29"/>
    </row>
    <row r="2332" spans="1:5" s="157" customFormat="1" ht="31.2" outlineLevel="1">
      <c r="A2332" s="16" t="s">
        <v>1225</v>
      </c>
      <c r="B2332" s="154">
        <v>36884</v>
      </c>
      <c r="C2332" s="62" t="s">
        <v>2694</v>
      </c>
      <c r="D2332" s="156" t="s">
        <v>2693</v>
      </c>
      <c r="E2332" s="29"/>
    </row>
    <row r="2333" spans="1:5" s="157" customFormat="1" ht="31.2" outlineLevel="1">
      <c r="A2333" s="16" t="s">
        <v>1225</v>
      </c>
      <c r="B2333" s="154">
        <v>36928</v>
      </c>
      <c r="C2333" s="62" t="s">
        <v>2695</v>
      </c>
      <c r="D2333" s="156" t="s">
        <v>2693</v>
      </c>
      <c r="E2333" s="29"/>
    </row>
    <row r="2334" spans="1:5" s="157" customFormat="1" ht="31.2" outlineLevel="1">
      <c r="A2334" s="16" t="s">
        <v>1225</v>
      </c>
      <c r="B2334" s="154">
        <v>47665</v>
      </c>
      <c r="C2334" s="62" t="s">
        <v>2696</v>
      </c>
      <c r="D2334" s="156" t="s">
        <v>2693</v>
      </c>
      <c r="E2334" s="29"/>
    </row>
    <row r="2335" spans="1:5" s="157" customFormat="1" outlineLevel="1">
      <c r="A2335" s="382" t="s">
        <v>2697</v>
      </c>
      <c r="B2335" s="61"/>
      <c r="C2335" s="31"/>
      <c r="D2335" s="156"/>
      <c r="E2335" s="365"/>
    </row>
    <row r="2336" spans="1:5" s="157" customFormat="1" ht="31.2" outlineLevel="1">
      <c r="A2336" s="79" t="s">
        <v>2091</v>
      </c>
      <c r="B2336" s="61">
        <v>49970</v>
      </c>
      <c r="C2336" s="62" t="s">
        <v>2698</v>
      </c>
      <c r="D2336" s="156" t="s">
        <v>2699</v>
      </c>
      <c r="E2336" s="14"/>
    </row>
    <row r="2337" spans="1:5" s="157" customFormat="1" ht="31.2" outlineLevel="1">
      <c r="A2337" s="16" t="s">
        <v>1225</v>
      </c>
      <c r="B2337" s="12">
        <v>84816</v>
      </c>
      <c r="C2337" s="16" t="s">
        <v>2700</v>
      </c>
      <c r="D2337" s="156" t="s">
        <v>2699</v>
      </c>
      <c r="E2337" s="132"/>
    </row>
    <row r="2338" spans="1:5" s="157" customFormat="1" outlineLevel="1">
      <c r="A2338" s="382" t="s">
        <v>2701</v>
      </c>
      <c r="B2338" s="61"/>
      <c r="C2338" s="31"/>
      <c r="D2338" s="156"/>
      <c r="E2338" s="365"/>
    </row>
    <row r="2339" spans="1:5" s="157" customFormat="1" outlineLevel="1">
      <c r="A2339" s="118" t="s">
        <v>1222</v>
      </c>
      <c r="B2339" s="154">
        <v>16272</v>
      </c>
      <c r="C2339" s="144" t="s">
        <v>2702</v>
      </c>
      <c r="D2339" s="69" t="s">
        <v>706</v>
      </c>
      <c r="E2339" s="365"/>
    </row>
    <row r="2340" spans="1:5" s="157" customFormat="1" outlineLevel="1">
      <c r="A2340" s="16" t="s">
        <v>1225</v>
      </c>
      <c r="B2340" s="154">
        <v>16292</v>
      </c>
      <c r="C2340" s="62" t="s">
        <v>2703</v>
      </c>
      <c r="D2340" s="69" t="s">
        <v>706</v>
      </c>
      <c r="E2340" s="365"/>
    </row>
    <row r="2341" spans="1:5" s="157" customFormat="1" outlineLevel="1">
      <c r="A2341" s="382" t="s">
        <v>2704</v>
      </c>
      <c r="B2341" s="154"/>
      <c r="C2341" s="31"/>
      <c r="D2341" s="156"/>
      <c r="E2341" s="365"/>
    </row>
    <row r="2342" spans="1:5" s="157" customFormat="1" outlineLevel="1">
      <c r="A2342" s="118" t="s">
        <v>1222</v>
      </c>
      <c r="B2342" s="154">
        <v>55186</v>
      </c>
      <c r="C2342" s="144" t="s">
        <v>2705</v>
      </c>
      <c r="D2342" s="69" t="s">
        <v>708</v>
      </c>
      <c r="E2342" s="365"/>
    </row>
    <row r="2343" spans="1:5" s="157" customFormat="1" outlineLevel="1">
      <c r="A2343" s="79" t="s">
        <v>2091</v>
      </c>
      <c r="B2343" s="154">
        <v>82334</v>
      </c>
      <c r="C2343" s="62" t="s">
        <v>2706</v>
      </c>
      <c r="D2343" s="69" t="s">
        <v>708</v>
      </c>
      <c r="E2343" s="365"/>
    </row>
    <row r="2344" spans="1:5" s="157" customFormat="1" outlineLevel="1">
      <c r="A2344" s="16" t="s">
        <v>1225</v>
      </c>
      <c r="B2344" s="154">
        <v>108798</v>
      </c>
      <c r="C2344" s="62" t="s">
        <v>2707</v>
      </c>
      <c r="D2344" s="69" t="s">
        <v>708</v>
      </c>
      <c r="E2344" s="365"/>
    </row>
    <row r="2345" spans="1:5" s="157" customFormat="1" outlineLevel="1">
      <c r="A2345" s="382" t="s">
        <v>2708</v>
      </c>
      <c r="B2345" s="154"/>
      <c r="C2345" s="29"/>
      <c r="D2345" s="156"/>
      <c r="E2345" s="29"/>
    </row>
    <row r="2346" spans="1:5" s="157" customFormat="1" outlineLevel="1">
      <c r="A2346" s="79" t="s">
        <v>2091</v>
      </c>
      <c r="B2346" s="154">
        <v>9739</v>
      </c>
      <c r="C2346" s="62" t="s">
        <v>2709</v>
      </c>
      <c r="D2346" s="69" t="s">
        <v>624</v>
      </c>
      <c r="E2346" s="29"/>
    </row>
    <row r="2347" spans="1:5" s="157" customFormat="1" outlineLevel="1">
      <c r="A2347" s="16" t="s">
        <v>1225</v>
      </c>
      <c r="B2347" s="154"/>
      <c r="C2347" s="62" t="s">
        <v>20</v>
      </c>
      <c r="D2347" s="69" t="s">
        <v>624</v>
      </c>
      <c r="E2347" s="29"/>
    </row>
    <row r="2348" spans="1:5" s="157" customFormat="1" outlineLevel="1">
      <c r="A2348" s="382" t="s">
        <v>2710</v>
      </c>
      <c r="B2348" s="61"/>
      <c r="C2348" s="31"/>
      <c r="D2348" s="156"/>
      <c r="E2348" s="29"/>
    </row>
    <row r="2349" spans="1:5" s="157" customFormat="1" outlineLevel="1">
      <c r="A2349" s="118" t="s">
        <v>1222</v>
      </c>
      <c r="B2349" s="61">
        <v>36939</v>
      </c>
      <c r="C2349" s="144" t="s">
        <v>2711</v>
      </c>
      <c r="D2349" s="66" t="s">
        <v>674</v>
      </c>
      <c r="E2349" s="29"/>
    </row>
    <row r="2350" spans="1:5" s="157" customFormat="1" outlineLevel="1">
      <c r="A2350" s="16" t="s">
        <v>1225</v>
      </c>
      <c r="B2350" s="152">
        <v>94225</v>
      </c>
      <c r="C2350" s="62" t="s">
        <v>2712</v>
      </c>
      <c r="D2350" s="66" t="s">
        <v>674</v>
      </c>
      <c r="E2350" s="145"/>
    </row>
    <row r="2351" spans="1:5" s="157" customFormat="1" outlineLevel="1">
      <c r="A2351" s="382" t="s">
        <v>2713</v>
      </c>
      <c r="B2351" s="154"/>
      <c r="C2351" s="31"/>
      <c r="D2351" s="156"/>
      <c r="E2351" s="29"/>
    </row>
    <row r="2352" spans="1:5" s="157" customFormat="1" ht="31.2" outlineLevel="1">
      <c r="A2352" s="16" t="s">
        <v>1225</v>
      </c>
      <c r="B2352" s="154">
        <v>37012</v>
      </c>
      <c r="C2352" s="144" t="s">
        <v>2714</v>
      </c>
      <c r="D2352" s="156" t="s">
        <v>2715</v>
      </c>
      <c r="E2352" s="29"/>
    </row>
    <row r="2353" spans="1:5" s="157" customFormat="1" ht="31.2" outlineLevel="1">
      <c r="A2353" s="16" t="s">
        <v>1225</v>
      </c>
      <c r="B2353" s="154">
        <v>36735</v>
      </c>
      <c r="C2353" s="62" t="s">
        <v>2716</v>
      </c>
      <c r="D2353" s="156" t="s">
        <v>2715</v>
      </c>
      <c r="E2353" s="62"/>
    </row>
    <row r="2354" spans="1:5" s="157" customFormat="1" outlineLevel="1">
      <c r="A2354" s="382" t="s">
        <v>2717</v>
      </c>
      <c r="B2354" s="61"/>
      <c r="C2354" s="31"/>
      <c r="D2354" s="156"/>
      <c r="E2354" s="29"/>
    </row>
    <row r="2355" spans="1:5" s="157" customFormat="1" ht="46.8" outlineLevel="1">
      <c r="A2355" s="118" t="s">
        <v>1222</v>
      </c>
      <c r="B2355" s="154">
        <v>72275</v>
      </c>
      <c r="C2355" s="144" t="s">
        <v>2718</v>
      </c>
      <c r="D2355" s="156" t="s">
        <v>2719</v>
      </c>
      <c r="E2355" s="29"/>
    </row>
    <row r="2356" spans="1:5" s="157" customFormat="1" ht="46.8" outlineLevel="1">
      <c r="A2356" s="16" t="s">
        <v>1225</v>
      </c>
      <c r="B2356" s="154">
        <v>64460</v>
      </c>
      <c r="C2356" s="62" t="s">
        <v>2720</v>
      </c>
      <c r="D2356" s="156" t="s">
        <v>2719</v>
      </c>
      <c r="E2356" s="29"/>
    </row>
    <row r="2357" spans="1:5" s="157" customFormat="1" outlineLevel="1">
      <c r="A2357" s="382" t="s">
        <v>2721</v>
      </c>
      <c r="B2357" s="154"/>
      <c r="C2357" s="31"/>
      <c r="D2357" s="156"/>
      <c r="E2357" s="365"/>
    </row>
    <row r="2358" spans="1:5" s="157" customFormat="1" ht="46.8" outlineLevel="1">
      <c r="A2358" s="118" t="s">
        <v>1222</v>
      </c>
      <c r="B2358" s="154">
        <v>108295</v>
      </c>
      <c r="C2358" s="144" t="s">
        <v>2722</v>
      </c>
      <c r="D2358" s="156" t="s">
        <v>2723</v>
      </c>
      <c r="E2358" s="365"/>
    </row>
    <row r="2359" spans="1:5" s="157" customFormat="1" ht="46.8" outlineLevel="1">
      <c r="A2359" s="16" t="s">
        <v>1225</v>
      </c>
      <c r="B2359" s="154">
        <v>82329</v>
      </c>
      <c r="C2359" s="62" t="s">
        <v>2724</v>
      </c>
      <c r="D2359" s="156" t="s">
        <v>2723</v>
      </c>
      <c r="E2359" s="365"/>
    </row>
    <row r="2360" spans="1:5" s="157" customFormat="1" outlineLevel="1">
      <c r="A2360" s="382" t="s">
        <v>2725</v>
      </c>
      <c r="B2360" s="61"/>
      <c r="C2360" s="31"/>
      <c r="D2360" s="156"/>
      <c r="E2360" s="365"/>
    </row>
    <row r="2361" spans="1:5" s="157" customFormat="1" outlineLevel="1">
      <c r="A2361" s="118" t="s">
        <v>1222</v>
      </c>
      <c r="B2361" s="61">
        <v>16433</v>
      </c>
      <c r="C2361" s="144" t="s">
        <v>2726</v>
      </c>
      <c r="D2361" s="69" t="s">
        <v>712</v>
      </c>
      <c r="E2361" s="365"/>
    </row>
    <row r="2362" spans="1:5" s="157" customFormat="1" outlineLevel="1">
      <c r="A2362" s="16" t="s">
        <v>1225</v>
      </c>
      <c r="B2362" s="132">
        <v>98727</v>
      </c>
      <c r="C2362" s="62" t="s">
        <v>2727</v>
      </c>
      <c r="D2362" s="69" t="s">
        <v>712</v>
      </c>
      <c r="E2362" s="62"/>
    </row>
    <row r="2363" spans="1:5" s="157" customFormat="1" outlineLevel="1">
      <c r="A2363" s="382" t="s">
        <v>2728</v>
      </c>
      <c r="B2363" s="154"/>
      <c r="C2363" s="29"/>
      <c r="D2363" s="380"/>
      <c r="E2363" s="365"/>
    </row>
    <row r="2364" spans="1:5" s="157" customFormat="1" outlineLevel="1">
      <c r="A2364" s="79" t="s">
        <v>2091</v>
      </c>
      <c r="B2364" s="154">
        <v>100631</v>
      </c>
      <c r="C2364" s="62" t="s">
        <v>2729</v>
      </c>
      <c r="D2364" s="69" t="s">
        <v>2730</v>
      </c>
      <c r="E2364" s="365"/>
    </row>
    <row r="2365" spans="1:5" s="157" customFormat="1" outlineLevel="1">
      <c r="A2365" s="16" t="s">
        <v>1225</v>
      </c>
      <c r="B2365" s="154">
        <v>99005</v>
      </c>
      <c r="C2365" s="62" t="s">
        <v>2731</v>
      </c>
      <c r="D2365" s="69" t="s">
        <v>2730</v>
      </c>
      <c r="E2365" s="145"/>
    </row>
    <row r="2366" spans="1:5" s="157" customFormat="1" outlineLevel="1">
      <c r="A2366" s="382" t="s">
        <v>2732</v>
      </c>
      <c r="B2366" s="154"/>
      <c r="C2366" s="31"/>
      <c r="D2366" s="391"/>
      <c r="E2366" s="29"/>
    </row>
    <row r="2367" spans="1:5" s="157" customFormat="1" ht="31.2" outlineLevel="1">
      <c r="A2367" s="118" t="s">
        <v>1222</v>
      </c>
      <c r="B2367" s="154">
        <v>9942</v>
      </c>
      <c r="C2367" s="144" t="s">
        <v>2733</v>
      </c>
      <c r="D2367" s="156" t="s">
        <v>2734</v>
      </c>
      <c r="E2367" s="29"/>
    </row>
    <row r="2368" spans="1:5" s="157" customFormat="1" ht="31.2" outlineLevel="1">
      <c r="A2368" s="16" t="s">
        <v>1225</v>
      </c>
      <c r="B2368" s="154">
        <v>109042</v>
      </c>
      <c r="C2368" s="62" t="s">
        <v>2735</v>
      </c>
      <c r="D2368" s="156" t="s">
        <v>2734</v>
      </c>
      <c r="E2368" s="29"/>
    </row>
    <row r="2369" spans="1:5" s="157" customFormat="1" outlineLevel="1">
      <c r="A2369" s="382" t="s">
        <v>2736</v>
      </c>
      <c r="B2369" s="154"/>
      <c r="C2369" s="31"/>
      <c r="D2369" s="29"/>
      <c r="E2369" s="29"/>
    </row>
    <row r="2370" spans="1:5" s="157" customFormat="1" ht="31.2" outlineLevel="1">
      <c r="A2370" s="118" t="s">
        <v>1222</v>
      </c>
      <c r="B2370" s="61">
        <v>48566</v>
      </c>
      <c r="C2370" s="144" t="s">
        <v>2737</v>
      </c>
      <c r="D2370" s="156" t="s">
        <v>2738</v>
      </c>
      <c r="E2370" s="29"/>
    </row>
    <row r="2371" spans="1:5" s="157" customFormat="1" ht="31.2" outlineLevel="1">
      <c r="A2371" s="16" t="s">
        <v>1225</v>
      </c>
      <c r="B2371" s="61">
        <v>72076</v>
      </c>
      <c r="C2371" s="62" t="s">
        <v>2739</v>
      </c>
      <c r="D2371" s="156" t="s">
        <v>2738</v>
      </c>
      <c r="E2371" s="29"/>
    </row>
    <row r="2372" spans="1:5" s="157" customFormat="1" outlineLevel="1">
      <c r="A2372" s="382" t="s">
        <v>2740</v>
      </c>
      <c r="B2372" s="154"/>
      <c r="C2372" s="31"/>
      <c r="D2372" s="156"/>
      <c r="E2372" s="29"/>
    </row>
    <row r="2373" spans="1:5" s="157" customFormat="1" outlineLevel="1">
      <c r="A2373" s="118" t="s">
        <v>1222</v>
      </c>
      <c r="B2373" s="154">
        <v>38724</v>
      </c>
      <c r="C2373" s="144" t="s">
        <v>2741</v>
      </c>
      <c r="D2373" s="29" t="s">
        <v>2742</v>
      </c>
      <c r="E2373" s="29"/>
    </row>
    <row r="2374" spans="1:5" s="157" customFormat="1" ht="31.2" outlineLevel="1">
      <c r="A2374" s="16" t="s">
        <v>1225</v>
      </c>
      <c r="B2374" s="154">
        <v>109029</v>
      </c>
      <c r="C2374" s="62" t="s">
        <v>2743</v>
      </c>
      <c r="D2374" s="29" t="s">
        <v>2742</v>
      </c>
      <c r="E2374" s="29" t="s">
        <v>2744</v>
      </c>
    </row>
    <row r="2375" spans="1:5" s="157" customFormat="1" outlineLevel="1">
      <c r="A2375" s="16" t="s">
        <v>1225</v>
      </c>
      <c r="B2375" s="154">
        <v>108355</v>
      </c>
      <c r="C2375" s="62" t="s">
        <v>2745</v>
      </c>
      <c r="D2375" s="29" t="s">
        <v>2742</v>
      </c>
      <c r="E2375" s="62" t="s">
        <v>2746</v>
      </c>
    </row>
    <row r="2376" spans="1:5" s="157" customFormat="1" outlineLevel="1">
      <c r="A2376" s="382" t="s">
        <v>2747</v>
      </c>
      <c r="B2376" s="154"/>
      <c r="C2376" s="31"/>
      <c r="D2376" s="156"/>
      <c r="E2376" s="29"/>
    </row>
    <row r="2377" spans="1:5" s="157" customFormat="1" outlineLevel="1">
      <c r="A2377" s="79" t="s">
        <v>2091</v>
      </c>
      <c r="B2377" s="61">
        <v>37139</v>
      </c>
      <c r="C2377" s="144" t="s">
        <v>2748</v>
      </c>
      <c r="D2377" s="66" t="s">
        <v>680</v>
      </c>
      <c r="E2377" s="29"/>
    </row>
    <row r="2378" spans="1:5" s="157" customFormat="1" outlineLevel="1">
      <c r="A2378" s="16" t="s">
        <v>1225</v>
      </c>
      <c r="B2378" s="61">
        <v>106445</v>
      </c>
      <c r="C2378" s="62" t="s">
        <v>2749</v>
      </c>
      <c r="D2378" s="66" t="s">
        <v>680</v>
      </c>
      <c r="E2378" s="62" t="s">
        <v>2750</v>
      </c>
    </row>
    <row r="2379" spans="1:5" s="157" customFormat="1" outlineLevel="1">
      <c r="A2379" s="382" t="s">
        <v>2751</v>
      </c>
      <c r="B2379" s="61"/>
      <c r="C2379" s="29"/>
      <c r="D2379" s="156"/>
      <c r="E2379" s="29"/>
    </row>
    <row r="2380" spans="1:5" s="157" customFormat="1" ht="31.2" outlineLevel="1">
      <c r="A2380" s="16" t="s">
        <v>1225</v>
      </c>
      <c r="B2380" s="154">
        <v>37196</v>
      </c>
      <c r="C2380" s="144" t="s">
        <v>2752</v>
      </c>
      <c r="D2380" s="156" t="s">
        <v>2753</v>
      </c>
      <c r="E2380" s="29"/>
    </row>
    <row r="2381" spans="1:5" s="157" customFormat="1" ht="31.2" outlineLevel="1">
      <c r="A2381" s="16" t="s">
        <v>1225</v>
      </c>
      <c r="B2381" s="154">
        <v>95960</v>
      </c>
      <c r="C2381" s="62" t="s">
        <v>2754</v>
      </c>
      <c r="D2381" s="156" t="s">
        <v>2753</v>
      </c>
      <c r="E2381" s="145" t="s">
        <v>2755</v>
      </c>
    </row>
    <row r="2382" spans="1:5" s="157" customFormat="1" outlineLevel="1">
      <c r="A2382" s="382" t="s">
        <v>2756</v>
      </c>
      <c r="B2382" s="154"/>
      <c r="C2382" s="31"/>
      <c r="D2382" s="156"/>
      <c r="E2382" s="29"/>
    </row>
    <row r="2383" spans="1:5" s="157" customFormat="1" ht="31.2" outlineLevel="1">
      <c r="A2383" s="118" t="s">
        <v>1222</v>
      </c>
      <c r="B2383" s="154">
        <v>9809</v>
      </c>
      <c r="C2383" s="144" t="s">
        <v>2757</v>
      </c>
      <c r="D2383" s="29" t="s">
        <v>2758</v>
      </c>
      <c r="E2383" s="392"/>
    </row>
    <row r="2384" spans="1:5" s="157" customFormat="1" ht="31.2" outlineLevel="1">
      <c r="A2384" s="16" t="s">
        <v>1225</v>
      </c>
      <c r="B2384" s="154">
        <v>78532</v>
      </c>
      <c r="C2384" s="62" t="s">
        <v>2759</v>
      </c>
      <c r="D2384" s="29" t="s">
        <v>2758</v>
      </c>
      <c r="E2384" s="62" t="s">
        <v>2760</v>
      </c>
    </row>
    <row r="2385" spans="1:5" s="157" customFormat="1" outlineLevel="1">
      <c r="A2385" s="382" t="s">
        <v>2761</v>
      </c>
      <c r="B2385" s="154"/>
      <c r="C2385" s="29"/>
      <c r="D2385" s="380"/>
      <c r="E2385" s="365"/>
    </row>
    <row r="2386" spans="1:5" s="157" customFormat="1" outlineLevel="1">
      <c r="A2386" s="16" t="s">
        <v>1225</v>
      </c>
      <c r="B2386" s="154">
        <v>108986</v>
      </c>
      <c r="C2386" s="144" t="s">
        <v>2762</v>
      </c>
      <c r="D2386" s="69" t="s">
        <v>2763</v>
      </c>
      <c r="E2386" s="365"/>
    </row>
    <row r="2387" spans="1:5" s="157" customFormat="1" outlineLevel="1">
      <c r="A2387" s="16" t="s">
        <v>1225</v>
      </c>
      <c r="B2387" s="154">
        <v>108033</v>
      </c>
      <c r="C2387" s="62" t="s">
        <v>2764</v>
      </c>
      <c r="D2387" s="69" t="s">
        <v>2763</v>
      </c>
      <c r="E2387" s="62" t="s">
        <v>2765</v>
      </c>
    </row>
    <row r="2388" spans="1:5" s="157" customFormat="1" outlineLevel="1">
      <c r="A2388" s="382" t="s">
        <v>2766</v>
      </c>
      <c r="B2388" s="61"/>
      <c r="C2388" s="31"/>
      <c r="D2388" s="156"/>
      <c r="E2388" s="365"/>
    </row>
    <row r="2389" spans="1:5" s="157" customFormat="1" ht="46.8" outlineLevel="1">
      <c r="A2389" s="118" t="s">
        <v>1222</v>
      </c>
      <c r="B2389" s="154">
        <v>16488</v>
      </c>
      <c r="C2389" s="144" t="s">
        <v>2767</v>
      </c>
      <c r="D2389" s="156" t="s">
        <v>2768</v>
      </c>
      <c r="E2389" s="365"/>
    </row>
    <row r="2390" spans="1:5" s="157" customFormat="1" ht="46.8" outlineLevel="1">
      <c r="A2390" s="16" t="s">
        <v>1225</v>
      </c>
      <c r="B2390" s="132">
        <v>95625</v>
      </c>
      <c r="C2390" s="62" t="s">
        <v>2769</v>
      </c>
      <c r="D2390" s="156" t="s">
        <v>2768</v>
      </c>
      <c r="E2390" s="29" t="s">
        <v>2770</v>
      </c>
    </row>
    <row r="2391" spans="1:5" s="157" customFormat="1" outlineLevel="1">
      <c r="A2391" s="382" t="s">
        <v>2771</v>
      </c>
      <c r="B2391" s="154"/>
      <c r="C2391" s="29"/>
      <c r="D2391" s="156"/>
      <c r="E2391" s="365"/>
    </row>
    <row r="2392" spans="1:5" s="157" customFormat="1" ht="31.2" outlineLevel="1">
      <c r="A2392" s="16" t="s">
        <v>1225</v>
      </c>
      <c r="B2392" s="154">
        <v>16535</v>
      </c>
      <c r="C2392" s="144" t="s">
        <v>2772</v>
      </c>
      <c r="D2392" s="156" t="s">
        <v>2773</v>
      </c>
      <c r="E2392" s="365"/>
    </row>
    <row r="2393" spans="1:5" s="157" customFormat="1" ht="31.2" outlineLevel="1">
      <c r="A2393" s="393" t="s">
        <v>1222</v>
      </c>
      <c r="B2393" s="154">
        <v>16530</v>
      </c>
      <c r="C2393" s="62" t="s">
        <v>2774</v>
      </c>
      <c r="D2393" s="156" t="s">
        <v>2773</v>
      </c>
      <c r="E2393" s="365"/>
    </row>
    <row r="2394" spans="1:5" s="157" customFormat="1" outlineLevel="1">
      <c r="A2394" s="382" t="s">
        <v>2775</v>
      </c>
      <c r="B2394" s="154"/>
      <c r="C2394" s="31"/>
      <c r="D2394" s="156"/>
      <c r="E2394" s="365"/>
    </row>
    <row r="2395" spans="1:5" s="157" customFormat="1" outlineLevel="1">
      <c r="A2395" s="118" t="s">
        <v>1222</v>
      </c>
      <c r="B2395" s="154">
        <v>16556</v>
      </c>
      <c r="C2395" s="144" t="s">
        <v>2776</v>
      </c>
      <c r="D2395" s="69" t="s">
        <v>716</v>
      </c>
      <c r="E2395" s="365"/>
    </row>
    <row r="2396" spans="1:5" s="157" customFormat="1" outlineLevel="1">
      <c r="A2396" s="79" t="s">
        <v>2091</v>
      </c>
      <c r="B2396" s="154">
        <v>17324</v>
      </c>
      <c r="C2396" s="62" t="s">
        <v>2777</v>
      </c>
      <c r="D2396" s="69" t="s">
        <v>716</v>
      </c>
      <c r="E2396" s="365"/>
    </row>
    <row r="2397" spans="1:5" s="157" customFormat="1" outlineLevel="1">
      <c r="A2397" s="16" t="s">
        <v>1225</v>
      </c>
      <c r="B2397" s="154">
        <v>108915</v>
      </c>
      <c r="C2397" s="62" t="s">
        <v>2778</v>
      </c>
      <c r="D2397" s="69" t="s">
        <v>716</v>
      </c>
      <c r="E2397" s="365"/>
    </row>
    <row r="2398" spans="1:5" s="157" customFormat="1" outlineLevel="1">
      <c r="A2398" s="16" t="s">
        <v>1225</v>
      </c>
      <c r="B2398" s="154">
        <v>73467</v>
      </c>
      <c r="C2398" s="62" t="s">
        <v>2779</v>
      </c>
      <c r="D2398" s="69" t="s">
        <v>716</v>
      </c>
      <c r="E2398" s="365"/>
    </row>
    <row r="2399" spans="1:5" s="157" customFormat="1" outlineLevel="1">
      <c r="A2399" s="382" t="s">
        <v>2780</v>
      </c>
      <c r="B2399" s="61"/>
      <c r="C2399" s="31"/>
      <c r="D2399" s="391"/>
      <c r="E2399" s="29"/>
    </row>
    <row r="2400" spans="1:5" s="157" customFormat="1" ht="31.2" outlineLevel="1">
      <c r="A2400" s="79" t="s">
        <v>2091</v>
      </c>
      <c r="B2400" s="61">
        <v>56132</v>
      </c>
      <c r="C2400" s="144" t="s">
        <v>2781</v>
      </c>
      <c r="D2400" s="29" t="s">
        <v>2782</v>
      </c>
      <c r="E2400" s="29"/>
    </row>
    <row r="2401" spans="1:5" s="157" customFormat="1" ht="31.2" outlineLevel="1">
      <c r="A2401" s="16" t="s">
        <v>1225</v>
      </c>
      <c r="B2401" s="61">
        <v>10052</v>
      </c>
      <c r="C2401" s="62" t="s">
        <v>2783</v>
      </c>
      <c r="D2401" s="29" t="s">
        <v>2782</v>
      </c>
      <c r="E2401" s="29"/>
    </row>
    <row r="2402" spans="1:5" s="157" customFormat="1" ht="31.2" outlineLevel="1">
      <c r="A2402" s="16" t="s">
        <v>1225</v>
      </c>
      <c r="B2402" s="61"/>
      <c r="C2402" s="41" t="s">
        <v>20</v>
      </c>
      <c r="D2402" s="29" t="s">
        <v>2782</v>
      </c>
      <c r="E2402" s="145"/>
    </row>
    <row r="2403" spans="1:5" s="157" customFormat="1" outlineLevel="1">
      <c r="A2403" s="382" t="s">
        <v>2784</v>
      </c>
      <c r="B2403" s="154"/>
      <c r="C2403" s="31"/>
      <c r="D2403" s="156"/>
      <c r="E2403" s="29"/>
    </row>
    <row r="2404" spans="1:5" s="157" customFormat="1" ht="31.2" outlineLevel="1">
      <c r="A2404" s="16" t="s">
        <v>1225</v>
      </c>
      <c r="B2404" s="154">
        <v>47216</v>
      </c>
      <c r="C2404" s="144" t="s">
        <v>2785</v>
      </c>
      <c r="D2404" s="29" t="s">
        <v>2786</v>
      </c>
      <c r="E2404" s="29"/>
    </row>
    <row r="2405" spans="1:5" s="157" customFormat="1" ht="31.2" outlineLevel="1">
      <c r="A2405" s="79" t="s">
        <v>2091</v>
      </c>
      <c r="B2405" s="154">
        <v>9899</v>
      </c>
      <c r="C2405" s="62" t="s">
        <v>2787</v>
      </c>
      <c r="D2405" s="29" t="s">
        <v>2786</v>
      </c>
      <c r="E2405" s="145"/>
    </row>
    <row r="2406" spans="1:5" s="157" customFormat="1" outlineLevel="1">
      <c r="A2406" s="382" t="s">
        <v>2788</v>
      </c>
      <c r="B2406" s="61"/>
      <c r="C2406" s="29"/>
      <c r="D2406" s="380"/>
      <c r="E2406" s="365"/>
    </row>
    <row r="2407" spans="1:5" s="390" customFormat="1" ht="46.8" outlineLevel="1">
      <c r="A2407" s="63" t="s">
        <v>2091</v>
      </c>
      <c r="B2407" s="136">
        <v>90279</v>
      </c>
      <c r="C2407" s="335" t="s">
        <v>2789</v>
      </c>
      <c r="D2407" s="394" t="s">
        <v>2790</v>
      </c>
      <c r="E2407" s="395"/>
    </row>
    <row r="2408" spans="1:5" s="157" customFormat="1" ht="46.8" outlineLevel="1">
      <c r="A2408" s="16" t="s">
        <v>1225</v>
      </c>
      <c r="B2408" s="61">
        <v>92207</v>
      </c>
      <c r="C2408" s="62" t="s">
        <v>2791</v>
      </c>
      <c r="D2408" s="290" t="s">
        <v>2790</v>
      </c>
      <c r="E2408" s="62"/>
    </row>
    <row r="2409" spans="1:5" s="157" customFormat="1" outlineLevel="1">
      <c r="A2409" s="382" t="s">
        <v>2792</v>
      </c>
      <c r="B2409" s="154"/>
      <c r="C2409" s="31"/>
      <c r="D2409" s="156"/>
      <c r="E2409" s="29"/>
    </row>
    <row r="2410" spans="1:5" s="157" customFormat="1" ht="31.2" outlineLevel="1">
      <c r="A2410" s="118" t="s">
        <v>1222</v>
      </c>
      <c r="B2410" s="154">
        <v>91011</v>
      </c>
      <c r="C2410" s="144" t="s">
        <v>2793</v>
      </c>
      <c r="D2410" s="29" t="s">
        <v>2794</v>
      </c>
      <c r="E2410" s="29"/>
    </row>
    <row r="2411" spans="1:5" s="157" customFormat="1" ht="31.2" outlineLevel="1">
      <c r="A2411" s="16" t="s">
        <v>1225</v>
      </c>
      <c r="B2411" s="61">
        <v>80593</v>
      </c>
      <c r="C2411" s="62" t="s">
        <v>2795</v>
      </c>
      <c r="D2411" s="29" t="s">
        <v>2794</v>
      </c>
      <c r="E2411" s="145"/>
    </row>
    <row r="2412" spans="1:5" s="157" customFormat="1" ht="31.2" outlineLevel="1">
      <c r="A2412" s="16" t="s">
        <v>1225</v>
      </c>
      <c r="B2412" s="61">
        <v>108743</v>
      </c>
      <c r="C2412" s="62" t="s">
        <v>2796</v>
      </c>
      <c r="D2412" s="29" t="s">
        <v>2794</v>
      </c>
      <c r="E2412" s="62" t="s">
        <v>2797</v>
      </c>
    </row>
    <row r="2413" spans="1:5" s="157" customFormat="1" outlineLevel="1">
      <c r="A2413" s="382" t="s">
        <v>2798</v>
      </c>
      <c r="B2413" s="154"/>
      <c r="C2413" s="31"/>
      <c r="D2413" s="156"/>
      <c r="E2413" s="365"/>
    </row>
    <row r="2414" spans="1:5" s="157" customFormat="1" ht="46.8" outlineLevel="1">
      <c r="A2414" s="118" t="s">
        <v>1222</v>
      </c>
      <c r="B2414" s="154">
        <v>16665</v>
      </c>
      <c r="C2414" s="144" t="s">
        <v>2799</v>
      </c>
      <c r="D2414" s="156" t="s">
        <v>2800</v>
      </c>
      <c r="E2414" s="365"/>
    </row>
    <row r="2415" spans="1:5" s="157" customFormat="1" ht="46.8" outlineLevel="1">
      <c r="A2415" s="16" t="s">
        <v>1225</v>
      </c>
      <c r="B2415" s="154">
        <v>16667</v>
      </c>
      <c r="C2415" s="144" t="s">
        <v>2801</v>
      </c>
      <c r="D2415" s="156" t="s">
        <v>2800</v>
      </c>
      <c r="E2415" s="365"/>
    </row>
    <row r="2416" spans="1:5" s="157" customFormat="1" ht="46.8" outlineLevel="1">
      <c r="A2416" s="16" t="s">
        <v>1225</v>
      </c>
      <c r="B2416" s="154">
        <v>16670</v>
      </c>
      <c r="C2416" s="62" t="s">
        <v>2802</v>
      </c>
      <c r="D2416" s="156" t="s">
        <v>2800</v>
      </c>
      <c r="E2416" s="365"/>
    </row>
    <row r="2417" spans="1:5" s="157" customFormat="1" outlineLevel="1">
      <c r="A2417" s="382" t="s">
        <v>2803</v>
      </c>
      <c r="B2417" s="61"/>
      <c r="C2417" s="29"/>
      <c r="D2417" s="156"/>
      <c r="E2417" s="29"/>
    </row>
    <row r="2418" spans="1:5" s="157" customFormat="1" ht="31.2" outlineLevel="1">
      <c r="A2418" s="118" t="s">
        <v>1222</v>
      </c>
      <c r="B2418" s="396">
        <v>10076</v>
      </c>
      <c r="C2418" s="397" t="s">
        <v>2804</v>
      </c>
      <c r="D2418" s="156" t="s">
        <v>641</v>
      </c>
      <c r="E2418" s="29"/>
    </row>
    <row r="2419" spans="1:5" s="157" customFormat="1" ht="31.2" outlineLevel="1">
      <c r="A2419" s="16" t="s">
        <v>1225</v>
      </c>
      <c r="B2419" s="61">
        <v>10092</v>
      </c>
      <c r="C2419" s="62" t="s">
        <v>2805</v>
      </c>
      <c r="D2419" s="156" t="s">
        <v>641</v>
      </c>
      <c r="E2419" s="29"/>
    </row>
    <row r="2420" spans="1:5" s="157" customFormat="1" ht="31.2" outlineLevel="1">
      <c r="A2420" s="16" t="s">
        <v>1225</v>
      </c>
      <c r="B2420" s="152">
        <v>79802</v>
      </c>
      <c r="C2420" s="31" t="s">
        <v>2806</v>
      </c>
      <c r="D2420" s="156" t="s">
        <v>641</v>
      </c>
      <c r="E2420" s="132" t="s">
        <v>2807</v>
      </c>
    </row>
    <row r="2421" spans="1:5" s="157" customFormat="1">
      <c r="A2421" s="376" t="s">
        <v>2510</v>
      </c>
      <c r="B2421" s="363"/>
      <c r="C2421" s="364"/>
      <c r="D2421" s="246"/>
      <c r="E2421" s="365"/>
    </row>
    <row r="2422" spans="1:5" s="343" customFormat="1">
      <c r="A2422" s="338" t="s">
        <v>2808</v>
      </c>
      <c r="B2422" s="339"/>
      <c r="C2422" s="340"/>
      <c r="D2422" s="341"/>
      <c r="E2422" s="342"/>
    </row>
    <row r="2423" spans="1:5">
      <c r="A2423" s="1" t="s">
        <v>2809</v>
      </c>
      <c r="B2423" s="109">
        <v>33848</v>
      </c>
      <c r="C2423" s="106" t="s">
        <v>2810</v>
      </c>
      <c r="D2423" s="16" t="s">
        <v>123</v>
      </c>
      <c r="E2423" s="81"/>
    </row>
    <row r="2424" spans="1:5" ht="15.75" customHeight="1">
      <c r="A2424" s="359" t="s">
        <v>2025</v>
      </c>
      <c r="B2424" s="18"/>
      <c r="C2424" s="13"/>
      <c r="D2424" s="12"/>
      <c r="E2424" s="14"/>
    </row>
    <row r="2425" spans="1:5" s="67" customFormat="1" outlineLevel="1">
      <c r="A2425" s="126" t="s">
        <v>2314</v>
      </c>
      <c r="B2425" s="109">
        <v>33801</v>
      </c>
      <c r="C2425" s="274" t="s">
        <v>2811</v>
      </c>
      <c r="D2425" s="124" t="s">
        <v>435</v>
      </c>
      <c r="E2425" s="112"/>
    </row>
    <row r="2426" spans="1:5" s="67" customFormat="1" ht="15.75" customHeight="1" outlineLevel="1">
      <c r="A2426" s="399" t="s">
        <v>2812</v>
      </c>
      <c r="B2426" s="74"/>
      <c r="C2426" s="306"/>
      <c r="D2426" s="107"/>
      <c r="E2426" s="93"/>
    </row>
    <row r="2427" spans="1:5" s="67" customFormat="1" outlineLevel="1">
      <c r="A2427" s="126" t="s">
        <v>2029</v>
      </c>
      <c r="B2427" s="74">
        <v>30507</v>
      </c>
      <c r="C2427" s="306" t="s">
        <v>2813</v>
      </c>
      <c r="D2427" s="16" t="s">
        <v>123</v>
      </c>
      <c r="E2427" s="93"/>
    </row>
    <row r="2428" spans="1:5" s="67" customFormat="1" outlineLevel="1">
      <c r="A2428" s="14" t="s">
        <v>2032</v>
      </c>
      <c r="B2428" s="74">
        <v>100392</v>
      </c>
      <c r="C2428" s="306" t="s">
        <v>2814</v>
      </c>
      <c r="D2428" s="16" t="s">
        <v>123</v>
      </c>
      <c r="E2428" s="93" t="s">
        <v>2815</v>
      </c>
    </row>
    <row r="2429" spans="1:5" s="67" customFormat="1" ht="31.2" outlineLevel="1">
      <c r="A2429" s="79" t="s">
        <v>1228</v>
      </c>
      <c r="B2429" s="109">
        <v>106348</v>
      </c>
      <c r="C2429" s="306" t="s">
        <v>2816</v>
      </c>
      <c r="D2429" s="16" t="s">
        <v>123</v>
      </c>
      <c r="E2429" s="14" t="s">
        <v>2817</v>
      </c>
    </row>
    <row r="2430" spans="1:5" s="67" customFormat="1" outlineLevel="1">
      <c r="A2430" s="79" t="s">
        <v>2035</v>
      </c>
      <c r="B2430" s="109">
        <v>90886</v>
      </c>
      <c r="C2430" s="306" t="s">
        <v>2818</v>
      </c>
      <c r="D2430" s="16" t="s">
        <v>123</v>
      </c>
      <c r="E2430" s="93"/>
    </row>
    <row r="2431" spans="1:5" s="67" customFormat="1" outlineLevel="1">
      <c r="A2431" s="79" t="s">
        <v>2035</v>
      </c>
      <c r="B2431" s="109">
        <v>30611</v>
      </c>
      <c r="C2431" s="75" t="s">
        <v>2819</v>
      </c>
      <c r="D2431" s="16" t="s">
        <v>123</v>
      </c>
      <c r="E2431" s="93"/>
    </row>
    <row r="2432" spans="1:5" s="67" customFormat="1" outlineLevel="1">
      <c r="A2432" s="79" t="s">
        <v>2035</v>
      </c>
      <c r="B2432" s="109"/>
      <c r="C2432" s="306" t="s">
        <v>20</v>
      </c>
      <c r="D2432" s="16" t="s">
        <v>123</v>
      </c>
      <c r="E2432" s="93" t="s">
        <v>2820</v>
      </c>
    </row>
    <row r="2433" spans="1:5" s="67" customFormat="1" outlineLevel="1">
      <c r="A2433" s="79" t="s">
        <v>2035</v>
      </c>
      <c r="B2433" s="109"/>
      <c r="C2433" s="103" t="s">
        <v>20</v>
      </c>
      <c r="D2433" s="16" t="s">
        <v>123</v>
      </c>
      <c r="E2433" s="93"/>
    </row>
    <row r="2434" spans="1:5" s="67" customFormat="1" outlineLevel="1">
      <c r="A2434" s="79" t="s">
        <v>2035</v>
      </c>
      <c r="B2434" s="109">
        <v>82173</v>
      </c>
      <c r="C2434" s="306" t="s">
        <v>2821</v>
      </c>
      <c r="D2434" s="16" t="s">
        <v>123</v>
      </c>
      <c r="E2434" s="93"/>
    </row>
    <row r="2435" spans="1:5" s="67" customFormat="1" outlineLevel="1">
      <c r="A2435" s="79" t="s">
        <v>2035</v>
      </c>
      <c r="B2435" s="109">
        <v>30736</v>
      </c>
      <c r="C2435" s="306" t="s">
        <v>2822</v>
      </c>
      <c r="D2435" s="16" t="s">
        <v>123</v>
      </c>
      <c r="E2435" s="93"/>
    </row>
    <row r="2436" spans="1:5" s="67" customFormat="1" outlineLevel="1">
      <c r="A2436" s="79" t="s">
        <v>2035</v>
      </c>
      <c r="B2436" s="109">
        <v>80380</v>
      </c>
      <c r="C2436" s="306" t="s">
        <v>2823</v>
      </c>
      <c r="D2436" s="16" t="s">
        <v>123</v>
      </c>
      <c r="E2436" s="93"/>
    </row>
    <row r="2437" spans="1:5" s="67" customFormat="1" outlineLevel="1">
      <c r="A2437" s="79" t="s">
        <v>2035</v>
      </c>
      <c r="B2437" s="109">
        <v>102240</v>
      </c>
      <c r="C2437" s="41" t="s">
        <v>2824</v>
      </c>
      <c r="D2437" s="16" t="s">
        <v>123</v>
      </c>
      <c r="E2437" s="93"/>
    </row>
    <row r="2438" spans="1:5" s="67" customFormat="1" outlineLevel="1">
      <c r="A2438" s="79" t="s">
        <v>2035</v>
      </c>
      <c r="B2438" s="109">
        <v>106007</v>
      </c>
      <c r="C2438" s="306" t="s">
        <v>2825</v>
      </c>
      <c r="D2438" s="16" t="s">
        <v>123</v>
      </c>
      <c r="E2438" s="93" t="s">
        <v>2826</v>
      </c>
    </row>
    <row r="2439" spans="1:5" s="67" customFormat="1" outlineLevel="1">
      <c r="A2439" s="79" t="s">
        <v>2035</v>
      </c>
      <c r="B2439" s="109">
        <v>30557</v>
      </c>
      <c r="C2439" s="306" t="s">
        <v>2827</v>
      </c>
      <c r="D2439" s="16" t="s">
        <v>123</v>
      </c>
      <c r="E2439" s="93"/>
    </row>
    <row r="2440" spans="1:5" s="67" customFormat="1" outlineLevel="1">
      <c r="A2440" s="79" t="s">
        <v>2035</v>
      </c>
      <c r="B2440" s="109">
        <v>108831</v>
      </c>
      <c r="C2440" s="306" t="s">
        <v>2828</v>
      </c>
      <c r="D2440" s="16" t="s">
        <v>123</v>
      </c>
      <c r="E2440" s="93" t="s">
        <v>2829</v>
      </c>
    </row>
    <row r="2441" spans="1:5" s="67" customFormat="1" outlineLevel="1">
      <c r="A2441" s="79" t="s">
        <v>2035</v>
      </c>
      <c r="B2441" s="109">
        <v>30619</v>
      </c>
      <c r="C2441" s="306" t="s">
        <v>2830</v>
      </c>
      <c r="D2441" s="16" t="s">
        <v>123</v>
      </c>
      <c r="E2441" s="93"/>
    </row>
    <row r="2442" spans="1:5" s="67" customFormat="1" outlineLevel="1">
      <c r="A2442" s="79" t="s">
        <v>2035</v>
      </c>
      <c r="B2442" s="109"/>
      <c r="C2442" s="306" t="s">
        <v>20</v>
      </c>
      <c r="D2442" s="16" t="s">
        <v>123</v>
      </c>
      <c r="E2442" s="93" t="s">
        <v>2831</v>
      </c>
    </row>
    <row r="2443" spans="1:5" s="67" customFormat="1" ht="16.2" outlineLevel="1">
      <c r="A2443" s="79" t="s">
        <v>2035</v>
      </c>
      <c r="B2443" s="109">
        <v>99004</v>
      </c>
      <c r="C2443" s="29" t="s">
        <v>2832</v>
      </c>
      <c r="D2443" s="16" t="s">
        <v>123</v>
      </c>
      <c r="E2443" s="238" t="s">
        <v>2833</v>
      </c>
    </row>
    <row r="2444" spans="1:5" s="67" customFormat="1" outlineLevel="1">
      <c r="A2444" s="79" t="s">
        <v>2035</v>
      </c>
      <c r="B2444" s="74">
        <v>109078</v>
      </c>
      <c r="C2444" s="306" t="s">
        <v>2834</v>
      </c>
      <c r="D2444" s="16" t="s">
        <v>123</v>
      </c>
      <c r="E2444" s="401" t="s">
        <v>2835</v>
      </c>
    </row>
    <row r="2445" spans="1:5" s="67" customFormat="1" outlineLevel="1">
      <c r="A2445" s="79" t="s">
        <v>2035</v>
      </c>
      <c r="B2445" s="74"/>
      <c r="C2445" s="306" t="s">
        <v>20</v>
      </c>
      <c r="D2445" s="16" t="s">
        <v>123</v>
      </c>
      <c r="E2445" s="401"/>
    </row>
    <row r="2446" spans="1:5" s="67" customFormat="1" outlineLevel="1">
      <c r="A2446" s="79" t="s">
        <v>2035</v>
      </c>
      <c r="B2446" s="12">
        <v>102093</v>
      </c>
      <c r="C2446" s="402" t="s">
        <v>2836</v>
      </c>
      <c r="D2446" s="105" t="s">
        <v>376</v>
      </c>
      <c r="E2446" s="93"/>
    </row>
    <row r="2447" spans="1:5" s="67" customFormat="1" outlineLevel="1">
      <c r="A2447" s="79" t="s">
        <v>2035</v>
      </c>
      <c r="B2447" s="4">
        <v>106544</v>
      </c>
      <c r="C2447" s="75" t="s">
        <v>2837</v>
      </c>
      <c r="D2447" s="105" t="s">
        <v>427</v>
      </c>
      <c r="E2447" s="93" t="s">
        <v>2838</v>
      </c>
    </row>
    <row r="2448" spans="1:5" s="407" customFormat="1" outlineLevel="1">
      <c r="A2448" s="403" t="s">
        <v>2035</v>
      </c>
      <c r="B2448" s="404"/>
      <c r="C2448" s="405" t="s">
        <v>20</v>
      </c>
      <c r="D2448" s="406" t="s">
        <v>376</v>
      </c>
      <c r="E2448" s="112"/>
    </row>
    <row r="2449" spans="1:5" s="407" customFormat="1" outlineLevel="1">
      <c r="A2449" s="403" t="s">
        <v>2035</v>
      </c>
      <c r="B2449" s="404">
        <v>108833</v>
      </c>
      <c r="C2449" s="405" t="s">
        <v>2839</v>
      </c>
      <c r="D2449" s="16" t="s">
        <v>123</v>
      </c>
      <c r="E2449" s="112"/>
    </row>
    <row r="2450" spans="1:5" s="407" customFormat="1" outlineLevel="1">
      <c r="A2450" s="403" t="s">
        <v>2035</v>
      </c>
      <c r="B2450" s="404">
        <v>108699</v>
      </c>
      <c r="C2450" s="405" t="s">
        <v>2840</v>
      </c>
      <c r="D2450" s="408" t="s">
        <v>376</v>
      </c>
      <c r="E2450" s="409"/>
    </row>
    <row r="2451" spans="1:5" s="67" customFormat="1" ht="15.75" customHeight="1" outlineLevel="1">
      <c r="A2451" s="410" t="s">
        <v>2841</v>
      </c>
      <c r="B2451" s="12"/>
      <c r="C2451" s="13"/>
      <c r="D2451" s="411"/>
      <c r="E2451" s="93"/>
    </row>
    <row r="2452" spans="1:5" s="67" customFormat="1" outlineLevel="1">
      <c r="A2452" s="126" t="s">
        <v>2029</v>
      </c>
      <c r="B2452" s="109">
        <v>33946</v>
      </c>
      <c r="C2452" s="75" t="s">
        <v>2842</v>
      </c>
      <c r="D2452" s="124" t="s">
        <v>435</v>
      </c>
      <c r="E2452" s="93"/>
    </row>
    <row r="2453" spans="1:5" s="67" customFormat="1" outlineLevel="1">
      <c r="A2453" s="14" t="s">
        <v>2032</v>
      </c>
      <c r="B2453" s="109">
        <v>99676</v>
      </c>
      <c r="C2453" s="75" t="s">
        <v>2843</v>
      </c>
      <c r="D2453" s="124" t="s">
        <v>435</v>
      </c>
      <c r="E2453" s="93"/>
    </row>
    <row r="2454" spans="1:5" s="67" customFormat="1" outlineLevel="1">
      <c r="A2454" s="14" t="s">
        <v>2032</v>
      </c>
      <c r="B2454" s="109">
        <v>34085</v>
      </c>
      <c r="C2454" s="75" t="s">
        <v>2844</v>
      </c>
      <c r="D2454" s="124" t="s">
        <v>435</v>
      </c>
      <c r="E2454" s="93"/>
    </row>
    <row r="2455" spans="1:5" s="67" customFormat="1" outlineLevel="1">
      <c r="A2455" s="79" t="s">
        <v>2035</v>
      </c>
      <c r="B2455" s="12">
        <v>91874</v>
      </c>
      <c r="C2455" s="41" t="s">
        <v>2845</v>
      </c>
      <c r="D2455" s="124" t="s">
        <v>435</v>
      </c>
      <c r="E2455" s="93"/>
    </row>
    <row r="2456" spans="1:5" s="67" customFormat="1" outlineLevel="1">
      <c r="A2456" s="79" t="s">
        <v>2035</v>
      </c>
      <c r="B2456" s="109">
        <v>33970</v>
      </c>
      <c r="C2456" s="75" t="s">
        <v>2846</v>
      </c>
      <c r="D2456" s="124" t="s">
        <v>435</v>
      </c>
      <c r="E2456" s="93"/>
    </row>
    <row r="2457" spans="1:5" s="67" customFormat="1" outlineLevel="1">
      <c r="A2457" s="79" t="s">
        <v>2035</v>
      </c>
      <c r="B2457" s="12">
        <v>98798</v>
      </c>
      <c r="C2457" s="41" t="s">
        <v>2847</v>
      </c>
      <c r="D2457" s="124" t="s">
        <v>435</v>
      </c>
      <c r="E2457" s="93"/>
    </row>
    <row r="2458" spans="1:5" s="67" customFormat="1" outlineLevel="1">
      <c r="A2458" s="79" t="s">
        <v>2035</v>
      </c>
      <c r="B2458" s="109">
        <v>62056</v>
      </c>
      <c r="C2458" s="75" t="s">
        <v>2848</v>
      </c>
      <c r="D2458" s="124" t="s">
        <v>435</v>
      </c>
      <c r="E2458" s="93"/>
    </row>
    <row r="2459" spans="1:5" s="67" customFormat="1" outlineLevel="1">
      <c r="A2459" s="79" t="s">
        <v>2035</v>
      </c>
      <c r="B2459" s="109">
        <v>91220</v>
      </c>
      <c r="C2459" s="75" t="s">
        <v>2849</v>
      </c>
      <c r="D2459" s="124" t="s">
        <v>435</v>
      </c>
      <c r="E2459" s="93"/>
    </row>
    <row r="2460" spans="1:5" s="67" customFormat="1" outlineLevel="1">
      <c r="A2460" s="79" t="s">
        <v>2035</v>
      </c>
      <c r="B2460" s="74">
        <v>104142</v>
      </c>
      <c r="C2460" s="75" t="s">
        <v>2850</v>
      </c>
      <c r="D2460" s="124" t="s">
        <v>435</v>
      </c>
      <c r="E2460" s="93"/>
    </row>
    <row r="2461" spans="1:5" s="67" customFormat="1" ht="31.2" outlineLevel="1">
      <c r="A2461" s="79" t="s">
        <v>2035</v>
      </c>
      <c r="B2461" s="109">
        <v>106199</v>
      </c>
      <c r="C2461" s="75" t="s">
        <v>2851</v>
      </c>
      <c r="D2461" s="124" t="s">
        <v>435</v>
      </c>
      <c r="E2461" s="75" t="s">
        <v>2852</v>
      </c>
    </row>
    <row r="2462" spans="1:5" s="67" customFormat="1" outlineLevel="1">
      <c r="A2462" s="79" t="s">
        <v>2035</v>
      </c>
      <c r="B2462" s="109">
        <v>84995</v>
      </c>
      <c r="C2462" s="75" t="s">
        <v>2853</v>
      </c>
      <c r="D2462" s="124" t="s">
        <v>435</v>
      </c>
      <c r="E2462" s="93" t="s">
        <v>2854</v>
      </c>
    </row>
    <row r="2463" spans="1:5" s="67" customFormat="1" outlineLevel="1">
      <c r="A2463" s="79" t="s">
        <v>2035</v>
      </c>
      <c r="B2463" s="74">
        <v>86982</v>
      </c>
      <c r="C2463" s="75" t="s">
        <v>2855</v>
      </c>
      <c r="D2463" s="124" t="s">
        <v>435</v>
      </c>
      <c r="E2463" s="93"/>
    </row>
    <row r="2464" spans="1:5" s="67" customFormat="1" outlineLevel="1">
      <c r="A2464" s="79" t="s">
        <v>2035</v>
      </c>
      <c r="B2464" s="74">
        <v>106638</v>
      </c>
      <c r="C2464" s="75" t="s">
        <v>2856</v>
      </c>
      <c r="D2464" s="124" t="s">
        <v>435</v>
      </c>
      <c r="E2464" s="93" t="s">
        <v>2857</v>
      </c>
    </row>
    <row r="2465" spans="1:5" s="67" customFormat="1" outlineLevel="1">
      <c r="A2465" s="79" t="s">
        <v>2035</v>
      </c>
      <c r="B2465" s="74"/>
      <c r="C2465" s="306" t="s">
        <v>20</v>
      </c>
      <c r="D2465" s="104" t="s">
        <v>435</v>
      </c>
      <c r="E2465" s="93" t="s">
        <v>2858</v>
      </c>
    </row>
    <row r="2466" spans="1:5" s="67" customFormat="1" ht="15.75" customHeight="1" outlineLevel="1">
      <c r="A2466" s="410" t="s">
        <v>2859</v>
      </c>
      <c r="B2466" s="400"/>
      <c r="C2466" s="75"/>
      <c r="D2466" s="411"/>
      <c r="E2466" s="93"/>
    </row>
    <row r="2467" spans="1:5" s="67" customFormat="1" ht="15.75" customHeight="1" outlineLevel="1">
      <c r="A2467" s="126" t="s">
        <v>2029</v>
      </c>
      <c r="B2467" s="273">
        <v>75873</v>
      </c>
      <c r="C2467" s="274" t="s">
        <v>2860</v>
      </c>
      <c r="D2467" s="40" t="s">
        <v>35</v>
      </c>
      <c r="E2467" s="93"/>
    </row>
    <row r="2468" spans="1:5" s="67" customFormat="1" outlineLevel="1">
      <c r="A2468" s="14" t="s">
        <v>2032</v>
      </c>
      <c r="B2468" s="109">
        <v>34872</v>
      </c>
      <c r="C2468" s="75" t="s">
        <v>2861</v>
      </c>
      <c r="D2468" s="40" t="s">
        <v>35</v>
      </c>
      <c r="E2468" s="93"/>
    </row>
    <row r="2469" spans="1:5" s="67" customFormat="1" outlineLevel="1">
      <c r="A2469" s="14" t="s">
        <v>2032</v>
      </c>
      <c r="B2469" s="109">
        <v>35939</v>
      </c>
      <c r="C2469" s="75" t="s">
        <v>2862</v>
      </c>
      <c r="D2469" s="40" t="s">
        <v>35</v>
      </c>
      <c r="E2469" s="93"/>
    </row>
    <row r="2470" spans="1:5" s="67" customFormat="1" outlineLevel="1">
      <c r="A2470" s="79" t="s">
        <v>1228</v>
      </c>
      <c r="B2470" s="109">
        <v>63904</v>
      </c>
      <c r="C2470" s="75" t="s">
        <v>2863</v>
      </c>
      <c r="D2470" s="40" t="s">
        <v>35</v>
      </c>
      <c r="E2470" s="93"/>
    </row>
    <row r="2471" spans="1:5" s="67" customFormat="1" outlineLevel="1">
      <c r="A2471" s="79" t="s">
        <v>2035</v>
      </c>
      <c r="B2471" s="273">
        <v>54302</v>
      </c>
      <c r="C2471" s="274" t="s">
        <v>2864</v>
      </c>
      <c r="D2471" s="40" t="s">
        <v>35</v>
      </c>
      <c r="E2471" s="93" t="s">
        <v>2865</v>
      </c>
    </row>
    <row r="2472" spans="1:5" s="67" customFormat="1" outlineLevel="1">
      <c r="A2472" s="79" t="s">
        <v>2035</v>
      </c>
      <c r="B2472" s="109">
        <v>87318</v>
      </c>
      <c r="C2472" s="75" t="s">
        <v>2866</v>
      </c>
      <c r="D2472" s="40" t="s">
        <v>35</v>
      </c>
      <c r="E2472" s="93" t="s">
        <v>2867</v>
      </c>
    </row>
    <row r="2473" spans="1:5" s="67" customFormat="1" outlineLevel="1">
      <c r="A2473" s="79" t="s">
        <v>2035</v>
      </c>
      <c r="B2473" s="109">
        <v>87716</v>
      </c>
      <c r="C2473" s="75" t="s">
        <v>2868</v>
      </c>
      <c r="D2473" s="40" t="s">
        <v>35</v>
      </c>
      <c r="E2473" s="93" t="s">
        <v>2869</v>
      </c>
    </row>
    <row r="2474" spans="1:5" s="67" customFormat="1" ht="31.2" outlineLevel="1">
      <c r="A2474" s="79" t="s">
        <v>2035</v>
      </c>
      <c r="B2474" s="109">
        <v>101768</v>
      </c>
      <c r="C2474" s="75" t="s">
        <v>2870</v>
      </c>
      <c r="D2474" s="40" t="s">
        <v>35</v>
      </c>
      <c r="E2474" s="93" t="s">
        <v>2871</v>
      </c>
    </row>
    <row r="2475" spans="1:5" s="67" customFormat="1" outlineLevel="1">
      <c r="A2475" s="79" t="s">
        <v>2035</v>
      </c>
      <c r="B2475" s="109">
        <v>88440</v>
      </c>
      <c r="C2475" s="75" t="s">
        <v>2872</v>
      </c>
      <c r="D2475" s="40" t="s">
        <v>35</v>
      </c>
      <c r="E2475" s="93"/>
    </row>
    <row r="2476" spans="1:5" s="67" customFormat="1" outlineLevel="1">
      <c r="A2476" s="79" t="s">
        <v>2035</v>
      </c>
      <c r="B2476" s="109">
        <v>68094</v>
      </c>
      <c r="C2476" s="75" t="s">
        <v>2873</v>
      </c>
      <c r="D2476" s="40" t="s">
        <v>35</v>
      </c>
      <c r="E2476" s="93"/>
    </row>
    <row r="2477" spans="1:5" s="67" customFormat="1" outlineLevel="1">
      <c r="A2477" s="79" t="s">
        <v>2035</v>
      </c>
      <c r="B2477" s="109">
        <v>34883</v>
      </c>
      <c r="C2477" s="75" t="s">
        <v>2874</v>
      </c>
      <c r="D2477" s="40" t="s">
        <v>35</v>
      </c>
      <c r="E2477" s="93"/>
    </row>
    <row r="2478" spans="1:5" s="67" customFormat="1" outlineLevel="1">
      <c r="A2478" s="79" t="s">
        <v>2035</v>
      </c>
      <c r="B2478" s="109">
        <v>87966</v>
      </c>
      <c r="C2478" s="75" t="s">
        <v>2875</v>
      </c>
      <c r="D2478" s="40" t="s">
        <v>35</v>
      </c>
      <c r="E2478" s="93"/>
    </row>
    <row r="2479" spans="1:5" s="67" customFormat="1" outlineLevel="1">
      <c r="A2479" s="79" t="s">
        <v>2035</v>
      </c>
      <c r="B2479" s="109">
        <v>101286</v>
      </c>
      <c r="C2479" s="75" t="s">
        <v>2876</v>
      </c>
      <c r="D2479" s="40" t="s">
        <v>35</v>
      </c>
      <c r="E2479" s="93" t="s">
        <v>2877</v>
      </c>
    </row>
    <row r="2480" spans="1:5" s="67" customFormat="1" outlineLevel="1">
      <c r="A2480" s="79" t="s">
        <v>2035</v>
      </c>
      <c r="B2480" s="109">
        <v>34802</v>
      </c>
      <c r="C2480" s="75" t="s">
        <v>2878</v>
      </c>
      <c r="D2480" s="40" t="s">
        <v>35</v>
      </c>
      <c r="E2480" s="93"/>
    </row>
    <row r="2481" spans="1:5" s="67" customFormat="1" ht="15.75" customHeight="1">
      <c r="A2481" s="19" t="s">
        <v>9</v>
      </c>
      <c r="B2481" s="400"/>
      <c r="C2481" s="75"/>
      <c r="D2481" s="411"/>
      <c r="E2481" s="41"/>
    </row>
    <row r="2482" spans="1:5" s="67" customFormat="1" ht="15.75" customHeight="1">
      <c r="A2482" s="412" t="s">
        <v>2078</v>
      </c>
      <c r="B2482" s="109"/>
      <c r="C2482" s="75"/>
      <c r="D2482" s="413"/>
      <c r="E2482" s="93"/>
    </row>
    <row r="2483" spans="1:5" s="67" customFormat="1" outlineLevel="1">
      <c r="A2483" s="126" t="s">
        <v>2079</v>
      </c>
      <c r="B2483" s="109">
        <v>85128</v>
      </c>
      <c r="C2483" s="414" t="s">
        <v>2879</v>
      </c>
      <c r="D2483" s="16" t="s">
        <v>123</v>
      </c>
      <c r="E2483" s="93"/>
    </row>
    <row r="2484" spans="1:5" s="67" customFormat="1" outlineLevel="1">
      <c r="A2484" s="126" t="s">
        <v>2080</v>
      </c>
      <c r="B2484" s="109">
        <v>88031</v>
      </c>
      <c r="C2484" s="414" t="s">
        <v>2880</v>
      </c>
      <c r="D2484" s="16" t="s">
        <v>123</v>
      </c>
      <c r="E2484" s="93"/>
    </row>
    <row r="2485" spans="1:5" s="67" customFormat="1" outlineLevel="1">
      <c r="A2485" s="415" t="s">
        <v>2080</v>
      </c>
      <c r="B2485" s="273">
        <v>34815</v>
      </c>
      <c r="C2485" s="416" t="s">
        <v>2881</v>
      </c>
      <c r="D2485" s="40" t="s">
        <v>35</v>
      </c>
      <c r="E2485" s="93"/>
    </row>
    <row r="2486" spans="1:5" s="67" customFormat="1" outlineLevel="1">
      <c r="A2486" s="14" t="s">
        <v>2032</v>
      </c>
      <c r="B2486" s="18"/>
      <c r="C2486" s="13" t="s">
        <v>20</v>
      </c>
      <c r="D2486" s="16" t="s">
        <v>123</v>
      </c>
      <c r="E2486" s="75"/>
    </row>
    <row r="2487" spans="1:5" s="67" customFormat="1" outlineLevel="1">
      <c r="A2487" s="14" t="s">
        <v>2032</v>
      </c>
      <c r="B2487" s="273">
        <v>101271</v>
      </c>
      <c r="C2487" s="417" t="s">
        <v>2882</v>
      </c>
      <c r="D2487" s="16" t="s">
        <v>123</v>
      </c>
      <c r="E2487" s="93"/>
    </row>
    <row r="2488" spans="1:5" s="67" customFormat="1" outlineLevel="1">
      <c r="A2488" s="126" t="s">
        <v>2080</v>
      </c>
      <c r="B2488" s="273">
        <v>55379</v>
      </c>
      <c r="C2488" s="274" t="s">
        <v>2883</v>
      </c>
      <c r="D2488" s="124" t="s">
        <v>435</v>
      </c>
      <c r="E2488" s="93"/>
    </row>
    <row r="2489" spans="1:5" s="67" customFormat="1" outlineLevel="1">
      <c r="A2489" s="14" t="s">
        <v>2032</v>
      </c>
      <c r="B2489" s="74">
        <v>94732</v>
      </c>
      <c r="C2489" s="75" t="s">
        <v>2884</v>
      </c>
      <c r="D2489" s="16" t="s">
        <v>123</v>
      </c>
      <c r="E2489" s="93"/>
    </row>
    <row r="2490" spans="1:5" s="67" customFormat="1" ht="15.75" customHeight="1" outlineLevel="1">
      <c r="A2490" s="418" t="s">
        <v>2885</v>
      </c>
      <c r="B2490" s="109"/>
      <c r="C2490" s="274"/>
      <c r="D2490" s="398"/>
      <c r="E2490" s="93"/>
    </row>
    <row r="2491" spans="1:5" s="67" customFormat="1" outlineLevel="1">
      <c r="A2491" s="126" t="s">
        <v>1219</v>
      </c>
      <c r="B2491" s="273">
        <v>84632</v>
      </c>
      <c r="C2491" s="414" t="s">
        <v>2886</v>
      </c>
      <c r="D2491" s="16" t="s">
        <v>123</v>
      </c>
      <c r="E2491" s="93"/>
    </row>
    <row r="2492" spans="1:5" s="67" customFormat="1" outlineLevel="1">
      <c r="A2492" s="14" t="s">
        <v>2032</v>
      </c>
      <c r="B2492" s="109">
        <v>30724</v>
      </c>
      <c r="C2492" s="419" t="s">
        <v>2887</v>
      </c>
      <c r="D2492" s="16" t="s">
        <v>123</v>
      </c>
      <c r="E2492" s="93" t="s">
        <v>2888</v>
      </c>
    </row>
    <row r="2493" spans="1:5" s="67" customFormat="1" outlineLevel="1">
      <c r="A2493" s="14" t="s">
        <v>2032</v>
      </c>
      <c r="B2493" s="109">
        <v>31755</v>
      </c>
      <c r="C2493" s="402" t="s">
        <v>2889</v>
      </c>
      <c r="D2493" s="16" t="s">
        <v>123</v>
      </c>
      <c r="E2493" s="93"/>
    </row>
    <row r="2494" spans="1:5" s="67" customFormat="1" outlineLevel="1">
      <c r="A2494" s="14" t="s">
        <v>2032</v>
      </c>
      <c r="B2494" s="109">
        <v>41873</v>
      </c>
      <c r="C2494" s="420" t="s">
        <v>2890</v>
      </c>
      <c r="D2494" s="16" t="s">
        <v>123</v>
      </c>
      <c r="E2494" s="93"/>
    </row>
    <row r="2495" spans="1:5" s="67" customFormat="1" outlineLevel="1">
      <c r="A2495" s="16" t="s">
        <v>1225</v>
      </c>
      <c r="B2495" s="109">
        <v>85139</v>
      </c>
      <c r="C2495" s="402" t="s">
        <v>2891</v>
      </c>
      <c r="D2495" s="16" t="s">
        <v>123</v>
      </c>
      <c r="E2495" s="93"/>
    </row>
    <row r="2496" spans="1:5" s="67" customFormat="1" outlineLevel="1">
      <c r="A2496" s="16" t="s">
        <v>1225</v>
      </c>
      <c r="B2496" s="109">
        <v>90525</v>
      </c>
      <c r="C2496" s="274" t="s">
        <v>2892</v>
      </c>
      <c r="D2496" s="16" t="s">
        <v>123</v>
      </c>
      <c r="E2496" s="93"/>
    </row>
    <row r="2497" spans="1:5" s="113" customFormat="1" outlineLevel="1">
      <c r="A2497" s="63" t="s">
        <v>1225</v>
      </c>
      <c r="B2497" s="109">
        <v>73351</v>
      </c>
      <c r="C2497" s="274" t="s">
        <v>2893</v>
      </c>
      <c r="D2497" s="16" t="s">
        <v>123</v>
      </c>
      <c r="E2497" s="93"/>
    </row>
    <row r="2498" spans="1:5" s="67" customFormat="1" ht="31.2" outlineLevel="1">
      <c r="A2498" s="16" t="s">
        <v>1225</v>
      </c>
      <c r="B2498" s="74">
        <v>101254</v>
      </c>
      <c r="C2498" s="75" t="s">
        <v>2894</v>
      </c>
      <c r="D2498" s="16" t="s">
        <v>123</v>
      </c>
      <c r="E2498" s="402" t="s">
        <v>2895</v>
      </c>
    </row>
    <row r="2499" spans="1:5" s="67" customFormat="1" outlineLevel="1">
      <c r="A2499" s="16" t="s">
        <v>1225</v>
      </c>
      <c r="B2499" s="109">
        <v>108701</v>
      </c>
      <c r="C2499" s="402" t="s">
        <v>2896</v>
      </c>
      <c r="D2499" s="16" t="s">
        <v>123</v>
      </c>
      <c r="E2499" s="93" t="s">
        <v>2897</v>
      </c>
    </row>
    <row r="2500" spans="1:5" s="67" customFormat="1" outlineLevel="1">
      <c r="A2500" s="16" t="s">
        <v>1225</v>
      </c>
      <c r="B2500" s="109">
        <v>50450</v>
      </c>
      <c r="C2500" s="274" t="s">
        <v>2898</v>
      </c>
      <c r="D2500" s="16" t="s">
        <v>123</v>
      </c>
      <c r="E2500" s="93" t="s">
        <v>2899</v>
      </c>
    </row>
    <row r="2501" spans="1:5" s="113" customFormat="1" ht="31.2" outlineLevel="1">
      <c r="A2501" s="63" t="s">
        <v>1225</v>
      </c>
      <c r="B2501" s="421"/>
      <c r="C2501" s="422" t="s">
        <v>20</v>
      </c>
      <c r="D2501" s="63" t="s">
        <v>123</v>
      </c>
      <c r="E2501" s="423" t="s">
        <v>2900</v>
      </c>
    </row>
    <row r="2502" spans="1:5" s="67" customFormat="1" ht="31.2" outlineLevel="1">
      <c r="A2502" s="63" t="s">
        <v>1228</v>
      </c>
      <c r="B2502" s="109">
        <v>49839</v>
      </c>
      <c r="C2502" s="274" t="s">
        <v>2901</v>
      </c>
      <c r="D2502" s="16" t="s">
        <v>123</v>
      </c>
      <c r="E2502" s="274" t="s">
        <v>2902</v>
      </c>
    </row>
    <row r="2503" spans="1:5" s="67" customFormat="1" outlineLevel="1">
      <c r="A2503" s="16" t="s">
        <v>1225</v>
      </c>
      <c r="B2503" s="109">
        <v>70772</v>
      </c>
      <c r="C2503" s="402" t="s">
        <v>2903</v>
      </c>
      <c r="D2503" s="16" t="s">
        <v>123</v>
      </c>
      <c r="E2503" s="93" t="s">
        <v>2904</v>
      </c>
    </row>
    <row r="2504" spans="1:5" s="67" customFormat="1" ht="15.75" customHeight="1" outlineLevel="1">
      <c r="A2504" s="418" t="s">
        <v>2905</v>
      </c>
      <c r="B2504" s="74"/>
      <c r="C2504" s="75"/>
      <c r="D2504" s="398"/>
      <c r="E2504" s="93"/>
    </row>
    <row r="2505" spans="1:5" s="67" customFormat="1" outlineLevel="1">
      <c r="A2505" s="126" t="s">
        <v>1219</v>
      </c>
      <c r="B2505" s="74">
        <v>100342</v>
      </c>
      <c r="C2505" s="75" t="s">
        <v>2906</v>
      </c>
      <c r="D2505" s="124" t="s">
        <v>435</v>
      </c>
      <c r="E2505" s="93"/>
    </row>
    <row r="2506" spans="1:5" s="67" customFormat="1" outlineLevel="1">
      <c r="A2506" s="14" t="s">
        <v>2032</v>
      </c>
      <c r="B2506" s="74">
        <v>33847</v>
      </c>
      <c r="C2506" s="274" t="s">
        <v>2907</v>
      </c>
      <c r="D2506" s="124" t="s">
        <v>435</v>
      </c>
      <c r="E2506" s="93"/>
    </row>
    <row r="2507" spans="1:5" s="67" customFormat="1" outlineLevel="1">
      <c r="A2507" s="14" t="s">
        <v>2032</v>
      </c>
      <c r="B2507" s="74">
        <v>33830</v>
      </c>
      <c r="C2507" s="274" t="s">
        <v>2908</v>
      </c>
      <c r="D2507" s="124" t="s">
        <v>435</v>
      </c>
      <c r="E2507" s="93"/>
    </row>
    <row r="2508" spans="1:5" s="67" customFormat="1" outlineLevel="1">
      <c r="A2508" s="14" t="s">
        <v>2032</v>
      </c>
      <c r="B2508" s="74">
        <v>65100</v>
      </c>
      <c r="C2508" s="424" t="s">
        <v>2909</v>
      </c>
      <c r="D2508" s="124" t="s">
        <v>435</v>
      </c>
      <c r="E2508" s="93"/>
    </row>
    <row r="2509" spans="1:5" s="67" customFormat="1" outlineLevel="1">
      <c r="A2509" s="16" t="s">
        <v>1225</v>
      </c>
      <c r="B2509" s="74">
        <v>88750</v>
      </c>
      <c r="C2509" s="274" t="s">
        <v>2910</v>
      </c>
      <c r="D2509" s="124" t="s">
        <v>435</v>
      </c>
      <c r="E2509" s="93"/>
    </row>
    <row r="2510" spans="1:5" s="67" customFormat="1" ht="31.2" outlineLevel="1">
      <c r="A2510" s="16" t="s">
        <v>1225</v>
      </c>
      <c r="B2510" s="74">
        <v>106771</v>
      </c>
      <c r="C2510" s="274" t="s">
        <v>2911</v>
      </c>
      <c r="D2510" s="124" t="s">
        <v>435</v>
      </c>
      <c r="E2510" s="274" t="s">
        <v>2912</v>
      </c>
    </row>
    <row r="2511" spans="1:5" s="67" customFormat="1" ht="31.2" outlineLevel="1">
      <c r="A2511" s="16" t="s">
        <v>1225</v>
      </c>
      <c r="B2511" s="74">
        <v>98775</v>
      </c>
      <c r="C2511" s="75" t="s">
        <v>2913</v>
      </c>
      <c r="D2511" s="124" t="s">
        <v>435</v>
      </c>
      <c r="E2511" s="75" t="s">
        <v>2914</v>
      </c>
    </row>
    <row r="2512" spans="1:5" s="67" customFormat="1" ht="31.2" outlineLevel="1">
      <c r="A2512" s="16" t="s">
        <v>1225</v>
      </c>
      <c r="B2512" s="74">
        <v>94954</v>
      </c>
      <c r="C2512" s="75" t="s">
        <v>2915</v>
      </c>
      <c r="D2512" s="124" t="s">
        <v>435</v>
      </c>
      <c r="E2512" s="75" t="s">
        <v>2916</v>
      </c>
    </row>
    <row r="2513" spans="1:5" s="67" customFormat="1" outlineLevel="1">
      <c r="A2513" s="79" t="s">
        <v>1228</v>
      </c>
      <c r="B2513" s="74">
        <v>93642</v>
      </c>
      <c r="C2513" s="75" t="s">
        <v>2917</v>
      </c>
      <c r="D2513" s="124" t="s">
        <v>435</v>
      </c>
      <c r="E2513" s="93"/>
    </row>
    <row r="2514" spans="1:5" s="67" customFormat="1" outlineLevel="1">
      <c r="A2514" s="16" t="s">
        <v>1225</v>
      </c>
      <c r="B2514" s="74">
        <v>33961</v>
      </c>
      <c r="C2514" s="75" t="s">
        <v>2918</v>
      </c>
      <c r="D2514" s="124" t="s">
        <v>435</v>
      </c>
      <c r="E2514" s="93" t="s">
        <v>2919</v>
      </c>
    </row>
    <row r="2515" spans="1:5" s="67" customFormat="1" outlineLevel="1">
      <c r="A2515" s="16" t="s">
        <v>1225</v>
      </c>
      <c r="B2515" s="425">
        <v>101898</v>
      </c>
      <c r="C2515" s="274" t="s">
        <v>2920</v>
      </c>
      <c r="D2515" s="124" t="s">
        <v>435</v>
      </c>
      <c r="E2515" s="107" t="s">
        <v>2921</v>
      </c>
    </row>
    <row r="2516" spans="1:5" s="67" customFormat="1" ht="15.75" customHeight="1" outlineLevel="1">
      <c r="A2516" s="418" t="s">
        <v>2922</v>
      </c>
      <c r="B2516" s="109"/>
      <c r="C2516" s="274"/>
      <c r="D2516" s="398"/>
      <c r="E2516" s="93"/>
    </row>
    <row r="2517" spans="1:5" s="67" customFormat="1" ht="15.75" customHeight="1" outlineLevel="1">
      <c r="A2517" s="415" t="s">
        <v>1219</v>
      </c>
      <c r="B2517" s="273">
        <v>34420</v>
      </c>
      <c r="C2517" s="426" t="s">
        <v>2923</v>
      </c>
      <c r="D2517" s="40" t="s">
        <v>35</v>
      </c>
      <c r="E2517" s="93"/>
    </row>
    <row r="2518" spans="1:5" s="67" customFormat="1" outlineLevel="1">
      <c r="A2518" s="14" t="s">
        <v>2032</v>
      </c>
      <c r="B2518" s="273">
        <v>34840</v>
      </c>
      <c r="C2518" s="417" t="s">
        <v>2924</v>
      </c>
      <c r="D2518" s="40" t="s">
        <v>35</v>
      </c>
      <c r="E2518" s="93"/>
    </row>
    <row r="2519" spans="1:5" s="67" customFormat="1" outlineLevel="1">
      <c r="A2519" s="16" t="s">
        <v>1225</v>
      </c>
      <c r="B2519" s="273">
        <v>90185</v>
      </c>
      <c r="C2519" s="274" t="s">
        <v>2925</v>
      </c>
      <c r="D2519" s="40" t="s">
        <v>35</v>
      </c>
      <c r="E2519" s="93"/>
    </row>
    <row r="2520" spans="1:5" s="67" customFormat="1" outlineLevel="1">
      <c r="A2520" s="16" t="s">
        <v>1225</v>
      </c>
      <c r="B2520" s="273">
        <v>87972</v>
      </c>
      <c r="C2520" s="274" t="s">
        <v>2926</v>
      </c>
      <c r="D2520" s="40" t="s">
        <v>35</v>
      </c>
      <c r="E2520" s="93" t="s">
        <v>2927</v>
      </c>
    </row>
    <row r="2521" spans="1:5" s="67" customFormat="1" outlineLevel="1">
      <c r="A2521" s="79" t="s">
        <v>2091</v>
      </c>
      <c r="B2521" s="273">
        <v>34857</v>
      </c>
      <c r="C2521" s="427" t="s">
        <v>2928</v>
      </c>
      <c r="D2521" s="40" t="s">
        <v>35</v>
      </c>
      <c r="E2521" s="93"/>
    </row>
    <row r="2522" spans="1:5" s="67" customFormat="1" outlineLevel="1">
      <c r="A2522" s="79" t="s">
        <v>2091</v>
      </c>
      <c r="B2522" s="273">
        <v>34798</v>
      </c>
      <c r="C2522" s="274" t="s">
        <v>2929</v>
      </c>
      <c r="D2522" s="40" t="s">
        <v>35</v>
      </c>
      <c r="E2522" s="93"/>
    </row>
    <row r="2523" spans="1:5" s="67" customFormat="1" outlineLevel="1">
      <c r="A2523" s="79" t="s">
        <v>1228</v>
      </c>
      <c r="B2523" s="273">
        <v>34854</v>
      </c>
      <c r="C2523" s="274" t="s">
        <v>2930</v>
      </c>
      <c r="D2523" s="40" t="s">
        <v>35</v>
      </c>
      <c r="E2523" s="93"/>
    </row>
    <row r="2524" spans="1:5" s="67" customFormat="1" ht="31.2" outlineLevel="1">
      <c r="A2524" s="16" t="s">
        <v>1225</v>
      </c>
      <c r="B2524" s="273">
        <v>35188</v>
      </c>
      <c r="C2524" s="274" t="s">
        <v>2931</v>
      </c>
      <c r="D2524" s="40" t="s">
        <v>35</v>
      </c>
      <c r="E2524" s="274" t="s">
        <v>2932</v>
      </c>
    </row>
    <row r="2525" spans="1:5" s="113" customFormat="1" outlineLevel="1">
      <c r="A2525" s="16" t="s">
        <v>1225</v>
      </c>
      <c r="B2525" s="74">
        <v>107946</v>
      </c>
      <c r="C2525" s="274" t="s">
        <v>2933</v>
      </c>
      <c r="D2525" s="40" t="s">
        <v>35</v>
      </c>
      <c r="E2525" s="93" t="s">
        <v>2934</v>
      </c>
    </row>
    <row r="2526" spans="1:5" s="67" customFormat="1" ht="16.2" outlineLevel="1">
      <c r="A2526" s="79" t="s">
        <v>1228</v>
      </c>
      <c r="B2526" s="273">
        <v>34899</v>
      </c>
      <c r="C2526" s="274" t="s">
        <v>2935</v>
      </c>
      <c r="D2526" s="40" t="s">
        <v>35</v>
      </c>
      <c r="E2526" s="428" t="s">
        <v>2936</v>
      </c>
    </row>
    <row r="2527" spans="1:5" s="67" customFormat="1" outlineLevel="1">
      <c r="A2527" s="16" t="s">
        <v>1225</v>
      </c>
      <c r="B2527" s="273">
        <v>35187</v>
      </c>
      <c r="C2527" s="274" t="s">
        <v>2937</v>
      </c>
      <c r="D2527" s="40" t="s">
        <v>35</v>
      </c>
      <c r="E2527" s="93"/>
    </row>
    <row r="2528" spans="1:5" s="113" customFormat="1" ht="31.2" outlineLevel="1">
      <c r="A2528" s="63" t="s">
        <v>1228</v>
      </c>
      <c r="B2528" s="429">
        <v>35171</v>
      </c>
      <c r="C2528" s="430" t="s">
        <v>2938</v>
      </c>
      <c r="D2528" s="431" t="s">
        <v>35</v>
      </c>
      <c r="E2528" s="423" t="s">
        <v>2939</v>
      </c>
    </row>
    <row r="2529" spans="1:5" s="67" customFormat="1" outlineLevel="1">
      <c r="A2529" s="370" t="s">
        <v>2162</v>
      </c>
      <c r="B2529" s="273"/>
      <c r="C2529" s="424"/>
      <c r="D2529" s="40"/>
      <c r="E2529" s="93"/>
    </row>
    <row r="2530" spans="1:5" s="67" customFormat="1" ht="15.75" customHeight="1" outlineLevel="1">
      <c r="A2530" s="432" t="s">
        <v>2940</v>
      </c>
      <c r="B2530" s="109"/>
      <c r="C2530" s="274"/>
      <c r="D2530" s="413"/>
      <c r="E2530" s="93"/>
    </row>
    <row r="2531" spans="1:5" s="67" customFormat="1" ht="15.75" customHeight="1" outlineLevel="1">
      <c r="A2531" s="415" t="s">
        <v>1222</v>
      </c>
      <c r="B2531" s="273">
        <v>30644</v>
      </c>
      <c r="C2531" s="420" t="s">
        <v>2941</v>
      </c>
      <c r="D2531" s="14" t="s">
        <v>2942</v>
      </c>
      <c r="E2531" s="93"/>
    </row>
    <row r="2532" spans="1:5" s="67" customFormat="1" outlineLevel="1">
      <c r="A2532" s="79" t="s">
        <v>1228</v>
      </c>
      <c r="B2532" s="273">
        <v>30646</v>
      </c>
      <c r="C2532" s="402" t="s">
        <v>2943</v>
      </c>
      <c r="D2532" s="14" t="s">
        <v>2942</v>
      </c>
      <c r="E2532" s="93"/>
    </row>
    <row r="2533" spans="1:5" s="67" customFormat="1" outlineLevel="1">
      <c r="A2533" s="16" t="s">
        <v>1225</v>
      </c>
      <c r="B2533" s="273">
        <v>30656</v>
      </c>
      <c r="C2533" s="402" t="s">
        <v>2944</v>
      </c>
      <c r="D2533" s="14" t="s">
        <v>2942</v>
      </c>
      <c r="E2533" s="93"/>
    </row>
    <row r="2534" spans="1:5" s="67" customFormat="1" outlineLevel="1">
      <c r="A2534" s="16" t="s">
        <v>1225</v>
      </c>
      <c r="B2534" s="273">
        <v>30657</v>
      </c>
      <c r="C2534" s="402" t="s">
        <v>2945</v>
      </c>
      <c r="D2534" s="14" t="s">
        <v>2942</v>
      </c>
      <c r="E2534" s="93"/>
    </row>
    <row r="2535" spans="1:5" s="67" customFormat="1" ht="15.75" customHeight="1" outlineLevel="1">
      <c r="A2535" s="432" t="s">
        <v>2946</v>
      </c>
      <c r="B2535" s="109"/>
      <c r="C2535" s="274"/>
      <c r="D2535" s="413"/>
      <c r="E2535" s="93"/>
    </row>
    <row r="2536" spans="1:5" s="67" customFormat="1" ht="15.75" customHeight="1" outlineLevel="1">
      <c r="A2536" s="433" t="s">
        <v>1222</v>
      </c>
      <c r="B2536" s="273">
        <v>34911</v>
      </c>
      <c r="C2536" s="424" t="s">
        <v>2947</v>
      </c>
      <c r="D2536" s="14" t="s">
        <v>2948</v>
      </c>
      <c r="E2536" s="93"/>
    </row>
    <row r="2537" spans="1:5" s="67" customFormat="1" outlineLevel="1">
      <c r="A2537" s="79" t="s">
        <v>1228</v>
      </c>
      <c r="B2537" s="273">
        <v>65386</v>
      </c>
      <c r="C2537" s="274" t="s">
        <v>2949</v>
      </c>
      <c r="D2537" s="434" t="s">
        <v>2948</v>
      </c>
      <c r="E2537" s="93"/>
    </row>
    <row r="2538" spans="1:5" s="67" customFormat="1" outlineLevel="1">
      <c r="A2538" s="16" t="s">
        <v>1225</v>
      </c>
      <c r="B2538" s="273">
        <v>34979</v>
      </c>
      <c r="C2538" s="274" t="s">
        <v>2950</v>
      </c>
      <c r="D2538" s="434" t="s">
        <v>2948</v>
      </c>
      <c r="E2538" s="93"/>
    </row>
    <row r="2539" spans="1:5" s="67" customFormat="1" outlineLevel="1">
      <c r="A2539" s="79" t="s">
        <v>1228</v>
      </c>
      <c r="B2539" s="273">
        <v>34970</v>
      </c>
      <c r="C2539" s="274" t="s">
        <v>2951</v>
      </c>
      <c r="D2539" s="434" t="s">
        <v>2948</v>
      </c>
      <c r="E2539" s="93"/>
    </row>
    <row r="2540" spans="1:5" s="67" customFormat="1" outlineLevel="1">
      <c r="A2540" s="16" t="s">
        <v>1225</v>
      </c>
      <c r="B2540" s="273">
        <v>100092</v>
      </c>
      <c r="C2540" s="274" t="s">
        <v>2952</v>
      </c>
      <c r="D2540" s="434" t="s">
        <v>2948</v>
      </c>
      <c r="E2540" s="93"/>
    </row>
    <row r="2541" spans="1:5" s="67" customFormat="1" outlineLevel="1">
      <c r="A2541" s="16" t="s">
        <v>1225</v>
      </c>
      <c r="B2541" s="273">
        <v>59601</v>
      </c>
      <c r="C2541" s="274" t="s">
        <v>2953</v>
      </c>
      <c r="D2541" s="434" t="s">
        <v>2948</v>
      </c>
      <c r="E2541" s="93"/>
    </row>
    <row r="2542" spans="1:5" s="67" customFormat="1" ht="15.75" customHeight="1" outlineLevel="1">
      <c r="A2542" s="432" t="s">
        <v>2954</v>
      </c>
      <c r="B2542" s="109"/>
      <c r="C2542" s="274"/>
      <c r="D2542" s="413"/>
      <c r="E2542" s="93"/>
    </row>
    <row r="2543" spans="1:5" s="67" customFormat="1" ht="15.75" customHeight="1" outlineLevel="1">
      <c r="A2543" s="433" t="s">
        <v>1222</v>
      </c>
      <c r="B2543" s="273">
        <v>32061</v>
      </c>
      <c r="C2543" s="424" t="s">
        <v>2955</v>
      </c>
      <c r="D2543" s="118" t="s">
        <v>453</v>
      </c>
      <c r="E2543" s="93"/>
    </row>
    <row r="2544" spans="1:5" s="67" customFormat="1" outlineLevel="1">
      <c r="A2544" s="16" t="s">
        <v>1225</v>
      </c>
      <c r="B2544" s="273">
        <v>32080</v>
      </c>
      <c r="C2544" s="274" t="s">
        <v>2956</v>
      </c>
      <c r="D2544" s="118" t="s">
        <v>453</v>
      </c>
      <c r="E2544" s="93"/>
    </row>
    <row r="2545" spans="1:5" s="67" customFormat="1" outlineLevel="1">
      <c r="A2545" s="16" t="s">
        <v>1228</v>
      </c>
      <c r="B2545" s="273">
        <v>31993</v>
      </c>
      <c r="C2545" s="274" t="s">
        <v>2957</v>
      </c>
      <c r="D2545" s="118" t="s">
        <v>453</v>
      </c>
      <c r="E2545" s="93" t="s">
        <v>2958</v>
      </c>
    </row>
    <row r="2546" spans="1:5" s="67" customFormat="1" outlineLevel="1">
      <c r="A2546" s="16" t="s">
        <v>1225</v>
      </c>
      <c r="B2546" s="74">
        <v>94439</v>
      </c>
      <c r="C2546" s="274" t="s">
        <v>2959</v>
      </c>
      <c r="D2546" s="118" t="s">
        <v>453</v>
      </c>
      <c r="E2546" s="93"/>
    </row>
    <row r="2547" spans="1:5" s="67" customFormat="1" ht="15.75" customHeight="1" outlineLevel="1">
      <c r="A2547" s="432" t="s">
        <v>2960</v>
      </c>
      <c r="B2547" s="109"/>
      <c r="C2547" s="274"/>
      <c r="D2547" s="413"/>
      <c r="E2547" s="93"/>
    </row>
    <row r="2548" spans="1:5" s="67" customFormat="1" ht="15.75" customHeight="1" outlineLevel="1">
      <c r="A2548" s="79" t="s">
        <v>2091</v>
      </c>
      <c r="B2548" s="273">
        <v>31647</v>
      </c>
      <c r="C2548" s="420" t="s">
        <v>2961</v>
      </c>
      <c r="D2548" s="69" t="s">
        <v>425</v>
      </c>
      <c r="E2548" s="93"/>
    </row>
    <row r="2549" spans="1:5" s="67" customFormat="1" outlineLevel="1">
      <c r="A2549" s="16" t="s">
        <v>1225</v>
      </c>
      <c r="B2549" s="74">
        <v>58267</v>
      </c>
      <c r="C2549" s="274" t="s">
        <v>2962</v>
      </c>
      <c r="D2549" s="69" t="s">
        <v>425</v>
      </c>
      <c r="E2549" s="93" t="s">
        <v>2963</v>
      </c>
    </row>
    <row r="2550" spans="1:5" s="67" customFormat="1" outlineLevel="1">
      <c r="A2550" s="16" t="s">
        <v>1225</v>
      </c>
      <c r="B2550" s="273">
        <v>31611</v>
      </c>
      <c r="C2550" s="402" t="s">
        <v>2964</v>
      </c>
      <c r="D2550" s="69" t="s">
        <v>425</v>
      </c>
      <c r="E2550" s="93"/>
    </row>
    <row r="2551" spans="1:5" s="67" customFormat="1" ht="15.75" customHeight="1" outlineLevel="1">
      <c r="A2551" s="432" t="s">
        <v>2965</v>
      </c>
      <c r="B2551" s="109"/>
      <c r="C2551" s="274"/>
      <c r="D2551" s="413"/>
      <c r="E2551" s="93"/>
    </row>
    <row r="2552" spans="1:5" s="67" customFormat="1" ht="15.75" customHeight="1" outlineLevel="1">
      <c r="A2552" s="433" t="s">
        <v>1222</v>
      </c>
      <c r="B2552" s="273">
        <v>30914</v>
      </c>
      <c r="C2552" s="424" t="s">
        <v>2966</v>
      </c>
      <c r="D2552" s="14" t="s">
        <v>2967</v>
      </c>
      <c r="E2552" s="93"/>
    </row>
    <row r="2553" spans="1:5" s="67" customFormat="1" outlineLevel="1">
      <c r="A2553" s="16" t="s">
        <v>1225</v>
      </c>
      <c r="B2553" s="74">
        <v>82476</v>
      </c>
      <c r="C2553" s="75" t="s">
        <v>2968</v>
      </c>
      <c r="D2553" s="105" t="s">
        <v>2967</v>
      </c>
      <c r="E2553" s="93"/>
    </row>
    <row r="2554" spans="1:5" s="67" customFormat="1" outlineLevel="1">
      <c r="A2554" s="16" t="s">
        <v>1225</v>
      </c>
      <c r="B2554" s="273">
        <v>30893</v>
      </c>
      <c r="C2554" s="274" t="s">
        <v>2969</v>
      </c>
      <c r="D2554" s="105" t="s">
        <v>2967</v>
      </c>
      <c r="E2554" s="93"/>
    </row>
    <row r="2555" spans="1:5" s="67" customFormat="1" outlineLevel="1">
      <c r="A2555" s="16" t="s">
        <v>1225</v>
      </c>
      <c r="B2555" s="273">
        <v>30955</v>
      </c>
      <c r="C2555" s="274" t="s">
        <v>2970</v>
      </c>
      <c r="D2555" s="105" t="s">
        <v>2967</v>
      </c>
      <c r="E2555" s="93"/>
    </row>
    <row r="2556" spans="1:5" s="67" customFormat="1" outlineLevel="1">
      <c r="A2556" s="16" t="s">
        <v>1228</v>
      </c>
      <c r="B2556" s="273">
        <v>30857</v>
      </c>
      <c r="C2556" s="274" t="s">
        <v>2971</v>
      </c>
      <c r="D2556" s="105" t="s">
        <v>2967</v>
      </c>
      <c r="E2556" s="93"/>
    </row>
    <row r="2557" spans="1:5" s="67" customFormat="1" ht="16.2" outlineLevel="1">
      <c r="A2557" s="16" t="s">
        <v>1225</v>
      </c>
      <c r="B2557" s="273">
        <v>30826</v>
      </c>
      <c r="C2557" s="274" t="s">
        <v>2972</v>
      </c>
      <c r="D2557" s="105" t="s">
        <v>2967</v>
      </c>
      <c r="E2557" s="238" t="s">
        <v>2973</v>
      </c>
    </row>
    <row r="2558" spans="1:5" s="67" customFormat="1" ht="15.75" customHeight="1" outlineLevel="1">
      <c r="A2558" s="432" t="s">
        <v>2974</v>
      </c>
      <c r="B2558" s="109"/>
      <c r="C2558" s="274"/>
      <c r="D2558" s="413"/>
      <c r="E2558" s="93"/>
    </row>
    <row r="2559" spans="1:5" s="67" customFormat="1" ht="31.2" outlineLevel="1">
      <c r="A2559" s="434" t="s">
        <v>1222</v>
      </c>
      <c r="B2559" s="273">
        <v>76286</v>
      </c>
      <c r="C2559" s="274" t="s">
        <v>2975</v>
      </c>
      <c r="D2559" s="58" t="s">
        <v>311</v>
      </c>
      <c r="E2559" s="274" t="s">
        <v>2976</v>
      </c>
    </row>
    <row r="2560" spans="1:5" s="67" customFormat="1" outlineLevel="1">
      <c r="A2560" s="79" t="s">
        <v>1228</v>
      </c>
      <c r="B2560" s="273">
        <v>107272</v>
      </c>
      <c r="C2560" s="274" t="s">
        <v>2977</v>
      </c>
      <c r="D2560" s="58" t="s">
        <v>311</v>
      </c>
      <c r="E2560" s="93"/>
    </row>
    <row r="2561" spans="1:5" s="67" customFormat="1" ht="31.2" outlineLevel="1">
      <c r="A2561" s="16" t="s">
        <v>1225</v>
      </c>
      <c r="B2561" s="74">
        <v>107644</v>
      </c>
      <c r="C2561" s="274" t="s">
        <v>2978</v>
      </c>
      <c r="D2561" s="58" t="s">
        <v>311</v>
      </c>
      <c r="E2561" s="274" t="s">
        <v>2979</v>
      </c>
    </row>
    <row r="2562" spans="1:5" s="67" customFormat="1" ht="15.75" customHeight="1" outlineLevel="1">
      <c r="A2562" s="432" t="s">
        <v>2980</v>
      </c>
      <c r="B2562" s="109"/>
      <c r="C2562" s="274"/>
      <c r="D2562" s="413"/>
      <c r="E2562" s="93"/>
    </row>
    <row r="2563" spans="1:5" s="67" customFormat="1" ht="15.75" customHeight="1" outlineLevel="1">
      <c r="A2563" s="433" t="s">
        <v>1222</v>
      </c>
      <c r="B2563" s="435">
        <v>69398</v>
      </c>
      <c r="C2563" s="274" t="s">
        <v>2981</v>
      </c>
      <c r="D2563" s="14" t="s">
        <v>451</v>
      </c>
      <c r="E2563" s="93"/>
    </row>
    <row r="2564" spans="1:5" s="67" customFormat="1" outlineLevel="1">
      <c r="A2564" s="16" t="s">
        <v>1225</v>
      </c>
      <c r="B2564" s="435">
        <v>32112</v>
      </c>
      <c r="C2564" s="274" t="s">
        <v>2982</v>
      </c>
      <c r="D2564" s="40" t="s">
        <v>451</v>
      </c>
      <c r="E2564" s="93"/>
    </row>
    <row r="2565" spans="1:5" s="67" customFormat="1" outlineLevel="1">
      <c r="A2565" s="79" t="s">
        <v>1228</v>
      </c>
      <c r="B2565" s="273">
        <v>32118</v>
      </c>
      <c r="C2565" s="274" t="s">
        <v>2983</v>
      </c>
      <c r="D2565" s="40" t="s">
        <v>451</v>
      </c>
      <c r="E2565" s="93" t="s">
        <v>2984</v>
      </c>
    </row>
    <row r="2566" spans="1:5" s="67" customFormat="1" ht="15.75" customHeight="1" outlineLevel="1">
      <c r="A2566" s="432" t="s">
        <v>2985</v>
      </c>
      <c r="B2566" s="109"/>
      <c r="C2566" s="274"/>
      <c r="D2566" s="413"/>
      <c r="E2566" s="93"/>
    </row>
    <row r="2567" spans="1:5" s="67" customFormat="1" ht="15.75" customHeight="1" outlineLevel="1">
      <c r="A2567" s="79" t="s">
        <v>2091</v>
      </c>
      <c r="B2567" s="273">
        <v>35122</v>
      </c>
      <c r="C2567" s="424" t="s">
        <v>2986</v>
      </c>
      <c r="D2567" s="14" t="s">
        <v>2987</v>
      </c>
      <c r="E2567" s="93"/>
    </row>
    <row r="2568" spans="1:5" s="67" customFormat="1" ht="31.2" outlineLevel="1">
      <c r="A2568" s="79" t="s">
        <v>1228</v>
      </c>
      <c r="B2568" s="273">
        <v>83927</v>
      </c>
      <c r="C2568" s="274" t="s">
        <v>2988</v>
      </c>
      <c r="D2568" s="14" t="s">
        <v>2987</v>
      </c>
      <c r="E2568" s="93"/>
    </row>
    <row r="2569" spans="1:5" s="67" customFormat="1" ht="31.2" outlineLevel="1">
      <c r="A2569" s="16" t="s">
        <v>1225</v>
      </c>
      <c r="B2569" s="273">
        <v>35153</v>
      </c>
      <c r="C2569" s="274" t="s">
        <v>2989</v>
      </c>
      <c r="D2569" s="14" t="s">
        <v>2987</v>
      </c>
      <c r="E2569" s="93"/>
    </row>
    <row r="2570" spans="1:5" s="67" customFormat="1" ht="31.2" outlineLevel="1">
      <c r="A2570" s="79" t="s">
        <v>1228</v>
      </c>
      <c r="B2570" s="273">
        <v>35986</v>
      </c>
      <c r="C2570" s="274" t="s">
        <v>2990</v>
      </c>
      <c r="D2570" s="14" t="s">
        <v>2987</v>
      </c>
      <c r="E2570" s="93"/>
    </row>
    <row r="2571" spans="1:5" s="67" customFormat="1" ht="31.2" outlineLevel="1">
      <c r="A2571" s="16" t="s">
        <v>1225</v>
      </c>
      <c r="B2571" s="273">
        <v>35139</v>
      </c>
      <c r="C2571" s="274" t="s">
        <v>2991</v>
      </c>
      <c r="D2571" s="14" t="s">
        <v>2987</v>
      </c>
      <c r="E2571" s="93"/>
    </row>
    <row r="2572" spans="1:5" s="67" customFormat="1" ht="15.75" customHeight="1" outlineLevel="1">
      <c r="A2572" s="432" t="s">
        <v>2992</v>
      </c>
      <c r="B2572" s="109"/>
      <c r="C2572" s="274"/>
      <c r="D2572" s="413"/>
      <c r="E2572" s="93"/>
    </row>
    <row r="2573" spans="1:5" s="67" customFormat="1" ht="15.75" customHeight="1" outlineLevel="1">
      <c r="A2573" s="433" t="s">
        <v>1222</v>
      </c>
      <c r="B2573" s="273">
        <v>35291</v>
      </c>
      <c r="C2573" s="424" t="s">
        <v>2993</v>
      </c>
      <c r="D2573" s="118" t="s">
        <v>499</v>
      </c>
      <c r="E2573" s="93"/>
    </row>
    <row r="2574" spans="1:5" s="67" customFormat="1" outlineLevel="1">
      <c r="A2574" s="16" t="s">
        <v>1225</v>
      </c>
      <c r="B2574" s="273">
        <v>91715</v>
      </c>
      <c r="C2574" s="274" t="s">
        <v>2994</v>
      </c>
      <c r="D2574" s="118" t="s">
        <v>499</v>
      </c>
      <c r="E2574" s="93"/>
    </row>
    <row r="2575" spans="1:5" s="67" customFormat="1" outlineLevel="1">
      <c r="A2575" s="16" t="s">
        <v>1225</v>
      </c>
      <c r="B2575" s="273">
        <v>73495</v>
      </c>
      <c r="C2575" s="274" t="s">
        <v>2995</v>
      </c>
      <c r="D2575" s="118" t="s">
        <v>499</v>
      </c>
      <c r="E2575" s="93"/>
    </row>
    <row r="2576" spans="1:5" s="67" customFormat="1" outlineLevel="1">
      <c r="A2576" s="16" t="s">
        <v>1225</v>
      </c>
      <c r="B2576" s="273">
        <v>94448</v>
      </c>
      <c r="C2576" s="274" t="s">
        <v>2996</v>
      </c>
      <c r="D2576" s="118" t="s">
        <v>499</v>
      </c>
      <c r="E2576" s="93"/>
    </row>
    <row r="2577" spans="1:5" s="113" customFormat="1" outlineLevel="1">
      <c r="A2577" s="16" t="s">
        <v>1225</v>
      </c>
      <c r="B2577" s="273">
        <v>91418</v>
      </c>
      <c r="C2577" s="274" t="s">
        <v>2997</v>
      </c>
      <c r="D2577" s="118" t="s">
        <v>499</v>
      </c>
      <c r="E2577" s="93"/>
    </row>
    <row r="2578" spans="1:5" s="67" customFormat="1" outlineLevel="1">
      <c r="A2578" s="79" t="s">
        <v>1228</v>
      </c>
      <c r="B2578" s="273">
        <v>64457</v>
      </c>
      <c r="C2578" s="274" t="s">
        <v>2998</v>
      </c>
      <c r="D2578" s="118" t="s">
        <v>499</v>
      </c>
      <c r="E2578" s="93"/>
    </row>
    <row r="2579" spans="1:5" s="67" customFormat="1" ht="15.75" customHeight="1" outlineLevel="1">
      <c r="A2579" s="432" t="s">
        <v>2999</v>
      </c>
      <c r="B2579" s="74"/>
      <c r="C2579" s="75"/>
      <c r="D2579" s="413"/>
      <c r="E2579" s="93"/>
    </row>
    <row r="2580" spans="1:5" s="67" customFormat="1" ht="15.75" customHeight="1" outlineLevel="1">
      <c r="A2580" s="16" t="s">
        <v>1225</v>
      </c>
      <c r="B2580" s="273">
        <v>106907</v>
      </c>
      <c r="C2580" s="274" t="s">
        <v>3000</v>
      </c>
      <c r="D2580" s="14" t="s">
        <v>417</v>
      </c>
      <c r="E2580" s="93"/>
    </row>
    <row r="2581" spans="1:5" s="67" customFormat="1" outlineLevel="1">
      <c r="A2581" s="79" t="s">
        <v>2091</v>
      </c>
      <c r="B2581" s="273">
        <v>31192</v>
      </c>
      <c r="C2581" s="424" t="s">
        <v>3001</v>
      </c>
      <c r="D2581" s="14" t="s">
        <v>417</v>
      </c>
      <c r="E2581" s="93" t="s">
        <v>3002</v>
      </c>
    </row>
    <row r="2582" spans="1:5" s="67" customFormat="1" ht="15.75" customHeight="1" outlineLevel="1">
      <c r="A2582" s="432" t="s">
        <v>3003</v>
      </c>
      <c r="B2582" s="109"/>
      <c r="C2582" s="274"/>
      <c r="D2582" s="413"/>
      <c r="E2582" s="93"/>
    </row>
    <row r="2583" spans="1:5" s="67" customFormat="1" ht="15.75" customHeight="1" outlineLevel="1">
      <c r="A2583" s="79" t="s">
        <v>2091</v>
      </c>
      <c r="B2583" s="273">
        <v>76784</v>
      </c>
      <c r="C2583" s="420" t="s">
        <v>3004</v>
      </c>
      <c r="D2583" s="69" t="s">
        <v>419</v>
      </c>
      <c r="E2583" s="93"/>
    </row>
    <row r="2584" spans="1:5" s="67" customFormat="1" ht="16.2" outlineLevel="1">
      <c r="A2584" s="16" t="s">
        <v>1225</v>
      </c>
      <c r="B2584" s="273">
        <v>93318</v>
      </c>
      <c r="C2584" s="402" t="s">
        <v>3005</v>
      </c>
      <c r="D2584" s="69" t="s">
        <v>419</v>
      </c>
      <c r="E2584" s="428" t="s">
        <v>3006</v>
      </c>
    </row>
    <row r="2585" spans="1:5" s="67" customFormat="1" ht="31.2" outlineLevel="1">
      <c r="A2585" s="16" t="s">
        <v>1225</v>
      </c>
      <c r="B2585" s="74"/>
      <c r="C2585" s="402" t="s">
        <v>20</v>
      </c>
      <c r="D2585" s="69" t="s">
        <v>419</v>
      </c>
      <c r="E2585" s="402" t="s">
        <v>3007</v>
      </c>
    </row>
    <row r="2586" spans="1:5" s="67" customFormat="1" ht="15.75" customHeight="1" outlineLevel="1">
      <c r="A2586" s="432" t="s">
        <v>3008</v>
      </c>
      <c r="B2586" s="109"/>
      <c r="C2586" s="274"/>
      <c r="D2586" s="413"/>
      <c r="E2586" s="93"/>
    </row>
    <row r="2587" spans="1:5" s="67" customFormat="1" ht="15.75" customHeight="1" outlineLevel="1">
      <c r="A2587" s="433" t="s">
        <v>1222</v>
      </c>
      <c r="B2587" s="273">
        <v>30789</v>
      </c>
      <c r="C2587" s="420" t="s">
        <v>3009</v>
      </c>
      <c r="D2587" s="14" t="s">
        <v>427</v>
      </c>
      <c r="E2587" s="93"/>
    </row>
    <row r="2588" spans="1:5" s="67" customFormat="1" outlineLevel="1">
      <c r="A2588" s="79" t="s">
        <v>1228</v>
      </c>
      <c r="B2588" s="273">
        <v>30807</v>
      </c>
      <c r="C2588" s="402" t="s">
        <v>3010</v>
      </c>
      <c r="D2588" s="105" t="s">
        <v>427</v>
      </c>
      <c r="E2588" s="93"/>
    </row>
    <row r="2589" spans="1:5" s="67" customFormat="1" outlineLevel="1">
      <c r="A2589" s="16" t="s">
        <v>1225</v>
      </c>
      <c r="B2589" s="273">
        <v>99284</v>
      </c>
      <c r="C2589" s="402" t="s">
        <v>3011</v>
      </c>
      <c r="D2589" s="105" t="s">
        <v>427</v>
      </c>
      <c r="E2589" s="93"/>
    </row>
    <row r="2590" spans="1:5" s="67" customFormat="1" outlineLevel="1">
      <c r="A2590" s="16" t="s">
        <v>1225</v>
      </c>
      <c r="B2590" s="109">
        <v>86291</v>
      </c>
      <c r="C2590" s="402" t="s">
        <v>3012</v>
      </c>
      <c r="D2590" s="105" t="s">
        <v>427</v>
      </c>
      <c r="E2590" s="93"/>
    </row>
    <row r="2591" spans="1:5" s="67" customFormat="1" outlineLevel="1">
      <c r="A2591" s="16" t="s">
        <v>1225</v>
      </c>
      <c r="B2591" s="74">
        <v>99677</v>
      </c>
      <c r="C2591" s="75" t="s">
        <v>3013</v>
      </c>
      <c r="D2591" s="105" t="s">
        <v>427</v>
      </c>
      <c r="E2591" s="93"/>
    </row>
    <row r="2592" spans="1:5" s="67" customFormat="1" ht="15.75" customHeight="1" outlineLevel="1">
      <c r="A2592" s="432" t="s">
        <v>3014</v>
      </c>
      <c r="B2592" s="109"/>
      <c r="C2592" s="274"/>
      <c r="D2592" s="413"/>
      <c r="E2592" s="93"/>
    </row>
    <row r="2593" spans="1:5" s="67" customFormat="1" ht="15.75" customHeight="1" outlineLevel="1">
      <c r="A2593" s="433" t="s">
        <v>1222</v>
      </c>
      <c r="B2593" s="273">
        <v>32240</v>
      </c>
      <c r="C2593" s="424" t="s">
        <v>3015</v>
      </c>
      <c r="D2593" s="14" t="s">
        <v>449</v>
      </c>
      <c r="E2593" s="93"/>
    </row>
    <row r="2594" spans="1:5" s="67" customFormat="1" outlineLevel="1">
      <c r="A2594" s="79" t="s">
        <v>2091</v>
      </c>
      <c r="B2594" s="273">
        <v>48769</v>
      </c>
      <c r="C2594" s="274" t="s">
        <v>3016</v>
      </c>
      <c r="D2594" s="40" t="s">
        <v>449</v>
      </c>
      <c r="E2594" s="93"/>
    </row>
    <row r="2595" spans="1:5" s="67" customFormat="1" outlineLevel="1">
      <c r="A2595" s="16" t="s">
        <v>1225</v>
      </c>
      <c r="B2595" s="74">
        <v>74448</v>
      </c>
      <c r="C2595" s="274" t="s">
        <v>3017</v>
      </c>
      <c r="D2595" s="40" t="s">
        <v>449</v>
      </c>
      <c r="E2595" s="93"/>
    </row>
    <row r="2596" spans="1:5" s="67" customFormat="1" outlineLevel="1">
      <c r="A2596" s="79" t="s">
        <v>1228</v>
      </c>
      <c r="B2596" s="74">
        <v>78980</v>
      </c>
      <c r="C2596" s="274" t="s">
        <v>3018</v>
      </c>
      <c r="D2596" s="40" t="s">
        <v>449</v>
      </c>
      <c r="E2596" s="93"/>
    </row>
    <row r="2597" spans="1:5" s="67" customFormat="1" outlineLevel="1">
      <c r="A2597" s="16" t="s">
        <v>1225</v>
      </c>
      <c r="B2597" s="273"/>
      <c r="C2597" s="274" t="s">
        <v>20</v>
      </c>
      <c r="D2597" s="40" t="s">
        <v>449</v>
      </c>
      <c r="E2597" s="93" t="s">
        <v>3019</v>
      </c>
    </row>
    <row r="2598" spans="1:5" s="67" customFormat="1" ht="15.75" customHeight="1" outlineLevel="1">
      <c r="A2598" s="432" t="s">
        <v>3020</v>
      </c>
      <c r="B2598" s="109"/>
      <c r="C2598" s="274"/>
      <c r="D2598" s="413"/>
      <c r="E2598" s="93"/>
    </row>
    <row r="2599" spans="1:5" s="67" customFormat="1" ht="15.75" customHeight="1" outlineLevel="1">
      <c r="A2599" s="433" t="s">
        <v>1222</v>
      </c>
      <c r="B2599" s="273">
        <v>36017</v>
      </c>
      <c r="C2599" s="424" t="s">
        <v>3021</v>
      </c>
      <c r="D2599" s="14" t="s">
        <v>3022</v>
      </c>
      <c r="E2599" s="93"/>
    </row>
    <row r="2600" spans="1:5" s="67" customFormat="1" outlineLevel="1">
      <c r="A2600" s="16" t="s">
        <v>1225</v>
      </c>
      <c r="B2600" s="273">
        <v>34996</v>
      </c>
      <c r="C2600" s="274" t="s">
        <v>3023</v>
      </c>
      <c r="D2600" s="434" t="s">
        <v>3022</v>
      </c>
      <c r="E2600" s="93"/>
    </row>
    <row r="2601" spans="1:5" s="67" customFormat="1" outlineLevel="1">
      <c r="A2601" s="16" t="s">
        <v>1225</v>
      </c>
      <c r="B2601" s="273">
        <v>35043</v>
      </c>
      <c r="C2601" s="274" t="s">
        <v>3024</v>
      </c>
      <c r="D2601" s="434" t="s">
        <v>3022</v>
      </c>
      <c r="E2601" s="93" t="s">
        <v>3025</v>
      </c>
    </row>
    <row r="2602" spans="1:5" s="67" customFormat="1" outlineLevel="1">
      <c r="A2602" s="16" t="s">
        <v>1225</v>
      </c>
      <c r="B2602" s="273">
        <v>79213</v>
      </c>
      <c r="C2602" s="274" t="s">
        <v>3026</v>
      </c>
      <c r="D2602" s="434" t="s">
        <v>3022</v>
      </c>
      <c r="E2602" s="93"/>
    </row>
    <row r="2603" spans="1:5" s="67" customFormat="1" outlineLevel="1">
      <c r="A2603" s="79" t="s">
        <v>1228</v>
      </c>
      <c r="B2603" s="74"/>
      <c r="C2603" s="75" t="s">
        <v>20</v>
      </c>
      <c r="D2603" s="434" t="s">
        <v>3022</v>
      </c>
      <c r="E2603" s="93" t="s">
        <v>3027</v>
      </c>
    </row>
    <row r="2604" spans="1:5" s="67" customFormat="1" ht="16.2" outlineLevel="1">
      <c r="A2604" s="16" t="s">
        <v>1225</v>
      </c>
      <c r="B2604" s="273">
        <v>34992</v>
      </c>
      <c r="C2604" s="274" t="s">
        <v>3028</v>
      </c>
      <c r="D2604" s="434" t="s">
        <v>3022</v>
      </c>
      <c r="E2604" s="436"/>
    </row>
    <row r="2605" spans="1:5" s="67" customFormat="1" outlineLevel="1">
      <c r="A2605" s="79" t="s">
        <v>1228</v>
      </c>
      <c r="B2605" s="273">
        <v>80219</v>
      </c>
      <c r="C2605" s="274" t="s">
        <v>3029</v>
      </c>
      <c r="D2605" s="434" t="s">
        <v>3022</v>
      </c>
    </row>
    <row r="2606" spans="1:5" s="67" customFormat="1" ht="15.75" customHeight="1" outlineLevel="1">
      <c r="A2606" s="432" t="s">
        <v>3030</v>
      </c>
      <c r="B2606" s="109"/>
      <c r="C2606" s="274"/>
      <c r="D2606" s="413"/>
      <c r="E2606" s="93"/>
    </row>
    <row r="2607" spans="1:5" s="67" customFormat="1" ht="15.75" customHeight="1" outlineLevel="1">
      <c r="A2607" s="433" t="s">
        <v>1222</v>
      </c>
      <c r="B2607" s="273">
        <v>35066</v>
      </c>
      <c r="C2607" s="424" t="s">
        <v>3031</v>
      </c>
      <c r="D2607" s="118" t="s">
        <v>492</v>
      </c>
      <c r="E2607" s="93"/>
    </row>
    <row r="2608" spans="1:5" s="67" customFormat="1" outlineLevel="1">
      <c r="A2608" s="16" t="s">
        <v>1225</v>
      </c>
      <c r="B2608" s="273">
        <v>84853</v>
      </c>
      <c r="C2608" s="274" t="s">
        <v>3032</v>
      </c>
      <c r="D2608" s="118" t="s">
        <v>492</v>
      </c>
      <c r="E2608" s="93"/>
    </row>
    <row r="2609" spans="1:5" s="67" customFormat="1" outlineLevel="1">
      <c r="A2609" s="16" t="s">
        <v>1225</v>
      </c>
      <c r="B2609" s="273">
        <v>35954</v>
      </c>
      <c r="C2609" s="274" t="s">
        <v>3033</v>
      </c>
      <c r="D2609" s="118" t="s">
        <v>492</v>
      </c>
      <c r="E2609" s="93"/>
    </row>
    <row r="2610" spans="1:5" s="67" customFormat="1" outlineLevel="1">
      <c r="A2610" s="79" t="s">
        <v>1228</v>
      </c>
      <c r="B2610" s="273">
        <v>35102</v>
      </c>
      <c r="C2610" s="274" t="s">
        <v>3034</v>
      </c>
      <c r="D2610" s="118" t="s">
        <v>492</v>
      </c>
      <c r="E2610" s="93"/>
    </row>
    <row r="2611" spans="1:5" s="67" customFormat="1" outlineLevel="1">
      <c r="A2611" s="16" t="s">
        <v>1225</v>
      </c>
      <c r="B2611" s="273">
        <v>35082</v>
      </c>
      <c r="C2611" s="274" t="s">
        <v>3035</v>
      </c>
      <c r="D2611" s="118" t="s">
        <v>492</v>
      </c>
      <c r="E2611" s="93"/>
    </row>
    <row r="2612" spans="1:5" s="67" customFormat="1" outlineLevel="1">
      <c r="A2612" s="79" t="s">
        <v>1228</v>
      </c>
      <c r="B2612" s="273">
        <v>94340</v>
      </c>
      <c r="C2612" s="274" t="s">
        <v>3036</v>
      </c>
      <c r="D2612" s="118" t="s">
        <v>492</v>
      </c>
      <c r="E2612" s="93"/>
    </row>
    <row r="2613" spans="1:5" s="67" customFormat="1" ht="15.75" customHeight="1" outlineLevel="1">
      <c r="A2613" s="432" t="s">
        <v>3037</v>
      </c>
      <c r="B2613" s="109"/>
      <c r="C2613" s="274"/>
      <c r="D2613" s="413"/>
      <c r="E2613" s="93"/>
    </row>
    <row r="2614" spans="1:5" s="67" customFormat="1" ht="15.75" customHeight="1" outlineLevel="1">
      <c r="A2614" s="79" t="s">
        <v>2091</v>
      </c>
      <c r="B2614" s="273">
        <v>32310</v>
      </c>
      <c r="C2614" s="424" t="s">
        <v>3038</v>
      </c>
      <c r="D2614" s="118" t="s">
        <v>464</v>
      </c>
      <c r="E2614" s="93"/>
    </row>
    <row r="2615" spans="1:5" s="67" customFormat="1" outlineLevel="1">
      <c r="A2615" s="16" t="s">
        <v>1225</v>
      </c>
      <c r="B2615" s="273">
        <v>86606</v>
      </c>
      <c r="C2615" s="274" t="s">
        <v>3039</v>
      </c>
      <c r="D2615" s="118" t="s">
        <v>464</v>
      </c>
      <c r="E2615" s="93"/>
    </row>
    <row r="2616" spans="1:5" s="67" customFormat="1" ht="15.75" customHeight="1" outlineLevel="1">
      <c r="A2616" s="432" t="s">
        <v>3040</v>
      </c>
      <c r="B2616" s="109"/>
      <c r="C2616" s="274"/>
      <c r="D2616" s="413"/>
      <c r="E2616" s="93"/>
    </row>
    <row r="2617" spans="1:5" s="67" customFormat="1" ht="15.75" customHeight="1" outlineLevel="1">
      <c r="A2617" s="415" t="s">
        <v>1222</v>
      </c>
      <c r="B2617" s="74">
        <v>30825</v>
      </c>
      <c r="C2617" s="424" t="s">
        <v>3041</v>
      </c>
      <c r="D2617" s="121" t="s">
        <v>410</v>
      </c>
      <c r="E2617" s="93"/>
    </row>
    <row r="2618" spans="1:5" s="67" customFormat="1" ht="31.2" outlineLevel="1">
      <c r="A2618" s="16" t="s">
        <v>1225</v>
      </c>
      <c r="B2618" s="273">
        <v>30863</v>
      </c>
      <c r="C2618" s="274" t="s">
        <v>3042</v>
      </c>
      <c r="D2618" s="40" t="s">
        <v>3043</v>
      </c>
      <c r="E2618" s="75" t="s">
        <v>3044</v>
      </c>
    </row>
    <row r="2619" spans="1:5" s="67" customFormat="1" ht="18" customHeight="1" outlineLevel="1">
      <c r="A2619" s="16" t="s">
        <v>1225</v>
      </c>
      <c r="B2619" s="437">
        <v>71022</v>
      </c>
      <c r="C2619" s="438" t="s">
        <v>3045</v>
      </c>
      <c r="D2619" s="121" t="s">
        <v>410</v>
      </c>
      <c r="E2619" s="93"/>
    </row>
    <row r="2620" spans="1:5" s="67" customFormat="1" ht="15.75" customHeight="1" outlineLevel="1">
      <c r="A2620" s="432" t="s">
        <v>3046</v>
      </c>
      <c r="B2620" s="109"/>
      <c r="C2620" s="274"/>
      <c r="D2620" s="413"/>
      <c r="E2620" s="93"/>
    </row>
    <row r="2621" spans="1:5" s="67" customFormat="1" ht="15.75" customHeight="1" outlineLevel="1">
      <c r="A2621" s="433" t="s">
        <v>1222</v>
      </c>
      <c r="B2621" s="273">
        <v>38901</v>
      </c>
      <c r="C2621" s="424" t="s">
        <v>3047</v>
      </c>
      <c r="D2621" s="14" t="s">
        <v>455</v>
      </c>
      <c r="E2621" s="93"/>
    </row>
    <row r="2622" spans="1:5" s="67" customFormat="1" outlineLevel="1">
      <c r="A2622" s="79" t="s">
        <v>1228</v>
      </c>
      <c r="B2622" s="273">
        <v>32355</v>
      </c>
      <c r="C2622" s="274" t="s">
        <v>3048</v>
      </c>
      <c r="D2622" s="40" t="s">
        <v>455</v>
      </c>
      <c r="E2622" s="93"/>
    </row>
    <row r="2623" spans="1:5" s="67" customFormat="1" outlineLevel="1">
      <c r="A2623" s="16" t="s">
        <v>1225</v>
      </c>
      <c r="B2623" s="74">
        <v>90791</v>
      </c>
      <c r="C2623" s="75" t="s">
        <v>3049</v>
      </c>
      <c r="D2623" s="40" t="s">
        <v>455</v>
      </c>
      <c r="E2623" s="93"/>
    </row>
    <row r="2624" spans="1:5" s="67" customFormat="1" outlineLevel="1">
      <c r="A2624" s="16" t="s">
        <v>1225</v>
      </c>
      <c r="B2624" s="435">
        <v>97476</v>
      </c>
      <c r="C2624" s="274" t="s">
        <v>3050</v>
      </c>
      <c r="D2624" s="40" t="s">
        <v>455</v>
      </c>
      <c r="E2624" s="93"/>
    </row>
    <row r="2625" spans="1:5" s="67" customFormat="1" ht="15.75" customHeight="1" outlineLevel="1">
      <c r="A2625" s="432" t="s">
        <v>3051</v>
      </c>
      <c r="B2625" s="109"/>
      <c r="C2625" s="274"/>
      <c r="D2625" s="413"/>
      <c r="E2625" s="93"/>
    </row>
    <row r="2626" spans="1:5" s="67" customFormat="1" ht="15.75" customHeight="1" outlineLevel="1">
      <c r="A2626" s="79" t="s">
        <v>2091</v>
      </c>
      <c r="B2626" s="273">
        <v>31028</v>
      </c>
      <c r="C2626" s="424" t="s">
        <v>3052</v>
      </c>
      <c r="D2626" s="69" t="s">
        <v>3053</v>
      </c>
      <c r="E2626" s="93"/>
    </row>
    <row r="2627" spans="1:5" s="67" customFormat="1" outlineLevel="1">
      <c r="A2627" s="16" t="s">
        <v>1225</v>
      </c>
      <c r="B2627" s="273">
        <v>74265</v>
      </c>
      <c r="C2627" s="274" t="s">
        <v>3054</v>
      </c>
      <c r="D2627" s="69" t="s">
        <v>3053</v>
      </c>
      <c r="E2627" s="274"/>
    </row>
    <row r="2628" spans="1:5" s="67" customFormat="1" ht="31.2" outlineLevel="1">
      <c r="A2628" s="16" t="s">
        <v>1225</v>
      </c>
      <c r="B2628" s="273">
        <v>107333</v>
      </c>
      <c r="C2628" s="402" t="s">
        <v>3055</v>
      </c>
      <c r="D2628" s="69" t="s">
        <v>3053</v>
      </c>
      <c r="E2628" s="402" t="s">
        <v>3056</v>
      </c>
    </row>
    <row r="2629" spans="1:5" s="67" customFormat="1" ht="15.75" customHeight="1" outlineLevel="1">
      <c r="A2629" s="432" t="s">
        <v>3057</v>
      </c>
      <c r="B2629" s="109"/>
      <c r="C2629" s="274"/>
      <c r="D2629" s="413"/>
      <c r="E2629" s="93"/>
    </row>
    <row r="2630" spans="1:5" s="67" customFormat="1" outlineLevel="1">
      <c r="A2630" s="79" t="s">
        <v>2091</v>
      </c>
      <c r="B2630" s="273">
        <v>31665</v>
      </c>
      <c r="C2630" s="402" t="s">
        <v>3058</v>
      </c>
      <c r="D2630" s="69" t="s">
        <v>430</v>
      </c>
      <c r="E2630" s="93"/>
    </row>
    <row r="2631" spans="1:5" s="67" customFormat="1" outlineLevel="1">
      <c r="A2631" s="79" t="s">
        <v>1228</v>
      </c>
      <c r="B2631" s="109">
        <v>41682</v>
      </c>
      <c r="C2631" s="402" t="s">
        <v>3059</v>
      </c>
      <c r="D2631" s="69" t="s">
        <v>430</v>
      </c>
      <c r="E2631" s="93"/>
    </row>
    <row r="2632" spans="1:5" s="67" customFormat="1" outlineLevel="1">
      <c r="A2632" s="16" t="s">
        <v>1225</v>
      </c>
      <c r="B2632" s="273">
        <v>31687</v>
      </c>
      <c r="C2632" s="420" t="s">
        <v>3060</v>
      </c>
      <c r="D2632" s="69" t="s">
        <v>430</v>
      </c>
      <c r="E2632" s="93"/>
    </row>
    <row r="2633" spans="1:5" s="67" customFormat="1" ht="15.75" customHeight="1" outlineLevel="1">
      <c r="A2633" s="432" t="s">
        <v>3061</v>
      </c>
      <c r="B2633" s="109"/>
      <c r="C2633" s="274"/>
      <c r="D2633" s="40"/>
      <c r="E2633" s="93"/>
    </row>
    <row r="2634" spans="1:5" s="67" customFormat="1" ht="15.75" customHeight="1" outlineLevel="1">
      <c r="A2634" s="433" t="s">
        <v>1222</v>
      </c>
      <c r="B2634" s="273">
        <v>32483</v>
      </c>
      <c r="C2634" s="424" t="s">
        <v>3062</v>
      </c>
      <c r="D2634" s="14" t="s">
        <v>3063</v>
      </c>
      <c r="E2634" s="93"/>
    </row>
    <row r="2635" spans="1:5" s="67" customFormat="1" outlineLevel="1">
      <c r="A2635" s="16" t="s">
        <v>1225</v>
      </c>
      <c r="B2635" s="273">
        <v>32485</v>
      </c>
      <c r="C2635" s="274" t="s">
        <v>3064</v>
      </c>
      <c r="D2635" s="40" t="s">
        <v>3063</v>
      </c>
      <c r="E2635" s="93"/>
    </row>
    <row r="2636" spans="1:5" s="67" customFormat="1" outlineLevel="1">
      <c r="A2636" s="79" t="s">
        <v>1228</v>
      </c>
      <c r="B2636" s="273">
        <v>32427</v>
      </c>
      <c r="C2636" s="274" t="s">
        <v>3065</v>
      </c>
      <c r="D2636" s="40" t="s">
        <v>3063</v>
      </c>
      <c r="E2636" s="93"/>
    </row>
    <row r="2637" spans="1:5" s="67" customFormat="1" outlineLevel="1">
      <c r="A2637" s="16" t="s">
        <v>1225</v>
      </c>
      <c r="B2637" s="273">
        <v>32439</v>
      </c>
      <c r="C2637" s="274" t="s">
        <v>3066</v>
      </c>
      <c r="D2637" s="40" t="s">
        <v>3063</v>
      </c>
      <c r="E2637" s="93"/>
    </row>
    <row r="2638" spans="1:5" s="67" customFormat="1" ht="15.75" customHeight="1" outlineLevel="1">
      <c r="A2638" s="432" t="s">
        <v>3067</v>
      </c>
      <c r="B2638" s="109"/>
      <c r="C2638" s="274"/>
      <c r="D2638" s="413"/>
      <c r="E2638" s="93"/>
    </row>
    <row r="2639" spans="1:5" s="67" customFormat="1" ht="15.75" customHeight="1" outlineLevel="1">
      <c r="A2639" s="433" t="s">
        <v>1222</v>
      </c>
      <c r="B2639" s="273">
        <v>54207</v>
      </c>
      <c r="C2639" s="420" t="s">
        <v>3068</v>
      </c>
      <c r="D2639" s="14" t="s">
        <v>412</v>
      </c>
      <c r="E2639" s="93"/>
    </row>
    <row r="2640" spans="1:5" s="67" customFormat="1" outlineLevel="1">
      <c r="A2640" s="14" t="s">
        <v>2032</v>
      </c>
      <c r="B2640" s="273">
        <v>31092</v>
      </c>
      <c r="C2640" s="402" t="s">
        <v>3069</v>
      </c>
      <c r="D2640" s="105" t="s">
        <v>412</v>
      </c>
      <c r="E2640" s="93"/>
    </row>
    <row r="2641" spans="1:5" s="67" customFormat="1" outlineLevel="1">
      <c r="A2641" s="16" t="s">
        <v>1225</v>
      </c>
      <c r="B2641" s="273">
        <v>75957</v>
      </c>
      <c r="C2641" s="402" t="s">
        <v>3070</v>
      </c>
      <c r="D2641" s="105" t="s">
        <v>412</v>
      </c>
      <c r="E2641" s="93"/>
    </row>
    <row r="2642" spans="1:5" s="67" customFormat="1" outlineLevel="1">
      <c r="A2642" s="16" t="s">
        <v>1225</v>
      </c>
      <c r="B2642" s="273">
        <v>31038</v>
      </c>
      <c r="C2642" s="402" t="s">
        <v>3071</v>
      </c>
      <c r="D2642" s="105" t="s">
        <v>412</v>
      </c>
      <c r="E2642" s="93"/>
    </row>
    <row r="2643" spans="1:5" s="67" customFormat="1" ht="31.2" outlineLevel="1">
      <c r="A2643" s="16" t="s">
        <v>1225</v>
      </c>
      <c r="B2643" s="273">
        <v>106770</v>
      </c>
      <c r="C2643" s="402" t="s">
        <v>3072</v>
      </c>
      <c r="D2643" s="105" t="s">
        <v>412</v>
      </c>
      <c r="E2643" s="402" t="s">
        <v>3073</v>
      </c>
    </row>
    <row r="2644" spans="1:5" s="67" customFormat="1" outlineLevel="1">
      <c r="A2644" s="16" t="s">
        <v>1225</v>
      </c>
      <c r="B2644" s="273">
        <v>31051</v>
      </c>
      <c r="C2644" s="402" t="s">
        <v>3074</v>
      </c>
      <c r="D2644" s="105" t="s">
        <v>412</v>
      </c>
      <c r="E2644" s="93"/>
    </row>
    <row r="2645" spans="1:5" s="67" customFormat="1" outlineLevel="1">
      <c r="A2645" s="16" t="s">
        <v>1225</v>
      </c>
      <c r="B2645" s="273">
        <v>31108</v>
      </c>
      <c r="C2645" s="439" t="s">
        <v>3075</v>
      </c>
      <c r="D2645" s="105" t="s">
        <v>412</v>
      </c>
      <c r="E2645" s="93"/>
    </row>
    <row r="2646" spans="1:5" s="67" customFormat="1" outlineLevel="1">
      <c r="A2646" s="16" t="s">
        <v>1225</v>
      </c>
      <c r="B2646" s="109">
        <v>69747</v>
      </c>
      <c r="C2646" s="402" t="s">
        <v>3076</v>
      </c>
      <c r="D2646" s="105" t="s">
        <v>412</v>
      </c>
      <c r="E2646" s="93"/>
    </row>
    <row r="2647" spans="1:5" s="67" customFormat="1" ht="15.75" customHeight="1" outlineLevel="1">
      <c r="A2647" s="432" t="s">
        <v>3077</v>
      </c>
      <c r="B2647" s="109"/>
      <c r="C2647" s="274"/>
      <c r="D2647" s="440"/>
      <c r="E2647" s="93"/>
    </row>
    <row r="2648" spans="1:5" s="67" customFormat="1" ht="15.75" customHeight="1" outlineLevel="1">
      <c r="A2648" s="433" t="s">
        <v>1222</v>
      </c>
      <c r="B2648" s="273">
        <v>31210</v>
      </c>
      <c r="C2648" s="420" t="s">
        <v>3078</v>
      </c>
      <c r="D2648" s="14" t="s">
        <v>3079</v>
      </c>
      <c r="E2648" s="93"/>
    </row>
    <row r="2649" spans="1:5" s="67" customFormat="1" outlineLevel="1">
      <c r="A2649" s="16" t="s">
        <v>1225</v>
      </c>
      <c r="B2649" s="273">
        <v>60822</v>
      </c>
      <c r="C2649" s="274" t="s">
        <v>3080</v>
      </c>
      <c r="D2649" s="107" t="s">
        <v>3079</v>
      </c>
      <c r="E2649" s="274"/>
    </row>
    <row r="2650" spans="1:5" s="67" customFormat="1" outlineLevel="1">
      <c r="A2650" s="16" t="s">
        <v>1225</v>
      </c>
      <c r="B2650" s="273">
        <v>31175</v>
      </c>
      <c r="C2650" s="402" t="s">
        <v>3081</v>
      </c>
      <c r="D2650" s="107" t="s">
        <v>3079</v>
      </c>
      <c r="E2650" s="93"/>
    </row>
    <row r="2651" spans="1:5" s="113" customFormat="1" outlineLevel="1">
      <c r="A2651" s="63" t="s">
        <v>1228</v>
      </c>
      <c r="B2651" s="429">
        <v>31142</v>
      </c>
      <c r="C2651" s="423" t="s">
        <v>3082</v>
      </c>
      <c r="D2651" s="441" t="s">
        <v>3079</v>
      </c>
      <c r="E2651" s="112"/>
    </row>
    <row r="2652" spans="1:5" s="67" customFormat="1" outlineLevel="1">
      <c r="A2652" s="16" t="s">
        <v>1225</v>
      </c>
      <c r="B2652" s="109">
        <v>33004</v>
      </c>
      <c r="C2652" s="274" t="s">
        <v>3083</v>
      </c>
      <c r="D2652" s="107" t="s">
        <v>3079</v>
      </c>
      <c r="E2652" s="93"/>
    </row>
    <row r="2653" spans="1:5" s="67" customFormat="1" ht="15.75" customHeight="1" outlineLevel="1">
      <c r="A2653" s="432" t="s">
        <v>3084</v>
      </c>
      <c r="B2653" s="109"/>
      <c r="C2653" s="274"/>
      <c r="D2653" s="413"/>
      <c r="E2653" s="93"/>
    </row>
    <row r="2654" spans="1:5" s="67" customFormat="1" ht="15.75" customHeight="1" outlineLevel="1">
      <c r="A2654" s="433" t="s">
        <v>1222</v>
      </c>
      <c r="B2654" s="273">
        <v>43129</v>
      </c>
      <c r="C2654" s="420" t="s">
        <v>3085</v>
      </c>
      <c r="D2654" s="14" t="s">
        <v>421</v>
      </c>
      <c r="E2654" s="93"/>
    </row>
    <row r="2655" spans="1:5" s="67" customFormat="1" outlineLevel="1">
      <c r="A2655" s="16" t="s">
        <v>1225</v>
      </c>
      <c r="B2655" s="273">
        <v>31241</v>
      </c>
      <c r="C2655" s="402" t="s">
        <v>3086</v>
      </c>
      <c r="D2655" s="105" t="s">
        <v>421</v>
      </c>
      <c r="E2655" s="93"/>
    </row>
    <row r="2656" spans="1:5" s="67" customFormat="1" ht="46.8" outlineLevel="1">
      <c r="A2656" s="16" t="s">
        <v>1225</v>
      </c>
      <c r="B2656" s="273">
        <v>100150</v>
      </c>
      <c r="C2656" s="402" t="s">
        <v>3087</v>
      </c>
      <c r="D2656" s="105" t="s">
        <v>421</v>
      </c>
      <c r="E2656" s="93"/>
    </row>
    <row r="2657" spans="1:5" s="67" customFormat="1" outlineLevel="1">
      <c r="A2657" s="79" t="s">
        <v>1228</v>
      </c>
      <c r="B2657" s="273">
        <v>58028</v>
      </c>
      <c r="C2657" s="402" t="s">
        <v>3088</v>
      </c>
      <c r="D2657" s="105" t="s">
        <v>421</v>
      </c>
      <c r="E2657" s="93"/>
    </row>
    <row r="2658" spans="1:5" s="67" customFormat="1" ht="15.75" customHeight="1" outlineLevel="1">
      <c r="A2658" s="432" t="s">
        <v>3089</v>
      </c>
      <c r="B2658" s="109"/>
      <c r="C2658" s="274"/>
      <c r="D2658" s="413"/>
      <c r="E2658" s="93"/>
    </row>
    <row r="2659" spans="1:5" s="67" customFormat="1" ht="15.75" customHeight="1" outlineLevel="1">
      <c r="A2659" s="433" t="s">
        <v>1222</v>
      </c>
      <c r="B2659" s="273">
        <v>31561</v>
      </c>
      <c r="C2659" s="420" t="s">
        <v>3090</v>
      </c>
      <c r="D2659" s="14" t="s">
        <v>3091</v>
      </c>
      <c r="E2659" s="93"/>
    </row>
    <row r="2660" spans="1:5" s="67" customFormat="1" outlineLevel="1">
      <c r="A2660" s="16" t="s">
        <v>1225</v>
      </c>
      <c r="B2660" s="273"/>
      <c r="C2660" s="402" t="s">
        <v>20</v>
      </c>
      <c r="D2660" s="105" t="s">
        <v>3091</v>
      </c>
      <c r="E2660" s="93" t="s">
        <v>3092</v>
      </c>
    </row>
    <row r="2661" spans="1:5" s="67" customFormat="1" outlineLevel="1">
      <c r="A2661" s="16" t="s">
        <v>1225</v>
      </c>
      <c r="B2661" s="74">
        <v>31604</v>
      </c>
      <c r="C2661" s="402" t="s">
        <v>3093</v>
      </c>
      <c r="D2661" s="105" t="s">
        <v>3091</v>
      </c>
      <c r="E2661" s="93"/>
    </row>
    <row r="2662" spans="1:5" s="67" customFormat="1" outlineLevel="1">
      <c r="A2662" s="16" t="s">
        <v>1228</v>
      </c>
      <c r="B2662" s="273">
        <v>52559</v>
      </c>
      <c r="C2662" s="402" t="s">
        <v>3094</v>
      </c>
      <c r="D2662" s="105" t="s">
        <v>3091</v>
      </c>
      <c r="E2662" s="93"/>
    </row>
    <row r="2663" spans="1:5" s="67" customFormat="1" outlineLevel="1">
      <c r="A2663" s="16" t="s">
        <v>1225</v>
      </c>
      <c r="B2663" s="74">
        <v>89937</v>
      </c>
      <c r="C2663" s="402" t="s">
        <v>3095</v>
      </c>
      <c r="D2663" s="105" t="s">
        <v>3091</v>
      </c>
      <c r="E2663" s="93"/>
    </row>
    <row r="2664" spans="1:5" s="67" customFormat="1" ht="15.75" customHeight="1" outlineLevel="1">
      <c r="A2664" s="432" t="s">
        <v>3096</v>
      </c>
      <c r="B2664" s="109"/>
      <c r="C2664" s="274"/>
      <c r="D2664" s="413"/>
      <c r="E2664" s="93"/>
    </row>
    <row r="2665" spans="1:5" s="67" customFormat="1" ht="15.75" customHeight="1" outlineLevel="1">
      <c r="A2665" s="433" t="s">
        <v>1222</v>
      </c>
      <c r="B2665" s="273">
        <v>31446</v>
      </c>
      <c r="C2665" s="424" t="s">
        <v>3097</v>
      </c>
      <c r="D2665" s="14" t="s">
        <v>3098</v>
      </c>
      <c r="E2665" s="93"/>
    </row>
    <row r="2666" spans="1:5" s="67" customFormat="1" outlineLevel="1">
      <c r="A2666" s="16" t="s">
        <v>1225</v>
      </c>
      <c r="B2666" s="273">
        <v>31435</v>
      </c>
      <c r="C2666" s="274" t="s">
        <v>3099</v>
      </c>
      <c r="D2666" s="105" t="s">
        <v>3098</v>
      </c>
      <c r="E2666" s="93"/>
    </row>
    <row r="2667" spans="1:5" s="67" customFormat="1" outlineLevel="1">
      <c r="A2667" s="16" t="s">
        <v>1225</v>
      </c>
      <c r="B2667" s="74">
        <v>99407</v>
      </c>
      <c r="C2667" s="402" t="s">
        <v>3100</v>
      </c>
      <c r="D2667" s="105" t="s">
        <v>3098</v>
      </c>
      <c r="E2667" s="93"/>
    </row>
    <row r="2668" spans="1:5" s="67" customFormat="1" ht="16.2" outlineLevel="1">
      <c r="A2668" s="16" t="s">
        <v>1228</v>
      </c>
      <c r="B2668" s="273">
        <v>51680</v>
      </c>
      <c r="C2668" s="442" t="s">
        <v>3101</v>
      </c>
      <c r="D2668" s="105" t="s">
        <v>3098</v>
      </c>
      <c r="E2668" s="428" t="s">
        <v>3102</v>
      </c>
    </row>
    <row r="2669" spans="1:5" s="67" customFormat="1" ht="15.75" customHeight="1" outlineLevel="1">
      <c r="A2669" s="432" t="s">
        <v>3103</v>
      </c>
      <c r="B2669" s="109"/>
      <c r="C2669" s="274"/>
      <c r="D2669" s="413"/>
      <c r="E2669" s="93"/>
    </row>
    <row r="2670" spans="1:5" s="67" customFormat="1" ht="15.75" customHeight="1" outlineLevel="1">
      <c r="A2670" s="433" t="s">
        <v>1222</v>
      </c>
      <c r="B2670" s="74">
        <v>89048</v>
      </c>
      <c r="C2670" s="125" t="s">
        <v>3104</v>
      </c>
      <c r="D2670" s="105" t="s">
        <v>376</v>
      </c>
      <c r="E2670" s="93"/>
    </row>
    <row r="2671" spans="1:5" s="67" customFormat="1" outlineLevel="1">
      <c r="A2671" s="79" t="s">
        <v>2091</v>
      </c>
      <c r="B2671" s="273">
        <v>31388</v>
      </c>
      <c r="C2671" s="402" t="s">
        <v>3105</v>
      </c>
      <c r="D2671" s="105" t="s">
        <v>376</v>
      </c>
      <c r="E2671" s="93"/>
    </row>
    <row r="2672" spans="1:5" s="67" customFormat="1" outlineLevel="1">
      <c r="A2672" s="16" t="s">
        <v>1225</v>
      </c>
      <c r="B2672" s="273">
        <v>67188</v>
      </c>
      <c r="C2672" s="402" t="s">
        <v>3106</v>
      </c>
      <c r="D2672" s="105" t="s">
        <v>376</v>
      </c>
      <c r="E2672" s="93"/>
    </row>
    <row r="2673" spans="1:5" s="67" customFormat="1" outlineLevel="1">
      <c r="A2673" s="16" t="s">
        <v>1225</v>
      </c>
      <c r="B2673" s="273">
        <v>31414</v>
      </c>
      <c r="C2673" s="402" t="s">
        <v>3107</v>
      </c>
      <c r="D2673" s="105" t="s">
        <v>376</v>
      </c>
      <c r="E2673" s="93"/>
    </row>
    <row r="2674" spans="1:5" s="67" customFormat="1" outlineLevel="1">
      <c r="A2674" s="79" t="s">
        <v>1228</v>
      </c>
      <c r="B2674" s="273">
        <v>77489</v>
      </c>
      <c r="C2674" s="402" t="s">
        <v>3108</v>
      </c>
      <c r="D2674" s="105" t="s">
        <v>376</v>
      </c>
      <c r="E2674" s="93"/>
    </row>
    <row r="2675" spans="1:5" s="67" customFormat="1" ht="15.75" customHeight="1" outlineLevel="1">
      <c r="A2675" s="432" t="s">
        <v>3109</v>
      </c>
      <c r="B2675" s="109"/>
      <c r="C2675" s="274"/>
      <c r="D2675" s="413"/>
      <c r="E2675" s="93"/>
    </row>
    <row r="2676" spans="1:5" s="67" customFormat="1" ht="15.75" customHeight="1" outlineLevel="1">
      <c r="A2676" s="433" t="s">
        <v>1222</v>
      </c>
      <c r="B2676" s="273">
        <v>32611</v>
      </c>
      <c r="C2676" s="424" t="s">
        <v>3110</v>
      </c>
      <c r="D2676" s="14" t="s">
        <v>3111</v>
      </c>
      <c r="E2676" s="93"/>
    </row>
    <row r="2677" spans="1:5" s="67" customFormat="1" outlineLevel="1">
      <c r="A2677" s="79" t="s">
        <v>1228</v>
      </c>
      <c r="B2677" s="74">
        <v>102637</v>
      </c>
      <c r="C2677" s="75" t="s">
        <v>3112</v>
      </c>
      <c r="D2677" s="40" t="s">
        <v>3111</v>
      </c>
      <c r="E2677" s="93"/>
    </row>
    <row r="2678" spans="1:5" s="67" customFormat="1" outlineLevel="1">
      <c r="A2678" s="16" t="s">
        <v>1225</v>
      </c>
      <c r="B2678" s="74">
        <v>32602</v>
      </c>
      <c r="C2678" s="75" t="s">
        <v>3113</v>
      </c>
      <c r="D2678" s="40" t="s">
        <v>3111</v>
      </c>
      <c r="E2678" s="93"/>
    </row>
    <row r="2679" spans="1:5" s="67" customFormat="1" outlineLevel="1">
      <c r="A2679" s="16" t="s">
        <v>1225</v>
      </c>
      <c r="B2679" s="74">
        <v>35573</v>
      </c>
      <c r="C2679" s="75" t="s">
        <v>3114</v>
      </c>
      <c r="D2679" s="40" t="s">
        <v>3111</v>
      </c>
      <c r="E2679" s="93"/>
    </row>
    <row r="2680" spans="1:5" s="67" customFormat="1" ht="15.75" customHeight="1" outlineLevel="1">
      <c r="A2680" s="432" t="s">
        <v>3115</v>
      </c>
      <c r="B2680" s="109"/>
      <c r="C2680" s="274"/>
      <c r="D2680" s="413"/>
      <c r="E2680" s="93"/>
    </row>
    <row r="2681" spans="1:5" s="67" customFormat="1" ht="15.75" customHeight="1" outlineLevel="1">
      <c r="A2681" s="433" t="s">
        <v>1222</v>
      </c>
      <c r="B2681" s="74">
        <v>32505</v>
      </c>
      <c r="C2681" s="107" t="s">
        <v>3116</v>
      </c>
      <c r="D2681" s="14" t="s">
        <v>3117</v>
      </c>
      <c r="E2681" s="93"/>
    </row>
    <row r="2682" spans="1:5" s="67" customFormat="1" outlineLevel="1">
      <c r="A2682" s="16" t="s">
        <v>1225</v>
      </c>
      <c r="B2682" s="74">
        <v>43243</v>
      </c>
      <c r="C2682" s="75" t="s">
        <v>3118</v>
      </c>
      <c r="D2682" s="40" t="s">
        <v>3117</v>
      </c>
      <c r="E2682" s="93"/>
    </row>
    <row r="2683" spans="1:5" s="67" customFormat="1" ht="46.8" outlineLevel="1">
      <c r="A2683" s="16" t="s">
        <v>1225</v>
      </c>
      <c r="B2683" s="74">
        <v>107957</v>
      </c>
      <c r="C2683" s="75" t="s">
        <v>3119</v>
      </c>
      <c r="D2683" s="40" t="s">
        <v>3117</v>
      </c>
      <c r="E2683" s="75" t="s">
        <v>3120</v>
      </c>
    </row>
    <row r="2684" spans="1:5" s="67" customFormat="1" outlineLevel="1">
      <c r="A2684" s="79" t="s">
        <v>1228</v>
      </c>
      <c r="B2684" s="74">
        <v>34123</v>
      </c>
      <c r="C2684" s="75" t="s">
        <v>3121</v>
      </c>
      <c r="D2684" s="40" t="s">
        <v>3117</v>
      </c>
      <c r="E2684" s="93"/>
    </row>
    <row r="2685" spans="1:5" s="67" customFormat="1" ht="15.75" customHeight="1" outlineLevel="1">
      <c r="A2685" s="432" t="s">
        <v>3122</v>
      </c>
      <c r="B2685" s="109"/>
      <c r="C2685" s="274"/>
      <c r="D2685" s="413"/>
      <c r="E2685" s="93"/>
    </row>
    <row r="2686" spans="1:5" s="67" customFormat="1" ht="15.75" customHeight="1" outlineLevel="1">
      <c r="A2686" s="433" t="s">
        <v>1222</v>
      </c>
      <c r="B2686" s="74">
        <v>32714</v>
      </c>
      <c r="C2686" s="107" t="s">
        <v>3123</v>
      </c>
      <c r="D2686" s="14" t="s">
        <v>3043</v>
      </c>
      <c r="E2686" s="93"/>
    </row>
    <row r="2687" spans="1:5" s="67" customFormat="1" outlineLevel="1">
      <c r="A2687" s="16" t="s">
        <v>1225</v>
      </c>
      <c r="B2687" s="74">
        <v>79625</v>
      </c>
      <c r="C2687" s="75" t="s">
        <v>3124</v>
      </c>
      <c r="D2687" s="40" t="s">
        <v>3043</v>
      </c>
      <c r="E2687" s="93"/>
    </row>
    <row r="2688" spans="1:5" s="67" customFormat="1" outlineLevel="1">
      <c r="A2688" s="79" t="s">
        <v>1228</v>
      </c>
      <c r="B2688" s="74">
        <v>106119</v>
      </c>
      <c r="C2688" s="75" t="s">
        <v>3125</v>
      </c>
      <c r="D2688" s="40" t="s">
        <v>3043</v>
      </c>
      <c r="E2688" s="75" t="s">
        <v>3126</v>
      </c>
    </row>
    <row r="2689" spans="1:5" s="67" customFormat="1" outlineLevel="1">
      <c r="A2689" s="16" t="s">
        <v>1225</v>
      </c>
      <c r="B2689" s="74">
        <v>49153</v>
      </c>
      <c r="C2689" s="75" t="s">
        <v>3127</v>
      </c>
      <c r="D2689" s="40" t="s">
        <v>3043</v>
      </c>
      <c r="E2689" s="93"/>
    </row>
    <row r="2690" spans="1:5" s="67" customFormat="1" ht="31.2" outlineLevel="1">
      <c r="A2690" s="16" t="s">
        <v>1225</v>
      </c>
      <c r="B2690" s="74">
        <v>58122</v>
      </c>
      <c r="C2690" s="443" t="s">
        <v>3128</v>
      </c>
      <c r="D2690" s="40" t="s">
        <v>3043</v>
      </c>
      <c r="E2690" s="93"/>
    </row>
    <row r="2691" spans="1:5" s="67" customFormat="1" ht="15.75" customHeight="1" outlineLevel="1">
      <c r="A2691" s="432" t="s">
        <v>3129</v>
      </c>
      <c r="B2691" s="109"/>
      <c r="C2691" s="274" t="s">
        <v>2003</v>
      </c>
      <c r="D2691" s="413"/>
      <c r="E2691" s="93"/>
    </row>
    <row r="2692" spans="1:5" s="67" customFormat="1" ht="15.75" customHeight="1" outlineLevel="1">
      <c r="A2692" s="415" t="s">
        <v>1222</v>
      </c>
      <c r="B2692" s="273">
        <v>81679</v>
      </c>
      <c r="C2692" s="420" t="s">
        <v>3130</v>
      </c>
      <c r="D2692" s="14" t="s">
        <v>3131</v>
      </c>
      <c r="E2692" s="93"/>
    </row>
    <row r="2693" spans="1:5" s="67" customFormat="1" outlineLevel="1">
      <c r="A2693" s="16" t="s">
        <v>1225</v>
      </c>
      <c r="B2693" s="273">
        <v>31526</v>
      </c>
      <c r="C2693" s="402" t="s">
        <v>3132</v>
      </c>
      <c r="D2693" s="105" t="s">
        <v>3131</v>
      </c>
      <c r="E2693" s="93"/>
    </row>
    <row r="2694" spans="1:5" s="67" customFormat="1" outlineLevel="1">
      <c r="A2694" s="16" t="s">
        <v>1225</v>
      </c>
      <c r="B2694" s="273">
        <v>104017</v>
      </c>
      <c r="C2694" s="402" t="s">
        <v>3133</v>
      </c>
      <c r="D2694" s="105" t="s">
        <v>3131</v>
      </c>
      <c r="E2694" s="93"/>
    </row>
    <row r="2695" spans="1:5" s="67" customFormat="1" ht="15.75" customHeight="1" outlineLevel="1">
      <c r="A2695" s="432" t="s">
        <v>3134</v>
      </c>
      <c r="B2695" s="109"/>
      <c r="C2695" s="274"/>
      <c r="D2695" s="434"/>
      <c r="E2695" s="93"/>
    </row>
    <row r="2696" spans="1:5" s="67" customFormat="1" ht="15.75" customHeight="1" outlineLevel="1">
      <c r="A2696" s="433" t="s">
        <v>1222</v>
      </c>
      <c r="B2696" s="273">
        <v>35226</v>
      </c>
      <c r="C2696" s="424" t="s">
        <v>3135</v>
      </c>
      <c r="D2696" s="14" t="s">
        <v>496</v>
      </c>
      <c r="E2696" s="93"/>
    </row>
    <row r="2697" spans="1:5" s="67" customFormat="1" outlineLevel="1">
      <c r="A2697" s="16" t="s">
        <v>1225</v>
      </c>
      <c r="B2697" s="273">
        <v>91514</v>
      </c>
      <c r="C2697" s="274" t="s">
        <v>3136</v>
      </c>
      <c r="D2697" s="434" t="s">
        <v>496</v>
      </c>
      <c r="E2697" s="93" t="s">
        <v>3137</v>
      </c>
    </row>
    <row r="2698" spans="1:5" s="67" customFormat="1" outlineLevel="1">
      <c r="A2698" s="16" t="s">
        <v>1225</v>
      </c>
      <c r="B2698" s="273">
        <v>82964</v>
      </c>
      <c r="C2698" s="274" t="s">
        <v>3138</v>
      </c>
      <c r="D2698" s="434" t="s">
        <v>496</v>
      </c>
      <c r="E2698" s="93"/>
    </row>
    <row r="2699" spans="1:5" s="67" customFormat="1" outlineLevel="1">
      <c r="A2699" s="16" t="s">
        <v>1225</v>
      </c>
      <c r="B2699" s="18"/>
      <c r="C2699" s="274" t="s">
        <v>20</v>
      </c>
      <c r="D2699" s="434" t="s">
        <v>496</v>
      </c>
      <c r="E2699" s="93" t="s">
        <v>3139</v>
      </c>
    </row>
    <row r="2700" spans="1:5" s="67" customFormat="1" outlineLevel="1">
      <c r="A2700" s="79" t="s">
        <v>1228</v>
      </c>
      <c r="B2700" s="273">
        <v>35244</v>
      </c>
      <c r="C2700" s="274" t="s">
        <v>3140</v>
      </c>
      <c r="D2700" s="434" t="s">
        <v>496</v>
      </c>
      <c r="E2700" s="93"/>
    </row>
    <row r="2701" spans="1:5" s="157" customFormat="1">
      <c r="A2701" s="19" t="s">
        <v>9</v>
      </c>
      <c r="B2701" s="363"/>
      <c r="C2701" s="364"/>
      <c r="D2701" s="246"/>
      <c r="E2701" s="365"/>
    </row>
    <row r="2702" spans="1:5" s="343" customFormat="1">
      <c r="A2702" s="338" t="s">
        <v>3141</v>
      </c>
      <c r="B2702" s="339"/>
      <c r="C2702" s="340"/>
      <c r="D2702" s="341"/>
      <c r="E2702" s="342"/>
    </row>
    <row r="2703" spans="1:5" ht="31.2">
      <c r="A2703" s="1" t="s">
        <v>3142</v>
      </c>
      <c r="B2703" s="154">
        <v>104095</v>
      </c>
      <c r="C2703" s="62" t="s">
        <v>3143</v>
      </c>
      <c r="D2703" s="14" t="s">
        <v>74</v>
      </c>
      <c r="E2703" s="81"/>
    </row>
    <row r="2704" spans="1:5" ht="15.75" customHeight="1">
      <c r="A2704" s="359" t="s">
        <v>2025</v>
      </c>
      <c r="B2704" s="18"/>
      <c r="C2704" s="13"/>
      <c r="D2704" s="12"/>
      <c r="E2704" s="14"/>
    </row>
    <row r="2705" spans="1:5" outlineLevel="1">
      <c r="A2705" s="79" t="s">
        <v>2026</v>
      </c>
      <c r="B2705" s="294">
        <v>55090</v>
      </c>
      <c r="C2705" s="29" t="s">
        <v>3144</v>
      </c>
      <c r="D2705" s="14" t="s">
        <v>117</v>
      </c>
      <c r="E2705" s="29"/>
    </row>
    <row r="2706" spans="1:5" ht="31.2" outlineLevel="1">
      <c r="A2706" s="14" t="s">
        <v>2032</v>
      </c>
      <c r="B2706" s="61">
        <v>87352</v>
      </c>
      <c r="C2706" s="29" t="s">
        <v>3145</v>
      </c>
      <c r="D2706" s="14" t="s">
        <v>74</v>
      </c>
      <c r="E2706" s="29"/>
    </row>
    <row r="2707" spans="1:5" outlineLevel="1">
      <c r="A2707" s="14" t="s">
        <v>2032</v>
      </c>
      <c r="B2707" s="61"/>
      <c r="C2707" s="29" t="s">
        <v>20</v>
      </c>
      <c r="D2707" s="14" t="s">
        <v>37</v>
      </c>
      <c r="E2707" s="29"/>
    </row>
    <row r="2708" spans="1:5" ht="31.2" outlineLevel="1">
      <c r="A2708" s="14" t="s">
        <v>2032</v>
      </c>
      <c r="B2708" s="61">
        <v>104715</v>
      </c>
      <c r="C2708" s="29" t="s">
        <v>3146</v>
      </c>
      <c r="D2708" s="14" t="s">
        <v>74</v>
      </c>
      <c r="E2708" s="29"/>
    </row>
    <row r="2709" spans="1:5" outlineLevel="1">
      <c r="A2709" s="14" t="s">
        <v>2032</v>
      </c>
      <c r="B2709" s="61">
        <v>90663</v>
      </c>
      <c r="C2709" s="29" t="s">
        <v>3147</v>
      </c>
      <c r="D2709" s="14" t="s">
        <v>37</v>
      </c>
      <c r="E2709" s="29"/>
    </row>
    <row r="2710" spans="1:5" outlineLevel="1">
      <c r="A2710" s="444" t="s">
        <v>3148</v>
      </c>
      <c r="B2710" s="61"/>
      <c r="C2710" s="29"/>
      <c r="D2710" s="31"/>
      <c r="E2710" s="71"/>
    </row>
    <row r="2711" spans="1:5" ht="31.2" outlineLevel="1">
      <c r="A2711" s="161" t="s">
        <v>2029</v>
      </c>
      <c r="B2711" s="175">
        <v>87028</v>
      </c>
      <c r="C2711" s="29" t="s">
        <v>3149</v>
      </c>
      <c r="D2711" s="14" t="s">
        <v>74</v>
      </c>
      <c r="E2711" s="29"/>
    </row>
    <row r="2712" spans="1:5" ht="31.2" outlineLevel="1">
      <c r="A2712" s="79" t="s">
        <v>2035</v>
      </c>
      <c r="B2712" s="175">
        <v>18063</v>
      </c>
      <c r="C2712" s="29" t="s">
        <v>3150</v>
      </c>
      <c r="D2712" s="14" t="s">
        <v>74</v>
      </c>
      <c r="E2712" s="29"/>
    </row>
    <row r="2713" spans="1:5" ht="31.2" outlineLevel="1">
      <c r="A2713" s="79" t="s">
        <v>2035</v>
      </c>
      <c r="B2713" s="175">
        <v>103937</v>
      </c>
      <c r="C2713" s="29" t="s">
        <v>3151</v>
      </c>
      <c r="D2713" s="14" t="s">
        <v>74</v>
      </c>
      <c r="E2713" s="29" t="s">
        <v>3152</v>
      </c>
    </row>
    <row r="2714" spans="1:5" ht="31.2" outlineLevel="1">
      <c r="A2714" s="79" t="s">
        <v>2035</v>
      </c>
      <c r="B2714" s="175">
        <v>18743</v>
      </c>
      <c r="C2714" s="29" t="s">
        <v>3153</v>
      </c>
      <c r="D2714" s="14" t="s">
        <v>74</v>
      </c>
      <c r="E2714" s="29"/>
    </row>
    <row r="2715" spans="1:5" ht="31.2" outlineLevel="1">
      <c r="A2715" s="79" t="s">
        <v>2035</v>
      </c>
      <c r="B2715" s="175">
        <v>59960</v>
      </c>
      <c r="C2715" s="29" t="s">
        <v>3154</v>
      </c>
      <c r="D2715" s="14" t="s">
        <v>74</v>
      </c>
      <c r="E2715" s="29"/>
    </row>
    <row r="2716" spans="1:5" ht="31.2" outlineLevel="1">
      <c r="A2716" s="79" t="s">
        <v>2035</v>
      </c>
      <c r="B2716" s="164">
        <v>98511</v>
      </c>
      <c r="C2716" s="29" t="s">
        <v>3155</v>
      </c>
      <c r="D2716" s="14" t="s">
        <v>74</v>
      </c>
      <c r="E2716" s="29"/>
    </row>
    <row r="2717" spans="1:5" ht="31.2" outlineLevel="1">
      <c r="A2717" s="79" t="s">
        <v>2035</v>
      </c>
      <c r="B2717" s="164">
        <v>72869</v>
      </c>
      <c r="C2717" s="29" t="s">
        <v>3156</v>
      </c>
      <c r="D2717" s="14" t="s">
        <v>74</v>
      </c>
      <c r="E2717" s="29"/>
    </row>
    <row r="2718" spans="1:5" ht="31.2" outlineLevel="1">
      <c r="A2718" s="79" t="s">
        <v>2035</v>
      </c>
      <c r="B2718" s="175">
        <v>20437</v>
      </c>
      <c r="C2718" s="29" t="s">
        <v>3157</v>
      </c>
      <c r="D2718" s="14" t="s">
        <v>74</v>
      </c>
      <c r="E2718" s="29"/>
    </row>
    <row r="2719" spans="1:5" ht="31.2" outlineLevel="1">
      <c r="A2719" s="79" t="s">
        <v>2035</v>
      </c>
      <c r="B2719" s="175">
        <v>68545</v>
      </c>
      <c r="C2719" s="29" t="s">
        <v>3158</v>
      </c>
      <c r="D2719" s="14" t="s">
        <v>74</v>
      </c>
      <c r="E2719" s="29"/>
    </row>
    <row r="2720" spans="1:5" ht="31.2" outlineLevel="1">
      <c r="A2720" s="79" t="s">
        <v>2035</v>
      </c>
      <c r="B2720" s="175">
        <v>103018</v>
      </c>
      <c r="C2720" s="29" t="s">
        <v>3159</v>
      </c>
      <c r="D2720" s="14" t="s">
        <v>74</v>
      </c>
      <c r="E2720" s="29"/>
    </row>
    <row r="2721" spans="1:5" ht="31.2" outlineLevel="1">
      <c r="A2721" s="79" t="s">
        <v>2035</v>
      </c>
      <c r="B2721" s="61">
        <v>86761</v>
      </c>
      <c r="C2721" s="31" t="s">
        <v>3160</v>
      </c>
      <c r="D2721" s="14" t="s">
        <v>74</v>
      </c>
      <c r="E2721" s="29"/>
    </row>
    <row r="2722" spans="1:5" ht="31.2" outlineLevel="1">
      <c r="A2722" s="79" t="s">
        <v>2035</v>
      </c>
      <c r="B2722" s="164">
        <v>63981</v>
      </c>
      <c r="C2722" s="29" t="s">
        <v>3161</v>
      </c>
      <c r="D2722" s="14" t="s">
        <v>74</v>
      </c>
      <c r="E2722" s="29" t="s">
        <v>3162</v>
      </c>
    </row>
    <row r="2723" spans="1:5" ht="31.2" outlineLevel="1">
      <c r="A2723" s="79" t="s">
        <v>2035</v>
      </c>
      <c r="B2723" s="175">
        <v>101639</v>
      </c>
      <c r="C2723" s="29" t="s">
        <v>3163</v>
      </c>
      <c r="D2723" s="14" t="s">
        <v>74</v>
      </c>
      <c r="E2723" s="29"/>
    </row>
    <row r="2724" spans="1:5" ht="31.2" outlineLevel="1">
      <c r="A2724" s="79" t="s">
        <v>2035</v>
      </c>
      <c r="B2724" s="164"/>
      <c r="C2724" s="272" t="s">
        <v>20</v>
      </c>
      <c r="D2724" s="14" t="s">
        <v>74</v>
      </c>
      <c r="E2724" s="272" t="s">
        <v>3164</v>
      </c>
    </row>
    <row r="2725" spans="1:5" ht="31.2" outlineLevel="1">
      <c r="A2725" s="79" t="s">
        <v>2035</v>
      </c>
      <c r="B2725" s="164">
        <v>76629</v>
      </c>
      <c r="C2725" s="272" t="s">
        <v>3165</v>
      </c>
      <c r="D2725" s="14" t="s">
        <v>74</v>
      </c>
      <c r="E2725" s="272"/>
    </row>
    <row r="2726" spans="1:5" ht="31.2" outlineLevel="1">
      <c r="A2726" s="79" t="s">
        <v>2035</v>
      </c>
      <c r="B2726" s="164"/>
      <c r="C2726" s="272" t="s">
        <v>20</v>
      </c>
      <c r="D2726" s="14" t="s">
        <v>74</v>
      </c>
      <c r="E2726" s="272"/>
    </row>
    <row r="2727" spans="1:5" ht="31.2" outlineLevel="1">
      <c r="A2727" s="79" t="s">
        <v>2035</v>
      </c>
      <c r="B2727" s="12"/>
      <c r="C2727" s="272" t="s">
        <v>20</v>
      </c>
      <c r="D2727" s="14" t="s">
        <v>74</v>
      </c>
      <c r="E2727" s="13" t="s">
        <v>3166</v>
      </c>
    </row>
    <row r="2728" spans="1:5" outlineLevel="1">
      <c r="A2728" s="444" t="s">
        <v>3167</v>
      </c>
      <c r="B2728" s="175"/>
      <c r="C2728" s="29"/>
      <c r="D2728" s="31"/>
      <c r="E2728" s="29"/>
    </row>
    <row r="2729" spans="1:5" outlineLevel="1">
      <c r="A2729" s="181" t="s">
        <v>2029</v>
      </c>
      <c r="B2729" s="175">
        <v>41919</v>
      </c>
      <c r="C2729" s="29" t="s">
        <v>3168</v>
      </c>
      <c r="D2729" s="14" t="s">
        <v>117</v>
      </c>
      <c r="E2729" s="29"/>
    </row>
    <row r="2730" spans="1:5" outlineLevel="1">
      <c r="A2730" s="79" t="s">
        <v>2035</v>
      </c>
      <c r="B2730" s="175">
        <v>77056</v>
      </c>
      <c r="C2730" s="29" t="s">
        <v>3169</v>
      </c>
      <c r="D2730" s="14" t="s">
        <v>117</v>
      </c>
      <c r="E2730" s="29"/>
    </row>
    <row r="2731" spans="1:5" outlineLevel="1">
      <c r="A2731" s="79" t="s">
        <v>2035</v>
      </c>
      <c r="B2731" s="175">
        <v>20008</v>
      </c>
      <c r="C2731" s="29" t="s">
        <v>3170</v>
      </c>
      <c r="D2731" s="14" t="s">
        <v>117</v>
      </c>
      <c r="E2731" s="29"/>
    </row>
    <row r="2732" spans="1:5" ht="31.2" outlineLevel="1">
      <c r="A2732" s="79" t="s">
        <v>2035</v>
      </c>
      <c r="B2732" s="175">
        <v>64244</v>
      </c>
      <c r="C2732" s="29" t="s">
        <v>3171</v>
      </c>
      <c r="D2732" s="14" t="s">
        <v>117</v>
      </c>
      <c r="E2732" s="29"/>
    </row>
    <row r="2733" spans="1:5" ht="31.2" outlineLevel="1">
      <c r="A2733" s="79" t="s">
        <v>2035</v>
      </c>
      <c r="B2733" s="175">
        <v>20250</v>
      </c>
      <c r="C2733" s="29" t="s">
        <v>3172</v>
      </c>
      <c r="D2733" s="14" t="s">
        <v>117</v>
      </c>
      <c r="E2733" s="29"/>
    </row>
    <row r="2734" spans="1:5" outlineLevel="1">
      <c r="A2734" s="79" t="s">
        <v>2035</v>
      </c>
      <c r="B2734" s="175">
        <v>20346</v>
      </c>
      <c r="C2734" s="29" t="s">
        <v>3173</v>
      </c>
      <c r="D2734" s="14" t="s">
        <v>117</v>
      </c>
      <c r="E2734" s="29"/>
    </row>
    <row r="2735" spans="1:5" outlineLevel="1">
      <c r="A2735" s="79" t="s">
        <v>2035</v>
      </c>
      <c r="B2735" s="175">
        <v>102693</v>
      </c>
      <c r="C2735" s="29" t="s">
        <v>3174</v>
      </c>
      <c r="D2735" s="14" t="s">
        <v>117</v>
      </c>
      <c r="E2735" s="29"/>
    </row>
    <row r="2736" spans="1:5" outlineLevel="1">
      <c r="A2736" s="79" t="s">
        <v>2035</v>
      </c>
      <c r="B2736" s="175"/>
      <c r="C2736" s="29" t="s">
        <v>20</v>
      </c>
      <c r="D2736" s="14" t="s">
        <v>117</v>
      </c>
      <c r="E2736" s="29"/>
    </row>
    <row r="2737" spans="1:5" outlineLevel="1">
      <c r="A2737" s="79" t="s">
        <v>2035</v>
      </c>
      <c r="B2737" s="175">
        <v>90898</v>
      </c>
      <c r="C2737" s="29" t="s">
        <v>3175</v>
      </c>
      <c r="D2737" s="14" t="s">
        <v>117</v>
      </c>
      <c r="E2737" s="29"/>
    </row>
    <row r="2738" spans="1:5" outlineLevel="1">
      <c r="A2738" s="79" t="s">
        <v>2035</v>
      </c>
      <c r="B2738" s="61">
        <v>20370</v>
      </c>
      <c r="C2738" s="29" t="s">
        <v>3176</v>
      </c>
      <c r="D2738" s="14" t="s">
        <v>117</v>
      </c>
      <c r="E2738" s="29"/>
    </row>
    <row r="2739" spans="1:5" outlineLevel="1">
      <c r="A2739" s="79" t="s">
        <v>2035</v>
      </c>
      <c r="B2739" s="175">
        <v>108761</v>
      </c>
      <c r="C2739" s="29" t="s">
        <v>3177</v>
      </c>
      <c r="D2739" s="14" t="s">
        <v>117</v>
      </c>
      <c r="E2739" s="29"/>
    </row>
    <row r="2740" spans="1:5" outlineLevel="1">
      <c r="A2740" s="79" t="s">
        <v>2035</v>
      </c>
      <c r="B2740" s="175"/>
      <c r="C2740" s="29" t="s">
        <v>20</v>
      </c>
      <c r="D2740" s="14" t="s">
        <v>117</v>
      </c>
      <c r="E2740" s="29" t="s">
        <v>3178</v>
      </c>
    </row>
    <row r="2741" spans="1:5" outlineLevel="1">
      <c r="A2741" s="79" t="s">
        <v>2035</v>
      </c>
      <c r="B2741" s="175"/>
      <c r="C2741" s="29" t="s">
        <v>20</v>
      </c>
      <c r="D2741" s="14" t="s">
        <v>117</v>
      </c>
      <c r="E2741" s="29"/>
    </row>
    <row r="2742" spans="1:5" outlineLevel="1">
      <c r="A2742" s="79" t="s">
        <v>2035</v>
      </c>
      <c r="B2742" s="175">
        <v>101232</v>
      </c>
      <c r="C2742" s="29" t="s">
        <v>3179</v>
      </c>
      <c r="D2742" s="14" t="s">
        <v>117</v>
      </c>
      <c r="E2742" s="29"/>
    </row>
    <row r="2743" spans="1:5" outlineLevel="1">
      <c r="A2743" s="79" t="s">
        <v>2035</v>
      </c>
      <c r="B2743" s="175">
        <v>97163</v>
      </c>
      <c r="C2743" s="29" t="s">
        <v>3180</v>
      </c>
      <c r="D2743" s="14" t="s">
        <v>117</v>
      </c>
      <c r="E2743" s="29"/>
    </row>
    <row r="2744" spans="1:5" outlineLevel="1">
      <c r="A2744" s="79" t="s">
        <v>2035</v>
      </c>
      <c r="B2744" s="175">
        <v>102651</v>
      </c>
      <c r="C2744" s="29" t="s">
        <v>3181</v>
      </c>
      <c r="D2744" s="14" t="s">
        <v>117</v>
      </c>
      <c r="E2744" s="29"/>
    </row>
    <row r="2745" spans="1:5" outlineLevel="1">
      <c r="A2745" s="79" t="s">
        <v>2035</v>
      </c>
      <c r="B2745" s="175">
        <v>21079</v>
      </c>
      <c r="C2745" s="29" t="s">
        <v>3182</v>
      </c>
      <c r="D2745" s="14" t="s">
        <v>117</v>
      </c>
      <c r="E2745" s="29"/>
    </row>
    <row r="2746" spans="1:5" outlineLevel="1">
      <c r="A2746" s="444" t="s">
        <v>3183</v>
      </c>
      <c r="B2746" s="445"/>
      <c r="C2746" s="446"/>
      <c r="D2746" s="31"/>
      <c r="E2746" s="446"/>
    </row>
    <row r="2747" spans="1:5" ht="31.2" outlineLevel="1">
      <c r="A2747" s="161" t="s">
        <v>2029</v>
      </c>
      <c r="B2747" s="175">
        <v>90907</v>
      </c>
      <c r="C2747" s="29" t="s">
        <v>3184</v>
      </c>
      <c r="D2747" s="14" t="s">
        <v>37</v>
      </c>
      <c r="E2747" s="29" t="s">
        <v>3185</v>
      </c>
    </row>
    <row r="2748" spans="1:5" outlineLevel="1">
      <c r="A2748" s="79" t="s">
        <v>2035</v>
      </c>
      <c r="B2748" s="175">
        <v>106410</v>
      </c>
      <c r="C2748" s="29" t="s">
        <v>3186</v>
      </c>
      <c r="D2748" s="14" t="s">
        <v>37</v>
      </c>
      <c r="E2748" s="29"/>
    </row>
    <row r="2749" spans="1:5" outlineLevel="1">
      <c r="A2749" s="79" t="s">
        <v>2035</v>
      </c>
      <c r="B2749" s="175">
        <v>94422</v>
      </c>
      <c r="C2749" s="29" t="s">
        <v>3187</v>
      </c>
      <c r="D2749" s="14" t="s">
        <v>37</v>
      </c>
      <c r="E2749" s="29"/>
    </row>
    <row r="2750" spans="1:5" outlineLevel="1">
      <c r="A2750" s="79" t="s">
        <v>2035</v>
      </c>
      <c r="B2750" s="175">
        <v>109014</v>
      </c>
      <c r="C2750" s="29" t="s">
        <v>3188</v>
      </c>
      <c r="D2750" s="14" t="s">
        <v>37</v>
      </c>
      <c r="E2750" s="29"/>
    </row>
    <row r="2751" spans="1:5" outlineLevel="1">
      <c r="A2751" s="79" t="s">
        <v>2035</v>
      </c>
      <c r="B2751" s="175">
        <v>74310</v>
      </c>
      <c r="C2751" s="29" t="s">
        <v>3189</v>
      </c>
      <c r="D2751" s="14" t="s">
        <v>37</v>
      </c>
      <c r="E2751" s="29"/>
    </row>
    <row r="2752" spans="1:5" ht="31.2" outlineLevel="1">
      <c r="A2752" s="79" t="s">
        <v>2035</v>
      </c>
      <c r="B2752" s="175">
        <v>108885</v>
      </c>
      <c r="C2752" s="29" t="s">
        <v>3190</v>
      </c>
      <c r="D2752" s="14" t="s">
        <v>37</v>
      </c>
      <c r="E2752" s="29" t="s">
        <v>3191</v>
      </c>
    </row>
    <row r="2753" spans="1:5" ht="31.2" outlineLevel="1">
      <c r="A2753" s="79" t="s">
        <v>2035</v>
      </c>
      <c r="B2753" s="175">
        <v>108604</v>
      </c>
      <c r="C2753" s="29" t="s">
        <v>3192</v>
      </c>
      <c r="D2753" s="14" t="s">
        <v>37</v>
      </c>
      <c r="E2753" s="29" t="s">
        <v>3193</v>
      </c>
    </row>
    <row r="2754" spans="1:5" outlineLevel="1">
      <c r="A2754" s="79" t="s">
        <v>2035</v>
      </c>
      <c r="B2754" s="61">
        <v>109099</v>
      </c>
      <c r="C2754" s="29" t="s">
        <v>3194</v>
      </c>
      <c r="D2754" s="14" t="s">
        <v>37</v>
      </c>
      <c r="E2754" s="29"/>
    </row>
    <row r="2755" spans="1:5" outlineLevel="1">
      <c r="A2755" s="79" t="s">
        <v>2035</v>
      </c>
      <c r="B2755" s="175"/>
      <c r="C2755" s="29" t="s">
        <v>20</v>
      </c>
      <c r="D2755" s="14" t="s">
        <v>37</v>
      </c>
      <c r="E2755" s="29" t="s">
        <v>3195</v>
      </c>
    </row>
    <row r="2756" spans="1:5" ht="78" outlineLevel="1">
      <c r="A2756" s="79" t="s">
        <v>2035</v>
      </c>
      <c r="B2756" s="175"/>
      <c r="C2756" s="29" t="s">
        <v>20</v>
      </c>
      <c r="D2756" s="14" t="s">
        <v>37</v>
      </c>
      <c r="E2756" s="29" t="s">
        <v>3196</v>
      </c>
    </row>
    <row r="2757" spans="1:5" ht="31.2" outlineLevel="1">
      <c r="A2757" s="79" t="s">
        <v>2035</v>
      </c>
      <c r="B2757" s="175">
        <v>108603</v>
      </c>
      <c r="C2757" s="29" t="s">
        <v>3197</v>
      </c>
      <c r="D2757" s="14" t="s">
        <v>37</v>
      </c>
      <c r="E2757" s="71" t="s">
        <v>3198</v>
      </c>
    </row>
    <row r="2758" spans="1:5" outlineLevel="1">
      <c r="A2758" s="79" t="s">
        <v>2035</v>
      </c>
      <c r="B2758" s="61"/>
      <c r="C2758" s="29" t="s">
        <v>20</v>
      </c>
      <c r="D2758" s="31" t="s">
        <v>866</v>
      </c>
      <c r="E2758" s="71" t="s">
        <v>3199</v>
      </c>
    </row>
    <row r="2759" spans="1:5" s="67" customFormat="1" outlineLevel="1">
      <c r="A2759" s="79" t="s">
        <v>2035</v>
      </c>
      <c r="B2759" s="61">
        <v>108031</v>
      </c>
      <c r="C2759" s="29" t="s">
        <v>3200</v>
      </c>
      <c r="D2759" s="14" t="s">
        <v>37</v>
      </c>
      <c r="E2759" s="69"/>
    </row>
    <row r="2760" spans="1:5" s="67" customFormat="1" outlineLevel="1">
      <c r="A2760" s="79" t="s">
        <v>2035</v>
      </c>
      <c r="B2760" s="61"/>
      <c r="C2760" s="29" t="s">
        <v>20</v>
      </c>
      <c r="D2760" s="14" t="s">
        <v>37</v>
      </c>
      <c r="E2760" s="66" t="s">
        <v>3201</v>
      </c>
    </row>
    <row r="2761" spans="1:5">
      <c r="A2761" s="19" t="s">
        <v>9</v>
      </c>
      <c r="B2761" s="346"/>
      <c r="C2761" s="347"/>
      <c r="D2761" s="79"/>
      <c r="E2761" s="348"/>
    </row>
    <row r="2762" spans="1:5" s="67" customFormat="1" ht="15.75" customHeight="1">
      <c r="A2762" s="412" t="s">
        <v>2078</v>
      </c>
      <c r="B2762" s="109"/>
      <c r="C2762" s="75"/>
      <c r="D2762" s="413"/>
      <c r="E2762" s="93"/>
    </row>
    <row r="2763" spans="1:5" ht="31.2" outlineLevel="1">
      <c r="A2763" s="126" t="s">
        <v>2079</v>
      </c>
      <c r="B2763" s="175">
        <v>98338</v>
      </c>
      <c r="C2763" s="29" t="s">
        <v>3202</v>
      </c>
      <c r="D2763" s="14" t="s">
        <v>74</v>
      </c>
      <c r="E2763" s="29"/>
    </row>
    <row r="2764" spans="1:5" ht="31.2" outlineLevel="1">
      <c r="A2764" s="71" t="s">
        <v>2080</v>
      </c>
      <c r="B2764" s="61">
        <v>18987</v>
      </c>
      <c r="C2764" s="29" t="s">
        <v>3203</v>
      </c>
      <c r="D2764" s="14" t="s">
        <v>74</v>
      </c>
      <c r="E2764" s="1"/>
    </row>
    <row r="2765" spans="1:5" ht="31.2" outlineLevel="1">
      <c r="A2765" s="14" t="s">
        <v>2032</v>
      </c>
      <c r="B2765" s="175">
        <v>87257</v>
      </c>
      <c r="C2765" s="29" t="s">
        <v>3204</v>
      </c>
      <c r="D2765" s="14" t="s">
        <v>74</v>
      </c>
      <c r="E2765" s="29" t="s">
        <v>3205</v>
      </c>
    </row>
    <row r="2766" spans="1:5" outlineLevel="1">
      <c r="A2766" s="14" t="s">
        <v>2032</v>
      </c>
      <c r="B2766" s="175">
        <v>28721</v>
      </c>
      <c r="C2766" s="29" t="s">
        <v>3206</v>
      </c>
      <c r="D2766" s="14" t="s">
        <v>37</v>
      </c>
      <c r="E2766" s="29"/>
    </row>
    <row r="2767" spans="1:5" outlineLevel="1">
      <c r="A2767" s="161" t="s">
        <v>2080</v>
      </c>
      <c r="B2767" s="61">
        <v>81273</v>
      </c>
      <c r="C2767" s="29" t="s">
        <v>3207</v>
      </c>
      <c r="D2767" s="14" t="s">
        <v>37</v>
      </c>
      <c r="E2767" s="29"/>
    </row>
    <row r="2768" spans="1:5" outlineLevel="1">
      <c r="A2768" s="79" t="s">
        <v>1228</v>
      </c>
      <c r="B2768" s="447">
        <v>21102</v>
      </c>
      <c r="C2768" s="29" t="s">
        <v>3208</v>
      </c>
      <c r="D2768" s="14" t="s">
        <v>117</v>
      </c>
      <c r="E2768" s="29"/>
    </row>
    <row r="2769" spans="1:5" outlineLevel="1">
      <c r="A2769" s="79" t="s">
        <v>1228</v>
      </c>
      <c r="B2769" s="175">
        <v>21105</v>
      </c>
      <c r="C2769" s="29" t="s">
        <v>3209</v>
      </c>
      <c r="D2769" s="14" t="s">
        <v>117</v>
      </c>
      <c r="E2769" s="29"/>
    </row>
    <row r="2770" spans="1:5" ht="33.75" customHeight="1" outlineLevel="1">
      <c r="A2770" s="79" t="s">
        <v>1228</v>
      </c>
      <c r="B2770" s="175">
        <v>18398</v>
      </c>
      <c r="C2770" s="29" t="s">
        <v>3210</v>
      </c>
      <c r="D2770" s="14" t="s">
        <v>74</v>
      </c>
      <c r="E2770" s="29"/>
    </row>
    <row r="2771" spans="1:5" ht="31.2" outlineLevel="1">
      <c r="A2771" s="79" t="s">
        <v>1228</v>
      </c>
      <c r="B2771" s="175">
        <v>66362</v>
      </c>
      <c r="C2771" s="29" t="s">
        <v>3211</v>
      </c>
      <c r="D2771" s="14" t="s">
        <v>74</v>
      </c>
      <c r="E2771" s="29"/>
    </row>
    <row r="2772" spans="1:5" outlineLevel="1">
      <c r="A2772" s="79" t="s">
        <v>1228</v>
      </c>
      <c r="B2772" s="61">
        <v>71201</v>
      </c>
      <c r="C2772" s="29" t="s">
        <v>3212</v>
      </c>
      <c r="D2772" s="31" t="s">
        <v>866</v>
      </c>
      <c r="E2772" s="71"/>
    </row>
    <row r="2773" spans="1:5" outlineLevel="1">
      <c r="A2773" s="79" t="s">
        <v>1228</v>
      </c>
      <c r="B2773" s="175">
        <v>104398</v>
      </c>
      <c r="C2773" s="29" t="s">
        <v>3213</v>
      </c>
      <c r="D2773" s="14" t="s">
        <v>37</v>
      </c>
      <c r="E2773" s="71"/>
    </row>
    <row r="2774" spans="1:5" outlineLevel="1">
      <c r="A2774" s="79" t="s">
        <v>1228</v>
      </c>
      <c r="B2774" s="175">
        <v>109157</v>
      </c>
      <c r="C2774" s="29" t="s">
        <v>3214</v>
      </c>
      <c r="D2774" s="14" t="s">
        <v>37</v>
      </c>
      <c r="E2774" s="71"/>
    </row>
    <row r="2775" spans="1:5" outlineLevel="1">
      <c r="A2775" s="448" t="s">
        <v>3215</v>
      </c>
      <c r="B2775" s="61"/>
      <c r="C2775" s="29"/>
      <c r="D2775" s="31"/>
      <c r="E2775" s="29"/>
    </row>
    <row r="2776" spans="1:5" ht="31.2" outlineLevel="1">
      <c r="A2776" s="181" t="s">
        <v>1219</v>
      </c>
      <c r="B2776" s="61">
        <v>63601</v>
      </c>
      <c r="C2776" s="29" t="s">
        <v>3216</v>
      </c>
      <c r="D2776" s="14" t="s">
        <v>74</v>
      </c>
      <c r="E2776" s="29"/>
    </row>
    <row r="2777" spans="1:5" ht="31.2" outlineLevel="1">
      <c r="A2777" s="181" t="s">
        <v>1222</v>
      </c>
      <c r="B2777" s="294">
        <v>100561</v>
      </c>
      <c r="C2777" s="449" t="s">
        <v>3217</v>
      </c>
      <c r="D2777" s="14" t="s">
        <v>74</v>
      </c>
      <c r="E2777" s="29" t="s">
        <v>3218</v>
      </c>
    </row>
    <row r="2778" spans="1:5" ht="31.2" outlineLevel="1">
      <c r="A2778" s="181" t="s">
        <v>1222</v>
      </c>
      <c r="B2778" s="294">
        <v>64784</v>
      </c>
      <c r="C2778" s="449" t="s">
        <v>3219</v>
      </c>
      <c r="D2778" s="14" t="s">
        <v>74</v>
      </c>
      <c r="E2778" s="29"/>
    </row>
    <row r="2779" spans="1:5" ht="31.2" outlineLevel="1">
      <c r="A2779" s="79" t="s">
        <v>2091</v>
      </c>
      <c r="B2779" s="61">
        <v>18858</v>
      </c>
      <c r="C2779" s="29" t="s">
        <v>3220</v>
      </c>
      <c r="D2779" s="14" t="s">
        <v>74</v>
      </c>
      <c r="E2779" s="29"/>
    </row>
    <row r="2780" spans="1:5" ht="31.2" outlineLevel="1">
      <c r="A2780" s="79" t="s">
        <v>1225</v>
      </c>
      <c r="B2780" s="175">
        <v>99287</v>
      </c>
      <c r="C2780" s="29" t="s">
        <v>3221</v>
      </c>
      <c r="D2780" s="14" t="s">
        <v>74</v>
      </c>
      <c r="E2780" s="449"/>
    </row>
    <row r="2781" spans="1:5" ht="31.2" outlineLevel="1">
      <c r="A2781" s="79" t="s">
        <v>2091</v>
      </c>
      <c r="B2781" s="61">
        <v>102588</v>
      </c>
      <c r="C2781" s="29" t="s">
        <v>3222</v>
      </c>
      <c r="D2781" s="14" t="s">
        <v>74</v>
      </c>
      <c r="E2781" s="449"/>
    </row>
    <row r="2782" spans="1:5" ht="31.2" outlineLevel="1">
      <c r="A2782" s="79" t="s">
        <v>2032</v>
      </c>
      <c r="B2782" s="61">
        <v>101501</v>
      </c>
      <c r="C2782" s="29" t="s">
        <v>3223</v>
      </c>
      <c r="D2782" s="14" t="s">
        <v>74</v>
      </c>
      <c r="E2782" s="449"/>
    </row>
    <row r="2783" spans="1:5" ht="31.2" outlineLevel="1">
      <c r="A2783" s="79" t="s">
        <v>2032</v>
      </c>
      <c r="B2783" s="61">
        <v>86216</v>
      </c>
      <c r="C2783" s="29" t="s">
        <v>3224</v>
      </c>
      <c r="D2783" s="14" t="s">
        <v>74</v>
      </c>
      <c r="E2783" s="29"/>
    </row>
    <row r="2784" spans="1:5" ht="31.2" outlineLevel="1">
      <c r="A2784" s="16" t="s">
        <v>2091</v>
      </c>
      <c r="B2784" s="77">
        <v>108874</v>
      </c>
      <c r="C2784" s="29" t="s">
        <v>3225</v>
      </c>
      <c r="D2784" s="14" t="s">
        <v>74</v>
      </c>
      <c r="E2784" s="29" t="s">
        <v>3226</v>
      </c>
    </row>
    <row r="2785" spans="1:5" ht="31.2" outlineLevel="1">
      <c r="A2785" s="16" t="s">
        <v>2091</v>
      </c>
      <c r="B2785" s="175"/>
      <c r="C2785" s="29" t="s">
        <v>20</v>
      </c>
      <c r="D2785" s="14" t="s">
        <v>74</v>
      </c>
      <c r="E2785" s="449" t="s">
        <v>3227</v>
      </c>
    </row>
    <row r="2786" spans="1:5" ht="31.2" outlineLevel="1">
      <c r="A2786" s="16" t="s">
        <v>1225</v>
      </c>
      <c r="B2786" s="175">
        <v>81498</v>
      </c>
      <c r="C2786" s="29" t="s">
        <v>3228</v>
      </c>
      <c r="D2786" s="14" t="s">
        <v>74</v>
      </c>
      <c r="E2786" s="449"/>
    </row>
    <row r="2787" spans="1:5" ht="30" customHeight="1" outlineLevel="1">
      <c r="A2787" s="16" t="s">
        <v>1225</v>
      </c>
      <c r="B2787" s="175">
        <v>43900</v>
      </c>
      <c r="C2787" s="29" t="s">
        <v>3229</v>
      </c>
      <c r="D2787" s="14" t="s">
        <v>74</v>
      </c>
      <c r="E2787" s="29"/>
    </row>
    <row r="2788" spans="1:5" ht="24.75" customHeight="1" outlineLevel="1">
      <c r="A2788" s="16" t="s">
        <v>1225</v>
      </c>
      <c r="B2788" s="175">
        <v>99231</v>
      </c>
      <c r="C2788" s="29" t="s">
        <v>3230</v>
      </c>
      <c r="D2788" s="14" t="s">
        <v>74</v>
      </c>
      <c r="E2788" s="29"/>
    </row>
    <row r="2789" spans="1:5" ht="31.2" outlineLevel="1">
      <c r="A2789" s="16" t="s">
        <v>1225</v>
      </c>
      <c r="B2789" s="61"/>
      <c r="C2789" s="29" t="s">
        <v>20</v>
      </c>
      <c r="D2789" s="14" t="s">
        <v>74</v>
      </c>
      <c r="E2789" s="29"/>
    </row>
    <row r="2790" spans="1:5" ht="31.2" outlineLevel="1">
      <c r="A2790" s="16" t="s">
        <v>1225</v>
      </c>
      <c r="B2790" s="61">
        <v>106303</v>
      </c>
      <c r="C2790" s="29" t="s">
        <v>3231</v>
      </c>
      <c r="D2790" s="14" t="s">
        <v>74</v>
      </c>
      <c r="E2790" s="29"/>
    </row>
    <row r="2791" spans="1:5" ht="31.2" outlineLevel="1">
      <c r="A2791" s="16" t="s">
        <v>1225</v>
      </c>
      <c r="B2791" s="12"/>
      <c r="C2791" s="13" t="s">
        <v>20</v>
      </c>
      <c r="D2791" s="14" t="s">
        <v>74</v>
      </c>
      <c r="E2791" s="29"/>
    </row>
    <row r="2792" spans="1:5" ht="31.2" outlineLevel="1">
      <c r="A2792" s="16" t="s">
        <v>1225</v>
      </c>
      <c r="B2792" s="294">
        <v>97475</v>
      </c>
      <c r="C2792" s="449" t="s">
        <v>3232</v>
      </c>
      <c r="D2792" s="14" t="s">
        <v>74</v>
      </c>
      <c r="E2792" s="449" t="s">
        <v>3233</v>
      </c>
    </row>
    <row r="2793" spans="1:5" outlineLevel="1">
      <c r="A2793" s="450" t="s">
        <v>3234</v>
      </c>
      <c r="B2793" s="61"/>
      <c r="C2793" s="29"/>
      <c r="D2793" s="31"/>
      <c r="E2793" s="71"/>
    </row>
    <row r="2794" spans="1:5" outlineLevel="1">
      <c r="A2794" s="161" t="s">
        <v>1219</v>
      </c>
      <c r="B2794" s="175">
        <v>96546</v>
      </c>
      <c r="C2794" s="29" t="s">
        <v>3235</v>
      </c>
      <c r="D2794" s="14" t="s">
        <v>117</v>
      </c>
      <c r="E2794" s="29"/>
    </row>
    <row r="2795" spans="1:5" ht="31.2" outlineLevel="1">
      <c r="A2795" s="161" t="s">
        <v>1222</v>
      </c>
      <c r="B2795" s="175">
        <v>65946</v>
      </c>
      <c r="C2795" s="29" t="s">
        <v>3236</v>
      </c>
      <c r="D2795" s="14" t="s">
        <v>117</v>
      </c>
      <c r="E2795" s="29"/>
    </row>
    <row r="2796" spans="1:5" ht="31.2" outlineLevel="1">
      <c r="A2796" s="161" t="s">
        <v>1222</v>
      </c>
      <c r="B2796" s="175">
        <v>95260</v>
      </c>
      <c r="C2796" s="29" t="s">
        <v>3237</v>
      </c>
      <c r="D2796" s="14" t="s">
        <v>117</v>
      </c>
      <c r="E2796" s="29" t="s">
        <v>3238</v>
      </c>
    </row>
    <row r="2797" spans="1:5" outlineLevel="1">
      <c r="A2797" s="14" t="s">
        <v>2032</v>
      </c>
      <c r="B2797" s="175">
        <v>21103</v>
      </c>
      <c r="C2797" s="29" t="s">
        <v>3239</v>
      </c>
      <c r="D2797" s="14" t="s">
        <v>117</v>
      </c>
      <c r="E2797" s="29"/>
    </row>
    <row r="2798" spans="1:5" outlineLevel="1">
      <c r="A2798" s="14" t="s">
        <v>2032</v>
      </c>
      <c r="B2798" s="61">
        <v>19826</v>
      </c>
      <c r="C2798" s="29" t="s">
        <v>3240</v>
      </c>
      <c r="D2798" s="14" t="s">
        <v>117</v>
      </c>
      <c r="E2798" s="29"/>
    </row>
    <row r="2799" spans="1:5" ht="31.2" outlineLevel="1">
      <c r="A2799" s="79" t="s">
        <v>2091</v>
      </c>
      <c r="B2799" s="175">
        <v>19911</v>
      </c>
      <c r="C2799" s="29" t="s">
        <v>3241</v>
      </c>
      <c r="D2799" s="14" t="s">
        <v>117</v>
      </c>
      <c r="E2799" s="29"/>
    </row>
    <row r="2800" spans="1:5" outlineLevel="1">
      <c r="A2800" s="79" t="s">
        <v>2091</v>
      </c>
      <c r="B2800" s="175">
        <v>63071</v>
      </c>
      <c r="C2800" s="29" t="s">
        <v>3242</v>
      </c>
      <c r="D2800" s="14" t="s">
        <v>117</v>
      </c>
      <c r="E2800" s="29"/>
    </row>
    <row r="2801" spans="1:5" outlineLevel="1">
      <c r="A2801" s="79" t="s">
        <v>2091</v>
      </c>
      <c r="B2801" s="175">
        <v>20094</v>
      </c>
      <c r="C2801" s="29" t="s">
        <v>3243</v>
      </c>
      <c r="D2801" s="14" t="s">
        <v>117</v>
      </c>
      <c r="E2801" s="29"/>
    </row>
    <row r="2802" spans="1:5" outlineLevel="1">
      <c r="A2802" s="79" t="s">
        <v>2091</v>
      </c>
      <c r="B2802" s="175">
        <v>67029</v>
      </c>
      <c r="C2802" s="29" t="s">
        <v>3244</v>
      </c>
      <c r="D2802" s="14" t="s">
        <v>117</v>
      </c>
      <c r="E2802" s="29"/>
    </row>
    <row r="2803" spans="1:5" outlineLevel="1">
      <c r="A2803" s="79" t="s">
        <v>2091</v>
      </c>
      <c r="B2803" s="175">
        <v>19830</v>
      </c>
      <c r="C2803" s="29" t="s">
        <v>3245</v>
      </c>
      <c r="D2803" s="14" t="s">
        <v>117</v>
      </c>
      <c r="E2803" s="29"/>
    </row>
    <row r="2804" spans="1:5" outlineLevel="1">
      <c r="A2804" s="79" t="s">
        <v>2091</v>
      </c>
      <c r="B2804" s="61">
        <v>19881</v>
      </c>
      <c r="C2804" s="29" t="s">
        <v>3246</v>
      </c>
      <c r="D2804" s="14" t="s">
        <v>117</v>
      </c>
      <c r="E2804" s="14"/>
    </row>
    <row r="2805" spans="1:5" outlineLevel="1">
      <c r="A2805" s="16" t="s">
        <v>1225</v>
      </c>
      <c r="B2805" s="175">
        <v>104555</v>
      </c>
      <c r="C2805" s="29" t="s">
        <v>3247</v>
      </c>
      <c r="D2805" s="14" t="s">
        <v>117</v>
      </c>
      <c r="E2805" s="29"/>
    </row>
    <row r="2806" spans="1:5" ht="31.2" outlineLevel="1">
      <c r="A2806" s="16" t="s">
        <v>1225</v>
      </c>
      <c r="B2806" s="175">
        <v>87415</v>
      </c>
      <c r="C2806" s="29" t="s">
        <v>3248</v>
      </c>
      <c r="D2806" s="14" t="s">
        <v>117</v>
      </c>
      <c r="E2806" s="29" t="s">
        <v>3249</v>
      </c>
    </row>
    <row r="2807" spans="1:5" outlineLevel="1">
      <c r="A2807" s="16" t="s">
        <v>1225</v>
      </c>
      <c r="B2807" s="164">
        <v>82843</v>
      </c>
      <c r="C2807" s="272" t="s">
        <v>3250</v>
      </c>
      <c r="D2807" s="14" t="s">
        <v>117</v>
      </c>
      <c r="E2807" s="272"/>
    </row>
    <row r="2808" spans="1:5" ht="31.2" outlineLevel="1">
      <c r="A2808" s="16" t="s">
        <v>1225</v>
      </c>
      <c r="B2808" s="164">
        <v>60344</v>
      </c>
      <c r="C2808" s="272" t="s">
        <v>3251</v>
      </c>
      <c r="D2808" s="14" t="s">
        <v>117</v>
      </c>
      <c r="E2808" s="272"/>
    </row>
    <row r="2809" spans="1:5" ht="31.2" outlineLevel="1">
      <c r="A2809" s="16" t="s">
        <v>1225</v>
      </c>
      <c r="B2809" s="164">
        <v>108235</v>
      </c>
      <c r="C2809" s="29" t="s">
        <v>3252</v>
      </c>
      <c r="D2809" s="14" t="s">
        <v>117</v>
      </c>
      <c r="E2809" s="29" t="s">
        <v>3253</v>
      </c>
    </row>
    <row r="2810" spans="1:5" ht="46.8" outlineLevel="1">
      <c r="A2810" s="16" t="s">
        <v>1225</v>
      </c>
      <c r="B2810" s="164"/>
      <c r="C2810" s="272" t="s">
        <v>20</v>
      </c>
      <c r="D2810" s="14" t="s">
        <v>117</v>
      </c>
      <c r="E2810" s="29" t="s">
        <v>3254</v>
      </c>
    </row>
    <row r="2811" spans="1:5" outlineLevel="1">
      <c r="A2811" s="450" t="s">
        <v>3255</v>
      </c>
      <c r="B2811" s="61"/>
      <c r="C2811" s="29"/>
      <c r="D2811" s="31"/>
      <c r="E2811" s="71"/>
    </row>
    <row r="2812" spans="1:5" ht="31.2" outlineLevel="1">
      <c r="A2812" s="161" t="s">
        <v>1219</v>
      </c>
      <c r="B2812" s="175">
        <v>102192</v>
      </c>
      <c r="C2812" s="29" t="s">
        <v>3256</v>
      </c>
      <c r="D2812" s="14" t="s">
        <v>37</v>
      </c>
      <c r="E2812" s="71" t="s">
        <v>3257</v>
      </c>
    </row>
    <row r="2813" spans="1:5" outlineLevel="1">
      <c r="A2813" s="161" t="s">
        <v>1222</v>
      </c>
      <c r="B2813" s="175">
        <v>95970</v>
      </c>
      <c r="C2813" s="29" t="s">
        <v>3258</v>
      </c>
      <c r="D2813" s="14" t="s">
        <v>37</v>
      </c>
      <c r="E2813" s="71"/>
    </row>
    <row r="2814" spans="1:5" ht="31.2" outlineLevel="1">
      <c r="A2814" s="161" t="s">
        <v>1222</v>
      </c>
      <c r="B2814" s="175">
        <v>73133</v>
      </c>
      <c r="C2814" s="29" t="s">
        <v>3259</v>
      </c>
      <c r="D2814" s="14" t="s">
        <v>37</v>
      </c>
      <c r="E2814" s="29" t="s">
        <v>3260</v>
      </c>
    </row>
    <row r="2815" spans="1:5" outlineLevel="1">
      <c r="A2815" s="79" t="s">
        <v>2091</v>
      </c>
      <c r="B2815" s="175">
        <v>95851</v>
      </c>
      <c r="C2815" s="29" t="s">
        <v>3261</v>
      </c>
      <c r="D2815" s="14" t="s">
        <v>37</v>
      </c>
      <c r="E2815" s="29"/>
    </row>
    <row r="2816" spans="1:5" outlineLevel="1">
      <c r="A2816" s="79" t="s">
        <v>2091</v>
      </c>
      <c r="B2816" s="175">
        <v>90206</v>
      </c>
      <c r="C2816" s="29" t="s">
        <v>3262</v>
      </c>
      <c r="D2816" s="14" t="s">
        <v>37</v>
      </c>
      <c r="E2816" s="29"/>
    </row>
    <row r="2817" spans="1:5" outlineLevel="1">
      <c r="A2817" s="79" t="s">
        <v>2091</v>
      </c>
      <c r="B2817" s="175">
        <v>80859</v>
      </c>
      <c r="C2817" s="29" t="s">
        <v>3263</v>
      </c>
      <c r="D2817" s="14" t="s">
        <v>37</v>
      </c>
      <c r="E2817" s="71"/>
    </row>
    <row r="2818" spans="1:5" outlineLevel="1">
      <c r="A2818" s="79" t="s">
        <v>2091</v>
      </c>
      <c r="B2818" s="175">
        <v>97538</v>
      </c>
      <c r="C2818" s="29" t="s">
        <v>3264</v>
      </c>
      <c r="D2818" s="14" t="s">
        <v>37</v>
      </c>
      <c r="E2818" s="71"/>
    </row>
    <row r="2819" spans="1:5" outlineLevel="1">
      <c r="A2819" s="79" t="s">
        <v>2091</v>
      </c>
      <c r="B2819" s="175">
        <v>98276</v>
      </c>
      <c r="C2819" s="29" t="s">
        <v>3265</v>
      </c>
      <c r="D2819" s="14" t="s">
        <v>37</v>
      </c>
      <c r="E2819" s="71" t="s">
        <v>3266</v>
      </c>
    </row>
    <row r="2820" spans="1:5" s="32" customFormat="1" outlineLevel="1">
      <c r="A2820" s="389" t="s">
        <v>2091</v>
      </c>
      <c r="B2820" s="451"/>
      <c r="C2820" s="137" t="s">
        <v>20</v>
      </c>
      <c r="D2820" s="52" t="s">
        <v>37</v>
      </c>
      <c r="E2820" s="122"/>
    </row>
    <row r="2821" spans="1:5" outlineLevel="1">
      <c r="A2821" s="14" t="s">
        <v>2032</v>
      </c>
      <c r="B2821" s="61">
        <v>43908</v>
      </c>
      <c r="C2821" s="29" t="s">
        <v>3267</v>
      </c>
      <c r="D2821" s="14" t="s">
        <v>37</v>
      </c>
      <c r="E2821" s="71"/>
    </row>
    <row r="2822" spans="1:5" outlineLevel="1">
      <c r="A2822" s="79" t="s">
        <v>1228</v>
      </c>
      <c r="B2822" s="164">
        <v>29017</v>
      </c>
      <c r="C2822" s="333" t="s">
        <v>3268</v>
      </c>
      <c r="D2822" s="14" t="s">
        <v>37</v>
      </c>
      <c r="E2822" s="71" t="s">
        <v>3269</v>
      </c>
    </row>
    <row r="2823" spans="1:5" s="32" customFormat="1" outlineLevel="1">
      <c r="A2823" s="63" t="s">
        <v>1225</v>
      </c>
      <c r="B2823" s="451"/>
      <c r="C2823" s="137" t="s">
        <v>20</v>
      </c>
      <c r="D2823" s="52" t="s">
        <v>37</v>
      </c>
      <c r="E2823" s="137" t="s">
        <v>3270</v>
      </c>
    </row>
    <row r="2824" spans="1:5" outlineLevel="1">
      <c r="A2824" s="16" t="s">
        <v>1225</v>
      </c>
      <c r="B2824" s="175">
        <v>107561</v>
      </c>
      <c r="C2824" s="29" t="s">
        <v>3271</v>
      </c>
      <c r="D2824" s="14" t="s">
        <v>37</v>
      </c>
      <c r="E2824" s="29"/>
    </row>
    <row r="2825" spans="1:5" outlineLevel="1">
      <c r="A2825" s="16" t="s">
        <v>1225</v>
      </c>
      <c r="B2825" s="175">
        <v>108917</v>
      </c>
      <c r="C2825" s="29" t="s">
        <v>3272</v>
      </c>
      <c r="D2825" s="14" t="s">
        <v>37</v>
      </c>
      <c r="E2825" s="333" t="s">
        <v>3273</v>
      </c>
    </row>
    <row r="2826" spans="1:5" outlineLevel="1">
      <c r="A2826" s="16" t="s">
        <v>1225</v>
      </c>
      <c r="B2826" s="175">
        <v>108924</v>
      </c>
      <c r="C2826" s="333" t="s">
        <v>3274</v>
      </c>
      <c r="D2826" s="14" t="s">
        <v>37</v>
      </c>
      <c r="E2826" s="71" t="s">
        <v>3275</v>
      </c>
    </row>
    <row r="2827" spans="1:5" ht="31.2" outlineLevel="1">
      <c r="A2827" s="16" t="s">
        <v>1225</v>
      </c>
      <c r="B2827" s="175"/>
      <c r="C2827" s="29" t="s">
        <v>20</v>
      </c>
      <c r="D2827" s="14" t="s">
        <v>37</v>
      </c>
      <c r="E2827" s="71" t="s">
        <v>3276</v>
      </c>
    </row>
    <row r="2828" spans="1:5" outlineLevel="1">
      <c r="A2828" s="16" t="s">
        <v>1225</v>
      </c>
      <c r="B2828" s="175">
        <v>102454</v>
      </c>
      <c r="C2828" s="29" t="s">
        <v>3277</v>
      </c>
      <c r="D2828" s="14" t="s">
        <v>37</v>
      </c>
      <c r="E2828" s="71"/>
    </row>
    <row r="2829" spans="1:5" outlineLevel="1">
      <c r="A2829" s="16" t="s">
        <v>1225</v>
      </c>
      <c r="B2829" s="175">
        <v>109054</v>
      </c>
      <c r="C2829" s="29" t="s">
        <v>3278</v>
      </c>
      <c r="D2829" s="14" t="s">
        <v>37</v>
      </c>
      <c r="E2829" s="71"/>
    </row>
    <row r="2830" spans="1:5" outlineLevel="1">
      <c r="A2830" s="16" t="s">
        <v>1225</v>
      </c>
      <c r="B2830" s="175">
        <v>104057</v>
      </c>
      <c r="C2830" s="333" t="s">
        <v>3279</v>
      </c>
      <c r="D2830" s="14" t="s">
        <v>37</v>
      </c>
      <c r="E2830" s="71"/>
    </row>
    <row r="2831" spans="1:5" outlineLevel="1">
      <c r="A2831" s="16" t="s">
        <v>1225</v>
      </c>
      <c r="B2831" s="175">
        <v>97176</v>
      </c>
      <c r="C2831" s="29" t="s">
        <v>3280</v>
      </c>
      <c r="D2831" s="14" t="s">
        <v>37</v>
      </c>
      <c r="E2831" s="71"/>
    </row>
    <row r="2832" spans="1:5" outlineLevel="1">
      <c r="A2832" s="16" t="s">
        <v>1225</v>
      </c>
      <c r="B2832" s="175">
        <v>106394</v>
      </c>
      <c r="C2832" s="29" t="s">
        <v>3281</v>
      </c>
      <c r="D2832" s="14" t="s">
        <v>37</v>
      </c>
      <c r="E2832" s="71"/>
    </row>
    <row r="2833" spans="1:5" outlineLevel="1">
      <c r="A2833" s="16" t="s">
        <v>1225</v>
      </c>
      <c r="B2833" s="175">
        <v>87876</v>
      </c>
      <c r="C2833" s="29" t="s">
        <v>3282</v>
      </c>
      <c r="D2833" s="14" t="s">
        <v>37</v>
      </c>
      <c r="E2833" s="71"/>
    </row>
    <row r="2834" spans="1:5" outlineLevel="1">
      <c r="A2834" s="16" t="s">
        <v>1225</v>
      </c>
      <c r="B2834" s="175"/>
      <c r="C2834" s="29" t="s">
        <v>20</v>
      </c>
      <c r="D2834" s="14" t="s">
        <v>37</v>
      </c>
      <c r="E2834" s="71"/>
    </row>
    <row r="2835" spans="1:5" outlineLevel="1">
      <c r="A2835" s="450" t="s">
        <v>3283</v>
      </c>
      <c r="B2835" s="61"/>
      <c r="C2835" s="29"/>
      <c r="D2835" s="452"/>
      <c r="E2835" s="71"/>
    </row>
    <row r="2836" spans="1:5" outlineLevel="1">
      <c r="A2836" s="293" t="s">
        <v>1219</v>
      </c>
      <c r="B2836" s="61">
        <v>103904</v>
      </c>
      <c r="C2836" s="29" t="s">
        <v>3284</v>
      </c>
      <c r="D2836" s="31" t="s">
        <v>866</v>
      </c>
      <c r="E2836" s="71"/>
    </row>
    <row r="2837" spans="1:5" ht="31.2" outlineLevel="1">
      <c r="A2837" s="79" t="s">
        <v>2091</v>
      </c>
      <c r="B2837" s="61">
        <v>92687</v>
      </c>
      <c r="C2837" s="29" t="s">
        <v>3285</v>
      </c>
      <c r="D2837" s="31" t="s">
        <v>866</v>
      </c>
      <c r="E2837" s="29" t="s">
        <v>3286</v>
      </c>
    </row>
    <row r="2838" spans="1:5" outlineLevel="1">
      <c r="A2838" s="14" t="s">
        <v>2032</v>
      </c>
      <c r="B2838" s="61">
        <v>28753</v>
      </c>
      <c r="C2838" s="29" t="s">
        <v>3287</v>
      </c>
      <c r="D2838" s="31" t="s">
        <v>866</v>
      </c>
      <c r="E2838" s="71"/>
    </row>
    <row r="2839" spans="1:5" ht="24" customHeight="1" outlineLevel="1">
      <c r="A2839" s="16" t="s">
        <v>1225</v>
      </c>
      <c r="B2839" s="61">
        <v>84661</v>
      </c>
      <c r="C2839" s="29" t="s">
        <v>3288</v>
      </c>
      <c r="D2839" s="31" t="s">
        <v>866</v>
      </c>
      <c r="E2839" s="71"/>
    </row>
    <row r="2840" spans="1:5" outlineLevel="1">
      <c r="A2840" s="16" t="s">
        <v>1225</v>
      </c>
      <c r="B2840" s="61"/>
      <c r="C2840" s="29" t="s">
        <v>20</v>
      </c>
      <c r="D2840" s="31" t="s">
        <v>866</v>
      </c>
      <c r="E2840" s="71"/>
    </row>
    <row r="2841" spans="1:5" outlineLevel="1">
      <c r="A2841" s="16" t="s">
        <v>1225</v>
      </c>
      <c r="B2841" s="61">
        <v>97255</v>
      </c>
      <c r="C2841" s="29" t="s">
        <v>3289</v>
      </c>
      <c r="D2841" s="31" t="s">
        <v>866</v>
      </c>
      <c r="E2841" s="148"/>
    </row>
    <row r="2842" spans="1:5" outlineLevel="1">
      <c r="A2842" s="16" t="s">
        <v>1225</v>
      </c>
      <c r="B2842" s="61">
        <v>96318</v>
      </c>
      <c r="C2842" s="16" t="s">
        <v>3290</v>
      </c>
      <c r="D2842" s="31" t="s">
        <v>866</v>
      </c>
      <c r="E2842" s="71"/>
    </row>
    <row r="2843" spans="1:5" ht="31.2" outlineLevel="1">
      <c r="A2843" s="16" t="s">
        <v>1225</v>
      </c>
      <c r="B2843" s="61">
        <v>108974</v>
      </c>
      <c r="C2843" s="29" t="s">
        <v>3291</v>
      </c>
      <c r="D2843" s="31" t="s">
        <v>866</v>
      </c>
      <c r="E2843" s="71" t="s">
        <v>3292</v>
      </c>
    </row>
    <row r="2844" spans="1:5" outlineLevel="1">
      <c r="A2844" s="16" t="s">
        <v>1225</v>
      </c>
      <c r="B2844" s="61">
        <v>75817</v>
      </c>
      <c r="C2844" s="29" t="s">
        <v>3293</v>
      </c>
      <c r="D2844" s="31" t="s">
        <v>866</v>
      </c>
      <c r="E2844" s="71"/>
    </row>
    <row r="2845" spans="1:5" outlineLevel="1">
      <c r="A2845" s="370" t="s">
        <v>2162</v>
      </c>
      <c r="B2845" s="61"/>
      <c r="C2845" s="29"/>
      <c r="D2845" s="31"/>
      <c r="E2845" s="71"/>
    </row>
    <row r="2846" spans="1:5" outlineLevel="1">
      <c r="A2846" s="453" t="s">
        <v>3294</v>
      </c>
      <c r="B2846" s="454"/>
      <c r="C2846" s="455"/>
      <c r="D2846" s="176"/>
      <c r="E2846" s="455"/>
    </row>
    <row r="2847" spans="1:5" s="32" customFormat="1" outlineLevel="1">
      <c r="A2847" s="456" t="s">
        <v>2091</v>
      </c>
      <c r="B2847" s="12">
        <v>103711</v>
      </c>
      <c r="C2847" s="63" t="s">
        <v>3295</v>
      </c>
      <c r="D2847" s="111" t="s">
        <v>840</v>
      </c>
      <c r="E2847" s="63" t="s">
        <v>3296</v>
      </c>
    </row>
    <row r="2848" spans="1:5" outlineLevel="1">
      <c r="A2848" s="16" t="s">
        <v>1225</v>
      </c>
      <c r="B2848" s="12"/>
      <c r="C2848" s="16" t="s">
        <v>20</v>
      </c>
      <c r="D2848" s="31" t="s">
        <v>840</v>
      </c>
      <c r="E2848" s="16"/>
    </row>
    <row r="2849" spans="1:5" outlineLevel="1">
      <c r="A2849" s="453" t="s">
        <v>3297</v>
      </c>
      <c r="B2849" s="454"/>
      <c r="C2849" s="455"/>
      <c r="D2849" s="176"/>
      <c r="E2849" s="455"/>
    </row>
    <row r="2850" spans="1:5" outlineLevel="1">
      <c r="A2850" s="457" t="s">
        <v>1222</v>
      </c>
      <c r="B2850" s="61">
        <v>102264</v>
      </c>
      <c r="C2850" s="29" t="s">
        <v>3298</v>
      </c>
      <c r="D2850" s="31" t="s">
        <v>767</v>
      </c>
      <c r="E2850" s="455"/>
    </row>
    <row r="2851" spans="1:5" outlineLevel="1">
      <c r="A2851" s="16" t="s">
        <v>1225</v>
      </c>
      <c r="B2851" s="294">
        <v>102168</v>
      </c>
      <c r="C2851" s="458" t="s">
        <v>3299</v>
      </c>
      <c r="D2851" s="31" t="s">
        <v>767</v>
      </c>
      <c r="E2851" s="458"/>
    </row>
    <row r="2852" spans="1:5" outlineLevel="1">
      <c r="A2852" s="16" t="s">
        <v>1225</v>
      </c>
      <c r="B2852" s="294">
        <v>87791</v>
      </c>
      <c r="C2852" s="459" t="s">
        <v>3300</v>
      </c>
      <c r="D2852" s="31" t="s">
        <v>767</v>
      </c>
      <c r="E2852" s="459"/>
    </row>
    <row r="2853" spans="1:5" outlineLevel="1">
      <c r="A2853" s="16" t="s">
        <v>1225</v>
      </c>
      <c r="B2853" s="294">
        <v>91268</v>
      </c>
      <c r="C2853" s="459" t="s">
        <v>3301</v>
      </c>
      <c r="D2853" s="31" t="s">
        <v>767</v>
      </c>
      <c r="E2853" s="459"/>
    </row>
    <row r="2854" spans="1:5" outlineLevel="1">
      <c r="A2854" s="16" t="s">
        <v>1225</v>
      </c>
      <c r="B2854" s="294">
        <v>19222</v>
      </c>
      <c r="C2854" s="458" t="s">
        <v>3302</v>
      </c>
      <c r="D2854" s="31" t="s">
        <v>767</v>
      </c>
      <c r="E2854" s="458"/>
    </row>
    <row r="2855" spans="1:5" ht="46.8" outlineLevel="1">
      <c r="A2855" s="16" t="s">
        <v>1225</v>
      </c>
      <c r="B2855" s="294">
        <v>106814</v>
      </c>
      <c r="C2855" s="459" t="s">
        <v>3303</v>
      </c>
      <c r="D2855" s="31" t="s">
        <v>767</v>
      </c>
      <c r="E2855" s="458" t="s">
        <v>3304</v>
      </c>
    </row>
    <row r="2856" spans="1:5" outlineLevel="1">
      <c r="A2856" s="453" t="s">
        <v>3305</v>
      </c>
      <c r="B2856" s="454"/>
      <c r="C2856" s="455"/>
      <c r="D2856" s="176"/>
      <c r="E2856" s="455"/>
    </row>
    <row r="2857" spans="1:5" outlineLevel="1">
      <c r="A2857" s="457" t="s">
        <v>1222</v>
      </c>
      <c r="B2857" s="61">
        <v>78526</v>
      </c>
      <c r="C2857" s="29" t="s">
        <v>3306</v>
      </c>
      <c r="D2857" s="272" t="s">
        <v>3307</v>
      </c>
      <c r="E2857" s="455"/>
    </row>
    <row r="2858" spans="1:5" ht="31.2" outlineLevel="1">
      <c r="A2858" s="16" t="s">
        <v>1225</v>
      </c>
      <c r="B2858" s="294">
        <v>17575</v>
      </c>
      <c r="C2858" s="333" t="s">
        <v>3308</v>
      </c>
      <c r="D2858" s="272" t="s">
        <v>3307</v>
      </c>
      <c r="E2858" s="333"/>
    </row>
    <row r="2859" spans="1:5" ht="31.2" outlineLevel="1">
      <c r="A2859" s="16" t="s">
        <v>1225</v>
      </c>
      <c r="B2859" s="294">
        <v>108356</v>
      </c>
      <c r="C2859" s="333" t="s">
        <v>3309</v>
      </c>
      <c r="D2859" s="272" t="s">
        <v>3307</v>
      </c>
      <c r="E2859" s="333" t="s">
        <v>3310</v>
      </c>
    </row>
    <row r="2860" spans="1:5" outlineLevel="1">
      <c r="A2860" s="16" t="s">
        <v>1225</v>
      </c>
      <c r="B2860" s="294">
        <v>104638</v>
      </c>
      <c r="C2860" s="333" t="s">
        <v>3311</v>
      </c>
      <c r="D2860" s="272" t="s">
        <v>3307</v>
      </c>
      <c r="E2860" s="333"/>
    </row>
    <row r="2861" spans="1:5" outlineLevel="1">
      <c r="A2861" s="450" t="s">
        <v>3312</v>
      </c>
      <c r="B2861" s="61"/>
      <c r="C2861" s="29"/>
      <c r="D2861" s="31"/>
      <c r="E2861" s="71"/>
    </row>
    <row r="2862" spans="1:5" outlineLevel="1">
      <c r="A2862" s="457" t="s">
        <v>1222</v>
      </c>
      <c r="B2862" s="61">
        <v>77793</v>
      </c>
      <c r="C2862" s="71" t="s">
        <v>3313</v>
      </c>
      <c r="D2862" s="31" t="s">
        <v>3314</v>
      </c>
      <c r="E2862" s="71"/>
    </row>
    <row r="2863" spans="1:5" outlineLevel="1">
      <c r="A2863" s="16" t="s">
        <v>1225</v>
      </c>
      <c r="B2863" s="294">
        <v>28222</v>
      </c>
      <c r="C2863" s="29" t="s">
        <v>3315</v>
      </c>
      <c r="D2863" s="31" t="s">
        <v>3314</v>
      </c>
      <c r="E2863" s="71"/>
    </row>
    <row r="2864" spans="1:5" outlineLevel="1">
      <c r="A2864" s="16" t="s">
        <v>1225</v>
      </c>
      <c r="B2864" s="294">
        <v>106881</v>
      </c>
      <c r="C2864" s="29" t="s">
        <v>3316</v>
      </c>
      <c r="D2864" s="31" t="s">
        <v>3314</v>
      </c>
      <c r="E2864" s="71"/>
    </row>
    <row r="2865" spans="1:5" outlineLevel="1">
      <c r="A2865" s="16" t="s">
        <v>1225</v>
      </c>
      <c r="B2865" s="294">
        <v>75048</v>
      </c>
      <c r="C2865" s="29" t="s">
        <v>3317</v>
      </c>
      <c r="D2865" s="31" t="s">
        <v>3314</v>
      </c>
      <c r="E2865" s="71"/>
    </row>
    <row r="2866" spans="1:5" outlineLevel="1">
      <c r="A2866" s="450" t="s">
        <v>3318</v>
      </c>
      <c r="B2866" s="294"/>
      <c r="C2866" s="29"/>
      <c r="D2866" s="31"/>
      <c r="E2866" s="71"/>
    </row>
    <row r="2867" spans="1:5" outlineLevel="1">
      <c r="A2867" s="457" t="s">
        <v>1222</v>
      </c>
      <c r="B2867" s="61">
        <v>28558</v>
      </c>
      <c r="C2867" s="71" t="s">
        <v>3319</v>
      </c>
      <c r="D2867" s="31" t="s">
        <v>3320</v>
      </c>
      <c r="E2867" s="71"/>
    </row>
    <row r="2868" spans="1:5" outlineLevel="1">
      <c r="A2868" s="16" t="s">
        <v>1225</v>
      </c>
      <c r="B2868" s="294">
        <v>28528</v>
      </c>
      <c r="C2868" s="29" t="s">
        <v>3321</v>
      </c>
      <c r="D2868" s="31" t="s">
        <v>3320</v>
      </c>
      <c r="E2868" s="71"/>
    </row>
    <row r="2869" spans="1:5" ht="31.2" outlineLevel="1">
      <c r="A2869" s="16" t="s">
        <v>1225</v>
      </c>
      <c r="B2869" s="294">
        <v>55744</v>
      </c>
      <c r="C2869" s="29" t="s">
        <v>3322</v>
      </c>
      <c r="D2869" s="31" t="s">
        <v>3320</v>
      </c>
      <c r="E2869" s="71"/>
    </row>
    <row r="2870" spans="1:5" outlineLevel="1">
      <c r="A2870" s="450" t="s">
        <v>3323</v>
      </c>
      <c r="B2870" s="294"/>
      <c r="C2870" s="29"/>
      <c r="D2870" s="31"/>
      <c r="E2870" s="71"/>
    </row>
    <row r="2871" spans="1:5" outlineLevel="1">
      <c r="A2871" s="457" t="s">
        <v>1222</v>
      </c>
      <c r="B2871" s="61">
        <v>28957</v>
      </c>
      <c r="C2871" s="71" t="s">
        <v>3324</v>
      </c>
      <c r="D2871" s="31" t="s">
        <v>880</v>
      </c>
      <c r="E2871" s="71"/>
    </row>
    <row r="2872" spans="1:5" outlineLevel="1">
      <c r="A2872" s="16" t="s">
        <v>1225</v>
      </c>
      <c r="B2872" s="294">
        <v>98013</v>
      </c>
      <c r="C2872" s="29" t="s">
        <v>3325</v>
      </c>
      <c r="D2872" s="31" t="s">
        <v>880</v>
      </c>
      <c r="E2872" s="71"/>
    </row>
    <row r="2873" spans="1:5" outlineLevel="1">
      <c r="A2873" s="16" t="s">
        <v>1225</v>
      </c>
      <c r="B2873" s="294">
        <v>61677</v>
      </c>
      <c r="C2873" s="29" t="s">
        <v>3326</v>
      </c>
      <c r="D2873" s="31" t="s">
        <v>880</v>
      </c>
      <c r="E2873" s="71"/>
    </row>
    <row r="2874" spans="1:5" outlineLevel="1">
      <c r="A2874" s="450" t="s">
        <v>3327</v>
      </c>
      <c r="B2874" s="294"/>
      <c r="C2874" s="29"/>
      <c r="D2874" s="31"/>
      <c r="E2874" s="71"/>
    </row>
    <row r="2875" spans="1:5" outlineLevel="1">
      <c r="A2875" s="457" t="s">
        <v>1222</v>
      </c>
      <c r="B2875" s="61">
        <v>59165</v>
      </c>
      <c r="C2875" s="71" t="s">
        <v>3328</v>
      </c>
      <c r="D2875" s="31" t="s">
        <v>870</v>
      </c>
      <c r="E2875" s="71"/>
    </row>
    <row r="2876" spans="1:5" ht="31.2" outlineLevel="1">
      <c r="A2876" s="16" t="s">
        <v>1225</v>
      </c>
      <c r="B2876" s="294">
        <v>107990</v>
      </c>
      <c r="C2876" s="29" t="s">
        <v>3329</v>
      </c>
      <c r="D2876" s="31" t="s">
        <v>870</v>
      </c>
      <c r="E2876" s="29" t="s">
        <v>3330</v>
      </c>
    </row>
    <row r="2877" spans="1:5" ht="15.75" customHeight="1" outlineLevel="1">
      <c r="A2877" s="16" t="s">
        <v>1225</v>
      </c>
      <c r="B2877" s="294">
        <v>109184</v>
      </c>
      <c r="C2877" s="29" t="s">
        <v>3331</v>
      </c>
      <c r="D2877" s="31" t="s">
        <v>870</v>
      </c>
      <c r="E2877" s="71"/>
    </row>
    <row r="2878" spans="1:5" outlineLevel="1">
      <c r="A2878" s="453" t="s">
        <v>3332</v>
      </c>
      <c r="B2878" s="294"/>
      <c r="C2878" s="272"/>
      <c r="D2878" s="31"/>
      <c r="E2878" s="272"/>
    </row>
    <row r="2879" spans="1:5" ht="15.75" customHeight="1" outlineLevel="1">
      <c r="A2879" s="457" t="s">
        <v>1222</v>
      </c>
      <c r="B2879" s="61">
        <v>17615</v>
      </c>
      <c r="C2879" s="272" t="s">
        <v>3333</v>
      </c>
      <c r="D2879" s="31" t="s">
        <v>831</v>
      </c>
      <c r="E2879" s="272"/>
    </row>
    <row r="2880" spans="1:5" outlineLevel="1">
      <c r="A2880" s="16" t="s">
        <v>1225</v>
      </c>
      <c r="B2880" s="164">
        <v>107639</v>
      </c>
      <c r="C2880" s="31" t="s">
        <v>3334</v>
      </c>
      <c r="D2880" s="31" t="s">
        <v>831</v>
      </c>
      <c r="E2880" s="192"/>
    </row>
    <row r="2881" spans="1:5" outlineLevel="1">
      <c r="A2881" s="16" t="s">
        <v>1225</v>
      </c>
      <c r="B2881" s="164">
        <v>91664</v>
      </c>
      <c r="C2881" s="272" t="s">
        <v>3335</v>
      </c>
      <c r="D2881" s="31" t="s">
        <v>831</v>
      </c>
      <c r="E2881" s="272"/>
    </row>
    <row r="2882" spans="1:5" outlineLevel="1">
      <c r="A2882" s="453" t="s">
        <v>3336</v>
      </c>
      <c r="B2882" s="164"/>
      <c r="C2882" s="272"/>
      <c r="D2882" s="176"/>
      <c r="E2882" s="272"/>
    </row>
    <row r="2883" spans="1:5" outlineLevel="1">
      <c r="A2883" s="457" t="s">
        <v>1222</v>
      </c>
      <c r="B2883" s="61">
        <v>17655</v>
      </c>
      <c r="C2883" s="71" t="s">
        <v>3337</v>
      </c>
      <c r="D2883" s="31" t="s">
        <v>837</v>
      </c>
      <c r="E2883" s="455"/>
    </row>
    <row r="2884" spans="1:5" outlineLevel="1">
      <c r="A2884" s="16" t="s">
        <v>1225</v>
      </c>
      <c r="B2884" s="164">
        <v>98279</v>
      </c>
      <c r="C2884" s="272" t="s">
        <v>3338</v>
      </c>
      <c r="D2884" s="31" t="s">
        <v>837</v>
      </c>
      <c r="E2884" s="272"/>
    </row>
    <row r="2885" spans="1:5" outlineLevel="1">
      <c r="A2885" s="16" t="s">
        <v>1225</v>
      </c>
      <c r="B2885" s="447">
        <v>17709</v>
      </c>
      <c r="C2885" s="272" t="s">
        <v>3339</v>
      </c>
      <c r="D2885" s="31" t="s">
        <v>837</v>
      </c>
      <c r="E2885" s="272"/>
    </row>
    <row r="2886" spans="1:5" outlineLevel="1">
      <c r="A2886" s="453" t="s">
        <v>3340</v>
      </c>
      <c r="B2886" s="454"/>
      <c r="C2886" s="455"/>
      <c r="D2886" s="176"/>
      <c r="E2886" s="455"/>
    </row>
    <row r="2887" spans="1:5" ht="31.2" outlineLevel="1">
      <c r="A2887" s="457" t="s">
        <v>1222</v>
      </c>
      <c r="B2887" s="164">
        <v>21083</v>
      </c>
      <c r="C2887" s="272" t="s">
        <v>3341</v>
      </c>
      <c r="D2887" s="31" t="s">
        <v>3342</v>
      </c>
      <c r="E2887" s="455"/>
    </row>
    <row r="2888" spans="1:5" outlineLevel="1">
      <c r="A2888" s="79" t="s">
        <v>2091</v>
      </c>
      <c r="B2888" s="164">
        <v>61227</v>
      </c>
      <c r="C2888" s="272" t="s">
        <v>3343</v>
      </c>
      <c r="D2888" s="31" t="s">
        <v>3342</v>
      </c>
      <c r="E2888" s="272"/>
    </row>
    <row r="2889" spans="1:5" outlineLevel="1">
      <c r="A2889" s="16" t="s">
        <v>1225</v>
      </c>
      <c r="B2889" s="164">
        <v>107447</v>
      </c>
      <c r="C2889" s="272" t="s">
        <v>3344</v>
      </c>
      <c r="D2889" s="31" t="s">
        <v>3342</v>
      </c>
      <c r="E2889" s="272"/>
    </row>
    <row r="2890" spans="1:5" outlineLevel="1">
      <c r="A2890" s="453" t="s">
        <v>3345</v>
      </c>
      <c r="B2890" s="454"/>
      <c r="C2890" s="455"/>
      <c r="D2890" s="176"/>
      <c r="E2890" s="455"/>
    </row>
    <row r="2891" spans="1:5" outlineLevel="1">
      <c r="A2891" s="457" t="s">
        <v>1222</v>
      </c>
      <c r="B2891" s="294">
        <v>62074</v>
      </c>
      <c r="C2891" s="29" t="s">
        <v>3346</v>
      </c>
      <c r="D2891" s="31" t="s">
        <v>823</v>
      </c>
      <c r="E2891" s="455"/>
    </row>
    <row r="2892" spans="1:5" outlineLevel="1">
      <c r="A2892" s="16" t="s">
        <v>1225</v>
      </c>
      <c r="B2892" s="294">
        <v>88715</v>
      </c>
      <c r="C2892" s="272" t="s">
        <v>3347</v>
      </c>
      <c r="D2892" s="31" t="s">
        <v>823</v>
      </c>
      <c r="E2892" s="272"/>
    </row>
    <row r="2893" spans="1:5" outlineLevel="1">
      <c r="A2893" s="16" t="s">
        <v>1225</v>
      </c>
      <c r="B2893" s="294">
        <v>87838</v>
      </c>
      <c r="C2893" s="272" t="s">
        <v>3348</v>
      </c>
      <c r="D2893" s="31" t="s">
        <v>823</v>
      </c>
      <c r="E2893" s="272"/>
    </row>
    <row r="2894" spans="1:5" outlineLevel="1">
      <c r="A2894" s="16" t="s">
        <v>1225</v>
      </c>
      <c r="B2894" s="294">
        <v>21085</v>
      </c>
      <c r="C2894" s="272" t="s">
        <v>3349</v>
      </c>
      <c r="D2894" s="31" t="s">
        <v>823</v>
      </c>
      <c r="E2894" s="272"/>
    </row>
    <row r="2895" spans="1:5" outlineLevel="1">
      <c r="A2895" s="450" t="s">
        <v>3350</v>
      </c>
      <c r="B2895" s="294"/>
      <c r="C2895" s="29"/>
      <c r="D2895" s="31"/>
      <c r="E2895" s="71"/>
    </row>
    <row r="2896" spans="1:5" outlineLevel="1">
      <c r="A2896" s="457" t="s">
        <v>1222</v>
      </c>
      <c r="B2896" s="61">
        <v>56257</v>
      </c>
      <c r="C2896" s="71" t="s">
        <v>3351</v>
      </c>
      <c r="D2896" s="31" t="s">
        <v>876</v>
      </c>
      <c r="E2896" s="71"/>
    </row>
    <row r="2897" spans="1:5" outlineLevel="1">
      <c r="A2897" s="16" t="s">
        <v>1225</v>
      </c>
      <c r="B2897" s="294">
        <v>65700</v>
      </c>
      <c r="C2897" s="29" t="s">
        <v>3352</v>
      </c>
      <c r="D2897" s="31" t="s">
        <v>876</v>
      </c>
      <c r="E2897" s="71"/>
    </row>
    <row r="2898" spans="1:5" outlineLevel="1">
      <c r="A2898" s="16" t="s">
        <v>1225</v>
      </c>
      <c r="B2898" s="294">
        <v>43214</v>
      </c>
      <c r="C2898" s="29" t="s">
        <v>3353</v>
      </c>
      <c r="D2898" s="31" t="s">
        <v>876</v>
      </c>
      <c r="E2898" s="71"/>
    </row>
    <row r="2899" spans="1:5" outlineLevel="1">
      <c r="A2899" s="453" t="s">
        <v>3354</v>
      </c>
      <c r="B2899" s="447"/>
      <c r="C2899" s="460"/>
      <c r="D2899" s="461"/>
      <c r="E2899" s="460"/>
    </row>
    <row r="2900" spans="1:5" outlineLevel="1">
      <c r="A2900" s="457" t="s">
        <v>1222</v>
      </c>
      <c r="B2900" s="294">
        <v>18983</v>
      </c>
      <c r="C2900" s="462" t="s">
        <v>3355</v>
      </c>
      <c r="D2900" s="31" t="s">
        <v>3356</v>
      </c>
      <c r="E2900" s="460"/>
    </row>
    <row r="2901" spans="1:5" outlineLevel="1">
      <c r="A2901" s="16" t="s">
        <v>1225</v>
      </c>
      <c r="B2901" s="294">
        <v>19016</v>
      </c>
      <c r="C2901" s="462" t="s">
        <v>3357</v>
      </c>
      <c r="D2901" s="31" t="s">
        <v>3356</v>
      </c>
      <c r="E2901" s="462"/>
    </row>
    <row r="2902" spans="1:5" outlineLevel="1">
      <c r="A2902" s="16" t="s">
        <v>1225</v>
      </c>
      <c r="B2902" s="294">
        <v>18993</v>
      </c>
      <c r="C2902" s="462" t="s">
        <v>3358</v>
      </c>
      <c r="D2902" s="31" t="s">
        <v>3356</v>
      </c>
      <c r="E2902" s="462"/>
    </row>
    <row r="2903" spans="1:5" outlineLevel="1">
      <c r="A2903" s="450" t="s">
        <v>3359</v>
      </c>
      <c r="B2903" s="61"/>
      <c r="C2903" s="29"/>
      <c r="D2903" s="31"/>
      <c r="E2903" s="71"/>
    </row>
    <row r="2904" spans="1:5" outlineLevel="1">
      <c r="A2904" s="457" t="s">
        <v>1222</v>
      </c>
      <c r="B2904" s="61">
        <v>28392</v>
      </c>
      <c r="C2904" s="71" t="s">
        <v>3360</v>
      </c>
      <c r="D2904" s="31" t="s">
        <v>3361</v>
      </c>
      <c r="E2904" s="71"/>
    </row>
    <row r="2905" spans="1:5" outlineLevel="1">
      <c r="A2905" s="16" t="s">
        <v>1225</v>
      </c>
      <c r="B2905" s="294">
        <v>97760</v>
      </c>
      <c r="C2905" s="29" t="s">
        <v>3362</v>
      </c>
      <c r="D2905" s="31" t="s">
        <v>3361</v>
      </c>
      <c r="E2905" s="71"/>
    </row>
    <row r="2906" spans="1:5" outlineLevel="1">
      <c r="A2906" s="16" t="s">
        <v>1225</v>
      </c>
      <c r="B2906" s="294">
        <v>98839</v>
      </c>
      <c r="C2906" s="29" t="s">
        <v>3363</v>
      </c>
      <c r="D2906" s="31" t="s">
        <v>3361</v>
      </c>
      <c r="E2906" s="71"/>
    </row>
    <row r="2907" spans="1:5" outlineLevel="1">
      <c r="A2907" s="16" t="s">
        <v>1225</v>
      </c>
      <c r="B2907" s="12">
        <v>79464</v>
      </c>
      <c r="C2907" s="16" t="s">
        <v>3364</v>
      </c>
      <c r="D2907" s="31" t="s">
        <v>3361</v>
      </c>
      <c r="E2907" s="71"/>
    </row>
    <row r="2908" spans="1:5" outlineLevel="1">
      <c r="A2908" s="453" t="s">
        <v>3365</v>
      </c>
      <c r="B2908" s="454"/>
      <c r="C2908" s="455"/>
      <c r="D2908" s="176"/>
      <c r="E2908" s="455"/>
    </row>
    <row r="2909" spans="1:5" outlineLevel="1">
      <c r="A2909" s="457" t="s">
        <v>1222</v>
      </c>
      <c r="B2909" s="164">
        <v>59739</v>
      </c>
      <c r="C2909" s="272" t="s">
        <v>3366</v>
      </c>
      <c r="D2909" s="31" t="s">
        <v>3367</v>
      </c>
      <c r="E2909" s="455"/>
    </row>
    <row r="2910" spans="1:5" outlineLevel="1">
      <c r="A2910" s="16" t="s">
        <v>1225</v>
      </c>
      <c r="B2910" s="164">
        <v>107590</v>
      </c>
      <c r="C2910" s="29" t="s">
        <v>3368</v>
      </c>
      <c r="D2910" s="31" t="s">
        <v>3367</v>
      </c>
      <c r="E2910" s="29"/>
    </row>
    <row r="2911" spans="1:5" outlineLevel="1">
      <c r="A2911" s="16" t="s">
        <v>1225</v>
      </c>
      <c r="B2911" s="61"/>
      <c r="C2911" s="71" t="s">
        <v>20</v>
      </c>
      <c r="D2911" s="31" t="s">
        <v>3367</v>
      </c>
      <c r="E2911" s="29"/>
    </row>
    <row r="2912" spans="1:5" outlineLevel="1">
      <c r="A2912" s="453" t="s">
        <v>3369</v>
      </c>
      <c r="B2912" s="164"/>
      <c r="C2912" s="272"/>
      <c r="D2912" s="176"/>
      <c r="E2912" s="272"/>
    </row>
    <row r="2913" spans="1:5" ht="31.2" outlineLevel="1">
      <c r="A2913" s="457" t="s">
        <v>1222</v>
      </c>
      <c r="B2913" s="164">
        <v>108420</v>
      </c>
      <c r="C2913" s="272" t="s">
        <v>3370</v>
      </c>
      <c r="D2913" s="176" t="s">
        <v>3371</v>
      </c>
      <c r="E2913" s="272" t="s">
        <v>3372</v>
      </c>
    </row>
    <row r="2914" spans="1:5" outlineLevel="1">
      <c r="A2914" s="16" t="s">
        <v>1225</v>
      </c>
      <c r="B2914" s="164">
        <v>19249</v>
      </c>
      <c r="C2914" s="272" t="s">
        <v>3373</v>
      </c>
      <c r="D2914" s="176" t="s">
        <v>3371</v>
      </c>
      <c r="E2914" s="272"/>
    </row>
    <row r="2915" spans="1:5" outlineLevel="1">
      <c r="A2915" s="16" t="s">
        <v>1225</v>
      </c>
      <c r="B2915" s="164">
        <v>19298</v>
      </c>
      <c r="C2915" s="272" t="s">
        <v>3374</v>
      </c>
      <c r="D2915" s="176" t="s">
        <v>3371</v>
      </c>
      <c r="E2915" s="272"/>
    </row>
    <row r="2916" spans="1:5" ht="31.2" outlineLevel="1">
      <c r="A2916" s="16" t="s">
        <v>1225</v>
      </c>
      <c r="B2916" s="164">
        <v>77066</v>
      </c>
      <c r="C2916" s="458" t="s">
        <v>3375</v>
      </c>
      <c r="D2916" s="176" t="s">
        <v>3371</v>
      </c>
      <c r="E2916" s="458"/>
    </row>
    <row r="2917" spans="1:5" outlineLevel="1">
      <c r="A2917" s="16" t="s">
        <v>1225</v>
      </c>
      <c r="B2917" s="164">
        <v>88489</v>
      </c>
      <c r="C2917" s="272" t="s">
        <v>3376</v>
      </c>
      <c r="D2917" s="176" t="s">
        <v>3371</v>
      </c>
      <c r="E2917" s="272"/>
    </row>
    <row r="2918" spans="1:5" outlineLevel="1">
      <c r="A2918" s="453" t="s">
        <v>3377</v>
      </c>
      <c r="B2918" s="454"/>
      <c r="C2918" s="455"/>
      <c r="D2918" s="176"/>
      <c r="E2918" s="455"/>
    </row>
    <row r="2919" spans="1:5" outlineLevel="1">
      <c r="A2919" s="457" t="s">
        <v>1222</v>
      </c>
      <c r="B2919" s="164">
        <v>19342</v>
      </c>
      <c r="C2919" s="449" t="s">
        <v>3378</v>
      </c>
      <c r="D2919" s="31" t="s">
        <v>790</v>
      </c>
      <c r="E2919" s="455"/>
    </row>
    <row r="2920" spans="1:5" outlineLevel="1">
      <c r="A2920" s="16" t="s">
        <v>1225</v>
      </c>
      <c r="B2920" s="164">
        <v>89267</v>
      </c>
      <c r="C2920" s="449" t="s">
        <v>3379</v>
      </c>
      <c r="D2920" s="31" t="s">
        <v>790</v>
      </c>
      <c r="E2920" s="449"/>
    </row>
    <row r="2921" spans="1:5" outlineLevel="1">
      <c r="A2921" s="16" t="s">
        <v>1225</v>
      </c>
      <c r="B2921" s="164">
        <v>19417</v>
      </c>
      <c r="C2921" s="449" t="s">
        <v>3380</v>
      </c>
      <c r="D2921" s="31" t="s">
        <v>790</v>
      </c>
      <c r="E2921" s="449"/>
    </row>
    <row r="2922" spans="1:5" outlineLevel="1">
      <c r="A2922" s="450" t="s">
        <v>3381</v>
      </c>
      <c r="B2922" s="294"/>
      <c r="C2922" s="29"/>
      <c r="D2922" s="31"/>
      <c r="E2922" s="71"/>
    </row>
    <row r="2923" spans="1:5" ht="46.8" outlineLevel="1">
      <c r="A2923" s="457" t="s">
        <v>1222</v>
      </c>
      <c r="B2923" s="294">
        <v>90644</v>
      </c>
      <c r="C2923" s="29" t="s">
        <v>3382</v>
      </c>
      <c r="D2923" s="31" t="s">
        <v>3383</v>
      </c>
      <c r="E2923" s="71" t="s">
        <v>3384</v>
      </c>
    </row>
    <row r="2924" spans="1:5" ht="31.2" outlineLevel="1">
      <c r="A2924" s="16" t="s">
        <v>1225</v>
      </c>
      <c r="B2924" s="294">
        <v>108724</v>
      </c>
      <c r="C2924" s="29" t="s">
        <v>3385</v>
      </c>
      <c r="D2924" s="31" t="s">
        <v>3383</v>
      </c>
      <c r="E2924" s="71" t="s">
        <v>3386</v>
      </c>
    </row>
    <row r="2925" spans="1:5" outlineLevel="1">
      <c r="A2925" s="463" t="s">
        <v>3387</v>
      </c>
      <c r="B2925" s="164"/>
      <c r="C2925" s="272"/>
      <c r="D2925" s="176"/>
      <c r="E2925" s="272"/>
    </row>
    <row r="2926" spans="1:5" outlineLevel="1">
      <c r="A2926" s="457" t="s">
        <v>1222</v>
      </c>
      <c r="B2926" s="164">
        <v>19665</v>
      </c>
      <c r="C2926" s="272" t="s">
        <v>3388</v>
      </c>
      <c r="D2926" s="58" t="s">
        <v>752</v>
      </c>
      <c r="E2926" s="272"/>
    </row>
    <row r="2927" spans="1:5" outlineLevel="1">
      <c r="A2927" s="16" t="s">
        <v>1225</v>
      </c>
      <c r="B2927" s="164">
        <v>108375</v>
      </c>
      <c r="C2927" s="272" t="s">
        <v>3389</v>
      </c>
      <c r="D2927" s="58" t="s">
        <v>752</v>
      </c>
      <c r="E2927" s="272"/>
    </row>
    <row r="2928" spans="1:5" outlineLevel="1">
      <c r="A2928" s="16" t="s">
        <v>1225</v>
      </c>
      <c r="B2928" s="175">
        <v>19605</v>
      </c>
      <c r="C2928" s="29" t="s">
        <v>3390</v>
      </c>
      <c r="D2928" s="58" t="s">
        <v>752</v>
      </c>
      <c r="E2928" s="29"/>
    </row>
    <row r="2929" spans="1:5" outlineLevel="1">
      <c r="A2929" s="16" t="s">
        <v>1225</v>
      </c>
      <c r="B2929" s="164">
        <v>19690</v>
      </c>
      <c r="C2929" s="272" t="s">
        <v>3391</v>
      </c>
      <c r="D2929" s="58" t="s">
        <v>752</v>
      </c>
      <c r="E2929" s="272"/>
    </row>
    <row r="2930" spans="1:5" outlineLevel="1">
      <c r="A2930" s="453" t="s">
        <v>3392</v>
      </c>
      <c r="B2930" s="164"/>
      <c r="C2930" s="272"/>
      <c r="D2930" s="461"/>
      <c r="E2930" s="272"/>
    </row>
    <row r="2931" spans="1:5" outlineLevel="1">
      <c r="A2931" s="457" t="s">
        <v>1222</v>
      </c>
      <c r="B2931" s="12">
        <v>65641</v>
      </c>
      <c r="C2931" s="272" t="s">
        <v>3393</v>
      </c>
      <c r="D2931" s="31" t="s">
        <v>3394</v>
      </c>
      <c r="E2931" s="272"/>
    </row>
    <row r="2932" spans="1:5" ht="31.2" outlineLevel="1">
      <c r="A2932" s="79" t="s">
        <v>2091</v>
      </c>
      <c r="B2932" s="294">
        <v>20451</v>
      </c>
      <c r="C2932" s="272" t="s">
        <v>3395</v>
      </c>
      <c r="D2932" s="31" t="s">
        <v>3394</v>
      </c>
      <c r="E2932" s="272"/>
    </row>
    <row r="2933" spans="1:5" outlineLevel="1">
      <c r="A2933" s="16" t="s">
        <v>1225</v>
      </c>
      <c r="B2933" s="164">
        <v>20514</v>
      </c>
      <c r="C2933" s="272" t="s">
        <v>3396</v>
      </c>
      <c r="D2933" s="31" t="s">
        <v>3394</v>
      </c>
      <c r="E2933" s="272"/>
    </row>
    <row r="2934" spans="1:5" outlineLevel="1">
      <c r="A2934" s="450" t="s">
        <v>3397</v>
      </c>
      <c r="B2934" s="61"/>
      <c r="C2934" s="29"/>
      <c r="D2934" s="31"/>
      <c r="E2934" s="71"/>
    </row>
    <row r="2935" spans="1:5" ht="31.2" outlineLevel="1">
      <c r="A2935" s="457" t="s">
        <v>1222</v>
      </c>
      <c r="B2935" s="61">
        <v>93314</v>
      </c>
      <c r="C2935" s="71" t="s">
        <v>3398</v>
      </c>
      <c r="D2935" s="31" t="s">
        <v>874</v>
      </c>
      <c r="E2935" s="71" t="s">
        <v>3399</v>
      </c>
    </row>
    <row r="2936" spans="1:5" outlineLevel="1">
      <c r="A2936" s="16" t="s">
        <v>1225</v>
      </c>
      <c r="B2936" s="294">
        <v>28504</v>
      </c>
      <c r="C2936" s="29" t="s">
        <v>3400</v>
      </c>
      <c r="D2936" s="31" t="s">
        <v>874</v>
      </c>
      <c r="E2936" s="71"/>
    </row>
    <row r="2937" spans="1:5" outlineLevel="1">
      <c r="A2937" s="16" t="s">
        <v>1225</v>
      </c>
      <c r="B2937" s="61"/>
      <c r="C2937" s="71" t="s">
        <v>20</v>
      </c>
      <c r="D2937" s="31" t="s">
        <v>874</v>
      </c>
      <c r="E2937" s="1" t="s">
        <v>3401</v>
      </c>
    </row>
    <row r="2938" spans="1:5" outlineLevel="1">
      <c r="A2938" s="450" t="s">
        <v>3402</v>
      </c>
      <c r="B2938" s="294"/>
      <c r="C2938" s="29"/>
      <c r="D2938" s="31"/>
      <c r="E2938" s="71"/>
    </row>
    <row r="2939" spans="1:5" outlineLevel="1">
      <c r="A2939" s="457" t="s">
        <v>1222</v>
      </c>
      <c r="B2939" s="61">
        <v>29078</v>
      </c>
      <c r="C2939" s="71" t="s">
        <v>3403</v>
      </c>
      <c r="D2939" s="31" t="s">
        <v>878</v>
      </c>
      <c r="E2939" s="71"/>
    </row>
    <row r="2940" spans="1:5" outlineLevel="1">
      <c r="A2940" s="16" t="s">
        <v>1225</v>
      </c>
      <c r="B2940" s="294">
        <v>104731</v>
      </c>
      <c r="C2940" s="29" t="s">
        <v>3404</v>
      </c>
      <c r="D2940" s="31" t="s">
        <v>878</v>
      </c>
      <c r="E2940" s="71"/>
    </row>
    <row r="2941" spans="1:5" outlineLevel="1">
      <c r="A2941" s="16" t="s">
        <v>1225</v>
      </c>
      <c r="B2941" s="294">
        <v>89643</v>
      </c>
      <c r="C2941" s="29" t="s">
        <v>3405</v>
      </c>
      <c r="D2941" s="31" t="s">
        <v>878</v>
      </c>
      <c r="E2941" s="71"/>
    </row>
    <row r="2942" spans="1:5" outlineLevel="1">
      <c r="A2942" s="453" t="s">
        <v>3406</v>
      </c>
      <c r="B2942" s="454"/>
      <c r="C2942" s="455"/>
      <c r="D2942" s="176"/>
      <c r="E2942" s="455"/>
    </row>
    <row r="2943" spans="1:5" outlineLevel="1">
      <c r="A2943" s="457" t="s">
        <v>1222</v>
      </c>
      <c r="B2943" s="61">
        <v>20556</v>
      </c>
      <c r="C2943" s="272" t="s">
        <v>3407</v>
      </c>
      <c r="D2943" s="31" t="s">
        <v>3408</v>
      </c>
      <c r="E2943" s="455"/>
    </row>
    <row r="2944" spans="1:5" outlineLevel="1">
      <c r="A2944" s="16" t="s">
        <v>1225</v>
      </c>
      <c r="B2944" s="164">
        <v>102907</v>
      </c>
      <c r="C2944" s="272" t="s">
        <v>3409</v>
      </c>
      <c r="D2944" s="176" t="s">
        <v>3408</v>
      </c>
      <c r="E2944" s="272"/>
    </row>
    <row r="2945" spans="1:5" outlineLevel="1">
      <c r="A2945" s="16" t="s">
        <v>1225</v>
      </c>
      <c r="B2945" s="164">
        <v>72853</v>
      </c>
      <c r="C2945" s="272" t="s">
        <v>3410</v>
      </c>
      <c r="D2945" s="176" t="s">
        <v>3408</v>
      </c>
      <c r="E2945" s="272"/>
    </row>
    <row r="2946" spans="1:5" outlineLevel="1">
      <c r="A2946" s="453" t="s">
        <v>3411</v>
      </c>
      <c r="B2946" s="454"/>
      <c r="C2946" s="455"/>
      <c r="D2946" s="176"/>
      <c r="E2946" s="455"/>
    </row>
    <row r="2947" spans="1:5" outlineLevel="1">
      <c r="A2947" s="457" t="s">
        <v>1222</v>
      </c>
      <c r="B2947" s="61">
        <v>20646</v>
      </c>
      <c r="C2947" s="272" t="s">
        <v>3412</v>
      </c>
      <c r="D2947" s="31" t="s">
        <v>821</v>
      </c>
      <c r="E2947" s="455"/>
    </row>
    <row r="2948" spans="1:5" outlineLevel="1">
      <c r="A2948" s="79" t="s">
        <v>2091</v>
      </c>
      <c r="B2948" s="164">
        <v>20725</v>
      </c>
      <c r="C2948" s="272" t="s">
        <v>3413</v>
      </c>
      <c r="D2948" s="31" t="s">
        <v>821</v>
      </c>
      <c r="E2948" s="272"/>
    </row>
    <row r="2949" spans="1:5" outlineLevel="1">
      <c r="A2949" s="79" t="s">
        <v>2091</v>
      </c>
      <c r="B2949" s="164">
        <v>20660</v>
      </c>
      <c r="C2949" s="272" t="s">
        <v>3414</v>
      </c>
      <c r="D2949" s="31" t="s">
        <v>821</v>
      </c>
      <c r="E2949" s="272"/>
    </row>
    <row r="2950" spans="1:5" outlineLevel="1">
      <c r="A2950" s="453" t="s">
        <v>3415</v>
      </c>
      <c r="B2950" s="454"/>
      <c r="C2950" s="455"/>
      <c r="D2950" s="176"/>
      <c r="E2950" s="455"/>
    </row>
    <row r="2951" spans="1:5" ht="31.2" outlineLevel="1">
      <c r="A2951" s="457" t="s">
        <v>1222</v>
      </c>
      <c r="B2951" s="294">
        <v>20878</v>
      </c>
      <c r="C2951" s="272" t="s">
        <v>3416</v>
      </c>
      <c r="D2951" s="272" t="s">
        <v>3417</v>
      </c>
      <c r="E2951" s="455"/>
    </row>
    <row r="2952" spans="1:5" ht="31.2" outlineLevel="1">
      <c r="A2952" s="16" t="s">
        <v>1225</v>
      </c>
      <c r="B2952" s="294">
        <v>70472</v>
      </c>
      <c r="C2952" s="272" t="s">
        <v>3418</v>
      </c>
      <c r="D2952" s="272" t="s">
        <v>3417</v>
      </c>
      <c r="E2952" s="272"/>
    </row>
    <row r="2953" spans="1:5" ht="31.2" outlineLevel="1">
      <c r="A2953" s="16" t="s">
        <v>1225</v>
      </c>
      <c r="B2953" s="294">
        <v>88165</v>
      </c>
      <c r="C2953" s="272" t="s">
        <v>3419</v>
      </c>
      <c r="D2953" s="272" t="s">
        <v>3417</v>
      </c>
      <c r="E2953" s="272"/>
    </row>
    <row r="2954" spans="1:5" ht="31.2" outlineLevel="1">
      <c r="A2954" s="16" t="s">
        <v>1225</v>
      </c>
      <c r="B2954" s="294">
        <v>62054</v>
      </c>
      <c r="C2954" s="272" t="s">
        <v>3420</v>
      </c>
      <c r="D2954" s="272" t="s">
        <v>3417</v>
      </c>
      <c r="E2954" s="272"/>
    </row>
    <row r="2955" spans="1:5" outlineLevel="1">
      <c r="A2955" s="450" t="s">
        <v>3421</v>
      </c>
      <c r="B2955" s="294"/>
      <c r="C2955" s="29"/>
      <c r="D2955" s="31"/>
      <c r="E2955" s="71"/>
    </row>
    <row r="2956" spans="1:5" outlineLevel="1">
      <c r="A2956" s="457" t="s">
        <v>1222</v>
      </c>
      <c r="B2956" s="61">
        <v>28597</v>
      </c>
      <c r="C2956" s="71" t="s">
        <v>3422</v>
      </c>
      <c r="D2956" s="31" t="s">
        <v>3423</v>
      </c>
      <c r="E2956" s="71"/>
    </row>
    <row r="2957" spans="1:5" outlineLevel="1">
      <c r="A2957" s="16" t="s">
        <v>1225</v>
      </c>
      <c r="B2957" s="294">
        <v>81194</v>
      </c>
      <c r="C2957" s="29" t="s">
        <v>3424</v>
      </c>
      <c r="D2957" s="31" t="s">
        <v>3423</v>
      </c>
      <c r="E2957" s="71"/>
    </row>
    <row r="2958" spans="1:5" outlineLevel="1">
      <c r="A2958" s="16" t="s">
        <v>1225</v>
      </c>
      <c r="B2958" s="294">
        <v>96322</v>
      </c>
      <c r="C2958" s="29" t="s">
        <v>3425</v>
      </c>
      <c r="D2958" s="31" t="s">
        <v>3423</v>
      </c>
      <c r="E2958" s="71"/>
    </row>
    <row r="2959" spans="1:5" s="157" customFormat="1">
      <c r="A2959" s="19" t="s">
        <v>9</v>
      </c>
      <c r="B2959" s="363"/>
      <c r="C2959" s="364"/>
      <c r="D2959" s="246"/>
      <c r="E2959" s="365"/>
    </row>
    <row r="2960" spans="1:5" s="157" customFormat="1">
      <c r="A2960" s="338" t="s">
        <v>3426</v>
      </c>
      <c r="B2960" s="363"/>
      <c r="C2960" s="364"/>
      <c r="D2960" s="246"/>
      <c r="E2960" s="365"/>
    </row>
    <row r="2961" spans="1:5" s="157" customFormat="1">
      <c r="A2961" s="1" t="s">
        <v>3427</v>
      </c>
      <c r="B2961" s="117">
        <v>96066</v>
      </c>
      <c r="C2961" s="81" t="s">
        <v>3428</v>
      </c>
      <c r="D2961" s="14" t="s">
        <v>17</v>
      </c>
      <c r="E2961" s="365"/>
    </row>
    <row r="2962" spans="1:5" s="157" customFormat="1">
      <c r="A2962" s="464" t="s">
        <v>3429</v>
      </c>
      <c r="B2962" s="466"/>
      <c r="C2962" s="46"/>
      <c r="D2962" s="467"/>
      <c r="E2962" s="14"/>
    </row>
    <row r="2963" spans="1:5" s="157" customFormat="1" outlineLevel="1">
      <c r="A2963" s="468" t="s">
        <v>2314</v>
      </c>
      <c r="B2963" s="207">
        <v>74428</v>
      </c>
      <c r="C2963" s="46" t="s">
        <v>3430</v>
      </c>
      <c r="D2963" s="14" t="s">
        <v>17</v>
      </c>
      <c r="E2963" s="14"/>
    </row>
    <row r="2964" spans="1:5" s="157" customFormat="1" outlineLevel="1">
      <c r="A2964" s="469" t="s">
        <v>3431</v>
      </c>
      <c r="B2964" s="59"/>
      <c r="C2964" s="46"/>
      <c r="D2964" s="135"/>
      <c r="E2964" s="14"/>
    </row>
    <row r="2965" spans="1:5" s="157" customFormat="1" outlineLevel="1">
      <c r="A2965" s="468" t="s">
        <v>2029</v>
      </c>
      <c r="B2965" s="18"/>
      <c r="C2965" s="13" t="s">
        <v>20</v>
      </c>
      <c r="D2965" s="14" t="s">
        <v>17</v>
      </c>
      <c r="E2965" s="14"/>
    </row>
    <row r="2966" spans="1:5" s="157" customFormat="1" outlineLevel="1">
      <c r="A2966" s="14" t="s">
        <v>2032</v>
      </c>
      <c r="B2966" s="30">
        <v>69628</v>
      </c>
      <c r="C2966" s="192" t="s">
        <v>3432</v>
      </c>
      <c r="D2966" s="14" t="s">
        <v>17</v>
      </c>
      <c r="E2966" s="14"/>
    </row>
    <row r="2967" spans="1:5" s="157" customFormat="1" outlineLevel="1">
      <c r="A2967" s="14" t="s">
        <v>2032</v>
      </c>
      <c r="B2967" s="194">
        <v>102003</v>
      </c>
      <c r="C2967" s="190" t="s">
        <v>3433</v>
      </c>
      <c r="D2967" s="14" t="s">
        <v>17</v>
      </c>
      <c r="E2967" s="14"/>
    </row>
    <row r="2968" spans="1:5" s="157" customFormat="1" outlineLevel="1">
      <c r="A2968" s="14" t="s">
        <v>2032</v>
      </c>
      <c r="B2968" s="59">
        <v>7650</v>
      </c>
      <c r="C2968" s="46" t="s">
        <v>3434</v>
      </c>
      <c r="D2968" s="14" t="s">
        <v>17</v>
      </c>
      <c r="E2968" s="14"/>
    </row>
    <row r="2969" spans="1:5" s="157" customFormat="1" ht="31.2" outlineLevel="1">
      <c r="A2969" s="79" t="s">
        <v>1228</v>
      </c>
      <c r="B2969" s="470">
        <v>106549</v>
      </c>
      <c r="C2969" s="349" t="s">
        <v>3435</v>
      </c>
      <c r="D2969" s="14" t="s">
        <v>17</v>
      </c>
      <c r="E2969" s="14" t="s">
        <v>3436</v>
      </c>
    </row>
    <row r="2970" spans="1:5" s="157" customFormat="1" outlineLevel="1">
      <c r="A2970" s="79" t="s">
        <v>1228</v>
      </c>
      <c r="B2970" s="59">
        <v>7623</v>
      </c>
      <c r="C2970" s="46" t="s">
        <v>3437</v>
      </c>
      <c r="D2970" s="14" t="s">
        <v>17</v>
      </c>
      <c r="E2970" s="14"/>
    </row>
    <row r="2971" spans="1:5" s="157" customFormat="1" outlineLevel="1">
      <c r="A2971" s="79" t="s">
        <v>2035</v>
      </c>
      <c r="B2971" s="194"/>
      <c r="C2971" s="349" t="s">
        <v>20</v>
      </c>
      <c r="D2971" s="14" t="s">
        <v>17</v>
      </c>
      <c r="E2971" s="14"/>
    </row>
    <row r="2972" spans="1:5" s="157" customFormat="1" outlineLevel="1">
      <c r="A2972" s="79" t="s">
        <v>2035</v>
      </c>
      <c r="B2972" s="194">
        <v>103280</v>
      </c>
      <c r="C2972" s="190" t="s">
        <v>3438</v>
      </c>
      <c r="D2972" s="14" t="s">
        <v>17</v>
      </c>
      <c r="E2972" s="14"/>
    </row>
    <row r="2973" spans="1:5" s="157" customFormat="1" outlineLevel="1">
      <c r="A2973" s="79" t="s">
        <v>2035</v>
      </c>
      <c r="B2973" s="59">
        <v>108208</v>
      </c>
      <c r="C2973" s="46" t="s">
        <v>3439</v>
      </c>
      <c r="D2973" s="14" t="s">
        <v>17</v>
      </c>
      <c r="E2973" s="14"/>
    </row>
    <row r="2974" spans="1:5" s="157" customFormat="1" outlineLevel="1">
      <c r="A2974" s="79" t="s">
        <v>2035</v>
      </c>
      <c r="B2974" s="59">
        <v>77871</v>
      </c>
      <c r="C2974" s="46" t="s">
        <v>3440</v>
      </c>
      <c r="D2974" s="14" t="s">
        <v>17</v>
      </c>
      <c r="E2974" s="14"/>
    </row>
    <row r="2975" spans="1:5" s="157" customFormat="1" outlineLevel="1">
      <c r="A2975" s="79" t="s">
        <v>2035</v>
      </c>
      <c r="B2975" s="59">
        <v>7691</v>
      </c>
      <c r="C2975" s="46" t="s">
        <v>3441</v>
      </c>
      <c r="D2975" s="14" t="s">
        <v>17</v>
      </c>
      <c r="E2975" s="14"/>
    </row>
    <row r="2976" spans="1:5" s="157" customFormat="1" outlineLevel="1">
      <c r="A2976" s="79" t="s">
        <v>2035</v>
      </c>
      <c r="B2976" s="59"/>
      <c r="C2976" s="46" t="s">
        <v>20</v>
      </c>
      <c r="D2976" s="14" t="s">
        <v>17</v>
      </c>
      <c r="E2976" s="14"/>
    </row>
    <row r="2977" spans="1:5" s="157" customFormat="1" outlineLevel="1">
      <c r="A2977" s="79" t="s">
        <v>2035</v>
      </c>
      <c r="B2977" s="202">
        <v>105723</v>
      </c>
      <c r="C2977" s="190" t="s">
        <v>3442</v>
      </c>
      <c r="D2977" s="14" t="s">
        <v>17</v>
      </c>
      <c r="E2977" s="14"/>
    </row>
    <row r="2978" spans="1:5" s="157" customFormat="1" ht="15.75" customHeight="1" outlineLevel="1">
      <c r="A2978" s="79" t="s">
        <v>2035</v>
      </c>
      <c r="B2978" s="59"/>
      <c r="C2978" s="46" t="s">
        <v>20</v>
      </c>
      <c r="D2978" s="14" t="s">
        <v>17</v>
      </c>
      <c r="E2978" s="14"/>
    </row>
    <row r="2979" spans="1:5" s="157" customFormat="1" ht="15.75" customHeight="1" outlineLevel="1">
      <c r="A2979" s="79" t="s">
        <v>2035</v>
      </c>
      <c r="B2979" s="59">
        <v>88402</v>
      </c>
      <c r="C2979" s="46" t="s">
        <v>3443</v>
      </c>
      <c r="D2979" s="14" t="s">
        <v>17</v>
      </c>
      <c r="E2979" s="14"/>
    </row>
    <row r="2980" spans="1:5" s="157" customFormat="1" ht="15.75" customHeight="1" outlineLevel="1">
      <c r="A2980" s="79" t="s">
        <v>2035</v>
      </c>
      <c r="B2980" s="59">
        <v>90309</v>
      </c>
      <c r="C2980" s="46" t="s">
        <v>3444</v>
      </c>
      <c r="D2980" s="14" t="s">
        <v>17</v>
      </c>
      <c r="E2980" s="14"/>
    </row>
    <row r="2981" spans="1:5" s="157" customFormat="1" ht="15.75" customHeight="1" outlineLevel="1">
      <c r="A2981" s="79" t="s">
        <v>2035</v>
      </c>
      <c r="B2981" s="59">
        <v>94725</v>
      </c>
      <c r="C2981" s="46" t="s">
        <v>3445</v>
      </c>
      <c r="D2981" s="14" t="s">
        <v>17</v>
      </c>
      <c r="E2981" s="14"/>
    </row>
    <row r="2982" spans="1:5" s="157" customFormat="1" ht="15.75" customHeight="1" outlineLevel="1">
      <c r="A2982" s="79" t="s">
        <v>2035</v>
      </c>
      <c r="B2982" s="59">
        <v>100528</v>
      </c>
      <c r="C2982" s="46" t="s">
        <v>3446</v>
      </c>
      <c r="D2982" s="14" t="s">
        <v>17</v>
      </c>
      <c r="E2982" s="14"/>
    </row>
    <row r="2983" spans="1:5" s="157" customFormat="1" outlineLevel="1">
      <c r="A2983" s="79" t="s">
        <v>2035</v>
      </c>
      <c r="B2983" s="59">
        <v>90799</v>
      </c>
      <c r="C2983" s="46" t="s">
        <v>3447</v>
      </c>
      <c r="D2983" s="14" t="s">
        <v>17</v>
      </c>
      <c r="E2983" s="14"/>
    </row>
    <row r="2984" spans="1:5" s="157" customFormat="1" outlineLevel="1">
      <c r="A2984" s="79" t="s">
        <v>2035</v>
      </c>
      <c r="B2984" s="59">
        <v>104635</v>
      </c>
      <c r="C2984" s="46" t="s">
        <v>3448</v>
      </c>
      <c r="D2984" s="14" t="s">
        <v>17</v>
      </c>
      <c r="E2984" s="14"/>
    </row>
    <row r="2985" spans="1:5" s="157" customFormat="1" ht="31.2" outlineLevel="1">
      <c r="A2985" s="79" t="s">
        <v>2035</v>
      </c>
      <c r="B2985" s="59">
        <v>108281</v>
      </c>
      <c r="C2985" s="46" t="s">
        <v>3449</v>
      </c>
      <c r="D2985" s="14" t="s">
        <v>17</v>
      </c>
      <c r="E2985" s="14" t="s">
        <v>3450</v>
      </c>
    </row>
    <row r="2986" spans="1:5" s="157" customFormat="1" outlineLevel="1">
      <c r="A2986" s="79" t="s">
        <v>2035</v>
      </c>
      <c r="B2986" s="59">
        <v>91148</v>
      </c>
      <c r="C2986" s="46" t="s">
        <v>3451</v>
      </c>
      <c r="D2986" s="14" t="s">
        <v>17</v>
      </c>
      <c r="E2986" s="14"/>
    </row>
    <row r="2987" spans="1:5" s="157" customFormat="1" outlineLevel="1">
      <c r="A2987" s="79" t="s">
        <v>2035</v>
      </c>
      <c r="B2987" s="59"/>
      <c r="C2987" s="46" t="s">
        <v>20</v>
      </c>
      <c r="D2987" s="14" t="s">
        <v>17</v>
      </c>
      <c r="E2987" s="14"/>
    </row>
    <row r="2988" spans="1:5" s="157" customFormat="1" outlineLevel="1">
      <c r="A2988" s="79" t="s">
        <v>2035</v>
      </c>
      <c r="B2988" s="59">
        <v>107610</v>
      </c>
      <c r="C2988" s="46" t="s">
        <v>3452</v>
      </c>
      <c r="D2988" s="14" t="s">
        <v>17</v>
      </c>
      <c r="E2988" s="14"/>
    </row>
    <row r="2989" spans="1:5" s="157" customFormat="1" outlineLevel="1">
      <c r="A2989" s="79" t="s">
        <v>2035</v>
      </c>
      <c r="B2989" s="198">
        <v>101400</v>
      </c>
      <c r="C2989" s="471" t="s">
        <v>3453</v>
      </c>
      <c r="D2989" s="14" t="s">
        <v>17</v>
      </c>
      <c r="E2989" s="14"/>
    </row>
    <row r="2990" spans="1:5" s="157" customFormat="1" outlineLevel="1">
      <c r="A2990" s="469" t="s">
        <v>3454</v>
      </c>
      <c r="B2990" s="59"/>
      <c r="C2990" s="46"/>
      <c r="D2990" s="135"/>
      <c r="E2990" s="14"/>
    </row>
    <row r="2991" spans="1:5" s="157" customFormat="1" outlineLevel="1">
      <c r="A2991" s="468" t="s">
        <v>2029</v>
      </c>
      <c r="B2991" s="59">
        <v>21891</v>
      </c>
      <c r="C2991" s="46" t="s">
        <v>3455</v>
      </c>
      <c r="D2991" s="135" t="s">
        <v>89</v>
      </c>
      <c r="E2991" s="14"/>
    </row>
    <row r="2992" spans="1:5" s="157" customFormat="1" outlineLevel="1">
      <c r="A2992" s="14" t="s">
        <v>2032</v>
      </c>
      <c r="B2992" s="30">
        <v>21869</v>
      </c>
      <c r="C2992" s="192" t="s">
        <v>3456</v>
      </c>
      <c r="D2992" s="192" t="s">
        <v>89</v>
      </c>
      <c r="E2992" s="14"/>
    </row>
    <row r="2993" spans="1:5" s="157" customFormat="1" outlineLevel="1">
      <c r="A2993" s="79" t="s">
        <v>1228</v>
      </c>
      <c r="B2993" s="194">
        <v>100516</v>
      </c>
      <c r="C2993" s="471" t="s">
        <v>3457</v>
      </c>
      <c r="D2993" s="135" t="s">
        <v>89</v>
      </c>
      <c r="E2993" s="14"/>
    </row>
    <row r="2994" spans="1:5" s="157" customFormat="1" outlineLevel="1">
      <c r="A2994" s="79" t="s">
        <v>2035</v>
      </c>
      <c r="B2994" s="59"/>
      <c r="C2994" s="46" t="s">
        <v>20</v>
      </c>
      <c r="D2994" s="135" t="s">
        <v>89</v>
      </c>
      <c r="E2994" s="14"/>
    </row>
    <row r="2995" spans="1:5" s="157" customFormat="1" ht="31.2" outlineLevel="1">
      <c r="A2995" s="79" t="s">
        <v>2035</v>
      </c>
      <c r="B2995" s="194">
        <v>108700</v>
      </c>
      <c r="C2995" s="349" t="s">
        <v>3458</v>
      </c>
      <c r="D2995" s="135" t="s">
        <v>89</v>
      </c>
      <c r="E2995" s="14" t="s">
        <v>3459</v>
      </c>
    </row>
    <row r="2996" spans="1:5" s="157" customFormat="1" outlineLevel="1">
      <c r="A2996" s="79" t="s">
        <v>2035</v>
      </c>
      <c r="B2996" s="59">
        <v>91159</v>
      </c>
      <c r="C2996" s="46" t="s">
        <v>3460</v>
      </c>
      <c r="D2996" s="135" t="s">
        <v>89</v>
      </c>
      <c r="E2996" s="14"/>
    </row>
    <row r="2997" spans="1:5" s="157" customFormat="1" outlineLevel="1">
      <c r="A2997" s="79" t="s">
        <v>2035</v>
      </c>
      <c r="B2997" s="4">
        <v>106608</v>
      </c>
      <c r="C2997" s="349" t="s">
        <v>3461</v>
      </c>
      <c r="D2997" s="135" t="s">
        <v>89</v>
      </c>
      <c r="E2997" s="14"/>
    </row>
    <row r="2998" spans="1:5" s="157" customFormat="1" ht="31.2" outlineLevel="1">
      <c r="A2998" s="79" t="s">
        <v>2035</v>
      </c>
      <c r="B2998" s="59">
        <v>106893</v>
      </c>
      <c r="C2998" s="46" t="s">
        <v>3462</v>
      </c>
      <c r="D2998" s="135" t="s">
        <v>89</v>
      </c>
      <c r="E2998" s="14" t="s">
        <v>3463</v>
      </c>
    </row>
    <row r="2999" spans="1:5" s="157" customFormat="1" outlineLevel="1">
      <c r="A2999" s="79" t="s">
        <v>2035</v>
      </c>
      <c r="B2999" s="59">
        <v>98857</v>
      </c>
      <c r="C2999" s="46" t="s">
        <v>3464</v>
      </c>
      <c r="D2999" s="135" t="s">
        <v>89</v>
      </c>
      <c r="E2999" s="14"/>
    </row>
    <row r="3000" spans="1:5" s="157" customFormat="1" ht="31.2" outlineLevel="1">
      <c r="A3000" s="79" t="s">
        <v>2035</v>
      </c>
      <c r="B3000" s="194"/>
      <c r="C3000" s="349" t="s">
        <v>20</v>
      </c>
      <c r="D3000" s="135" t="s">
        <v>89</v>
      </c>
      <c r="E3000" s="14" t="s">
        <v>3465</v>
      </c>
    </row>
    <row r="3001" spans="1:5" s="157" customFormat="1" ht="31.2" outlineLevel="1">
      <c r="A3001" s="79" t="s">
        <v>2035</v>
      </c>
      <c r="B3001" s="194">
        <v>107112</v>
      </c>
      <c r="C3001" s="349" t="s">
        <v>3466</v>
      </c>
      <c r="D3001" s="135" t="s">
        <v>89</v>
      </c>
      <c r="E3001" s="14" t="s">
        <v>3467</v>
      </c>
    </row>
    <row r="3002" spans="1:5" s="157" customFormat="1" outlineLevel="1">
      <c r="A3002" s="79" t="s">
        <v>2035</v>
      </c>
      <c r="B3002" s="202">
        <v>108238</v>
      </c>
      <c r="C3002" s="349" t="s">
        <v>3468</v>
      </c>
      <c r="D3002" s="135" t="s">
        <v>89</v>
      </c>
      <c r="E3002" s="14"/>
    </row>
    <row r="3003" spans="1:5" s="157" customFormat="1" outlineLevel="1">
      <c r="A3003" s="469" t="s">
        <v>3469</v>
      </c>
      <c r="B3003" s="59"/>
      <c r="C3003" s="46"/>
      <c r="D3003" s="135"/>
      <c r="E3003" s="14"/>
    </row>
    <row r="3004" spans="1:5" s="157" customFormat="1" outlineLevel="1">
      <c r="A3004" s="468" t="s">
        <v>2327</v>
      </c>
      <c r="B3004" s="59">
        <v>77349</v>
      </c>
      <c r="C3004" s="46" t="s">
        <v>3470</v>
      </c>
      <c r="D3004" s="135" t="s">
        <v>113</v>
      </c>
      <c r="E3004" s="14"/>
    </row>
    <row r="3005" spans="1:5" s="157" customFormat="1" outlineLevel="1">
      <c r="A3005" s="79" t="s">
        <v>1228</v>
      </c>
      <c r="B3005" s="202">
        <v>103871</v>
      </c>
      <c r="C3005" s="349" t="s">
        <v>3471</v>
      </c>
      <c r="D3005" s="135" t="s">
        <v>113</v>
      </c>
      <c r="E3005" s="14"/>
    </row>
    <row r="3006" spans="1:5" s="157" customFormat="1" ht="31.2" outlineLevel="1">
      <c r="A3006" s="79" t="s">
        <v>1228</v>
      </c>
      <c r="B3006" s="194">
        <v>104599</v>
      </c>
      <c r="C3006" s="349" t="s">
        <v>3472</v>
      </c>
      <c r="D3006" s="135" t="s">
        <v>113</v>
      </c>
      <c r="E3006" s="14" t="s">
        <v>3473</v>
      </c>
    </row>
    <row r="3007" spans="1:5" s="157" customFormat="1" outlineLevel="1">
      <c r="A3007" s="79" t="s">
        <v>1228</v>
      </c>
      <c r="B3007" s="30">
        <v>102605</v>
      </c>
      <c r="C3007" s="192" t="s">
        <v>3474</v>
      </c>
      <c r="D3007" s="472" t="s">
        <v>113</v>
      </c>
      <c r="E3007" s="14"/>
    </row>
    <row r="3008" spans="1:5" s="157" customFormat="1" outlineLevel="1">
      <c r="A3008" s="79" t="s">
        <v>2035</v>
      </c>
      <c r="B3008" s="194">
        <v>105361</v>
      </c>
      <c r="C3008" s="471" t="s">
        <v>3475</v>
      </c>
      <c r="D3008" s="135" t="s">
        <v>113</v>
      </c>
      <c r="E3008" s="14"/>
    </row>
    <row r="3009" spans="1:5" s="157" customFormat="1" outlineLevel="1">
      <c r="A3009" s="79" t="s">
        <v>2035</v>
      </c>
      <c r="B3009" s="188"/>
      <c r="C3009" s="46" t="s">
        <v>20</v>
      </c>
      <c r="D3009" s="135" t="s">
        <v>113</v>
      </c>
      <c r="E3009" s="46" t="s">
        <v>3476</v>
      </c>
    </row>
    <row r="3010" spans="1:5" s="157" customFormat="1" outlineLevel="1">
      <c r="A3010" s="79" t="s">
        <v>2035</v>
      </c>
      <c r="B3010" s="198">
        <v>109066</v>
      </c>
      <c r="C3010" s="473" t="s">
        <v>3477</v>
      </c>
      <c r="D3010" s="135" t="s">
        <v>113</v>
      </c>
      <c r="E3010" s="14"/>
    </row>
    <row r="3011" spans="1:5" s="157" customFormat="1" outlineLevel="1">
      <c r="A3011" s="79" t="s">
        <v>2035</v>
      </c>
      <c r="B3011" s="198">
        <v>107512</v>
      </c>
      <c r="C3011" s="46" t="s">
        <v>3478</v>
      </c>
      <c r="D3011" s="135" t="s">
        <v>113</v>
      </c>
      <c r="E3011" s="14"/>
    </row>
    <row r="3012" spans="1:5" s="157" customFormat="1" outlineLevel="1">
      <c r="A3012" s="79" t="s">
        <v>2035</v>
      </c>
      <c r="B3012" s="188">
        <v>2773</v>
      </c>
      <c r="C3012" s="46" t="s">
        <v>3479</v>
      </c>
      <c r="D3012" s="135" t="s">
        <v>113</v>
      </c>
      <c r="E3012" s="14"/>
    </row>
    <row r="3013" spans="1:5" s="157" customFormat="1" outlineLevel="1">
      <c r="A3013" s="79" t="s">
        <v>2035</v>
      </c>
      <c r="B3013" s="188">
        <v>99319</v>
      </c>
      <c r="C3013" s="46" t="s">
        <v>3480</v>
      </c>
      <c r="D3013" s="135" t="s">
        <v>113</v>
      </c>
      <c r="E3013" s="14"/>
    </row>
    <row r="3014" spans="1:5" s="157" customFormat="1" ht="31.2" outlineLevel="1">
      <c r="A3014" s="79" t="s">
        <v>2035</v>
      </c>
      <c r="B3014" s="188"/>
      <c r="C3014" s="471" t="s">
        <v>20</v>
      </c>
      <c r="D3014" s="135" t="s">
        <v>113</v>
      </c>
      <c r="E3014" s="14" t="s">
        <v>3481</v>
      </c>
    </row>
    <row r="3015" spans="1:5" s="157" customFormat="1" outlineLevel="1">
      <c r="A3015" s="79" t="s">
        <v>2035</v>
      </c>
      <c r="B3015" s="18">
        <v>109084</v>
      </c>
      <c r="C3015" s="13" t="s">
        <v>3482</v>
      </c>
      <c r="D3015" s="135" t="s">
        <v>113</v>
      </c>
      <c r="E3015" s="14"/>
    </row>
    <row r="3016" spans="1:5" s="157" customFormat="1" outlineLevel="1">
      <c r="A3016" s="79" t="s">
        <v>2035</v>
      </c>
      <c r="B3016" s="198">
        <v>85395</v>
      </c>
      <c r="C3016" s="349" t="s">
        <v>3483</v>
      </c>
      <c r="D3016" s="135" t="s">
        <v>113</v>
      </c>
      <c r="E3016" s="14"/>
    </row>
    <row r="3017" spans="1:5" s="157" customFormat="1" outlineLevel="1">
      <c r="A3017" s="79" t="s">
        <v>2035</v>
      </c>
      <c r="B3017" s="188">
        <v>101483</v>
      </c>
      <c r="C3017" s="471" t="s">
        <v>3484</v>
      </c>
      <c r="D3017" s="135" t="s">
        <v>113</v>
      </c>
      <c r="E3017" s="14"/>
    </row>
    <row r="3018" spans="1:5" s="386" customFormat="1" ht="36.75" customHeight="1" outlineLevel="1">
      <c r="A3018" s="79" t="s">
        <v>2035</v>
      </c>
      <c r="B3018" s="30">
        <v>106368</v>
      </c>
      <c r="C3018" s="192" t="s">
        <v>3485</v>
      </c>
      <c r="D3018" s="192" t="s">
        <v>113</v>
      </c>
      <c r="E3018" s="474" t="s">
        <v>3486</v>
      </c>
    </row>
    <row r="3019" spans="1:5" s="157" customFormat="1" ht="19.5" customHeight="1" outlineLevel="1">
      <c r="A3019" s="79" t="s">
        <v>2035</v>
      </c>
      <c r="B3019" s="30">
        <v>109163</v>
      </c>
      <c r="C3019" s="192" t="s">
        <v>3487</v>
      </c>
      <c r="D3019" s="192" t="s">
        <v>113</v>
      </c>
      <c r="E3019" s="14"/>
    </row>
    <row r="3020" spans="1:5" s="157" customFormat="1" ht="78" outlineLevel="1">
      <c r="A3020" s="79" t="s">
        <v>2035</v>
      </c>
      <c r="B3020" s="194">
        <v>107943</v>
      </c>
      <c r="C3020" s="349" t="s">
        <v>3488</v>
      </c>
      <c r="D3020" s="135" t="s">
        <v>113</v>
      </c>
      <c r="E3020" s="475" t="s">
        <v>3489</v>
      </c>
    </row>
    <row r="3021" spans="1:5" s="157" customFormat="1">
      <c r="A3021" s="19" t="s">
        <v>9</v>
      </c>
      <c r="B3021" s="194"/>
      <c r="C3021" s="349"/>
      <c r="D3021" s="135"/>
      <c r="E3021" s="14"/>
    </row>
    <row r="3022" spans="1:5" s="157" customFormat="1">
      <c r="A3022" s="412" t="s">
        <v>2078</v>
      </c>
      <c r="B3022" s="363"/>
      <c r="C3022" s="364"/>
      <c r="D3022" s="246"/>
      <c r="E3022" s="365"/>
    </row>
    <row r="3023" spans="1:5" s="157" customFormat="1" outlineLevel="1">
      <c r="A3023" s="126" t="s">
        <v>2079</v>
      </c>
      <c r="B3023" s="194">
        <v>90137</v>
      </c>
      <c r="C3023" s="190" t="s">
        <v>3490</v>
      </c>
      <c r="D3023" s="14" t="s">
        <v>17</v>
      </c>
      <c r="E3023" s="476"/>
    </row>
    <row r="3024" spans="1:5" s="157" customFormat="1" outlineLevel="1">
      <c r="A3024" s="477" t="s">
        <v>2080</v>
      </c>
      <c r="B3024" s="45"/>
      <c r="C3024" s="46" t="s">
        <v>20</v>
      </c>
      <c r="D3024" s="209" t="s">
        <v>113</v>
      </c>
      <c r="E3024" s="478"/>
    </row>
    <row r="3025" spans="1:5" s="157" customFormat="1" outlineLevel="1">
      <c r="A3025" s="477" t="s">
        <v>2080</v>
      </c>
      <c r="B3025" s="64">
        <v>22159</v>
      </c>
      <c r="C3025" s="65" t="s">
        <v>3491</v>
      </c>
      <c r="D3025" s="46" t="s">
        <v>89</v>
      </c>
      <c r="E3025" s="479"/>
    </row>
    <row r="3026" spans="1:5" s="157" customFormat="1" outlineLevel="1">
      <c r="A3026" s="14" t="s">
        <v>2032</v>
      </c>
      <c r="B3026" s="260">
        <v>64718</v>
      </c>
      <c r="C3026" s="480" t="s">
        <v>3492</v>
      </c>
      <c r="D3026" s="46" t="s">
        <v>113</v>
      </c>
      <c r="E3026" s="479"/>
    </row>
    <row r="3027" spans="1:5" s="157" customFormat="1" outlineLevel="1">
      <c r="A3027" s="14" t="s">
        <v>2032</v>
      </c>
      <c r="B3027" s="481">
        <v>3363</v>
      </c>
      <c r="C3027" s="473" t="s">
        <v>3493</v>
      </c>
      <c r="D3027" s="46" t="s">
        <v>113</v>
      </c>
      <c r="E3027" s="479"/>
    </row>
    <row r="3028" spans="1:5" s="157" customFormat="1" outlineLevel="1">
      <c r="A3028" s="14" t="s">
        <v>2032</v>
      </c>
      <c r="B3028" s="18">
        <v>89339</v>
      </c>
      <c r="C3028" s="13" t="s">
        <v>3494</v>
      </c>
      <c r="D3028" s="14" t="s">
        <v>17</v>
      </c>
      <c r="E3028" s="479"/>
    </row>
    <row r="3029" spans="1:5" s="157" customFormat="1" outlineLevel="1">
      <c r="A3029" s="14" t="s">
        <v>2032</v>
      </c>
      <c r="B3029" s="216">
        <v>2780</v>
      </c>
      <c r="C3029" s="46" t="s">
        <v>3495</v>
      </c>
      <c r="D3029" s="185" t="s">
        <v>113</v>
      </c>
      <c r="E3029" s="208"/>
    </row>
    <row r="3030" spans="1:5" s="157" customFormat="1" outlineLevel="1">
      <c r="A3030" s="14" t="s">
        <v>2032</v>
      </c>
      <c r="B3030" s="481">
        <v>107458</v>
      </c>
      <c r="C3030" s="190" t="s">
        <v>3496</v>
      </c>
      <c r="D3030" s="14" t="s">
        <v>17</v>
      </c>
      <c r="E3030" s="482"/>
    </row>
    <row r="3031" spans="1:5" outlineLevel="1">
      <c r="A3031" s="16" t="s">
        <v>1225</v>
      </c>
      <c r="B3031" s="18">
        <v>104191</v>
      </c>
      <c r="C3031" s="13" t="s">
        <v>3497</v>
      </c>
      <c r="D3031" s="14" t="s">
        <v>17</v>
      </c>
      <c r="E3031" s="16"/>
    </row>
    <row r="3032" spans="1:5" s="157" customFormat="1" outlineLevel="1">
      <c r="A3032" s="14" t="s">
        <v>2032</v>
      </c>
      <c r="B3032" s="64">
        <v>63141</v>
      </c>
      <c r="C3032" s="65" t="s">
        <v>3498</v>
      </c>
      <c r="D3032" s="46" t="s">
        <v>89</v>
      </c>
      <c r="E3032" s="479"/>
    </row>
    <row r="3033" spans="1:5" s="157" customFormat="1" outlineLevel="1">
      <c r="A3033" s="14" t="s">
        <v>2032</v>
      </c>
      <c r="B3033" s="216">
        <v>100750</v>
      </c>
      <c r="C3033" s="65" t="s">
        <v>3499</v>
      </c>
      <c r="D3033" s="14" t="s">
        <v>17</v>
      </c>
      <c r="E3033" s="208"/>
    </row>
    <row r="3034" spans="1:5" s="157" customFormat="1" outlineLevel="1">
      <c r="A3034" s="79" t="s">
        <v>1228</v>
      </c>
      <c r="B3034" s="216">
        <v>7640</v>
      </c>
      <c r="C3034" s="46" t="s">
        <v>3500</v>
      </c>
      <c r="D3034" s="14" t="s">
        <v>17</v>
      </c>
      <c r="E3034" s="208"/>
    </row>
    <row r="3035" spans="1:5" s="157" customFormat="1" outlineLevel="1">
      <c r="A3035" s="79" t="s">
        <v>1228</v>
      </c>
      <c r="B3035" s="216">
        <v>7664</v>
      </c>
      <c r="C3035" s="46" t="s">
        <v>3501</v>
      </c>
      <c r="D3035" s="14" t="s">
        <v>17</v>
      </c>
      <c r="E3035" s="208"/>
    </row>
    <row r="3036" spans="1:5" s="157" customFormat="1" outlineLevel="1">
      <c r="A3036" s="483" t="s">
        <v>3502</v>
      </c>
      <c r="B3036" s="484"/>
      <c r="C3036" s="46"/>
      <c r="D3036" s="485"/>
      <c r="E3036" s="208"/>
    </row>
    <row r="3037" spans="1:5" s="157" customFormat="1" outlineLevel="1">
      <c r="A3037" s="477" t="s">
        <v>1219</v>
      </c>
      <c r="B3037" s="216">
        <v>99440</v>
      </c>
      <c r="C3037" s="46" t="s">
        <v>3503</v>
      </c>
      <c r="D3037" s="14" t="s">
        <v>17</v>
      </c>
      <c r="E3037" s="208"/>
    </row>
    <row r="3038" spans="1:5" s="157" customFormat="1" outlineLevel="1">
      <c r="A3038" s="477" t="s">
        <v>3504</v>
      </c>
      <c r="B3038" s="18">
        <v>103830</v>
      </c>
      <c r="C3038" s="13" t="s">
        <v>3505</v>
      </c>
      <c r="D3038" s="14" t="s">
        <v>17</v>
      </c>
      <c r="E3038" s="208"/>
    </row>
    <row r="3039" spans="1:5" s="157" customFormat="1" outlineLevel="1">
      <c r="A3039" s="477" t="s">
        <v>3504</v>
      </c>
      <c r="B3039" s="260">
        <v>105640</v>
      </c>
      <c r="C3039" s="486" t="s">
        <v>3506</v>
      </c>
      <c r="D3039" s="14" t="s">
        <v>17</v>
      </c>
      <c r="E3039" s="208"/>
    </row>
    <row r="3040" spans="1:5" s="157" customFormat="1" outlineLevel="1">
      <c r="A3040" s="14" t="s">
        <v>2032</v>
      </c>
      <c r="B3040" s="30">
        <v>100154</v>
      </c>
      <c r="C3040" s="192" t="s">
        <v>3507</v>
      </c>
      <c r="D3040" s="14" t="s">
        <v>17</v>
      </c>
      <c r="E3040" s="208"/>
    </row>
    <row r="3041" spans="1:5" s="157" customFormat="1" outlineLevel="1">
      <c r="A3041" s="52" t="s">
        <v>2032</v>
      </c>
      <c r="B3041" s="227">
        <v>100417</v>
      </c>
      <c r="C3041" s="487" t="s">
        <v>3508</v>
      </c>
      <c r="D3041" s="14" t="s">
        <v>17</v>
      </c>
      <c r="E3041" s="208"/>
    </row>
    <row r="3042" spans="1:5" s="157" customFormat="1" outlineLevel="1">
      <c r="A3042" s="79" t="s">
        <v>2091</v>
      </c>
      <c r="B3042" s="175">
        <v>101756</v>
      </c>
      <c r="C3042" s="29" t="s">
        <v>3509</v>
      </c>
      <c r="D3042" s="14" t="s">
        <v>17</v>
      </c>
      <c r="E3042" s="482" t="s">
        <v>3510</v>
      </c>
    </row>
    <row r="3043" spans="1:5" s="157" customFormat="1" ht="20.25" customHeight="1" outlineLevel="1">
      <c r="A3043" s="79" t="s">
        <v>2091</v>
      </c>
      <c r="B3043" s="216">
        <v>103524</v>
      </c>
      <c r="C3043" s="46" t="s">
        <v>3511</v>
      </c>
      <c r="D3043" s="14" t="s">
        <v>17</v>
      </c>
      <c r="E3043" s="208"/>
    </row>
    <row r="3044" spans="1:5" s="157" customFormat="1" outlineLevel="1">
      <c r="A3044" s="79" t="s">
        <v>2091</v>
      </c>
      <c r="B3044" s="260">
        <v>105610</v>
      </c>
      <c r="C3044" s="488" t="s">
        <v>3512</v>
      </c>
      <c r="D3044" s="14" t="s">
        <v>17</v>
      </c>
      <c r="E3044" s="46" t="s">
        <v>3513</v>
      </c>
    </row>
    <row r="3045" spans="1:5" s="157" customFormat="1" outlineLevel="1">
      <c r="A3045" s="79" t="s">
        <v>2091</v>
      </c>
      <c r="B3045" s="227">
        <v>105909</v>
      </c>
      <c r="C3045" s="46" t="s">
        <v>3514</v>
      </c>
      <c r="D3045" s="14" t="s">
        <v>17</v>
      </c>
      <c r="E3045" s="208"/>
    </row>
    <row r="3046" spans="1:5" s="157" customFormat="1" outlineLevel="1">
      <c r="A3046" s="79" t="s">
        <v>2091</v>
      </c>
      <c r="B3046" s="18">
        <v>108938</v>
      </c>
      <c r="C3046" s="13" t="s">
        <v>3515</v>
      </c>
      <c r="D3046" s="14" t="s">
        <v>17</v>
      </c>
      <c r="E3046" s="489" t="s">
        <v>3516</v>
      </c>
    </row>
    <row r="3047" spans="1:5" s="157" customFormat="1" outlineLevel="1">
      <c r="A3047" s="79" t="s">
        <v>2091</v>
      </c>
      <c r="B3047" s="12">
        <v>106283</v>
      </c>
      <c r="C3047" s="16" t="s">
        <v>3517</v>
      </c>
      <c r="D3047" s="14" t="s">
        <v>17</v>
      </c>
      <c r="E3047" s="208"/>
    </row>
    <row r="3048" spans="1:5" s="157" customFormat="1" outlineLevel="1">
      <c r="A3048" s="79" t="s">
        <v>2091</v>
      </c>
      <c r="B3048" s="260">
        <v>106176</v>
      </c>
      <c r="C3048" s="488" t="s">
        <v>3518</v>
      </c>
      <c r="D3048" s="14" t="s">
        <v>17</v>
      </c>
      <c r="E3048" s="208"/>
    </row>
    <row r="3049" spans="1:5" s="157" customFormat="1" outlineLevel="1">
      <c r="A3049" s="79" t="s">
        <v>2091</v>
      </c>
      <c r="B3049" s="260">
        <v>101890</v>
      </c>
      <c r="C3049" s="488" t="s">
        <v>3519</v>
      </c>
      <c r="D3049" s="14" t="s">
        <v>17</v>
      </c>
      <c r="E3049" s="482"/>
    </row>
    <row r="3050" spans="1:5" s="157" customFormat="1" outlineLevel="1">
      <c r="A3050" s="79" t="s">
        <v>2091</v>
      </c>
      <c r="B3050" s="12">
        <v>106330</v>
      </c>
      <c r="C3050" s="190" t="s">
        <v>3520</v>
      </c>
      <c r="D3050" s="14" t="s">
        <v>17</v>
      </c>
      <c r="E3050" s="208" t="s">
        <v>3521</v>
      </c>
    </row>
    <row r="3051" spans="1:5" s="157" customFormat="1" outlineLevel="1">
      <c r="A3051" s="16" t="s">
        <v>1225</v>
      </c>
      <c r="B3051" s="12">
        <v>108589</v>
      </c>
      <c r="C3051" s="16" t="s">
        <v>3522</v>
      </c>
      <c r="D3051" s="14" t="s">
        <v>17</v>
      </c>
      <c r="E3051" s="490"/>
    </row>
    <row r="3052" spans="1:5" s="157" customFormat="1" outlineLevel="1">
      <c r="A3052" s="16" t="s">
        <v>1225</v>
      </c>
      <c r="B3052" s="175">
        <v>78910</v>
      </c>
      <c r="C3052" s="29" t="s">
        <v>3523</v>
      </c>
      <c r="D3052" s="14" t="s">
        <v>17</v>
      </c>
      <c r="E3052" s="46"/>
    </row>
    <row r="3053" spans="1:5" s="157" customFormat="1" outlineLevel="1">
      <c r="A3053" s="16" t="s">
        <v>1225</v>
      </c>
      <c r="B3053" s="12">
        <v>104058</v>
      </c>
      <c r="C3053" s="16" t="s">
        <v>3524</v>
      </c>
      <c r="D3053" s="14" t="s">
        <v>17</v>
      </c>
      <c r="E3053" s="489"/>
    </row>
    <row r="3054" spans="1:5" s="157" customFormat="1" outlineLevel="1">
      <c r="A3054" s="16" t="s">
        <v>1225</v>
      </c>
      <c r="B3054" s="260">
        <v>108881</v>
      </c>
      <c r="C3054" s="488" t="s">
        <v>3525</v>
      </c>
      <c r="D3054" s="14" t="s">
        <v>17</v>
      </c>
      <c r="E3054" s="190" t="s">
        <v>3526</v>
      </c>
    </row>
    <row r="3055" spans="1:5" s="157" customFormat="1" outlineLevel="1">
      <c r="A3055" s="16" t="s">
        <v>1225</v>
      </c>
      <c r="B3055" s="12">
        <v>108497</v>
      </c>
      <c r="C3055" s="190" t="s">
        <v>3527</v>
      </c>
      <c r="D3055" s="14" t="s">
        <v>17</v>
      </c>
      <c r="E3055" s="482" t="s">
        <v>3528</v>
      </c>
    </row>
    <row r="3056" spans="1:5" s="157" customFormat="1" outlineLevel="1">
      <c r="A3056" s="16" t="s">
        <v>1225</v>
      </c>
      <c r="B3056" s="18">
        <v>105798</v>
      </c>
      <c r="C3056" s="13" t="s">
        <v>3529</v>
      </c>
      <c r="D3056" s="14" t="s">
        <v>17</v>
      </c>
      <c r="E3056" s="208"/>
    </row>
    <row r="3057" spans="1:5" s="157" customFormat="1" outlineLevel="1">
      <c r="A3057" s="16" t="s">
        <v>1225</v>
      </c>
      <c r="B3057" s="227">
        <v>107577</v>
      </c>
      <c r="C3057" s="488" t="s">
        <v>3530</v>
      </c>
      <c r="D3057" s="14" t="s">
        <v>17</v>
      </c>
      <c r="E3057" s="490"/>
    </row>
    <row r="3058" spans="1:5" s="157" customFormat="1" outlineLevel="1">
      <c r="A3058" s="16" t="s">
        <v>1228</v>
      </c>
      <c r="B3058" s="227">
        <v>106328</v>
      </c>
      <c r="C3058" s="487" t="s">
        <v>3531</v>
      </c>
      <c r="D3058" s="14" t="s">
        <v>17</v>
      </c>
      <c r="E3058" s="482"/>
    </row>
    <row r="3059" spans="1:5" s="157" customFormat="1" outlineLevel="1">
      <c r="A3059" s="491" t="s">
        <v>3532</v>
      </c>
      <c r="B3059" s="45"/>
      <c r="C3059" s="46"/>
      <c r="D3059" s="492"/>
      <c r="E3059" s="208"/>
    </row>
    <row r="3060" spans="1:5" outlineLevel="1">
      <c r="A3060" s="477" t="s">
        <v>1219</v>
      </c>
      <c r="B3060" s="216">
        <v>56734</v>
      </c>
      <c r="C3060" s="46" t="s">
        <v>3533</v>
      </c>
      <c r="D3060" s="209" t="s">
        <v>89</v>
      </c>
      <c r="E3060" s="208"/>
    </row>
    <row r="3061" spans="1:5" outlineLevel="1">
      <c r="A3061" s="477" t="s">
        <v>3504</v>
      </c>
      <c r="B3061" s="227">
        <v>21974</v>
      </c>
      <c r="C3061" s="488" t="s">
        <v>3534</v>
      </c>
      <c r="D3061" s="209" t="s">
        <v>89</v>
      </c>
      <c r="E3061" s="490"/>
    </row>
    <row r="3062" spans="1:5" outlineLevel="1">
      <c r="A3062" s="79" t="s">
        <v>2091</v>
      </c>
      <c r="B3062" s="216">
        <v>78260</v>
      </c>
      <c r="C3062" s="46" t="s">
        <v>3535</v>
      </c>
      <c r="D3062" s="209" t="s">
        <v>89</v>
      </c>
      <c r="E3062" s="208"/>
    </row>
    <row r="3063" spans="1:5" outlineLevel="1">
      <c r="A3063" s="79" t="s">
        <v>2091</v>
      </c>
      <c r="B3063" s="481">
        <v>95738</v>
      </c>
      <c r="C3063" s="471" t="s">
        <v>3536</v>
      </c>
      <c r="D3063" s="209" t="s">
        <v>89</v>
      </c>
      <c r="E3063" s="208"/>
    </row>
    <row r="3064" spans="1:5" outlineLevel="1">
      <c r="A3064" s="79" t="s">
        <v>2091</v>
      </c>
      <c r="B3064" s="227">
        <v>106611</v>
      </c>
      <c r="C3064" s="488" t="s">
        <v>3537</v>
      </c>
      <c r="D3064" s="209" t="s">
        <v>89</v>
      </c>
      <c r="E3064" s="208" t="s">
        <v>3538</v>
      </c>
    </row>
    <row r="3065" spans="1:5" outlineLevel="1">
      <c r="A3065" s="79" t="s">
        <v>2091</v>
      </c>
      <c r="B3065" s="227">
        <v>49129</v>
      </c>
      <c r="C3065" s="488" t="s">
        <v>3539</v>
      </c>
      <c r="D3065" s="209" t="s">
        <v>89</v>
      </c>
      <c r="E3065" s="208"/>
    </row>
    <row r="3066" spans="1:5" outlineLevel="1">
      <c r="A3066" s="79" t="s">
        <v>2091</v>
      </c>
      <c r="B3066" s="216">
        <v>68011</v>
      </c>
      <c r="C3066" s="46" t="s">
        <v>3540</v>
      </c>
      <c r="D3066" s="209" t="s">
        <v>89</v>
      </c>
      <c r="E3066" s="208"/>
    </row>
    <row r="3067" spans="1:5" outlineLevel="1">
      <c r="A3067" s="79" t="s">
        <v>2091</v>
      </c>
      <c r="B3067" s="216">
        <v>53961</v>
      </c>
      <c r="C3067" s="46" t="s">
        <v>3541</v>
      </c>
      <c r="D3067" s="209" t="s">
        <v>89</v>
      </c>
      <c r="E3067" s="208"/>
    </row>
    <row r="3068" spans="1:5" outlineLevel="1">
      <c r="A3068" s="16" t="s">
        <v>1225</v>
      </c>
      <c r="B3068" s="12">
        <v>106667</v>
      </c>
      <c r="C3068" s="1" t="s">
        <v>3542</v>
      </c>
      <c r="D3068" s="209" t="s">
        <v>89</v>
      </c>
      <c r="E3068" s="208"/>
    </row>
    <row r="3069" spans="1:5" outlineLevel="1">
      <c r="A3069" s="16" t="s">
        <v>1225</v>
      </c>
      <c r="B3069" s="481">
        <v>86544</v>
      </c>
      <c r="C3069" s="471" t="s">
        <v>3543</v>
      </c>
      <c r="D3069" s="209" t="s">
        <v>89</v>
      </c>
      <c r="E3069" s="471"/>
    </row>
    <row r="3070" spans="1:5" outlineLevel="1">
      <c r="A3070" s="79" t="s">
        <v>2091</v>
      </c>
      <c r="B3070" s="12">
        <v>107077</v>
      </c>
      <c r="C3070" s="1" t="s">
        <v>3544</v>
      </c>
      <c r="D3070" s="209" t="s">
        <v>89</v>
      </c>
      <c r="E3070" s="471" t="s">
        <v>3545</v>
      </c>
    </row>
    <row r="3071" spans="1:5" outlineLevel="1">
      <c r="A3071" s="79" t="s">
        <v>1228</v>
      </c>
      <c r="B3071" s="481">
        <v>100469</v>
      </c>
      <c r="C3071" s="488" t="s">
        <v>3546</v>
      </c>
      <c r="D3071" s="209" t="s">
        <v>89</v>
      </c>
      <c r="E3071" s="208"/>
    </row>
    <row r="3072" spans="1:5" outlineLevel="1">
      <c r="A3072" s="14" t="s">
        <v>2032</v>
      </c>
      <c r="B3072" s="216">
        <v>15462</v>
      </c>
      <c r="C3072" s="46" t="s">
        <v>3547</v>
      </c>
      <c r="D3072" s="192" t="s">
        <v>89</v>
      </c>
      <c r="E3072" s="192" t="s">
        <v>3548</v>
      </c>
    </row>
    <row r="3073" spans="1:5" outlineLevel="1">
      <c r="A3073" s="493" t="s">
        <v>3549</v>
      </c>
      <c r="B3073" s="45"/>
      <c r="C3073" s="46"/>
      <c r="D3073" s="492"/>
      <c r="E3073" s="208"/>
    </row>
    <row r="3074" spans="1:5" outlineLevel="1">
      <c r="A3074" s="477" t="s">
        <v>1219</v>
      </c>
      <c r="B3074" s="216">
        <v>88632</v>
      </c>
      <c r="C3074" s="46" t="s">
        <v>3550</v>
      </c>
      <c r="D3074" s="209" t="s">
        <v>113</v>
      </c>
      <c r="E3074" s="208"/>
    </row>
    <row r="3075" spans="1:5" outlineLevel="1">
      <c r="A3075" s="477" t="s">
        <v>3504</v>
      </c>
      <c r="B3075" s="227">
        <v>84426</v>
      </c>
      <c r="C3075" s="488" t="s">
        <v>3551</v>
      </c>
      <c r="D3075" s="209" t="s">
        <v>113</v>
      </c>
      <c r="E3075" s="208"/>
    </row>
    <row r="3076" spans="1:5" outlineLevel="1">
      <c r="A3076" s="14" t="s">
        <v>2032</v>
      </c>
      <c r="B3076" s="481">
        <v>104552</v>
      </c>
      <c r="C3076" s="494" t="s">
        <v>3552</v>
      </c>
      <c r="D3076" s="209" t="s">
        <v>113</v>
      </c>
      <c r="E3076" s="490"/>
    </row>
    <row r="3077" spans="1:5" outlineLevel="1">
      <c r="A3077" s="14" t="s">
        <v>2032</v>
      </c>
      <c r="B3077" s="30">
        <v>2554</v>
      </c>
      <c r="C3077" s="192" t="s">
        <v>3553</v>
      </c>
      <c r="D3077" s="192" t="s">
        <v>113</v>
      </c>
      <c r="E3077" s="490"/>
    </row>
    <row r="3078" spans="1:5" outlineLevel="1">
      <c r="A3078" s="79" t="s">
        <v>2091</v>
      </c>
      <c r="B3078" s="216">
        <v>73962</v>
      </c>
      <c r="C3078" s="46" t="s">
        <v>3554</v>
      </c>
      <c r="D3078" s="209" t="s">
        <v>113</v>
      </c>
      <c r="E3078" s="46" t="s">
        <v>3555</v>
      </c>
    </row>
    <row r="3079" spans="1:5" outlineLevel="1">
      <c r="A3079" s="79" t="s">
        <v>2091</v>
      </c>
      <c r="B3079" s="216">
        <v>94002</v>
      </c>
      <c r="C3079" s="471" t="s">
        <v>3556</v>
      </c>
      <c r="D3079" s="209" t="s">
        <v>113</v>
      </c>
      <c r="E3079" s="471" t="s">
        <v>3557</v>
      </c>
    </row>
    <row r="3080" spans="1:5" outlineLevel="1">
      <c r="A3080" s="79" t="s">
        <v>2091</v>
      </c>
      <c r="B3080" s="216">
        <v>72948</v>
      </c>
      <c r="C3080" s="46" t="s">
        <v>3558</v>
      </c>
      <c r="D3080" s="209" t="s">
        <v>113</v>
      </c>
      <c r="E3080" s="208"/>
    </row>
    <row r="3081" spans="1:5" outlineLevel="1">
      <c r="A3081" s="79" t="s">
        <v>2091</v>
      </c>
      <c r="B3081" s="12">
        <v>100517</v>
      </c>
      <c r="C3081" s="16" t="s">
        <v>3559</v>
      </c>
      <c r="D3081" s="209" t="s">
        <v>113</v>
      </c>
      <c r="E3081" s="46" t="s">
        <v>3560</v>
      </c>
    </row>
    <row r="3082" spans="1:5" outlineLevel="1">
      <c r="A3082" s="79" t="s">
        <v>2091</v>
      </c>
      <c r="B3082" s="227"/>
      <c r="C3082" s="471" t="s">
        <v>20</v>
      </c>
      <c r="D3082" s="209" t="s">
        <v>113</v>
      </c>
      <c r="E3082" s="490" t="s">
        <v>3561</v>
      </c>
    </row>
    <row r="3083" spans="1:5" outlineLevel="1">
      <c r="A3083" s="79" t="s">
        <v>2091</v>
      </c>
      <c r="B3083" s="495">
        <v>98062</v>
      </c>
      <c r="C3083" s="46" t="s">
        <v>3562</v>
      </c>
      <c r="D3083" s="209" t="s">
        <v>113</v>
      </c>
      <c r="E3083" s="46" t="s">
        <v>3563</v>
      </c>
    </row>
    <row r="3084" spans="1:5" ht="31.2" outlineLevel="1">
      <c r="A3084" s="79" t="s">
        <v>2091</v>
      </c>
      <c r="B3084" s="227">
        <v>104751</v>
      </c>
      <c r="C3084" s="488" t="s">
        <v>3564</v>
      </c>
      <c r="D3084" s="209" t="s">
        <v>113</v>
      </c>
      <c r="E3084" s="488" t="s">
        <v>3565</v>
      </c>
    </row>
    <row r="3085" spans="1:5" outlineLevel="1">
      <c r="A3085" s="79" t="s">
        <v>2091</v>
      </c>
      <c r="B3085" s="495">
        <v>104042</v>
      </c>
      <c r="C3085" s="46" t="s">
        <v>3566</v>
      </c>
      <c r="D3085" s="209" t="s">
        <v>113</v>
      </c>
      <c r="E3085" s="488" t="s">
        <v>3567</v>
      </c>
    </row>
    <row r="3086" spans="1:5" outlineLevel="1">
      <c r="A3086" s="16" t="s">
        <v>1225</v>
      </c>
      <c r="B3086" s="481">
        <v>106024</v>
      </c>
      <c r="C3086" s="488" t="s">
        <v>3568</v>
      </c>
      <c r="D3086" s="209" t="s">
        <v>113</v>
      </c>
      <c r="E3086" s="208"/>
    </row>
    <row r="3087" spans="1:5" outlineLevel="1">
      <c r="A3087" s="79" t="s">
        <v>1228</v>
      </c>
      <c r="B3087" s="481">
        <v>2158</v>
      </c>
      <c r="C3087" s="488" t="s">
        <v>3569</v>
      </c>
      <c r="D3087" s="209" t="s">
        <v>113</v>
      </c>
      <c r="E3087" s="490" t="s">
        <v>3570</v>
      </c>
    </row>
    <row r="3088" spans="1:5" outlineLevel="1">
      <c r="A3088" s="79" t="s">
        <v>1228</v>
      </c>
      <c r="B3088" s="216">
        <v>2484</v>
      </c>
      <c r="C3088" s="46" t="s">
        <v>3571</v>
      </c>
      <c r="D3088" s="209" t="s">
        <v>113</v>
      </c>
      <c r="E3088" s="208"/>
    </row>
    <row r="3089" spans="1:5" outlineLevel="1">
      <c r="A3089" s="16" t="s">
        <v>1225</v>
      </c>
      <c r="B3089" s="12">
        <v>106810</v>
      </c>
      <c r="C3089" s="16" t="s">
        <v>3572</v>
      </c>
      <c r="D3089" s="209" t="s">
        <v>113</v>
      </c>
      <c r="E3089" s="208"/>
    </row>
    <row r="3090" spans="1:5" outlineLevel="1">
      <c r="A3090" s="16" t="s">
        <v>1225</v>
      </c>
      <c r="B3090" s="216">
        <v>106728</v>
      </c>
      <c r="C3090" s="488" t="s">
        <v>3573</v>
      </c>
      <c r="D3090" s="209" t="s">
        <v>113</v>
      </c>
      <c r="E3090" s="471" t="s">
        <v>3574</v>
      </c>
    </row>
    <row r="3091" spans="1:5" outlineLevel="1">
      <c r="A3091" s="16" t="s">
        <v>1225</v>
      </c>
      <c r="B3091" s="188"/>
      <c r="C3091" s="471" t="s">
        <v>20</v>
      </c>
      <c r="D3091" s="209" t="s">
        <v>113</v>
      </c>
      <c r="E3091" s="490" t="s">
        <v>3575</v>
      </c>
    </row>
    <row r="3092" spans="1:5" outlineLevel="1">
      <c r="A3092" s="16" t="s">
        <v>1225</v>
      </c>
      <c r="B3092" s="481">
        <v>104688</v>
      </c>
      <c r="C3092" s="488" t="s">
        <v>3576</v>
      </c>
      <c r="D3092" s="209" t="s">
        <v>113</v>
      </c>
      <c r="E3092" s="208" t="s">
        <v>3577</v>
      </c>
    </row>
    <row r="3093" spans="1:5" outlineLevel="1">
      <c r="A3093" s="16" t="s">
        <v>1225</v>
      </c>
      <c r="B3093" s="12"/>
      <c r="C3093" s="16" t="s">
        <v>20</v>
      </c>
      <c r="D3093" s="209" t="s">
        <v>113</v>
      </c>
      <c r="E3093" s="208" t="s">
        <v>3578</v>
      </c>
    </row>
    <row r="3094" spans="1:5" outlineLevel="1">
      <c r="A3094" s="16" t="s">
        <v>1225</v>
      </c>
      <c r="B3094" s="216">
        <v>106261</v>
      </c>
      <c r="C3094" s="46" t="s">
        <v>3579</v>
      </c>
      <c r="D3094" s="209" t="s">
        <v>113</v>
      </c>
      <c r="E3094" s="490"/>
    </row>
    <row r="3095" spans="1:5" outlineLevel="1">
      <c r="A3095" s="370" t="s">
        <v>2162</v>
      </c>
      <c r="B3095" s="45"/>
      <c r="C3095" s="46"/>
      <c r="D3095" s="492"/>
      <c r="E3095" s="208"/>
    </row>
    <row r="3096" spans="1:5" s="157" customFormat="1" outlineLevel="1">
      <c r="A3096" s="491" t="s">
        <v>3580</v>
      </c>
      <c r="B3096" s="496"/>
      <c r="C3096" s="497"/>
      <c r="D3096" s="492"/>
      <c r="E3096" s="498"/>
    </row>
    <row r="3097" spans="1:5" outlineLevel="1">
      <c r="A3097" s="192" t="s">
        <v>1222</v>
      </c>
      <c r="B3097" s="30">
        <v>86716</v>
      </c>
      <c r="C3097" s="192" t="s">
        <v>3581</v>
      </c>
      <c r="D3097" s="192" t="s">
        <v>1003</v>
      </c>
      <c r="E3097" s="499"/>
    </row>
    <row r="3098" spans="1:5" outlineLevel="1">
      <c r="A3098" s="16" t="s">
        <v>1225</v>
      </c>
      <c r="B3098" s="216">
        <v>82076</v>
      </c>
      <c r="C3098" s="46" t="s">
        <v>3582</v>
      </c>
      <c r="D3098" s="209" t="s">
        <v>1003</v>
      </c>
      <c r="E3098" s="208"/>
    </row>
    <row r="3099" spans="1:5" outlineLevel="1">
      <c r="A3099" s="16" t="s">
        <v>1225</v>
      </c>
      <c r="B3099" s="216">
        <v>82661</v>
      </c>
      <c r="C3099" s="159" t="s">
        <v>3583</v>
      </c>
      <c r="D3099" s="209" t="s">
        <v>1003</v>
      </c>
      <c r="E3099" s="499"/>
    </row>
    <row r="3100" spans="1:5" outlineLevel="1">
      <c r="A3100" s="16" t="s">
        <v>1225</v>
      </c>
      <c r="B3100" s="227">
        <v>88855</v>
      </c>
      <c r="C3100" s="190" t="s">
        <v>3584</v>
      </c>
      <c r="D3100" s="209" t="s">
        <v>1003</v>
      </c>
      <c r="E3100" s="208" t="s">
        <v>3585</v>
      </c>
    </row>
    <row r="3101" spans="1:5" outlineLevel="1">
      <c r="A3101" s="16" t="s">
        <v>1225</v>
      </c>
      <c r="B3101" s="294">
        <v>106621</v>
      </c>
      <c r="C3101" s="272" t="s">
        <v>3586</v>
      </c>
      <c r="D3101" s="209" t="s">
        <v>1003</v>
      </c>
      <c r="E3101" s="208"/>
    </row>
    <row r="3102" spans="1:5" s="157" customFormat="1" outlineLevel="1">
      <c r="A3102" s="491" t="s">
        <v>3587</v>
      </c>
      <c r="B3102" s="484"/>
      <c r="C3102" s="500"/>
      <c r="D3102" s="492"/>
      <c r="E3102" s="501"/>
    </row>
    <row r="3103" spans="1:5" ht="15.75" customHeight="1" outlineLevel="1">
      <c r="A3103" s="477" t="s">
        <v>1222</v>
      </c>
      <c r="B3103" s="45">
        <v>71981</v>
      </c>
      <c r="C3103" s="46" t="s">
        <v>3588</v>
      </c>
      <c r="D3103" s="192" t="s">
        <v>966</v>
      </c>
      <c r="E3103" s="208"/>
    </row>
    <row r="3104" spans="1:5" outlineLevel="1">
      <c r="A3104" s="79" t="s">
        <v>2091</v>
      </c>
      <c r="B3104" s="30">
        <v>105912</v>
      </c>
      <c r="C3104" s="192" t="s">
        <v>3589</v>
      </c>
      <c r="D3104" s="192" t="s">
        <v>966</v>
      </c>
      <c r="E3104" s="208"/>
    </row>
    <row r="3105" spans="1:5" outlineLevel="1">
      <c r="A3105" s="16" t="s">
        <v>1225</v>
      </c>
      <c r="B3105" s="30">
        <v>109025</v>
      </c>
      <c r="C3105" s="192" t="s">
        <v>3590</v>
      </c>
      <c r="D3105" s="192" t="s">
        <v>966</v>
      </c>
      <c r="E3105" s="208"/>
    </row>
    <row r="3106" spans="1:5" s="157" customFormat="1" outlineLevel="1">
      <c r="A3106" s="491" t="s">
        <v>3591</v>
      </c>
      <c r="B3106" s="484"/>
      <c r="C3106" s="500"/>
      <c r="D3106" s="492"/>
      <c r="E3106" s="501"/>
    </row>
    <row r="3107" spans="1:5" outlineLevel="1">
      <c r="A3107" s="192" t="s">
        <v>1222</v>
      </c>
      <c r="B3107" s="30">
        <v>73091</v>
      </c>
      <c r="C3107" s="192" t="s">
        <v>3592</v>
      </c>
      <c r="D3107" s="209" t="s">
        <v>3593</v>
      </c>
      <c r="E3107" s="208"/>
    </row>
    <row r="3108" spans="1:5" outlineLevel="1">
      <c r="A3108" s="16" t="s">
        <v>1225</v>
      </c>
      <c r="B3108" s="45">
        <v>97564</v>
      </c>
      <c r="C3108" s="46" t="s">
        <v>3594</v>
      </c>
      <c r="D3108" s="209" t="s">
        <v>3593</v>
      </c>
      <c r="E3108" s="208"/>
    </row>
    <row r="3109" spans="1:5" outlineLevel="1">
      <c r="A3109" s="16" t="s">
        <v>1225</v>
      </c>
      <c r="B3109" s="45">
        <v>78617</v>
      </c>
      <c r="C3109" s="46" t="s">
        <v>3595</v>
      </c>
      <c r="D3109" s="209" t="s">
        <v>3593</v>
      </c>
      <c r="E3109" s="208"/>
    </row>
    <row r="3110" spans="1:5" s="157" customFormat="1" outlineLevel="1">
      <c r="A3110" s="491" t="s">
        <v>3596</v>
      </c>
      <c r="B3110" s="484"/>
      <c r="C3110" s="500"/>
      <c r="D3110" s="492"/>
      <c r="E3110" s="501"/>
    </row>
    <row r="3111" spans="1:5" outlineLevel="1">
      <c r="A3111" s="192" t="s">
        <v>1222</v>
      </c>
      <c r="B3111" s="30">
        <v>77189</v>
      </c>
      <c r="C3111" s="192" t="s">
        <v>3597</v>
      </c>
      <c r="D3111" s="209" t="s">
        <v>981</v>
      </c>
      <c r="E3111" s="208"/>
    </row>
    <row r="3112" spans="1:5" outlineLevel="1">
      <c r="A3112" s="16" t="s">
        <v>1225</v>
      </c>
      <c r="B3112" s="216">
        <v>102013</v>
      </c>
      <c r="C3112" s="473" t="s">
        <v>3598</v>
      </c>
      <c r="D3112" s="209" t="s">
        <v>981</v>
      </c>
      <c r="E3112" s="473" t="s">
        <v>3599</v>
      </c>
    </row>
    <row r="3113" spans="1:5" outlineLevel="1">
      <c r="A3113" s="16" t="s">
        <v>1225</v>
      </c>
      <c r="B3113" s="216">
        <v>92363</v>
      </c>
      <c r="C3113" s="46" t="s">
        <v>3600</v>
      </c>
      <c r="D3113" s="209" t="s">
        <v>981</v>
      </c>
      <c r="E3113" s="208"/>
    </row>
    <row r="3114" spans="1:5" s="157" customFormat="1" outlineLevel="1">
      <c r="A3114" s="491" t="s">
        <v>3601</v>
      </c>
      <c r="B3114" s="484"/>
      <c r="C3114" s="500"/>
      <c r="D3114" s="492"/>
      <c r="E3114" s="501"/>
    </row>
    <row r="3115" spans="1:5" outlineLevel="1">
      <c r="A3115" s="192" t="s">
        <v>1222</v>
      </c>
      <c r="B3115" s="30">
        <v>80547</v>
      </c>
      <c r="C3115" s="192" t="s">
        <v>3602</v>
      </c>
      <c r="D3115" s="209" t="s">
        <v>3603</v>
      </c>
      <c r="E3115" s="208"/>
    </row>
    <row r="3116" spans="1:5" outlineLevel="1">
      <c r="A3116" s="79" t="s">
        <v>2091</v>
      </c>
      <c r="B3116" s="216">
        <v>22576</v>
      </c>
      <c r="C3116" s="46" t="s">
        <v>3604</v>
      </c>
      <c r="D3116" s="209" t="s">
        <v>3603</v>
      </c>
      <c r="E3116" s="208"/>
    </row>
    <row r="3117" spans="1:5" outlineLevel="1">
      <c r="A3117" s="16" t="s">
        <v>1225</v>
      </c>
      <c r="B3117" s="216">
        <v>106912</v>
      </c>
      <c r="C3117" s="46" t="s">
        <v>3605</v>
      </c>
      <c r="D3117" s="209" t="s">
        <v>3603</v>
      </c>
      <c r="E3117" s="208"/>
    </row>
    <row r="3118" spans="1:5" outlineLevel="1">
      <c r="A3118" s="16" t="s">
        <v>1225</v>
      </c>
      <c r="B3118" s="216">
        <v>108912</v>
      </c>
      <c r="C3118" s="46" t="s">
        <v>3606</v>
      </c>
      <c r="D3118" s="209" t="s">
        <v>3603</v>
      </c>
      <c r="E3118" s="208"/>
    </row>
    <row r="3119" spans="1:5" outlineLevel="1">
      <c r="A3119" s="16" t="s">
        <v>1225</v>
      </c>
      <c r="B3119" s="45">
        <v>15173</v>
      </c>
      <c r="C3119" s="46" t="s">
        <v>3607</v>
      </c>
      <c r="D3119" s="209" t="s">
        <v>3603</v>
      </c>
      <c r="E3119" s="208"/>
    </row>
    <row r="3120" spans="1:5" s="157" customFormat="1" outlineLevel="1">
      <c r="A3120" s="491" t="s">
        <v>3608</v>
      </c>
      <c r="B3120" s="484"/>
      <c r="C3120" s="500"/>
      <c r="D3120" s="492"/>
      <c r="E3120" s="501"/>
    </row>
    <row r="3121" spans="1:5" ht="15.75" customHeight="1" outlineLevel="1">
      <c r="A3121" s="192" t="s">
        <v>1222</v>
      </c>
      <c r="B3121" s="216">
        <v>91746</v>
      </c>
      <c r="C3121" s="46" t="s">
        <v>3609</v>
      </c>
      <c r="D3121" s="191" t="s">
        <v>3610</v>
      </c>
      <c r="E3121" s="208"/>
    </row>
    <row r="3122" spans="1:5" outlineLevel="1">
      <c r="A3122" s="79" t="s">
        <v>2091</v>
      </c>
      <c r="B3122" s="216">
        <v>15305</v>
      </c>
      <c r="C3122" s="46" t="s">
        <v>3611</v>
      </c>
      <c r="D3122" s="191" t="s">
        <v>3610</v>
      </c>
      <c r="E3122" s="208"/>
    </row>
    <row r="3123" spans="1:5" outlineLevel="1">
      <c r="A3123" s="16" t="s">
        <v>1225</v>
      </c>
      <c r="B3123" s="12">
        <v>106177</v>
      </c>
      <c r="C3123" s="16" t="s">
        <v>3612</v>
      </c>
      <c r="D3123" s="191" t="s">
        <v>3610</v>
      </c>
      <c r="E3123" s="208"/>
    </row>
    <row r="3124" spans="1:5" s="157" customFormat="1" outlineLevel="1">
      <c r="A3124" s="491" t="s">
        <v>3613</v>
      </c>
      <c r="B3124" s="484"/>
      <c r="C3124" s="500"/>
      <c r="D3124" s="492"/>
      <c r="E3124" s="501"/>
    </row>
    <row r="3125" spans="1:5" outlineLevel="1">
      <c r="A3125" s="192" t="s">
        <v>1222</v>
      </c>
      <c r="B3125" s="30">
        <v>54460</v>
      </c>
      <c r="C3125" s="192" t="s">
        <v>3614</v>
      </c>
      <c r="D3125" s="191" t="s">
        <v>968</v>
      </c>
      <c r="E3125" s="208"/>
    </row>
    <row r="3126" spans="1:5" outlineLevel="1">
      <c r="A3126" s="16" t="s">
        <v>1225</v>
      </c>
      <c r="B3126" s="216">
        <v>90719</v>
      </c>
      <c r="C3126" s="46" t="s">
        <v>3615</v>
      </c>
      <c r="D3126" s="191" t="s">
        <v>968</v>
      </c>
      <c r="E3126" s="208"/>
    </row>
    <row r="3127" spans="1:5" s="157" customFormat="1" outlineLevel="1">
      <c r="A3127" s="491" t="s">
        <v>3616</v>
      </c>
      <c r="B3127" s="496"/>
      <c r="C3127" s="500"/>
      <c r="D3127" s="492"/>
      <c r="E3127" s="501"/>
    </row>
    <row r="3128" spans="1:5" outlineLevel="1">
      <c r="A3128" s="477" t="s">
        <v>1222</v>
      </c>
      <c r="B3128" s="227">
        <v>66601</v>
      </c>
      <c r="C3128" s="487" t="s">
        <v>3617</v>
      </c>
      <c r="D3128" s="209" t="s">
        <v>1036</v>
      </c>
      <c r="E3128" s="208"/>
    </row>
    <row r="3129" spans="1:5" outlineLevel="1">
      <c r="A3129" s="79" t="s">
        <v>2091</v>
      </c>
      <c r="B3129" s="30">
        <v>1560</v>
      </c>
      <c r="C3129" s="192" t="s">
        <v>3618</v>
      </c>
      <c r="D3129" s="209" t="s">
        <v>1036</v>
      </c>
      <c r="E3129" s="208"/>
    </row>
    <row r="3130" spans="1:5" outlineLevel="1">
      <c r="A3130" s="16" t="s">
        <v>1225</v>
      </c>
      <c r="B3130" s="481">
        <v>64996</v>
      </c>
      <c r="C3130" s="487" t="s">
        <v>3619</v>
      </c>
      <c r="D3130" s="209" t="s">
        <v>1036</v>
      </c>
      <c r="E3130" s="482"/>
    </row>
    <row r="3131" spans="1:5" s="157" customFormat="1" outlineLevel="1">
      <c r="A3131" s="491" t="s">
        <v>3620</v>
      </c>
      <c r="B3131" s="484"/>
      <c r="C3131" s="500"/>
      <c r="D3131" s="492"/>
      <c r="E3131" s="501"/>
    </row>
    <row r="3132" spans="1:5" outlineLevel="1">
      <c r="A3132" s="192" t="s">
        <v>1222</v>
      </c>
      <c r="B3132" s="30"/>
      <c r="C3132" s="192" t="s">
        <v>20</v>
      </c>
      <c r="D3132" s="192" t="s">
        <v>1001</v>
      </c>
      <c r="E3132" s="208" t="s">
        <v>3621</v>
      </c>
    </row>
    <row r="3133" spans="1:5" outlineLevel="1">
      <c r="A3133" s="79" t="s">
        <v>2091</v>
      </c>
      <c r="B3133" s="30">
        <v>1961</v>
      </c>
      <c r="C3133" s="192" t="s">
        <v>3622</v>
      </c>
      <c r="D3133" s="192" t="s">
        <v>1001</v>
      </c>
      <c r="E3133" s="208"/>
    </row>
    <row r="3134" spans="1:5" ht="46.8" outlineLevel="1">
      <c r="A3134" s="79" t="s">
        <v>2091</v>
      </c>
      <c r="B3134" s="481"/>
      <c r="C3134" s="487" t="s">
        <v>20</v>
      </c>
      <c r="D3134" s="160" t="s">
        <v>1001</v>
      </c>
      <c r="E3134" s="487" t="s">
        <v>3623</v>
      </c>
    </row>
    <row r="3135" spans="1:5" outlineLevel="1">
      <c r="A3135" s="79" t="s">
        <v>2032</v>
      </c>
      <c r="B3135" s="260">
        <v>89818</v>
      </c>
      <c r="C3135" s="190" t="s">
        <v>3624</v>
      </c>
      <c r="D3135" s="160" t="s">
        <v>1001</v>
      </c>
      <c r="E3135" s="208"/>
    </row>
    <row r="3136" spans="1:5" outlineLevel="1">
      <c r="A3136" s="14" t="s">
        <v>2032</v>
      </c>
      <c r="B3136" s="481">
        <v>99156</v>
      </c>
      <c r="C3136" s="487" t="s">
        <v>3625</v>
      </c>
      <c r="D3136" s="160" t="s">
        <v>1001</v>
      </c>
      <c r="E3136" s="208"/>
    </row>
    <row r="3137" spans="1:5" outlineLevel="1">
      <c r="A3137" s="79" t="s">
        <v>2091</v>
      </c>
      <c r="B3137" s="260">
        <v>108053</v>
      </c>
      <c r="C3137" s="190" t="s">
        <v>3626</v>
      </c>
      <c r="D3137" s="160" t="s">
        <v>1001</v>
      </c>
      <c r="E3137" s="208"/>
    </row>
    <row r="3138" spans="1:5" outlineLevel="1">
      <c r="A3138" s="79" t="s">
        <v>2091</v>
      </c>
      <c r="B3138" s="216">
        <v>797</v>
      </c>
      <c r="C3138" s="46" t="s">
        <v>3627</v>
      </c>
      <c r="D3138" s="209" t="s">
        <v>3628</v>
      </c>
      <c r="E3138" s="208"/>
    </row>
    <row r="3139" spans="1:5" outlineLevel="1">
      <c r="A3139" s="16" t="s">
        <v>1225</v>
      </c>
      <c r="B3139" s="216">
        <v>840</v>
      </c>
      <c r="C3139" s="46" t="s">
        <v>3629</v>
      </c>
      <c r="D3139" s="209" t="s">
        <v>880</v>
      </c>
      <c r="E3139" s="208"/>
    </row>
    <row r="3140" spans="1:5" ht="15.75" customHeight="1" outlineLevel="1">
      <c r="A3140" s="16" t="s">
        <v>1225</v>
      </c>
      <c r="B3140" s="4">
        <v>109049</v>
      </c>
      <c r="C3140" s="190" t="s">
        <v>3630</v>
      </c>
      <c r="D3140" s="502" t="s">
        <v>1001</v>
      </c>
      <c r="E3140" s="190"/>
    </row>
    <row r="3141" spans="1:5" outlineLevel="1">
      <c r="A3141" s="16" t="s">
        <v>1225</v>
      </c>
      <c r="B3141" s="481">
        <v>102698</v>
      </c>
      <c r="C3141" s="487" t="s">
        <v>3631</v>
      </c>
      <c r="D3141" s="209" t="s">
        <v>1047</v>
      </c>
      <c r="E3141" s="487"/>
    </row>
    <row r="3142" spans="1:5" outlineLevel="1">
      <c r="A3142" s="16" t="s">
        <v>1225</v>
      </c>
      <c r="B3142" s="216">
        <v>41717</v>
      </c>
      <c r="C3142" s="46" t="s">
        <v>3632</v>
      </c>
      <c r="D3142" s="209" t="s">
        <v>1047</v>
      </c>
      <c r="E3142" s="208"/>
    </row>
    <row r="3143" spans="1:5" outlineLevel="1">
      <c r="A3143" s="16" t="s">
        <v>1225</v>
      </c>
      <c r="B3143" s="216">
        <v>98682</v>
      </c>
      <c r="C3143" s="46" t="s">
        <v>3633</v>
      </c>
      <c r="D3143" s="209" t="s">
        <v>1047</v>
      </c>
      <c r="E3143" s="208"/>
    </row>
    <row r="3144" spans="1:5" ht="31.2" outlineLevel="1">
      <c r="A3144" s="16" t="s">
        <v>1225</v>
      </c>
      <c r="B3144" s="260">
        <v>108378</v>
      </c>
      <c r="C3144" s="503" t="s">
        <v>3634</v>
      </c>
      <c r="D3144" s="160" t="s">
        <v>1001</v>
      </c>
      <c r="E3144" s="490"/>
    </row>
    <row r="3145" spans="1:5" s="157" customFormat="1" outlineLevel="1">
      <c r="A3145" s="491" t="s">
        <v>3635</v>
      </c>
      <c r="B3145" s="484"/>
      <c r="C3145" s="500"/>
      <c r="D3145" s="492"/>
      <c r="E3145" s="501"/>
    </row>
    <row r="3146" spans="1:5" outlineLevel="1">
      <c r="A3146" s="192" t="s">
        <v>1222</v>
      </c>
      <c r="B3146" s="30">
        <v>63766</v>
      </c>
      <c r="C3146" s="192" t="s">
        <v>3636</v>
      </c>
      <c r="D3146" s="209" t="s">
        <v>3637</v>
      </c>
      <c r="E3146" s="208"/>
    </row>
    <row r="3147" spans="1:5" outlineLevel="1">
      <c r="A3147" s="16" t="s">
        <v>1225</v>
      </c>
      <c r="B3147" s="216">
        <v>29476</v>
      </c>
      <c r="C3147" s="46" t="s">
        <v>3638</v>
      </c>
      <c r="D3147" s="209" t="s">
        <v>3637</v>
      </c>
      <c r="E3147" s="208"/>
    </row>
    <row r="3148" spans="1:5" s="157" customFormat="1" outlineLevel="1">
      <c r="A3148" s="491" t="s">
        <v>3639</v>
      </c>
      <c r="B3148" s="484"/>
      <c r="C3148" s="500"/>
      <c r="D3148" s="492"/>
      <c r="E3148" s="501"/>
    </row>
    <row r="3149" spans="1:5" outlineLevel="1">
      <c r="A3149" s="192" t="s">
        <v>1222</v>
      </c>
      <c r="B3149" s="30">
        <v>94299</v>
      </c>
      <c r="C3149" s="192" t="s">
        <v>3640</v>
      </c>
      <c r="D3149" s="191" t="s">
        <v>964</v>
      </c>
      <c r="E3149" s="192"/>
    </row>
    <row r="3150" spans="1:5" s="32" customFormat="1" outlineLevel="1">
      <c r="A3150" s="389" t="s">
        <v>2091</v>
      </c>
      <c r="B3150" s="504">
        <v>73531</v>
      </c>
      <c r="C3150" s="220" t="s">
        <v>3641</v>
      </c>
      <c r="D3150" s="505" t="s">
        <v>964</v>
      </c>
      <c r="E3150" s="506"/>
    </row>
    <row r="3151" spans="1:5" outlineLevel="1">
      <c r="A3151" s="16" t="s">
        <v>1225</v>
      </c>
      <c r="B3151" s="465">
        <v>99788</v>
      </c>
      <c r="C3151" s="46" t="s">
        <v>3642</v>
      </c>
      <c r="D3151" s="191" t="s">
        <v>964</v>
      </c>
      <c r="E3151" s="208"/>
    </row>
    <row r="3152" spans="1:5" s="32" customFormat="1" outlineLevel="1">
      <c r="A3152" s="63" t="s">
        <v>1225</v>
      </c>
      <c r="B3152" s="507">
        <v>88716</v>
      </c>
      <c r="C3152" s="508" t="s">
        <v>3643</v>
      </c>
      <c r="D3152" s="505" t="s">
        <v>964</v>
      </c>
      <c r="E3152" s="506"/>
    </row>
    <row r="3153" spans="1:5" s="157" customFormat="1" ht="15.75" customHeight="1" outlineLevel="1">
      <c r="A3153" s="491" t="s">
        <v>3644</v>
      </c>
      <c r="B3153" s="484"/>
      <c r="C3153" s="500"/>
      <c r="D3153" s="492"/>
      <c r="E3153" s="501"/>
    </row>
    <row r="3154" spans="1:5" ht="15.75" customHeight="1" outlineLevel="1">
      <c r="A3154" s="192" t="s">
        <v>1222</v>
      </c>
      <c r="B3154" s="30">
        <v>87815</v>
      </c>
      <c r="C3154" s="192" t="s">
        <v>3645</v>
      </c>
      <c r="D3154" s="191" t="s">
        <v>3646</v>
      </c>
      <c r="E3154" s="208"/>
    </row>
    <row r="3155" spans="1:5" outlineLevel="1">
      <c r="A3155" s="16" t="s">
        <v>1225</v>
      </c>
      <c r="B3155" s="45">
        <v>15314</v>
      </c>
      <c r="C3155" s="46" t="s">
        <v>3647</v>
      </c>
      <c r="D3155" s="191" t="s">
        <v>3646</v>
      </c>
      <c r="E3155" s="208"/>
    </row>
    <row r="3156" spans="1:5" outlineLevel="1">
      <c r="A3156" s="16" t="s">
        <v>1225</v>
      </c>
      <c r="B3156" s="216">
        <v>92394</v>
      </c>
      <c r="C3156" s="494" t="s">
        <v>3648</v>
      </c>
      <c r="D3156" s="191" t="s">
        <v>3646</v>
      </c>
      <c r="E3156" s="208"/>
    </row>
    <row r="3157" spans="1:5" s="157" customFormat="1" outlineLevel="1">
      <c r="A3157" s="491" t="s">
        <v>3649</v>
      </c>
      <c r="B3157" s="484"/>
      <c r="C3157" s="500"/>
      <c r="D3157" s="492"/>
      <c r="E3157" s="501"/>
    </row>
    <row r="3158" spans="1:5" ht="31.2" outlineLevel="1">
      <c r="A3158" s="192" t="s">
        <v>1222</v>
      </c>
      <c r="B3158" s="30">
        <v>15984</v>
      </c>
      <c r="C3158" s="192" t="s">
        <v>3650</v>
      </c>
      <c r="D3158" s="191" t="s">
        <v>977</v>
      </c>
      <c r="E3158" s="208"/>
    </row>
    <row r="3159" spans="1:5" ht="31.2" outlineLevel="1">
      <c r="A3159" s="16" t="s">
        <v>1225</v>
      </c>
      <c r="B3159" s="216">
        <v>16030</v>
      </c>
      <c r="C3159" s="46" t="s">
        <v>3651</v>
      </c>
      <c r="D3159" s="191" t="s">
        <v>977</v>
      </c>
      <c r="E3159" s="208"/>
    </row>
    <row r="3160" spans="1:5" ht="31.2" outlineLevel="1">
      <c r="A3160" s="16" t="s">
        <v>1225</v>
      </c>
      <c r="B3160" s="495">
        <v>98711</v>
      </c>
      <c r="C3160" s="46" t="s">
        <v>3652</v>
      </c>
      <c r="D3160" s="191" t="s">
        <v>977</v>
      </c>
      <c r="E3160" s="478"/>
    </row>
    <row r="3161" spans="1:5" s="157" customFormat="1" outlineLevel="1">
      <c r="A3161" s="491" t="s">
        <v>3653</v>
      </c>
      <c r="B3161" s="484"/>
      <c r="C3161" s="500"/>
      <c r="D3161" s="492"/>
      <c r="E3161" s="501"/>
    </row>
    <row r="3162" spans="1:5" outlineLevel="1">
      <c r="A3162" s="192" t="s">
        <v>1222</v>
      </c>
      <c r="B3162" s="30">
        <v>16075</v>
      </c>
      <c r="C3162" s="192" t="s">
        <v>3654</v>
      </c>
      <c r="D3162" s="209" t="s">
        <v>3655</v>
      </c>
      <c r="E3162" s="208"/>
    </row>
    <row r="3163" spans="1:5" outlineLevel="1">
      <c r="A3163" s="16" t="s">
        <v>1225</v>
      </c>
      <c r="B3163" s="216">
        <v>97207</v>
      </c>
      <c r="C3163" s="46" t="s">
        <v>3656</v>
      </c>
      <c r="D3163" s="209" t="s">
        <v>3655</v>
      </c>
      <c r="E3163" s="208"/>
    </row>
    <row r="3164" spans="1:5" outlineLevel="1">
      <c r="A3164" s="16" t="s">
        <v>1225</v>
      </c>
      <c r="B3164" s="45">
        <v>65487</v>
      </c>
      <c r="C3164" s="46" t="s">
        <v>3657</v>
      </c>
      <c r="D3164" s="209" t="s">
        <v>3655</v>
      </c>
      <c r="E3164" s="208"/>
    </row>
    <row r="3165" spans="1:5" outlineLevel="1">
      <c r="A3165" s="16" t="s">
        <v>1225</v>
      </c>
      <c r="B3165" s="45">
        <v>54002</v>
      </c>
      <c r="C3165" s="46" t="s">
        <v>3658</v>
      </c>
      <c r="D3165" s="209" t="s">
        <v>3655</v>
      </c>
      <c r="E3165" s="208"/>
    </row>
    <row r="3166" spans="1:5" s="157" customFormat="1" outlineLevel="1">
      <c r="A3166" s="491" t="s">
        <v>3659</v>
      </c>
      <c r="B3166" s="484"/>
      <c r="C3166" s="500"/>
      <c r="D3166" s="492"/>
      <c r="E3166" s="501"/>
    </row>
    <row r="3167" spans="1:5" outlineLevel="1">
      <c r="A3167" s="192" t="s">
        <v>1222</v>
      </c>
      <c r="B3167" s="30">
        <v>89474</v>
      </c>
      <c r="C3167" s="192" t="s">
        <v>3660</v>
      </c>
      <c r="D3167" s="192" t="s">
        <v>989</v>
      </c>
      <c r="E3167" s="208"/>
    </row>
    <row r="3168" spans="1:5" outlineLevel="1">
      <c r="A3168" s="14" t="s">
        <v>2032</v>
      </c>
      <c r="B3168" s="216">
        <v>1156</v>
      </c>
      <c r="C3168" s="46" t="s">
        <v>3661</v>
      </c>
      <c r="D3168" s="209" t="s">
        <v>989</v>
      </c>
      <c r="E3168" s="208"/>
    </row>
    <row r="3169" spans="1:5" outlineLevel="1">
      <c r="A3169" s="79" t="s">
        <v>2091</v>
      </c>
      <c r="B3169" s="495">
        <v>1008</v>
      </c>
      <c r="C3169" s="509" t="s">
        <v>3662</v>
      </c>
      <c r="D3169" s="209" t="s">
        <v>989</v>
      </c>
      <c r="E3169" s="46" t="s">
        <v>3663</v>
      </c>
    </row>
    <row r="3170" spans="1:5" outlineLevel="1">
      <c r="A3170" s="79" t="s">
        <v>2091</v>
      </c>
      <c r="B3170" s="481">
        <v>1115</v>
      </c>
      <c r="C3170" s="487" t="s">
        <v>3664</v>
      </c>
      <c r="D3170" s="502" t="s">
        <v>3665</v>
      </c>
      <c r="E3170" s="482"/>
    </row>
    <row r="3171" spans="1:5" outlineLevel="1">
      <c r="A3171" s="14" t="s">
        <v>2032</v>
      </c>
      <c r="B3171" s="495">
        <v>3411</v>
      </c>
      <c r="C3171" s="509" t="s">
        <v>3666</v>
      </c>
      <c r="D3171" s="209" t="s">
        <v>989</v>
      </c>
      <c r="E3171" s="208"/>
    </row>
    <row r="3172" spans="1:5" outlineLevel="1">
      <c r="A3172" s="79" t="s">
        <v>1228</v>
      </c>
      <c r="B3172" s="216">
        <v>80525</v>
      </c>
      <c r="C3172" s="46" t="s">
        <v>3667</v>
      </c>
      <c r="D3172" s="209" t="s">
        <v>989</v>
      </c>
      <c r="E3172" s="208"/>
    </row>
    <row r="3173" spans="1:5" outlineLevel="1">
      <c r="A3173" s="16" t="s">
        <v>1225</v>
      </c>
      <c r="B3173" s="495">
        <v>82861</v>
      </c>
      <c r="C3173" s="46" t="s">
        <v>3668</v>
      </c>
      <c r="D3173" s="209" t="s">
        <v>989</v>
      </c>
      <c r="E3173" s="46"/>
    </row>
    <row r="3174" spans="1:5" outlineLevel="1">
      <c r="A3174" s="16" t="s">
        <v>1225</v>
      </c>
      <c r="B3174" s="227">
        <v>109024</v>
      </c>
      <c r="C3174" s="510" t="s">
        <v>3669</v>
      </c>
      <c r="D3174" s="209" t="s">
        <v>989</v>
      </c>
      <c r="E3174" s="511" t="s">
        <v>3670</v>
      </c>
    </row>
    <row r="3175" spans="1:5" outlineLevel="1">
      <c r="A3175" s="16" t="s">
        <v>1225</v>
      </c>
      <c r="B3175" s="4">
        <v>109011</v>
      </c>
      <c r="C3175" s="16" t="s">
        <v>3671</v>
      </c>
      <c r="D3175" s="209" t="s">
        <v>989</v>
      </c>
      <c r="E3175" s="208"/>
    </row>
    <row r="3176" spans="1:5" outlineLevel="1">
      <c r="A3176" s="16" t="s">
        <v>1225</v>
      </c>
      <c r="B3176" s="495">
        <v>109013</v>
      </c>
      <c r="C3176" s="512" t="s">
        <v>3672</v>
      </c>
      <c r="D3176" s="209" t="s">
        <v>989</v>
      </c>
      <c r="E3176" s="190" t="s">
        <v>3673</v>
      </c>
    </row>
    <row r="3177" spans="1:5" outlineLevel="1">
      <c r="A3177" s="16" t="s">
        <v>1225</v>
      </c>
      <c r="B3177" s="495">
        <v>101992</v>
      </c>
      <c r="C3177" s="510" t="s">
        <v>3674</v>
      </c>
      <c r="D3177" s="209" t="s">
        <v>989</v>
      </c>
      <c r="E3177" s="511"/>
    </row>
    <row r="3178" spans="1:5" outlineLevel="1">
      <c r="A3178" s="16" t="s">
        <v>1225</v>
      </c>
      <c r="B3178" s="495">
        <v>78418</v>
      </c>
      <c r="C3178" s="512" t="s">
        <v>3675</v>
      </c>
      <c r="D3178" s="209" t="s">
        <v>989</v>
      </c>
      <c r="E3178" s="482"/>
    </row>
    <row r="3179" spans="1:5" outlineLevel="1">
      <c r="A3179" s="16" t="s">
        <v>1225</v>
      </c>
      <c r="B3179" s="495">
        <v>104087</v>
      </c>
      <c r="C3179" s="487" t="s">
        <v>3676</v>
      </c>
      <c r="D3179" s="209" t="s">
        <v>989</v>
      </c>
      <c r="E3179" s="487" t="s">
        <v>3677</v>
      </c>
    </row>
    <row r="3180" spans="1:5" outlineLevel="1">
      <c r="A3180" s="16" t="s">
        <v>1225</v>
      </c>
      <c r="B3180" s="481"/>
      <c r="C3180" s="473" t="s">
        <v>20</v>
      </c>
      <c r="D3180" s="209" t="s">
        <v>989</v>
      </c>
      <c r="E3180" s="208" t="s">
        <v>3678</v>
      </c>
    </row>
    <row r="3181" spans="1:5" outlineLevel="1">
      <c r="A3181" s="16" t="s">
        <v>1225</v>
      </c>
      <c r="B3181" s="481"/>
      <c r="C3181" s="473" t="s">
        <v>20</v>
      </c>
      <c r="D3181" s="209" t="s">
        <v>989</v>
      </c>
      <c r="E3181" s="208"/>
    </row>
    <row r="3182" spans="1:5" outlineLevel="1">
      <c r="A3182" s="513" t="s">
        <v>3679</v>
      </c>
      <c r="B3182" s="216"/>
      <c r="C3182" s="46"/>
      <c r="D3182" s="209"/>
      <c r="E3182" s="208"/>
    </row>
    <row r="3183" spans="1:5" outlineLevel="1">
      <c r="A3183" s="477" t="s">
        <v>1222</v>
      </c>
      <c r="B3183" s="216">
        <v>84131</v>
      </c>
      <c r="C3183" s="46" t="s">
        <v>3680</v>
      </c>
      <c r="D3183" s="209" t="s">
        <v>1053</v>
      </c>
      <c r="E3183" s="208"/>
    </row>
    <row r="3184" spans="1:5" outlineLevel="1">
      <c r="A3184" s="14" t="s">
        <v>2032</v>
      </c>
      <c r="B3184" s="30">
        <v>89468</v>
      </c>
      <c r="C3184" s="192" t="s">
        <v>3681</v>
      </c>
      <c r="D3184" s="209" t="s">
        <v>1053</v>
      </c>
      <c r="E3184" s="208"/>
    </row>
    <row r="3185" spans="1:5" outlineLevel="1">
      <c r="A3185" s="16" t="s">
        <v>1225</v>
      </c>
      <c r="B3185" s="216">
        <v>91742</v>
      </c>
      <c r="C3185" s="46" t="s">
        <v>3682</v>
      </c>
      <c r="D3185" s="209" t="s">
        <v>1053</v>
      </c>
      <c r="E3185" s="208"/>
    </row>
    <row r="3186" spans="1:5" outlineLevel="1">
      <c r="A3186" s="16" t="s">
        <v>1225</v>
      </c>
      <c r="B3186" s="216">
        <v>64147</v>
      </c>
      <c r="C3186" s="46" t="s">
        <v>3683</v>
      </c>
      <c r="D3186" s="209" t="s">
        <v>1053</v>
      </c>
      <c r="E3186" s="208"/>
    </row>
    <row r="3187" spans="1:5" outlineLevel="1">
      <c r="A3187" s="16" t="s">
        <v>1225</v>
      </c>
      <c r="B3187" s="216">
        <v>51696</v>
      </c>
      <c r="C3187" s="46" t="s">
        <v>3684</v>
      </c>
      <c r="D3187" s="209" t="s">
        <v>1053</v>
      </c>
      <c r="E3187" s="208"/>
    </row>
    <row r="3188" spans="1:5" ht="31.2" outlineLevel="1">
      <c r="A3188" s="16" t="s">
        <v>1225</v>
      </c>
      <c r="B3188" s="481">
        <v>105769</v>
      </c>
      <c r="C3188" s="487" t="s">
        <v>3685</v>
      </c>
      <c r="D3188" s="209" t="s">
        <v>1053</v>
      </c>
      <c r="E3188" s="487" t="s">
        <v>3686</v>
      </c>
    </row>
    <row r="3189" spans="1:5" outlineLevel="1">
      <c r="A3189" s="16" t="s">
        <v>1225</v>
      </c>
      <c r="B3189" s="216">
        <v>5531</v>
      </c>
      <c r="C3189" s="46" t="s">
        <v>3687</v>
      </c>
      <c r="D3189" s="209" t="s">
        <v>3688</v>
      </c>
      <c r="E3189" s="208"/>
    </row>
    <row r="3190" spans="1:5" s="157" customFormat="1" outlineLevel="1">
      <c r="A3190" s="491" t="s">
        <v>3689</v>
      </c>
      <c r="B3190" s="484"/>
      <c r="C3190" s="500"/>
      <c r="D3190" s="492"/>
      <c r="E3190" s="501"/>
    </row>
    <row r="3191" spans="1:5" outlineLevel="1">
      <c r="A3191" s="192" t="s">
        <v>1222</v>
      </c>
      <c r="B3191" s="45">
        <v>99079</v>
      </c>
      <c r="C3191" s="220" t="s">
        <v>3690</v>
      </c>
      <c r="D3191" s="185" t="s">
        <v>3691</v>
      </c>
      <c r="E3191" s="208"/>
    </row>
    <row r="3192" spans="1:5" outlineLevel="1">
      <c r="A3192" s="16" t="s">
        <v>1225</v>
      </c>
      <c r="B3192" s="216">
        <v>15440</v>
      </c>
      <c r="C3192" s="46" t="s">
        <v>3692</v>
      </c>
      <c r="D3192" s="185" t="s">
        <v>3691</v>
      </c>
      <c r="E3192" s="208"/>
    </row>
    <row r="3193" spans="1:5" outlineLevel="1">
      <c r="A3193" s="16" t="s">
        <v>1225</v>
      </c>
      <c r="B3193" s="216">
        <v>15445</v>
      </c>
      <c r="C3193" s="46" t="s">
        <v>3693</v>
      </c>
      <c r="D3193" s="185" t="s">
        <v>3691</v>
      </c>
      <c r="E3193" s="208"/>
    </row>
    <row r="3194" spans="1:5" outlineLevel="1">
      <c r="A3194" s="16" t="s">
        <v>1225</v>
      </c>
      <c r="B3194" s="45">
        <v>87916</v>
      </c>
      <c r="C3194" s="46" t="s">
        <v>3694</v>
      </c>
      <c r="D3194" s="185" t="s">
        <v>3691</v>
      </c>
      <c r="E3194" s="208"/>
    </row>
    <row r="3195" spans="1:5" outlineLevel="1">
      <c r="A3195" s="16" t="s">
        <v>1225</v>
      </c>
      <c r="B3195" s="45"/>
      <c r="C3195" s="46" t="s">
        <v>20</v>
      </c>
      <c r="D3195" s="185" t="s">
        <v>3691</v>
      </c>
      <c r="E3195" s="208"/>
    </row>
    <row r="3196" spans="1:5" s="157" customFormat="1" outlineLevel="1">
      <c r="A3196" s="491" t="s">
        <v>3695</v>
      </c>
      <c r="B3196" s="484"/>
      <c r="C3196" s="500"/>
      <c r="D3196" s="492"/>
      <c r="E3196" s="501"/>
    </row>
    <row r="3197" spans="1:5" outlineLevel="1">
      <c r="A3197" s="477" t="s">
        <v>3504</v>
      </c>
      <c r="B3197" s="30">
        <v>72458</v>
      </c>
      <c r="C3197" s="192" t="s">
        <v>3696</v>
      </c>
      <c r="D3197" s="209" t="s">
        <v>3697</v>
      </c>
      <c r="E3197" s="208" t="s">
        <v>3698</v>
      </c>
    </row>
    <row r="3198" spans="1:5" outlineLevel="1">
      <c r="A3198" s="16" t="s">
        <v>1225</v>
      </c>
      <c r="B3198" s="481">
        <v>97741</v>
      </c>
      <c r="C3198" s="487" t="s">
        <v>3699</v>
      </c>
      <c r="D3198" s="209" t="s">
        <v>3697</v>
      </c>
      <c r="E3198" s="499"/>
    </row>
    <row r="3199" spans="1:5" outlineLevel="1">
      <c r="A3199" s="16" t="s">
        <v>1225</v>
      </c>
      <c r="B3199" s="216">
        <v>10291</v>
      </c>
      <c r="C3199" s="190" t="s">
        <v>3700</v>
      </c>
      <c r="D3199" s="209" t="s">
        <v>3697</v>
      </c>
      <c r="E3199" s="482"/>
    </row>
    <row r="3200" spans="1:5" s="157" customFormat="1" outlineLevel="1">
      <c r="A3200" s="491" t="s">
        <v>3701</v>
      </c>
      <c r="B3200" s="484"/>
      <c r="C3200" s="500"/>
      <c r="D3200" s="492"/>
      <c r="E3200" s="501"/>
    </row>
    <row r="3201" spans="1:5" ht="31.2" outlineLevel="1">
      <c r="A3201" s="192" t="s">
        <v>1222</v>
      </c>
      <c r="B3201" s="30">
        <v>15522</v>
      </c>
      <c r="C3201" s="192" t="s">
        <v>3702</v>
      </c>
      <c r="D3201" s="191" t="s">
        <v>3703</v>
      </c>
      <c r="E3201" s="208"/>
    </row>
    <row r="3202" spans="1:5" ht="17.25" customHeight="1" outlineLevel="1">
      <c r="A3202" s="16" t="s">
        <v>1225</v>
      </c>
      <c r="B3202" s="216">
        <v>15542</v>
      </c>
      <c r="C3202" s="46" t="s">
        <v>3704</v>
      </c>
      <c r="D3202" s="191" t="s">
        <v>3703</v>
      </c>
      <c r="E3202" s="208"/>
    </row>
    <row r="3203" spans="1:5" s="157" customFormat="1" outlineLevel="1">
      <c r="A3203" s="491" t="s">
        <v>3705</v>
      </c>
      <c r="B3203" s="484"/>
      <c r="C3203" s="497"/>
      <c r="D3203" s="514"/>
      <c r="E3203" s="498"/>
    </row>
    <row r="3204" spans="1:5" outlineLevel="1">
      <c r="A3204" s="192" t="s">
        <v>1222</v>
      </c>
      <c r="B3204" s="30">
        <v>102134</v>
      </c>
      <c r="C3204" s="192" t="s">
        <v>3706</v>
      </c>
      <c r="D3204" s="209" t="s">
        <v>1033</v>
      </c>
      <c r="E3204" s="499"/>
    </row>
    <row r="3205" spans="1:5" outlineLevel="1">
      <c r="A3205" s="16" t="s">
        <v>1225</v>
      </c>
      <c r="B3205" s="216">
        <v>5229</v>
      </c>
      <c r="C3205" s="65" t="s">
        <v>3707</v>
      </c>
      <c r="D3205" s="209" t="s">
        <v>1033</v>
      </c>
      <c r="E3205" s="499"/>
    </row>
    <row r="3206" spans="1:5" outlineLevel="1">
      <c r="A3206" s="16" t="s">
        <v>1225</v>
      </c>
      <c r="B3206" s="216">
        <v>100059</v>
      </c>
      <c r="C3206" s="46" t="s">
        <v>3708</v>
      </c>
      <c r="D3206" s="209" t="s">
        <v>1033</v>
      </c>
      <c r="E3206" s="208"/>
    </row>
    <row r="3207" spans="1:5" s="157" customFormat="1" outlineLevel="1">
      <c r="A3207" s="491" t="s">
        <v>3709</v>
      </c>
      <c r="B3207" s="496"/>
      <c r="C3207" s="500"/>
      <c r="D3207" s="492"/>
      <c r="E3207" s="501"/>
    </row>
    <row r="3208" spans="1:5" outlineLevel="1">
      <c r="A3208" s="192" t="s">
        <v>1222</v>
      </c>
      <c r="B3208" s="30">
        <v>2233</v>
      </c>
      <c r="C3208" s="192" t="s">
        <v>3710</v>
      </c>
      <c r="D3208" s="209" t="s">
        <v>1035</v>
      </c>
      <c r="E3208" s="208"/>
    </row>
    <row r="3209" spans="1:5" outlineLevel="1">
      <c r="A3209" s="16" t="s">
        <v>1225</v>
      </c>
      <c r="B3209" s="515">
        <v>109094</v>
      </c>
      <c r="C3209" s="516" t="s">
        <v>3711</v>
      </c>
      <c r="D3209" s="209" t="s">
        <v>1035</v>
      </c>
      <c r="E3209" s="499"/>
    </row>
    <row r="3210" spans="1:5" outlineLevel="1">
      <c r="A3210" s="16" t="s">
        <v>1225</v>
      </c>
      <c r="B3210" s="216">
        <v>109092</v>
      </c>
      <c r="C3210" s="65" t="s">
        <v>3712</v>
      </c>
      <c r="D3210" s="209" t="s">
        <v>1035</v>
      </c>
      <c r="E3210" s="499" t="s">
        <v>3713</v>
      </c>
    </row>
    <row r="3211" spans="1:5" outlineLevel="1">
      <c r="A3211" s="16" t="s">
        <v>1225</v>
      </c>
      <c r="B3211" s="216">
        <v>108310</v>
      </c>
      <c r="C3211" s="65" t="s">
        <v>3714</v>
      </c>
      <c r="D3211" s="209" t="s">
        <v>1035</v>
      </c>
      <c r="E3211" s="499"/>
    </row>
    <row r="3212" spans="1:5" s="157" customFormat="1" outlineLevel="1">
      <c r="A3212" s="491" t="s">
        <v>3715</v>
      </c>
      <c r="B3212" s="496"/>
      <c r="C3212" s="500"/>
      <c r="D3212" s="514"/>
      <c r="E3212" s="501"/>
    </row>
    <row r="3213" spans="1:5" outlineLevel="1">
      <c r="A3213" s="192" t="s">
        <v>1222</v>
      </c>
      <c r="B3213" s="30">
        <v>615</v>
      </c>
      <c r="C3213" s="192" t="s">
        <v>3716</v>
      </c>
      <c r="D3213" s="209" t="s">
        <v>999</v>
      </c>
      <c r="E3213" s="208"/>
    </row>
    <row r="3214" spans="1:5" outlineLevel="1">
      <c r="A3214" s="16" t="s">
        <v>1225</v>
      </c>
      <c r="B3214" s="216">
        <v>69495</v>
      </c>
      <c r="C3214" s="46" t="s">
        <v>3717</v>
      </c>
      <c r="D3214" s="209" t="s">
        <v>999</v>
      </c>
      <c r="E3214" s="208"/>
    </row>
    <row r="3215" spans="1:5" outlineLevel="1">
      <c r="A3215" s="16" t="s">
        <v>1225</v>
      </c>
      <c r="B3215" s="12">
        <v>107107</v>
      </c>
      <c r="C3215" s="16" t="s">
        <v>3718</v>
      </c>
      <c r="D3215" s="209" t="s">
        <v>999</v>
      </c>
      <c r="E3215" s="208"/>
    </row>
    <row r="3216" spans="1:5" outlineLevel="1">
      <c r="A3216" s="16" t="s">
        <v>1225</v>
      </c>
      <c r="B3216" s="260">
        <v>68442</v>
      </c>
      <c r="C3216" s="503" t="s">
        <v>3719</v>
      </c>
      <c r="D3216" s="209" t="s">
        <v>999</v>
      </c>
      <c r="E3216" s="482"/>
    </row>
    <row r="3217" spans="1:5" outlineLevel="1">
      <c r="A3217" s="16" t="s">
        <v>1225</v>
      </c>
      <c r="B3217" s="216">
        <v>70846</v>
      </c>
      <c r="C3217" s="46" t="s">
        <v>3720</v>
      </c>
      <c r="D3217" s="209" t="s">
        <v>999</v>
      </c>
      <c r="E3217" s="208"/>
    </row>
    <row r="3218" spans="1:5" s="157" customFormat="1" outlineLevel="1">
      <c r="A3218" s="491" t="s">
        <v>3721</v>
      </c>
      <c r="B3218" s="484"/>
      <c r="C3218" s="500"/>
      <c r="D3218" s="492"/>
      <c r="E3218" s="501"/>
    </row>
    <row r="3219" spans="1:5" outlineLevel="1">
      <c r="A3219" s="477" t="s">
        <v>1222</v>
      </c>
      <c r="B3219" s="216">
        <v>98012</v>
      </c>
      <c r="C3219" s="46" t="s">
        <v>3722</v>
      </c>
      <c r="D3219" s="209" t="s">
        <v>983</v>
      </c>
      <c r="E3219" s="208"/>
    </row>
    <row r="3220" spans="1:5" outlineLevel="1">
      <c r="A3220" s="16" t="s">
        <v>1225</v>
      </c>
      <c r="B3220" s="30">
        <v>17385</v>
      </c>
      <c r="C3220" s="192" t="s">
        <v>3723</v>
      </c>
      <c r="D3220" s="209" t="s">
        <v>983</v>
      </c>
      <c r="E3220" s="208"/>
    </row>
    <row r="3221" spans="1:5" outlineLevel="1">
      <c r="A3221" s="16" t="s">
        <v>1225</v>
      </c>
      <c r="B3221" s="45">
        <v>17349</v>
      </c>
      <c r="C3221" s="46" t="s">
        <v>3724</v>
      </c>
      <c r="D3221" s="209" t="s">
        <v>983</v>
      </c>
      <c r="E3221" s="208"/>
    </row>
    <row r="3222" spans="1:5" outlineLevel="1">
      <c r="A3222" s="16" t="s">
        <v>1225</v>
      </c>
      <c r="B3222" s="216">
        <v>108996</v>
      </c>
      <c r="C3222" s="46" t="s">
        <v>3725</v>
      </c>
      <c r="D3222" s="209" t="s">
        <v>983</v>
      </c>
      <c r="E3222" s="208"/>
    </row>
    <row r="3223" spans="1:5" s="157" customFormat="1" outlineLevel="1">
      <c r="A3223" s="491" t="s">
        <v>3726</v>
      </c>
      <c r="B3223" s="484"/>
      <c r="C3223" s="500"/>
      <c r="D3223" s="492"/>
      <c r="E3223" s="501"/>
    </row>
    <row r="3224" spans="1:5" outlineLevel="1">
      <c r="A3224" s="192" t="s">
        <v>1222</v>
      </c>
      <c r="B3224" s="30">
        <v>15721</v>
      </c>
      <c r="C3224" s="192" t="s">
        <v>3727</v>
      </c>
      <c r="D3224" s="209" t="s">
        <v>3728</v>
      </c>
      <c r="E3224" s="208"/>
    </row>
    <row r="3225" spans="1:5" outlineLevel="1">
      <c r="A3225" s="14" t="s">
        <v>2032</v>
      </c>
      <c r="B3225" s="227">
        <v>93216</v>
      </c>
      <c r="C3225" s="517" t="s">
        <v>3729</v>
      </c>
      <c r="D3225" s="209" t="s">
        <v>3728</v>
      </c>
      <c r="E3225" s="518"/>
    </row>
    <row r="3226" spans="1:5" outlineLevel="1">
      <c r="A3226" s="63" t="s">
        <v>1225</v>
      </c>
      <c r="B3226" s="64">
        <v>97820</v>
      </c>
      <c r="C3226" s="519" t="s">
        <v>3730</v>
      </c>
      <c r="D3226" s="209" t="s">
        <v>3728</v>
      </c>
      <c r="E3226" s="518"/>
    </row>
    <row r="3227" spans="1:5" outlineLevel="1">
      <c r="A3227" s="63" t="s">
        <v>1225</v>
      </c>
      <c r="B3227" s="45">
        <v>61056</v>
      </c>
      <c r="C3227" s="46" t="s">
        <v>3731</v>
      </c>
      <c r="D3227" s="209" t="s">
        <v>3728</v>
      </c>
      <c r="E3227" s="208"/>
    </row>
    <row r="3228" spans="1:5" outlineLevel="1">
      <c r="A3228" s="63" t="s">
        <v>1225</v>
      </c>
      <c r="B3228" s="216">
        <v>15618</v>
      </c>
      <c r="C3228" s="46" t="s">
        <v>3732</v>
      </c>
      <c r="D3228" s="209" t="s">
        <v>3728</v>
      </c>
      <c r="E3228" s="208"/>
    </row>
    <row r="3229" spans="1:5" outlineLevel="1">
      <c r="A3229" s="63" t="s">
        <v>1225</v>
      </c>
      <c r="B3229" s="216">
        <v>32737</v>
      </c>
      <c r="C3229" s="46" t="s">
        <v>3733</v>
      </c>
      <c r="D3229" s="209" t="s">
        <v>3728</v>
      </c>
      <c r="E3229" s="208"/>
    </row>
    <row r="3230" spans="1:5" outlineLevel="1">
      <c r="A3230" s="63" t="s">
        <v>1225</v>
      </c>
      <c r="B3230" s="227">
        <v>87978</v>
      </c>
      <c r="C3230" s="494" t="s">
        <v>3734</v>
      </c>
      <c r="D3230" s="209" t="s">
        <v>3728</v>
      </c>
      <c r="E3230" s="208"/>
    </row>
    <row r="3231" spans="1:5" outlineLevel="1">
      <c r="A3231" s="16" t="s">
        <v>1225</v>
      </c>
      <c r="B3231" s="45">
        <v>15627</v>
      </c>
      <c r="C3231" s="46" t="s">
        <v>3735</v>
      </c>
      <c r="D3231" s="209" t="s">
        <v>3728</v>
      </c>
      <c r="E3231" s="208"/>
    </row>
    <row r="3232" spans="1:5" outlineLevel="1">
      <c r="A3232" s="16" t="s">
        <v>1225</v>
      </c>
      <c r="B3232" s="216">
        <v>15557</v>
      </c>
      <c r="C3232" s="46" t="s">
        <v>3736</v>
      </c>
      <c r="D3232" s="209" t="s">
        <v>3728</v>
      </c>
      <c r="E3232" s="208"/>
    </row>
    <row r="3233" spans="1:5" s="157" customFormat="1" outlineLevel="1">
      <c r="A3233" s="491" t="s">
        <v>3737</v>
      </c>
      <c r="B3233" s="484"/>
      <c r="C3233" s="500"/>
      <c r="D3233" s="492"/>
      <c r="E3233" s="501"/>
    </row>
    <row r="3234" spans="1:5" outlineLevel="1">
      <c r="A3234" s="192" t="s">
        <v>1222</v>
      </c>
      <c r="B3234" s="30">
        <v>78885</v>
      </c>
      <c r="C3234" s="192" t="s">
        <v>3738</v>
      </c>
      <c r="D3234" s="192" t="s">
        <v>997</v>
      </c>
      <c r="E3234" s="208"/>
    </row>
    <row r="3235" spans="1:5" outlineLevel="1">
      <c r="A3235" s="79" t="s">
        <v>2091</v>
      </c>
      <c r="B3235" s="481">
        <v>82595</v>
      </c>
      <c r="C3235" s="487" t="s">
        <v>3739</v>
      </c>
      <c r="D3235" s="160" t="s">
        <v>997</v>
      </c>
      <c r="E3235" s="482"/>
    </row>
    <row r="3236" spans="1:5" outlineLevel="1">
      <c r="A3236" s="79" t="s">
        <v>1228</v>
      </c>
      <c r="B3236" s="481">
        <v>103928</v>
      </c>
      <c r="C3236" s="487" t="s">
        <v>3740</v>
      </c>
      <c r="D3236" s="160" t="s">
        <v>997</v>
      </c>
      <c r="E3236" s="482" t="s">
        <v>3741</v>
      </c>
    </row>
    <row r="3237" spans="1:5" outlineLevel="1">
      <c r="A3237" s="79" t="s">
        <v>1228</v>
      </c>
      <c r="B3237" s="260">
        <v>103457</v>
      </c>
      <c r="C3237" s="487" t="s">
        <v>3742</v>
      </c>
      <c r="D3237" s="160" t="s">
        <v>997</v>
      </c>
      <c r="E3237" s="482" t="s">
        <v>3743</v>
      </c>
    </row>
    <row r="3238" spans="1:5" outlineLevel="1">
      <c r="A3238" s="79" t="s">
        <v>2091</v>
      </c>
      <c r="B3238" s="481">
        <v>82597</v>
      </c>
      <c r="C3238" s="65" t="s">
        <v>3744</v>
      </c>
      <c r="D3238" s="160" t="s">
        <v>997</v>
      </c>
      <c r="E3238" s="499"/>
    </row>
    <row r="3239" spans="1:5" outlineLevel="1">
      <c r="A3239" s="16" t="s">
        <v>1225</v>
      </c>
      <c r="B3239" s="227">
        <v>104761</v>
      </c>
      <c r="C3239" s="190" t="s">
        <v>3745</v>
      </c>
      <c r="D3239" s="160" t="s">
        <v>997</v>
      </c>
      <c r="E3239" s="190"/>
    </row>
    <row r="3240" spans="1:5" ht="31.2" outlineLevel="1">
      <c r="A3240" s="16" t="s">
        <v>1225</v>
      </c>
      <c r="B3240" s="481">
        <v>107923</v>
      </c>
      <c r="C3240" s="487" t="s">
        <v>3746</v>
      </c>
      <c r="D3240" s="160" t="s">
        <v>997</v>
      </c>
      <c r="E3240" s="487" t="s">
        <v>3747</v>
      </c>
    </row>
    <row r="3241" spans="1:5" outlineLevel="1">
      <c r="A3241" s="16" t="s">
        <v>1225</v>
      </c>
      <c r="B3241" s="481">
        <v>84953</v>
      </c>
      <c r="C3241" s="487" t="s">
        <v>3748</v>
      </c>
      <c r="D3241" s="160" t="s">
        <v>997</v>
      </c>
      <c r="E3241" s="482"/>
    </row>
    <row r="3242" spans="1:5" outlineLevel="1">
      <c r="A3242" s="16" t="s">
        <v>1225</v>
      </c>
      <c r="B3242" s="260">
        <v>103397</v>
      </c>
      <c r="C3242" s="503" t="s">
        <v>3749</v>
      </c>
      <c r="D3242" s="160" t="s">
        <v>997</v>
      </c>
      <c r="E3242" s="499" t="s">
        <v>3750</v>
      </c>
    </row>
    <row r="3243" spans="1:5" outlineLevel="1">
      <c r="A3243" s="16" t="s">
        <v>1225</v>
      </c>
      <c r="B3243" s="481">
        <v>109152</v>
      </c>
      <c r="C3243" s="487" t="s">
        <v>3751</v>
      </c>
      <c r="D3243" s="160" t="s">
        <v>997</v>
      </c>
      <c r="E3243" s="482" t="s">
        <v>3752</v>
      </c>
    </row>
    <row r="3244" spans="1:5" s="157" customFormat="1" outlineLevel="1">
      <c r="A3244" s="491" t="s">
        <v>3753</v>
      </c>
      <c r="B3244" s="484"/>
      <c r="C3244" s="500"/>
      <c r="D3244" s="492"/>
      <c r="E3244" s="501"/>
    </row>
    <row r="3245" spans="1:5" outlineLevel="1">
      <c r="A3245" s="192" t="s">
        <v>1222</v>
      </c>
      <c r="B3245" s="30">
        <v>65861</v>
      </c>
      <c r="C3245" s="192" t="s">
        <v>3754</v>
      </c>
      <c r="D3245" s="209" t="s">
        <v>3755</v>
      </c>
      <c r="E3245" s="208"/>
    </row>
    <row r="3246" spans="1:5" outlineLevel="1">
      <c r="A3246" s="16" t="s">
        <v>1225</v>
      </c>
      <c r="B3246" s="45">
        <v>69581</v>
      </c>
      <c r="C3246" s="494" t="s">
        <v>3756</v>
      </c>
      <c r="D3246" s="209" t="s">
        <v>3755</v>
      </c>
      <c r="E3246" s="208"/>
    </row>
    <row r="3247" spans="1:5" outlineLevel="1">
      <c r="A3247" s="16" t="s">
        <v>1225</v>
      </c>
      <c r="B3247" s="227">
        <v>68222</v>
      </c>
      <c r="C3247" s="494" t="s">
        <v>3757</v>
      </c>
      <c r="D3247" s="209" t="s">
        <v>3755</v>
      </c>
      <c r="E3247" s="208"/>
    </row>
    <row r="3248" spans="1:5" outlineLevel="1">
      <c r="A3248" s="16" t="s">
        <v>1225</v>
      </c>
      <c r="B3248" s="216">
        <v>106371</v>
      </c>
      <c r="C3248" s="46" t="s">
        <v>3758</v>
      </c>
      <c r="D3248" s="209" t="s">
        <v>3755</v>
      </c>
      <c r="E3248" s="208"/>
    </row>
    <row r="3249" spans="1:5" outlineLevel="1">
      <c r="A3249" s="16" t="s">
        <v>1225</v>
      </c>
      <c r="B3249" s="216">
        <v>104051</v>
      </c>
      <c r="C3249" s="46" t="s">
        <v>3759</v>
      </c>
      <c r="D3249" s="209" t="s">
        <v>3755</v>
      </c>
      <c r="E3249" s="208"/>
    </row>
    <row r="3250" spans="1:5" s="157" customFormat="1" outlineLevel="1">
      <c r="A3250" s="491" t="s">
        <v>3760</v>
      </c>
      <c r="B3250" s="484"/>
      <c r="C3250" s="500"/>
      <c r="D3250" s="492"/>
      <c r="E3250" s="501"/>
    </row>
    <row r="3251" spans="1:5" outlineLevel="1">
      <c r="A3251" s="192" t="s">
        <v>1222</v>
      </c>
      <c r="B3251" s="30">
        <v>50397</v>
      </c>
      <c r="C3251" s="192" t="s">
        <v>3761</v>
      </c>
      <c r="D3251" s="209" t="s">
        <v>970</v>
      </c>
      <c r="E3251" s="208"/>
    </row>
    <row r="3252" spans="1:5" outlineLevel="1">
      <c r="A3252" s="16" t="s">
        <v>1225</v>
      </c>
      <c r="B3252" s="216">
        <v>15755</v>
      </c>
      <c r="C3252" s="46" t="s">
        <v>3762</v>
      </c>
      <c r="D3252" s="209" t="s">
        <v>970</v>
      </c>
      <c r="E3252" s="208"/>
    </row>
    <row r="3253" spans="1:5" outlineLevel="1">
      <c r="A3253" s="16" t="s">
        <v>1225</v>
      </c>
      <c r="B3253" s="216">
        <v>107513</v>
      </c>
      <c r="C3253" s="46" t="s">
        <v>3763</v>
      </c>
      <c r="D3253" s="209" t="s">
        <v>970</v>
      </c>
      <c r="E3253" s="208"/>
    </row>
    <row r="3254" spans="1:5" s="157" customFormat="1" outlineLevel="1">
      <c r="A3254" s="491" t="s">
        <v>3764</v>
      </c>
      <c r="B3254" s="496"/>
      <c r="C3254" s="500"/>
      <c r="D3254" s="492"/>
      <c r="E3254" s="501"/>
    </row>
    <row r="3255" spans="1:5" outlineLevel="1">
      <c r="A3255" s="192" t="s">
        <v>1222</v>
      </c>
      <c r="B3255" s="30">
        <v>89428</v>
      </c>
      <c r="C3255" s="192" t="s">
        <v>3765</v>
      </c>
      <c r="D3255" s="192" t="s">
        <v>1005</v>
      </c>
      <c r="E3255" s="208"/>
    </row>
    <row r="3256" spans="1:5" outlineLevel="1">
      <c r="A3256" s="79" t="s">
        <v>2091</v>
      </c>
      <c r="B3256" s="216">
        <v>50492</v>
      </c>
      <c r="C3256" s="46" t="s">
        <v>3766</v>
      </c>
      <c r="D3256" s="160" t="s">
        <v>1042</v>
      </c>
      <c r="E3256" s="208"/>
    </row>
    <row r="3257" spans="1:5" outlineLevel="1">
      <c r="A3257" s="79" t="s">
        <v>1228</v>
      </c>
      <c r="B3257" s="216">
        <v>5403</v>
      </c>
      <c r="C3257" s="46" t="s">
        <v>3767</v>
      </c>
      <c r="D3257" s="160" t="s">
        <v>1042</v>
      </c>
      <c r="E3257" s="208"/>
    </row>
    <row r="3258" spans="1:5" outlineLevel="1">
      <c r="A3258" s="16" t="s">
        <v>1225</v>
      </c>
      <c r="B3258" s="12">
        <v>92237</v>
      </c>
      <c r="C3258" s="16" t="s">
        <v>3768</v>
      </c>
      <c r="D3258" s="160" t="s">
        <v>1042</v>
      </c>
      <c r="E3258" s="208"/>
    </row>
    <row r="3259" spans="1:5" outlineLevel="1">
      <c r="A3259" s="16" t="s">
        <v>1225</v>
      </c>
      <c r="B3259" s="216">
        <v>108193</v>
      </c>
      <c r="C3259" s="46" t="s">
        <v>3769</v>
      </c>
      <c r="D3259" s="160" t="s">
        <v>1042</v>
      </c>
      <c r="E3259" s="208"/>
    </row>
    <row r="3260" spans="1:5" outlineLevel="1">
      <c r="A3260" s="16" t="s">
        <v>1225</v>
      </c>
      <c r="B3260" s="216">
        <v>1857</v>
      </c>
      <c r="C3260" s="46" t="s">
        <v>3770</v>
      </c>
      <c r="D3260" s="160" t="s">
        <v>1042</v>
      </c>
      <c r="E3260" s="208"/>
    </row>
    <row r="3261" spans="1:5" s="157" customFormat="1" outlineLevel="1">
      <c r="A3261" s="491" t="s">
        <v>3771</v>
      </c>
      <c r="B3261" s="484"/>
      <c r="C3261" s="500"/>
      <c r="D3261" s="492"/>
      <c r="E3261" s="501"/>
    </row>
    <row r="3262" spans="1:5" outlineLevel="1">
      <c r="A3262" s="192" t="s">
        <v>1222</v>
      </c>
      <c r="B3262" s="30">
        <v>44106</v>
      </c>
      <c r="C3262" s="192" t="s">
        <v>3772</v>
      </c>
      <c r="D3262" s="191" t="s">
        <v>3773</v>
      </c>
      <c r="E3262" s="208"/>
    </row>
    <row r="3263" spans="1:5" outlineLevel="1">
      <c r="A3263" s="79" t="s">
        <v>2091</v>
      </c>
      <c r="B3263" s="45">
        <v>62071</v>
      </c>
      <c r="C3263" s="46" t="s">
        <v>3774</v>
      </c>
      <c r="D3263" s="191" t="s">
        <v>3773</v>
      </c>
      <c r="E3263" s="208"/>
    </row>
    <row r="3264" spans="1:5" outlineLevel="1">
      <c r="A3264" s="79" t="s">
        <v>1228</v>
      </c>
      <c r="B3264" s="45">
        <v>15898</v>
      </c>
      <c r="C3264" s="46" t="s">
        <v>3775</v>
      </c>
      <c r="D3264" s="191" t="s">
        <v>3773</v>
      </c>
      <c r="E3264" s="208"/>
    </row>
    <row r="3265" spans="1:5" outlineLevel="1">
      <c r="A3265" s="16" t="s">
        <v>1225</v>
      </c>
      <c r="B3265" s="45">
        <v>15893</v>
      </c>
      <c r="C3265" s="46" t="s">
        <v>3776</v>
      </c>
      <c r="D3265" s="191" t="s">
        <v>3773</v>
      </c>
      <c r="E3265" s="478"/>
    </row>
    <row r="3266" spans="1:5" outlineLevel="1">
      <c r="A3266" s="79" t="s">
        <v>1228</v>
      </c>
      <c r="B3266" s="45">
        <v>15917</v>
      </c>
      <c r="C3266" s="46" t="s">
        <v>3777</v>
      </c>
      <c r="D3266" s="191" t="s">
        <v>3773</v>
      </c>
      <c r="E3266" s="208"/>
    </row>
    <row r="3267" spans="1:5" outlineLevel="1">
      <c r="A3267" s="16" t="s">
        <v>1225</v>
      </c>
      <c r="B3267" s="216">
        <v>67638</v>
      </c>
      <c r="C3267" s="46" t="s">
        <v>3778</v>
      </c>
      <c r="D3267" s="191" t="s">
        <v>3773</v>
      </c>
      <c r="E3267" s="208"/>
    </row>
    <row r="3268" spans="1:5" outlineLevel="1">
      <c r="A3268" s="16" t="s">
        <v>1225</v>
      </c>
      <c r="B3268" s="45">
        <v>54350</v>
      </c>
      <c r="C3268" s="46" t="s">
        <v>3779</v>
      </c>
      <c r="D3268" s="191" t="s">
        <v>3773</v>
      </c>
      <c r="E3268" s="208"/>
    </row>
    <row r="3269" spans="1:5" outlineLevel="1">
      <c r="A3269" s="16" t="s">
        <v>1225</v>
      </c>
      <c r="B3269" s="216">
        <v>80638</v>
      </c>
      <c r="C3269" s="46" t="s">
        <v>3780</v>
      </c>
      <c r="D3269" s="191" t="s">
        <v>3773</v>
      </c>
      <c r="E3269" s="208"/>
    </row>
    <row r="3270" spans="1:5" outlineLevel="1">
      <c r="A3270" s="16" t="s">
        <v>1225</v>
      </c>
      <c r="B3270" s="45">
        <v>15959</v>
      </c>
      <c r="C3270" s="46" t="s">
        <v>3781</v>
      </c>
      <c r="D3270" s="191" t="s">
        <v>3773</v>
      </c>
      <c r="E3270" s="208"/>
    </row>
    <row r="3271" spans="1:5">
      <c r="A3271" s="19" t="s">
        <v>9</v>
      </c>
      <c r="B3271" s="346"/>
      <c r="C3271" s="347"/>
      <c r="D3271" s="348"/>
      <c r="E3271" s="348"/>
    </row>
    <row r="3272" spans="1:5" s="28" customFormat="1">
      <c r="A3272" s="42" t="s">
        <v>3782</v>
      </c>
      <c r="B3272" s="26"/>
      <c r="C3272" s="25"/>
      <c r="D3272" s="24"/>
      <c r="E3272" s="27"/>
    </row>
    <row r="3273" spans="1:5" outlineLevel="1">
      <c r="A3273" s="16" t="s">
        <v>3783</v>
      </c>
      <c r="B3273" s="18">
        <v>93012</v>
      </c>
      <c r="C3273" s="14" t="s">
        <v>3784</v>
      </c>
      <c r="D3273" s="13" t="s">
        <v>8</v>
      </c>
      <c r="E3273" s="14"/>
    </row>
    <row r="3274" spans="1:5" outlineLevel="1">
      <c r="A3274" s="248" t="s">
        <v>3785</v>
      </c>
      <c r="B3274" s="18"/>
      <c r="C3274" s="14"/>
      <c r="D3274" s="13"/>
      <c r="E3274" s="14"/>
    </row>
    <row r="3275" spans="1:5" outlineLevel="1">
      <c r="A3275" s="14" t="s">
        <v>3786</v>
      </c>
      <c r="B3275" s="15"/>
      <c r="C3275" s="14" t="s">
        <v>20</v>
      </c>
      <c r="D3275" s="13" t="s">
        <v>8</v>
      </c>
      <c r="E3275" s="14"/>
    </row>
    <row r="3276" spans="1:5" outlineLevel="1">
      <c r="A3276" s="17" t="s">
        <v>3787</v>
      </c>
      <c r="B3276" s="15">
        <v>108322</v>
      </c>
      <c r="C3276" s="14" t="s">
        <v>3788</v>
      </c>
      <c r="D3276" s="13" t="s">
        <v>8</v>
      </c>
      <c r="E3276" s="13" t="s">
        <v>3789</v>
      </c>
    </row>
    <row r="3277" spans="1:5" outlineLevel="1">
      <c r="A3277" s="17" t="s">
        <v>3787</v>
      </c>
      <c r="B3277" s="15">
        <v>53267</v>
      </c>
      <c r="C3277" s="14" t="s">
        <v>3790</v>
      </c>
      <c r="D3277" s="13" t="s">
        <v>8</v>
      </c>
      <c r="E3277" s="15"/>
    </row>
    <row r="3278" spans="1:5" outlineLevel="1">
      <c r="A3278" s="14" t="s">
        <v>3791</v>
      </c>
      <c r="B3278" s="18">
        <v>10635</v>
      </c>
      <c r="C3278" s="14" t="s">
        <v>3792</v>
      </c>
      <c r="D3278" s="13" t="s">
        <v>8</v>
      </c>
      <c r="E3278" s="14"/>
    </row>
    <row r="3279" spans="1:5" outlineLevel="1">
      <c r="A3279" s="14" t="s">
        <v>3791</v>
      </c>
      <c r="B3279" s="18">
        <v>96946</v>
      </c>
      <c r="C3279" s="14" t="s">
        <v>3793</v>
      </c>
      <c r="D3279" s="13" t="s">
        <v>8</v>
      </c>
      <c r="E3279" s="15"/>
    </row>
    <row r="3280" spans="1:5" ht="31.2" outlineLevel="1">
      <c r="A3280" s="14" t="s">
        <v>3791</v>
      </c>
      <c r="B3280" s="15">
        <v>18915</v>
      </c>
      <c r="C3280" s="14" t="s">
        <v>3794</v>
      </c>
      <c r="D3280" s="14" t="s">
        <v>74</v>
      </c>
      <c r="E3280" s="14"/>
    </row>
    <row r="3281" spans="1:5" ht="19.5" customHeight="1" outlineLevel="1">
      <c r="A3281" s="14" t="s">
        <v>3791</v>
      </c>
      <c r="B3281" s="15">
        <v>53914</v>
      </c>
      <c r="C3281" s="14" t="s">
        <v>3795</v>
      </c>
      <c r="D3281" s="13" t="s">
        <v>101</v>
      </c>
      <c r="E3281" s="14"/>
    </row>
    <row r="3282" spans="1:5" outlineLevel="1">
      <c r="A3282" s="14" t="s">
        <v>3791</v>
      </c>
      <c r="B3282" s="15">
        <v>88050</v>
      </c>
      <c r="C3282" s="14" t="s">
        <v>3796</v>
      </c>
      <c r="D3282" s="13" t="s">
        <v>30</v>
      </c>
      <c r="E3282" s="14"/>
    </row>
    <row r="3283" spans="1:5" outlineLevel="1">
      <c r="A3283" s="14" t="s">
        <v>3791</v>
      </c>
      <c r="B3283" s="15">
        <v>48440</v>
      </c>
      <c r="C3283" s="14" t="s">
        <v>3797</v>
      </c>
      <c r="D3283" s="13" t="s">
        <v>646</v>
      </c>
      <c r="E3283" s="358"/>
    </row>
    <row r="3284" spans="1:5" outlineLevel="1">
      <c r="A3284" s="17" t="s">
        <v>3787</v>
      </c>
      <c r="B3284" s="15">
        <v>29620</v>
      </c>
      <c r="C3284" s="14" t="s">
        <v>3798</v>
      </c>
      <c r="D3284" s="16" t="s">
        <v>123</v>
      </c>
      <c r="E3284" s="14"/>
    </row>
    <row r="3285" spans="1:5">
      <c r="A3285" s="19" t="s">
        <v>9</v>
      </c>
      <c r="B3285" s="18"/>
      <c r="C3285" s="13"/>
      <c r="D3285" s="12"/>
      <c r="E3285" s="14"/>
    </row>
    <row r="3286" spans="1:5" s="28" customFormat="1">
      <c r="A3286" s="42" t="s">
        <v>3799</v>
      </c>
      <c r="B3286" s="26"/>
      <c r="C3286" s="25"/>
      <c r="D3286" s="24"/>
      <c r="E3286" s="27"/>
    </row>
    <row r="3287" spans="1:5" outlineLevel="1">
      <c r="A3287" s="17" t="s">
        <v>3800</v>
      </c>
      <c r="B3287" s="18">
        <v>93062</v>
      </c>
      <c r="C3287" s="13" t="s">
        <v>3801</v>
      </c>
      <c r="D3287" s="13" t="s">
        <v>8</v>
      </c>
      <c r="E3287" s="38"/>
    </row>
    <row r="3288" spans="1:5" outlineLevel="1">
      <c r="A3288" s="11" t="s">
        <v>3802</v>
      </c>
      <c r="B3288" s="18"/>
      <c r="C3288" s="13"/>
      <c r="D3288" s="12"/>
      <c r="E3288" s="14"/>
    </row>
    <row r="3289" spans="1:5" outlineLevel="1">
      <c r="A3289" s="16" t="s">
        <v>3803</v>
      </c>
      <c r="B3289" s="18">
        <v>103898</v>
      </c>
      <c r="C3289" s="13" t="s">
        <v>3804</v>
      </c>
      <c r="D3289" s="13" t="s">
        <v>8</v>
      </c>
      <c r="E3289" s="14" t="s">
        <v>3805</v>
      </c>
    </row>
    <row r="3290" spans="1:5" ht="31.2" outlineLevel="1">
      <c r="A3290" s="16" t="s">
        <v>3806</v>
      </c>
      <c r="B3290" s="12">
        <v>8995</v>
      </c>
      <c r="C3290" s="13" t="s">
        <v>3807</v>
      </c>
      <c r="D3290" s="13" t="s">
        <v>30</v>
      </c>
      <c r="E3290" s="14" t="s">
        <v>3808</v>
      </c>
    </row>
    <row r="3291" spans="1:5" s="520" customFormat="1" outlineLevel="1">
      <c r="A3291" s="16" t="s">
        <v>3806</v>
      </c>
      <c r="B3291" s="12">
        <v>24803</v>
      </c>
      <c r="C3291" s="13" t="s">
        <v>3809</v>
      </c>
      <c r="D3291" s="13" t="s">
        <v>101</v>
      </c>
      <c r="E3291" s="14"/>
    </row>
    <row r="3292" spans="1:5" outlineLevel="1">
      <c r="A3292" s="16" t="s">
        <v>3806</v>
      </c>
      <c r="B3292" s="18"/>
      <c r="C3292" s="13" t="s">
        <v>20</v>
      </c>
      <c r="D3292" s="13" t="s">
        <v>8</v>
      </c>
      <c r="E3292" s="14"/>
    </row>
    <row r="3293" spans="1:5" outlineLevel="1">
      <c r="A3293" s="16" t="s">
        <v>3806</v>
      </c>
      <c r="B3293" s="18">
        <v>83436</v>
      </c>
      <c r="C3293" s="13" t="s">
        <v>3810</v>
      </c>
      <c r="D3293" s="13" t="s">
        <v>17</v>
      </c>
      <c r="E3293" s="14"/>
    </row>
    <row r="3294" spans="1:5" outlineLevel="1">
      <c r="A3294" s="19" t="s">
        <v>9</v>
      </c>
      <c r="B3294" s="18"/>
      <c r="C3294" s="13"/>
      <c r="D3294" s="12"/>
      <c r="E3294" s="14"/>
    </row>
    <row r="3295" spans="1:5" outlineLevel="1">
      <c r="A3295" s="248" t="s">
        <v>3811</v>
      </c>
      <c r="B3295" s="18"/>
      <c r="C3295" s="13"/>
      <c r="D3295" s="12"/>
      <c r="E3295" s="14"/>
    </row>
    <row r="3296" spans="1:5" outlineLevel="1">
      <c r="A3296" s="16" t="s">
        <v>44</v>
      </c>
      <c r="B3296" s="521">
        <v>68570</v>
      </c>
      <c r="C3296" s="13" t="s">
        <v>3812</v>
      </c>
      <c r="D3296" s="13" t="s">
        <v>8</v>
      </c>
      <c r="E3296" s="14"/>
    </row>
    <row r="3297" spans="1:5" outlineLevel="1">
      <c r="A3297" s="11" t="s">
        <v>3813</v>
      </c>
      <c r="B3297" s="521"/>
      <c r="C3297" s="13"/>
      <c r="D3297" s="12"/>
      <c r="E3297" s="14"/>
    </row>
    <row r="3298" spans="1:5" outlineLevel="1">
      <c r="A3298" s="16" t="s">
        <v>1951</v>
      </c>
      <c r="B3298" s="12">
        <v>100349</v>
      </c>
      <c r="C3298" s="13" t="s">
        <v>3814</v>
      </c>
      <c r="D3298" s="13" t="s">
        <v>8</v>
      </c>
      <c r="E3298" s="14"/>
    </row>
    <row r="3299" spans="1:5" outlineLevel="1">
      <c r="A3299" s="16" t="s">
        <v>1739</v>
      </c>
      <c r="B3299" s="12">
        <v>106599</v>
      </c>
      <c r="C3299" s="13" t="s">
        <v>3815</v>
      </c>
      <c r="D3299" s="13" t="s">
        <v>8</v>
      </c>
      <c r="E3299" s="13" t="s">
        <v>3816</v>
      </c>
    </row>
    <row r="3300" spans="1:5" s="520" customFormat="1" outlineLevel="1">
      <c r="A3300" s="16" t="s">
        <v>1739</v>
      </c>
      <c r="B3300" s="12">
        <v>108435</v>
      </c>
      <c r="C3300" s="13" t="s">
        <v>3817</v>
      </c>
      <c r="D3300" s="13" t="s">
        <v>8</v>
      </c>
      <c r="E3300" s="13" t="s">
        <v>3818</v>
      </c>
    </row>
    <row r="3301" spans="1:5" s="520" customFormat="1" outlineLevel="1">
      <c r="A3301" s="16" t="s">
        <v>1739</v>
      </c>
      <c r="B3301" s="12">
        <v>29638</v>
      </c>
      <c r="C3301" s="13" t="s">
        <v>3819</v>
      </c>
      <c r="D3301" s="16" t="s">
        <v>123</v>
      </c>
      <c r="E3301" s="13"/>
    </row>
    <row r="3302" spans="1:5" s="32" customFormat="1" outlineLevel="1">
      <c r="A3302" s="16" t="s">
        <v>1739</v>
      </c>
      <c r="B3302" s="12">
        <v>93884</v>
      </c>
      <c r="C3302" s="13" t="s">
        <v>3820</v>
      </c>
      <c r="D3302" s="13" t="s">
        <v>8</v>
      </c>
      <c r="E3302" s="365"/>
    </row>
    <row r="3303" spans="1:5" outlineLevel="1">
      <c r="A3303" s="11" t="s">
        <v>3821</v>
      </c>
      <c r="B3303" s="521"/>
      <c r="C3303" s="13"/>
      <c r="D3303" s="12"/>
      <c r="E3303" s="14"/>
    </row>
    <row r="3304" spans="1:5" s="520" customFormat="1" outlineLevel="1">
      <c r="A3304" s="16" t="s">
        <v>1951</v>
      </c>
      <c r="B3304" s="12">
        <v>76153</v>
      </c>
      <c r="C3304" s="13" t="s">
        <v>3822</v>
      </c>
      <c r="D3304" s="13" t="s">
        <v>8</v>
      </c>
      <c r="E3304" s="13"/>
    </row>
    <row r="3305" spans="1:5" s="520" customFormat="1" outlineLevel="1">
      <c r="A3305" s="16" t="s">
        <v>1739</v>
      </c>
      <c r="B3305" s="12">
        <v>57244</v>
      </c>
      <c r="C3305" s="13" t="s">
        <v>3823</v>
      </c>
      <c r="D3305" s="14" t="s">
        <v>32</v>
      </c>
      <c r="E3305" s="13"/>
    </row>
    <row r="3306" spans="1:5" s="520" customFormat="1" outlineLevel="1">
      <c r="A3306" s="16" t="s">
        <v>1739</v>
      </c>
      <c r="B3306" s="12">
        <v>2597</v>
      </c>
      <c r="C3306" s="13" t="s">
        <v>3824</v>
      </c>
      <c r="D3306" s="14" t="s">
        <v>113</v>
      </c>
      <c r="E3306" s="13"/>
    </row>
    <row r="3307" spans="1:5" s="522" customFormat="1" outlineLevel="1">
      <c r="A3307" s="16" t="s">
        <v>1739</v>
      </c>
      <c r="B3307" s="12">
        <v>24792</v>
      </c>
      <c r="C3307" s="13" t="s">
        <v>3825</v>
      </c>
      <c r="D3307" s="13" t="s">
        <v>101</v>
      </c>
      <c r="E3307" s="13"/>
    </row>
    <row r="3308" spans="1:5" s="522" customFormat="1" outlineLevel="1">
      <c r="A3308" s="16" t="s">
        <v>1739</v>
      </c>
      <c r="B3308" s="12">
        <v>91550</v>
      </c>
      <c r="C3308" s="13" t="s">
        <v>3826</v>
      </c>
      <c r="D3308" s="13" t="s">
        <v>8</v>
      </c>
      <c r="E3308" s="13" t="s">
        <v>3827</v>
      </c>
    </row>
    <row r="3309" spans="1:5" outlineLevel="1">
      <c r="A3309" s="11" t="s">
        <v>3828</v>
      </c>
      <c r="B3309" s="521"/>
      <c r="C3309" s="13"/>
      <c r="D3309" s="12"/>
      <c r="E3309" s="14"/>
    </row>
    <row r="3310" spans="1:5" outlineLevel="1">
      <c r="A3310" s="16" t="s">
        <v>1951</v>
      </c>
      <c r="B3310" s="18">
        <v>96676</v>
      </c>
      <c r="C3310" s="13" t="s">
        <v>3829</v>
      </c>
      <c r="D3310" s="13" t="s">
        <v>8</v>
      </c>
      <c r="E3310" s="13"/>
    </row>
    <row r="3311" spans="1:5" s="520" customFormat="1" outlineLevel="1">
      <c r="A3311" s="16" t="s">
        <v>1739</v>
      </c>
      <c r="B3311" s="12">
        <v>16945</v>
      </c>
      <c r="C3311" s="13" t="s">
        <v>3830</v>
      </c>
      <c r="D3311" s="13" t="s">
        <v>201</v>
      </c>
      <c r="E3311" s="13"/>
    </row>
    <row r="3312" spans="1:5" s="520" customFormat="1" outlineLevel="1">
      <c r="A3312" s="16" t="s">
        <v>1739</v>
      </c>
      <c r="B3312" s="12"/>
      <c r="C3312" s="13" t="s">
        <v>20</v>
      </c>
      <c r="D3312" s="13" t="s">
        <v>8</v>
      </c>
      <c r="E3312" s="13"/>
    </row>
    <row r="3313" spans="1:5" s="520" customFormat="1" outlineLevel="1">
      <c r="A3313" s="16" t="s">
        <v>1739</v>
      </c>
      <c r="B3313" s="12">
        <v>31491</v>
      </c>
      <c r="C3313" s="13" t="s">
        <v>3831</v>
      </c>
      <c r="D3313" s="16" t="s">
        <v>123</v>
      </c>
      <c r="E3313" s="13"/>
    </row>
    <row r="3314" spans="1:5" s="522" customFormat="1" outlineLevel="1">
      <c r="A3314" s="16" t="s">
        <v>1739</v>
      </c>
      <c r="B3314" s="82">
        <v>104746</v>
      </c>
      <c r="C3314" s="13" t="s">
        <v>3832</v>
      </c>
      <c r="D3314" s="14" t="s">
        <v>8</v>
      </c>
      <c r="E3314" s="13"/>
    </row>
    <row r="3315" spans="1:5" s="520" customFormat="1" outlineLevel="1">
      <c r="A3315" s="11" t="s">
        <v>3833</v>
      </c>
      <c r="B3315" s="12"/>
      <c r="C3315" s="13"/>
      <c r="D3315" s="13"/>
      <c r="E3315" s="13"/>
    </row>
    <row r="3316" spans="1:5" s="520" customFormat="1" outlineLevel="1">
      <c r="A3316" s="16" t="s">
        <v>1951</v>
      </c>
      <c r="B3316" s="12">
        <v>63458</v>
      </c>
      <c r="C3316" s="13" t="s">
        <v>3834</v>
      </c>
      <c r="D3316" s="13" t="s">
        <v>201</v>
      </c>
      <c r="E3316" s="13"/>
    </row>
    <row r="3317" spans="1:5" outlineLevel="1">
      <c r="A3317" s="16" t="s">
        <v>1951</v>
      </c>
      <c r="B3317" s="18">
        <v>86875</v>
      </c>
      <c r="C3317" s="13" t="s">
        <v>3835</v>
      </c>
      <c r="D3317" s="13" t="s">
        <v>8</v>
      </c>
      <c r="E3317" s="13"/>
    </row>
    <row r="3318" spans="1:5" s="520" customFormat="1" outlineLevel="1">
      <c r="A3318" s="16" t="s">
        <v>1739</v>
      </c>
      <c r="B3318" s="12">
        <v>2664</v>
      </c>
      <c r="C3318" s="13" t="s">
        <v>3836</v>
      </c>
      <c r="D3318" s="14" t="s">
        <v>17</v>
      </c>
      <c r="E3318" s="13"/>
    </row>
    <row r="3319" spans="1:5" s="520" customFormat="1" ht="31.2" outlineLevel="1">
      <c r="A3319" s="16" t="s">
        <v>1739</v>
      </c>
      <c r="B3319" s="12">
        <v>18741</v>
      </c>
      <c r="C3319" s="13" t="s">
        <v>3837</v>
      </c>
      <c r="D3319" s="14" t="s">
        <v>74</v>
      </c>
      <c r="E3319" s="13"/>
    </row>
    <row r="3320" spans="1:5" s="520" customFormat="1" outlineLevel="1">
      <c r="A3320" s="16" t="s">
        <v>1739</v>
      </c>
      <c r="B3320" s="60">
        <v>103512</v>
      </c>
      <c r="C3320" s="58" t="s">
        <v>3838</v>
      </c>
      <c r="D3320" s="13" t="s">
        <v>8</v>
      </c>
      <c r="E3320" s="13"/>
    </row>
    <row r="3321" spans="1:5" outlineLevel="1">
      <c r="A3321" s="11" t="s">
        <v>3839</v>
      </c>
      <c r="B3321" s="12"/>
      <c r="C3321" s="13"/>
      <c r="D3321" s="12"/>
      <c r="E3321" s="13"/>
    </row>
    <row r="3322" spans="1:5" outlineLevel="1">
      <c r="A3322" s="16" t="s">
        <v>1951</v>
      </c>
      <c r="B3322" s="4">
        <v>46578</v>
      </c>
      <c r="C3322" s="13" t="s">
        <v>3840</v>
      </c>
      <c r="D3322" s="13" t="s">
        <v>8</v>
      </c>
      <c r="E3322" s="13"/>
    </row>
    <row r="3323" spans="1:5" ht="31.2" outlineLevel="1">
      <c r="A3323" s="16" t="s">
        <v>1739</v>
      </c>
      <c r="B3323" s="61">
        <v>95323</v>
      </c>
      <c r="C3323" s="62" t="s">
        <v>3841</v>
      </c>
      <c r="D3323" s="13" t="s">
        <v>8</v>
      </c>
      <c r="E3323" s="14" t="s">
        <v>3842</v>
      </c>
    </row>
    <row r="3324" spans="1:5" outlineLevel="1">
      <c r="A3324" s="16" t="s">
        <v>1739</v>
      </c>
      <c r="B3324" s="12">
        <v>31735</v>
      </c>
      <c r="C3324" s="13" t="s">
        <v>3843</v>
      </c>
      <c r="D3324" s="14" t="s">
        <v>110</v>
      </c>
      <c r="E3324" s="13"/>
    </row>
    <row r="3325" spans="1:5" outlineLevel="1">
      <c r="A3325" s="16" t="s">
        <v>1739</v>
      </c>
      <c r="B3325" s="15">
        <v>90562</v>
      </c>
      <c r="C3325" s="14" t="s">
        <v>3844</v>
      </c>
      <c r="D3325" s="14" t="s">
        <v>30</v>
      </c>
      <c r="E3325" s="17"/>
    </row>
    <row r="3326" spans="1:5" outlineLevel="1">
      <c r="A3326" s="16" t="s">
        <v>1739</v>
      </c>
      <c r="B3326" s="12">
        <v>9377</v>
      </c>
      <c r="C3326" s="13" t="s">
        <v>3845</v>
      </c>
      <c r="D3326" s="14" t="s">
        <v>30</v>
      </c>
      <c r="E3326" s="13"/>
    </row>
    <row r="3327" spans="1:5" outlineLevel="1">
      <c r="A3327" s="16" t="s">
        <v>1739</v>
      </c>
      <c r="B3327" s="12">
        <v>9317</v>
      </c>
      <c r="C3327" s="13" t="s">
        <v>3846</v>
      </c>
      <c r="D3327" s="14" t="s">
        <v>30</v>
      </c>
      <c r="E3327" s="13"/>
    </row>
    <row r="3328" spans="1:5" outlineLevel="1">
      <c r="A3328" s="16" t="s">
        <v>1739</v>
      </c>
      <c r="B3328" s="15">
        <v>32752</v>
      </c>
      <c r="C3328" s="14" t="s">
        <v>3847</v>
      </c>
      <c r="D3328" s="14" t="s">
        <v>110</v>
      </c>
      <c r="E3328" s="14"/>
    </row>
    <row r="3329" spans="1:5" outlineLevel="1">
      <c r="A3329" s="16" t="s">
        <v>1739</v>
      </c>
      <c r="B3329" s="12">
        <v>33959</v>
      </c>
      <c r="C3329" s="13" t="s">
        <v>3848</v>
      </c>
      <c r="D3329" s="124" t="s">
        <v>435</v>
      </c>
      <c r="E3329" s="13"/>
    </row>
    <row r="3330" spans="1:5" s="520" customFormat="1" outlineLevel="1">
      <c r="A3330" s="16" t="s">
        <v>1739</v>
      </c>
      <c r="B3330" s="82">
        <v>9656</v>
      </c>
      <c r="C3330" s="13" t="s">
        <v>3849</v>
      </c>
      <c r="D3330" s="13" t="s">
        <v>8</v>
      </c>
      <c r="E3330" s="13" t="s">
        <v>3850</v>
      </c>
    </row>
    <row r="3331" spans="1:5" outlineLevel="1">
      <c r="A3331" s="16" t="s">
        <v>1739</v>
      </c>
      <c r="B3331" s="4">
        <v>104251</v>
      </c>
      <c r="C3331" s="16" t="s">
        <v>3851</v>
      </c>
      <c r="D3331" s="13" t="s">
        <v>8</v>
      </c>
      <c r="E3331" s="13"/>
    </row>
    <row r="3332" spans="1:5" s="520" customFormat="1" outlineLevel="1">
      <c r="A3332" s="11" t="s">
        <v>3852</v>
      </c>
      <c r="B3332" s="12"/>
      <c r="C3332" s="13"/>
      <c r="D3332" s="13"/>
      <c r="E3332" s="13"/>
    </row>
    <row r="3333" spans="1:5" outlineLevel="1">
      <c r="A3333" s="16" t="s">
        <v>1951</v>
      </c>
      <c r="B3333" s="12">
        <v>27313</v>
      </c>
      <c r="C3333" s="13" t="s">
        <v>3853</v>
      </c>
      <c r="D3333" s="14" t="s">
        <v>17</v>
      </c>
      <c r="E3333" s="13"/>
    </row>
    <row r="3334" spans="1:5" outlineLevel="1">
      <c r="A3334" s="16" t="s">
        <v>1739</v>
      </c>
      <c r="B3334" s="12">
        <v>35909</v>
      </c>
      <c r="C3334" s="13" t="s">
        <v>3854</v>
      </c>
      <c r="D3334" s="40" t="s">
        <v>35</v>
      </c>
      <c r="E3334" s="13"/>
    </row>
    <row r="3335" spans="1:5" outlineLevel="1">
      <c r="A3335" s="16" t="s">
        <v>1739</v>
      </c>
      <c r="B3335" s="12">
        <v>21120</v>
      </c>
      <c r="C3335" s="13" t="s">
        <v>3855</v>
      </c>
      <c r="D3335" s="13" t="s">
        <v>101</v>
      </c>
      <c r="E3335" s="13"/>
    </row>
    <row r="3336" spans="1:5" ht="31.2" outlineLevel="1">
      <c r="A3336" s="16" t="s">
        <v>1739</v>
      </c>
      <c r="B3336" s="12">
        <v>18477</v>
      </c>
      <c r="C3336" s="13" t="s">
        <v>3856</v>
      </c>
      <c r="D3336" s="14" t="s">
        <v>74</v>
      </c>
      <c r="E3336" s="13"/>
    </row>
    <row r="3337" spans="1:5" ht="31.2" outlineLevel="1">
      <c r="A3337" s="16" t="s">
        <v>1739</v>
      </c>
      <c r="B3337" s="12">
        <v>38133</v>
      </c>
      <c r="C3337" s="13" t="s">
        <v>3857</v>
      </c>
      <c r="D3337" s="14" t="s">
        <v>74</v>
      </c>
      <c r="E3337" s="13"/>
    </row>
    <row r="3338" spans="1:5" outlineLevel="1">
      <c r="A3338" s="16" t="s">
        <v>1739</v>
      </c>
      <c r="B3338" s="15">
        <v>40759</v>
      </c>
      <c r="C3338" s="14" t="s">
        <v>3858</v>
      </c>
      <c r="D3338" s="14" t="s">
        <v>32</v>
      </c>
      <c r="E3338" s="17"/>
    </row>
    <row r="3339" spans="1:5" outlineLevel="1">
      <c r="A3339" s="16" t="s">
        <v>1739</v>
      </c>
      <c r="B3339" s="15">
        <v>22154</v>
      </c>
      <c r="C3339" s="14" t="s">
        <v>3859</v>
      </c>
      <c r="D3339" s="14" t="s">
        <v>17</v>
      </c>
      <c r="E3339" s="17"/>
    </row>
    <row r="3340" spans="1:5" outlineLevel="1">
      <c r="A3340" s="16" t="s">
        <v>1739</v>
      </c>
      <c r="B3340" s="12">
        <v>7625</v>
      </c>
      <c r="C3340" s="13" t="s">
        <v>3860</v>
      </c>
      <c r="D3340" s="14" t="s">
        <v>17</v>
      </c>
      <c r="E3340" s="13"/>
    </row>
    <row r="3341" spans="1:5" outlineLevel="1">
      <c r="A3341" s="16" t="s">
        <v>1739</v>
      </c>
      <c r="B3341" s="15">
        <v>74496</v>
      </c>
      <c r="C3341" s="14" t="s">
        <v>3861</v>
      </c>
      <c r="D3341" s="14" t="s">
        <v>37</v>
      </c>
      <c r="E3341" s="17"/>
    </row>
    <row r="3342" spans="1:5" outlineLevel="1">
      <c r="A3342" s="16" t="s">
        <v>1739</v>
      </c>
      <c r="B3342" s="12"/>
      <c r="C3342" s="13" t="s">
        <v>20</v>
      </c>
      <c r="D3342" s="13" t="s">
        <v>101</v>
      </c>
      <c r="E3342" s="13" t="s">
        <v>3862</v>
      </c>
    </row>
    <row r="3343" spans="1:5">
      <c r="A3343" s="19" t="s">
        <v>9</v>
      </c>
      <c r="B3343" s="18"/>
      <c r="C3343" s="13"/>
      <c r="D3343" s="12"/>
      <c r="E3343" s="14"/>
    </row>
    <row r="3344" spans="1:5">
      <c r="A3344" s="248" t="s">
        <v>3863</v>
      </c>
      <c r="B3344" s="18"/>
      <c r="C3344" s="13"/>
      <c r="D3344" s="12"/>
      <c r="E3344" s="14"/>
    </row>
    <row r="3345" spans="1:5" outlineLevel="1">
      <c r="A3345" s="13" t="s">
        <v>3864</v>
      </c>
      <c r="B3345" s="18">
        <v>93628</v>
      </c>
      <c r="C3345" s="13" t="s">
        <v>3865</v>
      </c>
      <c r="D3345" s="13" t="s">
        <v>8</v>
      </c>
      <c r="E3345" s="14"/>
    </row>
    <row r="3346" spans="1:5" outlineLevel="1">
      <c r="A3346" s="248" t="s">
        <v>3866</v>
      </c>
      <c r="B3346" s="18"/>
      <c r="C3346" s="13"/>
      <c r="D3346" s="12"/>
      <c r="E3346" s="14"/>
    </row>
    <row r="3347" spans="1:5" outlineLevel="1">
      <c r="A3347" s="13" t="s">
        <v>3867</v>
      </c>
      <c r="B3347" s="18">
        <v>100127</v>
      </c>
      <c r="C3347" s="13" t="s">
        <v>3868</v>
      </c>
      <c r="D3347" s="13" t="s">
        <v>8</v>
      </c>
      <c r="E3347" s="14"/>
    </row>
    <row r="3348" spans="1:5" outlineLevel="1">
      <c r="A3348" s="13" t="s">
        <v>1951</v>
      </c>
      <c r="B3348" s="12"/>
      <c r="C3348" s="16" t="s">
        <v>20</v>
      </c>
      <c r="D3348" s="14" t="s">
        <v>17</v>
      </c>
      <c r="E3348" s="44"/>
    </row>
    <row r="3349" spans="1:5" outlineLevel="1">
      <c r="A3349" s="13" t="s">
        <v>1951</v>
      </c>
      <c r="B3349" s="18">
        <v>87820</v>
      </c>
      <c r="C3349" s="13" t="s">
        <v>3869</v>
      </c>
      <c r="D3349" s="13" t="s">
        <v>8</v>
      </c>
      <c r="E3349" s="14"/>
    </row>
    <row r="3350" spans="1:5" outlineLevel="1">
      <c r="A3350" s="13" t="s">
        <v>1951</v>
      </c>
      <c r="B3350" s="18">
        <v>21095</v>
      </c>
      <c r="C3350" s="13" t="s">
        <v>3870</v>
      </c>
      <c r="D3350" s="14" t="s">
        <v>117</v>
      </c>
      <c r="E3350" s="14"/>
    </row>
    <row r="3351" spans="1:5" outlineLevel="1">
      <c r="A3351" s="13" t="s">
        <v>1951</v>
      </c>
      <c r="B3351" s="18">
        <v>70663</v>
      </c>
      <c r="C3351" s="13" t="s">
        <v>3871</v>
      </c>
      <c r="D3351" s="13" t="s">
        <v>8</v>
      </c>
      <c r="E3351" s="14"/>
    </row>
    <row r="3352" spans="1:5" outlineLevel="1">
      <c r="A3352" s="13" t="s">
        <v>1951</v>
      </c>
      <c r="B3352" s="48">
        <v>103283</v>
      </c>
      <c r="C3352" s="2" t="s">
        <v>3872</v>
      </c>
      <c r="D3352" s="13" t="s">
        <v>8</v>
      </c>
      <c r="E3352" s="14"/>
    </row>
    <row r="3353" spans="1:5" outlineLevel="1">
      <c r="A3353" s="17" t="s">
        <v>21</v>
      </c>
      <c r="B3353" s="18"/>
      <c r="C3353" s="13" t="s">
        <v>20</v>
      </c>
      <c r="D3353" s="13" t="s">
        <v>8</v>
      </c>
      <c r="E3353" s="14"/>
    </row>
    <row r="3354" spans="1:5" outlineLevel="1">
      <c r="A3354" s="13" t="s">
        <v>1739</v>
      </c>
      <c r="B3354" s="320">
        <v>103475</v>
      </c>
      <c r="C3354" s="2" t="s">
        <v>3873</v>
      </c>
      <c r="D3354" s="13" t="s">
        <v>8</v>
      </c>
      <c r="E3354" s="14"/>
    </row>
    <row r="3355" spans="1:5" outlineLevel="1">
      <c r="A3355" s="13" t="s">
        <v>3874</v>
      </c>
      <c r="B3355" s="12"/>
      <c r="C3355" s="13" t="s">
        <v>20</v>
      </c>
      <c r="D3355" s="13" t="s">
        <v>8</v>
      </c>
      <c r="E3355" s="1"/>
    </row>
    <row r="3356" spans="1:5" outlineLevel="1">
      <c r="A3356" s="13" t="s">
        <v>1951</v>
      </c>
      <c r="B3356" s="48">
        <v>107488</v>
      </c>
      <c r="C3356" s="2" t="s">
        <v>3875</v>
      </c>
      <c r="D3356" s="13" t="s">
        <v>8</v>
      </c>
      <c r="E3356" s="14"/>
    </row>
    <row r="3357" spans="1:5" outlineLevel="1">
      <c r="A3357" s="13" t="s">
        <v>1951</v>
      </c>
      <c r="B3357" s="18"/>
      <c r="C3357" s="13" t="s">
        <v>20</v>
      </c>
      <c r="D3357" s="16" t="s">
        <v>123</v>
      </c>
      <c r="E3357" s="14"/>
    </row>
    <row r="3358" spans="1:5" outlineLevel="1">
      <c r="A3358" s="13" t="s">
        <v>1951</v>
      </c>
      <c r="B3358" s="18">
        <v>100943</v>
      </c>
      <c r="C3358" s="13" t="s">
        <v>3876</v>
      </c>
      <c r="D3358" s="14" t="s">
        <v>37</v>
      </c>
      <c r="E3358" s="14"/>
    </row>
    <row r="3359" spans="1:5" outlineLevel="1">
      <c r="A3359" s="248" t="s">
        <v>3877</v>
      </c>
      <c r="B3359" s="18"/>
      <c r="C3359" s="13"/>
      <c r="D3359" s="12"/>
    </row>
    <row r="3360" spans="1:5" outlineLevel="1">
      <c r="A3360" s="13" t="s">
        <v>3867</v>
      </c>
      <c r="B3360" s="18">
        <v>95182</v>
      </c>
      <c r="C3360" s="13" t="s">
        <v>3878</v>
      </c>
      <c r="D3360" s="16" t="s">
        <v>123</v>
      </c>
      <c r="E3360" s="14"/>
    </row>
    <row r="3361" spans="1:5" outlineLevel="1">
      <c r="A3361" s="13" t="s">
        <v>1739</v>
      </c>
      <c r="B3361" s="18">
        <v>96331</v>
      </c>
      <c r="C3361" s="13" t="s">
        <v>3879</v>
      </c>
      <c r="D3361" s="16" t="s">
        <v>123</v>
      </c>
      <c r="E3361" s="14"/>
    </row>
    <row r="3362" spans="1:5" outlineLevel="1">
      <c r="A3362" s="13" t="s">
        <v>1739</v>
      </c>
      <c r="B3362" s="18">
        <v>96254</v>
      </c>
      <c r="C3362" s="13" t="s">
        <v>3880</v>
      </c>
      <c r="D3362" s="16" t="s">
        <v>123</v>
      </c>
      <c r="E3362" s="14"/>
    </row>
    <row r="3363" spans="1:5" outlineLevel="1">
      <c r="A3363" s="13" t="s">
        <v>1739</v>
      </c>
      <c r="B3363" s="18">
        <v>102233</v>
      </c>
      <c r="C3363" s="2" t="s">
        <v>3881</v>
      </c>
      <c r="D3363" s="16" t="s">
        <v>123</v>
      </c>
      <c r="E3363" s="13" t="s">
        <v>3882</v>
      </c>
    </row>
    <row r="3364" spans="1:5" outlineLevel="1">
      <c r="A3364" s="13" t="s">
        <v>1739</v>
      </c>
      <c r="B3364" s="18">
        <v>96335</v>
      </c>
      <c r="C3364" s="13" t="s">
        <v>3883</v>
      </c>
      <c r="D3364" s="16" t="s">
        <v>123</v>
      </c>
      <c r="E3364" s="14"/>
    </row>
    <row r="3365" spans="1:5" outlineLevel="1">
      <c r="A3365" s="13" t="s">
        <v>1739</v>
      </c>
      <c r="B3365" s="18">
        <v>96294</v>
      </c>
      <c r="C3365" s="13" t="s">
        <v>3884</v>
      </c>
      <c r="D3365" s="16" t="s">
        <v>123</v>
      </c>
      <c r="E3365" s="14"/>
    </row>
    <row r="3366" spans="1:5" ht="31.2" outlineLevel="1">
      <c r="A3366" s="13" t="s">
        <v>3885</v>
      </c>
      <c r="B3366" s="18"/>
      <c r="C3366" s="2" t="s">
        <v>20</v>
      </c>
      <c r="D3366" s="16" t="s">
        <v>123</v>
      </c>
      <c r="E3366" s="474" t="s">
        <v>3886</v>
      </c>
    </row>
    <row r="3367" spans="1:5" outlineLevel="1">
      <c r="A3367" s="13" t="s">
        <v>3885</v>
      </c>
      <c r="B3367" s="18">
        <v>30524</v>
      </c>
      <c r="C3367" s="13" t="s">
        <v>3887</v>
      </c>
      <c r="D3367" s="16" t="s">
        <v>123</v>
      </c>
      <c r="E3367" s="14"/>
    </row>
    <row r="3368" spans="1:5" outlineLevel="1">
      <c r="A3368" s="13" t="s">
        <v>3885</v>
      </c>
      <c r="B3368" s="18">
        <v>108990</v>
      </c>
      <c r="C3368" s="13" t="s">
        <v>3888</v>
      </c>
      <c r="D3368" s="16" t="s">
        <v>123</v>
      </c>
      <c r="E3368" s="14"/>
    </row>
    <row r="3369" spans="1:5" outlineLevel="1">
      <c r="A3369" s="13" t="s">
        <v>3885</v>
      </c>
      <c r="B3369" s="18">
        <v>109107</v>
      </c>
      <c r="C3369" s="13" t="s">
        <v>3889</v>
      </c>
      <c r="D3369" s="16" t="s">
        <v>123</v>
      </c>
      <c r="E3369" s="14"/>
    </row>
    <row r="3370" spans="1:5" outlineLevel="1">
      <c r="A3370" s="13" t="s">
        <v>3885</v>
      </c>
      <c r="B3370" s="18">
        <v>30489</v>
      </c>
      <c r="C3370" s="13" t="s">
        <v>3890</v>
      </c>
      <c r="D3370" s="16" t="s">
        <v>123</v>
      </c>
      <c r="E3370" s="14"/>
    </row>
    <row r="3371" spans="1:5" outlineLevel="1">
      <c r="A3371" s="13" t="s">
        <v>3885</v>
      </c>
      <c r="B3371" s="18">
        <v>39013</v>
      </c>
      <c r="C3371" s="13" t="s">
        <v>3891</v>
      </c>
      <c r="D3371" s="16" t="s">
        <v>123</v>
      </c>
      <c r="E3371" s="14"/>
    </row>
    <row r="3372" spans="1:5" outlineLevel="1">
      <c r="A3372" s="13" t="s">
        <v>3885</v>
      </c>
      <c r="B3372" s="18">
        <v>30496</v>
      </c>
      <c r="C3372" s="13" t="s">
        <v>3892</v>
      </c>
      <c r="D3372" s="16" t="s">
        <v>123</v>
      </c>
      <c r="E3372" s="14"/>
    </row>
    <row r="3373" spans="1:5" outlineLevel="1">
      <c r="A3373" s="13" t="s">
        <v>3885</v>
      </c>
      <c r="B3373" s="18">
        <v>65801</v>
      </c>
      <c r="C3373" s="13" t="s">
        <v>3893</v>
      </c>
      <c r="D3373" s="16" t="s">
        <v>123</v>
      </c>
      <c r="E3373" s="14"/>
    </row>
    <row r="3374" spans="1:5" outlineLevel="1">
      <c r="A3374" s="13" t="s">
        <v>3885</v>
      </c>
      <c r="B3374" s="18">
        <v>106759</v>
      </c>
      <c r="C3374" s="13" t="s">
        <v>3894</v>
      </c>
      <c r="D3374" s="16" t="s">
        <v>123</v>
      </c>
      <c r="E3374" s="14"/>
    </row>
    <row r="3375" spans="1:5" outlineLevel="1">
      <c r="A3375" s="13" t="s">
        <v>3885</v>
      </c>
      <c r="B3375" s="18">
        <v>31762</v>
      </c>
      <c r="C3375" s="13" t="s">
        <v>3895</v>
      </c>
      <c r="D3375" s="16" t="s">
        <v>123</v>
      </c>
      <c r="E3375" s="14"/>
    </row>
    <row r="3376" spans="1:5" outlineLevel="1">
      <c r="A3376" s="13" t="s">
        <v>3885</v>
      </c>
      <c r="B3376" s="18">
        <v>101664</v>
      </c>
      <c r="C3376" s="13" t="s">
        <v>3896</v>
      </c>
      <c r="D3376" s="16" t="s">
        <v>123</v>
      </c>
      <c r="E3376" s="14"/>
    </row>
    <row r="3377" spans="1:5" outlineLevel="1">
      <c r="A3377" s="13" t="s">
        <v>3885</v>
      </c>
      <c r="B3377" s="18">
        <v>106646</v>
      </c>
      <c r="C3377" s="2" t="s">
        <v>3897</v>
      </c>
      <c r="D3377" s="16" t="s">
        <v>123</v>
      </c>
      <c r="E3377" s="14"/>
    </row>
    <row r="3378" spans="1:5" outlineLevel="1">
      <c r="A3378" s="13" t="s">
        <v>3885</v>
      </c>
      <c r="B3378" s="18">
        <v>103770</v>
      </c>
      <c r="C3378" s="13" t="s">
        <v>3898</v>
      </c>
      <c r="D3378" s="16" t="s">
        <v>123</v>
      </c>
      <c r="E3378" s="14"/>
    </row>
    <row r="3379" spans="1:5" outlineLevel="1">
      <c r="A3379" s="13" t="s">
        <v>3885</v>
      </c>
      <c r="B3379" s="18">
        <v>105932</v>
      </c>
      <c r="C3379" s="13" t="s">
        <v>3899</v>
      </c>
      <c r="D3379" s="16" t="s">
        <v>123</v>
      </c>
      <c r="E3379" s="14"/>
    </row>
    <row r="3380" spans="1:5" outlineLevel="1">
      <c r="A3380" s="13" t="s">
        <v>3885</v>
      </c>
      <c r="B3380" s="18">
        <v>100644</v>
      </c>
      <c r="C3380" s="13" t="s">
        <v>3900</v>
      </c>
      <c r="D3380" s="16" t="s">
        <v>123</v>
      </c>
      <c r="E3380" s="14"/>
    </row>
    <row r="3381" spans="1:5" outlineLevel="1">
      <c r="A3381" s="13" t="s">
        <v>3885</v>
      </c>
      <c r="B3381" s="18">
        <v>107262</v>
      </c>
      <c r="C3381" s="13" t="s">
        <v>3901</v>
      </c>
      <c r="D3381" s="16" t="s">
        <v>123</v>
      </c>
      <c r="E3381" s="14"/>
    </row>
    <row r="3382" spans="1:5" outlineLevel="1">
      <c r="A3382" s="13" t="s">
        <v>3885</v>
      </c>
      <c r="B3382" s="18">
        <v>109106</v>
      </c>
      <c r="C3382" s="13" t="s">
        <v>3902</v>
      </c>
      <c r="D3382" s="16" t="s">
        <v>123</v>
      </c>
      <c r="E3382" s="14"/>
    </row>
    <row r="3383" spans="1:5" outlineLevel="1">
      <c r="A3383" s="13" t="s">
        <v>3885</v>
      </c>
      <c r="B3383" s="18">
        <v>106733</v>
      </c>
      <c r="C3383" s="2" t="s">
        <v>3903</v>
      </c>
      <c r="D3383" s="16" t="s">
        <v>123</v>
      </c>
      <c r="E3383" s="14"/>
    </row>
    <row r="3384" spans="1:5" outlineLevel="1">
      <c r="A3384" s="13" t="s">
        <v>3885</v>
      </c>
      <c r="B3384" s="18">
        <v>108323</v>
      </c>
      <c r="C3384" s="13" t="s">
        <v>3904</v>
      </c>
      <c r="D3384" s="16" t="s">
        <v>123</v>
      </c>
      <c r="E3384" s="13" t="s">
        <v>3905</v>
      </c>
    </row>
    <row r="3385" spans="1:5" outlineLevel="1">
      <c r="A3385" s="13" t="s">
        <v>3885</v>
      </c>
      <c r="B3385" s="18">
        <v>103563</v>
      </c>
      <c r="C3385" s="13" t="s">
        <v>3906</v>
      </c>
      <c r="D3385" s="16" t="s">
        <v>123</v>
      </c>
      <c r="E3385" s="14"/>
    </row>
    <row r="3386" spans="1:5" outlineLevel="1">
      <c r="A3386" s="13" t="s">
        <v>3885</v>
      </c>
      <c r="B3386" s="18">
        <v>103867</v>
      </c>
      <c r="C3386" s="13" t="s">
        <v>3907</v>
      </c>
      <c r="D3386" s="16" t="s">
        <v>123</v>
      </c>
      <c r="E3386" s="14"/>
    </row>
    <row r="3387" spans="1:5" outlineLevel="1">
      <c r="A3387" s="13" t="s">
        <v>3885</v>
      </c>
      <c r="B3387" s="18">
        <v>96299</v>
      </c>
      <c r="C3387" s="13" t="s">
        <v>3908</v>
      </c>
      <c r="D3387" s="16" t="s">
        <v>123</v>
      </c>
      <c r="E3387" s="14"/>
    </row>
    <row r="3388" spans="1:5" outlineLevel="1">
      <c r="A3388" s="13" t="s">
        <v>3885</v>
      </c>
      <c r="B3388" s="18">
        <v>102400</v>
      </c>
      <c r="C3388" s="2" t="s">
        <v>3909</v>
      </c>
      <c r="D3388" s="16" t="s">
        <v>123</v>
      </c>
      <c r="E3388" s="14"/>
    </row>
    <row r="3389" spans="1:5" outlineLevel="1">
      <c r="A3389" s="13" t="s">
        <v>3885</v>
      </c>
      <c r="B3389" s="18"/>
      <c r="C3389" s="13" t="s">
        <v>20</v>
      </c>
      <c r="D3389" s="16" t="s">
        <v>123</v>
      </c>
      <c r="E3389" s="13" t="s">
        <v>3910</v>
      </c>
    </row>
    <row r="3390" spans="1:5" outlineLevel="1">
      <c r="A3390" s="13" t="s">
        <v>3885</v>
      </c>
      <c r="B3390" s="18">
        <v>96284</v>
      </c>
      <c r="C3390" s="13" t="s">
        <v>3911</v>
      </c>
      <c r="D3390" s="16" t="s">
        <v>123</v>
      </c>
      <c r="E3390" s="14"/>
    </row>
    <row r="3391" spans="1:5" outlineLevel="1">
      <c r="A3391" s="13" t="s">
        <v>3885</v>
      </c>
      <c r="B3391" s="18">
        <v>103344</v>
      </c>
      <c r="C3391" s="2" t="s">
        <v>3912</v>
      </c>
      <c r="D3391" s="16" t="s">
        <v>123</v>
      </c>
      <c r="E3391" s="14"/>
    </row>
    <row r="3392" spans="1:5" outlineLevel="1">
      <c r="A3392" s="13" t="s">
        <v>3885</v>
      </c>
      <c r="B3392" s="18">
        <v>106663</v>
      </c>
      <c r="C3392" s="13" t="s">
        <v>3913</v>
      </c>
      <c r="D3392" s="16" t="s">
        <v>123</v>
      </c>
      <c r="E3392" s="13" t="s">
        <v>3914</v>
      </c>
    </row>
    <row r="3393" spans="1:5" outlineLevel="1">
      <c r="A3393" s="13" t="s">
        <v>3885</v>
      </c>
      <c r="B3393" s="109">
        <v>108427</v>
      </c>
      <c r="C3393" s="306" t="s">
        <v>3915</v>
      </c>
      <c r="D3393" s="16" t="s">
        <v>123</v>
      </c>
      <c r="E3393" s="13" t="s">
        <v>3916</v>
      </c>
    </row>
    <row r="3394" spans="1:5" outlineLevel="1">
      <c r="A3394" s="13" t="s">
        <v>3885</v>
      </c>
      <c r="B3394" s="18">
        <v>99213</v>
      </c>
      <c r="C3394" s="13" t="s">
        <v>3917</v>
      </c>
      <c r="D3394" s="16" t="s">
        <v>123</v>
      </c>
      <c r="E3394" s="14"/>
    </row>
    <row r="3395" spans="1:5" outlineLevel="1">
      <c r="A3395" s="13" t="s">
        <v>3885</v>
      </c>
      <c r="B3395" s="18">
        <v>106271</v>
      </c>
      <c r="C3395" s="13" t="s">
        <v>3918</v>
      </c>
      <c r="D3395" s="16" t="s">
        <v>123</v>
      </c>
      <c r="E3395" s="13" t="s">
        <v>3919</v>
      </c>
    </row>
    <row r="3396" spans="1:5" outlineLevel="1">
      <c r="A3396" s="13" t="s">
        <v>3885</v>
      </c>
      <c r="B3396" s="18">
        <v>106025</v>
      </c>
      <c r="C3396" s="13" t="s">
        <v>3920</v>
      </c>
      <c r="D3396" s="16" t="s">
        <v>123</v>
      </c>
      <c r="E3396" s="14"/>
    </row>
    <row r="3397" spans="1:5" outlineLevel="1">
      <c r="A3397" s="13" t="s">
        <v>3885</v>
      </c>
      <c r="B3397" s="18">
        <v>106029</v>
      </c>
      <c r="C3397" s="13" t="s">
        <v>3921</v>
      </c>
      <c r="D3397" s="16" t="s">
        <v>123</v>
      </c>
      <c r="E3397" s="14"/>
    </row>
    <row r="3398" spans="1:5" outlineLevel="1">
      <c r="A3398" s="13" t="s">
        <v>3885</v>
      </c>
      <c r="B3398" s="4">
        <v>108287</v>
      </c>
      <c r="C3398" s="13" t="s">
        <v>3922</v>
      </c>
      <c r="D3398" s="16" t="s">
        <v>123</v>
      </c>
      <c r="E3398" s="13" t="s">
        <v>3923</v>
      </c>
    </row>
    <row r="3399" spans="1:5" outlineLevel="1">
      <c r="A3399" s="13" t="s">
        <v>3885</v>
      </c>
      <c r="B3399" s="18">
        <v>103901</v>
      </c>
      <c r="C3399" s="13" t="s">
        <v>3924</v>
      </c>
      <c r="D3399" s="16" t="s">
        <v>123</v>
      </c>
      <c r="E3399" s="14"/>
    </row>
    <row r="3400" spans="1:5" outlineLevel="1">
      <c r="A3400" s="13" t="s">
        <v>3885</v>
      </c>
      <c r="B3400" s="18">
        <v>98405</v>
      </c>
      <c r="C3400" s="13" t="s">
        <v>3925</v>
      </c>
      <c r="D3400" s="16" t="s">
        <v>123</v>
      </c>
      <c r="E3400" s="14"/>
    </row>
    <row r="3401" spans="1:5" outlineLevel="1">
      <c r="A3401" s="13" t="s">
        <v>3885</v>
      </c>
      <c r="B3401" s="18">
        <v>96647</v>
      </c>
      <c r="C3401" s="13" t="s">
        <v>3926</v>
      </c>
      <c r="D3401" s="16" t="s">
        <v>123</v>
      </c>
      <c r="E3401" s="14"/>
    </row>
    <row r="3402" spans="1:5" outlineLevel="1">
      <c r="A3402" s="13" t="s">
        <v>3885</v>
      </c>
      <c r="B3402" s="18">
        <v>96643</v>
      </c>
      <c r="C3402" s="13" t="s">
        <v>3927</v>
      </c>
      <c r="D3402" s="16" t="s">
        <v>123</v>
      </c>
      <c r="E3402" s="14"/>
    </row>
    <row r="3403" spans="1:5" outlineLevel="1">
      <c r="A3403" s="13" t="s">
        <v>3885</v>
      </c>
      <c r="B3403" s="12">
        <v>96651</v>
      </c>
      <c r="C3403" s="13" t="s">
        <v>3928</v>
      </c>
      <c r="D3403" s="16" t="s">
        <v>123</v>
      </c>
      <c r="E3403" s="13"/>
    </row>
    <row r="3404" spans="1:5" outlineLevel="1">
      <c r="A3404" s="13" t="s">
        <v>3885</v>
      </c>
      <c r="B3404" s="18">
        <v>106175</v>
      </c>
      <c r="C3404" s="13" t="s">
        <v>3929</v>
      </c>
      <c r="D3404" s="16" t="s">
        <v>123</v>
      </c>
      <c r="E3404" s="14"/>
    </row>
    <row r="3405" spans="1:5" outlineLevel="1">
      <c r="A3405" s="13" t="s">
        <v>3885</v>
      </c>
      <c r="B3405" s="18">
        <v>104052</v>
      </c>
      <c r="C3405" s="2" t="s">
        <v>3930</v>
      </c>
      <c r="D3405" s="16" t="s">
        <v>123</v>
      </c>
      <c r="E3405" s="14"/>
    </row>
    <row r="3406" spans="1:5" outlineLevel="1">
      <c r="A3406" s="13" t="s">
        <v>3885</v>
      </c>
      <c r="B3406" s="18">
        <v>107274</v>
      </c>
      <c r="C3406" s="13" t="s">
        <v>3931</v>
      </c>
      <c r="D3406" s="16" t="s">
        <v>123</v>
      </c>
      <c r="E3406" s="14"/>
    </row>
    <row r="3407" spans="1:5" outlineLevel="1">
      <c r="A3407" s="13" t="s">
        <v>3885</v>
      </c>
      <c r="B3407" s="18">
        <v>104056</v>
      </c>
      <c r="C3407" s="13" t="s">
        <v>3932</v>
      </c>
      <c r="D3407" s="16" t="s">
        <v>123</v>
      </c>
      <c r="E3407" s="14"/>
    </row>
    <row r="3408" spans="1:5" outlineLevel="1">
      <c r="A3408" s="13" t="s">
        <v>3885</v>
      </c>
      <c r="B3408" s="18">
        <v>98879</v>
      </c>
      <c r="C3408" s="2" t="s">
        <v>3933</v>
      </c>
      <c r="D3408" s="16" t="s">
        <v>123</v>
      </c>
      <c r="E3408" s="14"/>
    </row>
    <row r="3409" spans="1:5" outlineLevel="1">
      <c r="A3409" s="13" t="s">
        <v>3885</v>
      </c>
      <c r="B3409" s="18">
        <v>96765</v>
      </c>
      <c r="C3409" s="13" t="s">
        <v>3934</v>
      </c>
      <c r="D3409" s="16" t="s">
        <v>123</v>
      </c>
      <c r="E3409" s="14"/>
    </row>
    <row r="3410" spans="1:5" outlineLevel="1">
      <c r="A3410" s="13" t="s">
        <v>3885</v>
      </c>
      <c r="B3410" s="18">
        <v>108333</v>
      </c>
      <c r="C3410" s="13" t="s">
        <v>3935</v>
      </c>
      <c r="D3410" s="16" t="s">
        <v>123</v>
      </c>
      <c r="E3410" s="13" t="s">
        <v>3936</v>
      </c>
    </row>
    <row r="3411" spans="1:5" outlineLevel="1">
      <c r="A3411" s="13" t="s">
        <v>3885</v>
      </c>
      <c r="B3411" s="18"/>
      <c r="C3411" s="13" t="s">
        <v>20</v>
      </c>
      <c r="D3411" s="16" t="s">
        <v>123</v>
      </c>
      <c r="E3411" s="13" t="s">
        <v>3937</v>
      </c>
    </row>
    <row r="3412" spans="1:5" outlineLevel="1">
      <c r="A3412" s="13" t="s">
        <v>3885</v>
      </c>
      <c r="B3412" s="18">
        <v>103058</v>
      </c>
      <c r="C3412" s="2" t="s">
        <v>3938</v>
      </c>
      <c r="D3412" s="16" t="s">
        <v>123</v>
      </c>
      <c r="E3412" s="14"/>
    </row>
    <row r="3413" spans="1:5" outlineLevel="1">
      <c r="A3413" s="13" t="s">
        <v>3885</v>
      </c>
      <c r="B3413" s="18">
        <v>96776</v>
      </c>
      <c r="C3413" s="13" t="s">
        <v>3939</v>
      </c>
      <c r="D3413" s="16" t="s">
        <v>123</v>
      </c>
      <c r="E3413" s="14"/>
    </row>
    <row r="3414" spans="1:5" outlineLevel="1">
      <c r="A3414" s="13" t="s">
        <v>3885</v>
      </c>
      <c r="B3414" s="18">
        <v>98137</v>
      </c>
      <c r="C3414" s="13" t="s">
        <v>3940</v>
      </c>
      <c r="D3414" s="16" t="s">
        <v>123</v>
      </c>
      <c r="E3414" s="14"/>
    </row>
    <row r="3415" spans="1:5" outlineLevel="1">
      <c r="A3415" s="13" t="s">
        <v>3885</v>
      </c>
      <c r="B3415" s="18">
        <v>96890</v>
      </c>
      <c r="C3415" s="13" t="s">
        <v>3941</v>
      </c>
      <c r="D3415" s="16" t="s">
        <v>123</v>
      </c>
      <c r="E3415" s="14"/>
    </row>
    <row r="3416" spans="1:5" outlineLevel="1">
      <c r="A3416" s="13" t="s">
        <v>3885</v>
      </c>
      <c r="B3416" s="18">
        <v>105765</v>
      </c>
      <c r="C3416" s="13" t="s">
        <v>3942</v>
      </c>
      <c r="D3416" s="16" t="s">
        <v>123</v>
      </c>
      <c r="E3416" s="13" t="s">
        <v>3943</v>
      </c>
    </row>
    <row r="3417" spans="1:5" outlineLevel="1">
      <c r="A3417" s="13" t="s">
        <v>3885</v>
      </c>
      <c r="B3417" s="18">
        <v>102046</v>
      </c>
      <c r="C3417" s="13" t="s">
        <v>3944</v>
      </c>
      <c r="D3417" s="16" t="s">
        <v>123</v>
      </c>
      <c r="E3417" s="14"/>
    </row>
    <row r="3418" spans="1:5" ht="31.2" outlineLevel="1">
      <c r="A3418" s="13" t="s">
        <v>3885</v>
      </c>
      <c r="B3418" s="18">
        <v>109083</v>
      </c>
      <c r="C3418" s="13" t="s">
        <v>3945</v>
      </c>
      <c r="D3418" s="16" t="s">
        <v>123</v>
      </c>
      <c r="E3418" s="14" t="s">
        <v>3946</v>
      </c>
    </row>
    <row r="3419" spans="1:5" ht="31.2" outlineLevel="1">
      <c r="A3419" s="13" t="s">
        <v>3885</v>
      </c>
      <c r="B3419" s="18">
        <v>106758</v>
      </c>
      <c r="C3419" s="13" t="s">
        <v>3947</v>
      </c>
      <c r="D3419" s="16" t="s">
        <v>123</v>
      </c>
      <c r="E3419" s="14" t="s">
        <v>3948</v>
      </c>
    </row>
    <row r="3420" spans="1:5" outlineLevel="1">
      <c r="A3420" s="13" t="s">
        <v>3885</v>
      </c>
      <c r="B3420" s="18">
        <v>96930</v>
      </c>
      <c r="C3420" s="13" t="s">
        <v>3949</v>
      </c>
      <c r="D3420" s="16" t="s">
        <v>123</v>
      </c>
      <c r="E3420" s="14"/>
    </row>
    <row r="3421" spans="1:5" outlineLevel="1">
      <c r="A3421" s="13" t="s">
        <v>3885</v>
      </c>
      <c r="B3421" s="18">
        <v>104725</v>
      </c>
      <c r="C3421" s="13" t="s">
        <v>3950</v>
      </c>
      <c r="D3421" s="16" t="s">
        <v>123</v>
      </c>
      <c r="E3421" s="14"/>
    </row>
    <row r="3422" spans="1:5" outlineLevel="1">
      <c r="A3422" s="13" t="s">
        <v>3885</v>
      </c>
      <c r="B3422" s="18">
        <v>106730</v>
      </c>
      <c r="C3422" s="13" t="s">
        <v>3951</v>
      </c>
      <c r="D3422" s="16" t="s">
        <v>123</v>
      </c>
      <c r="E3422" s="14"/>
    </row>
    <row r="3423" spans="1:5" outlineLevel="1">
      <c r="A3423" s="13" t="s">
        <v>3885</v>
      </c>
      <c r="B3423" s="18">
        <v>97020</v>
      </c>
      <c r="C3423" s="13" t="s">
        <v>3952</v>
      </c>
      <c r="D3423" s="16" t="s">
        <v>123</v>
      </c>
      <c r="E3423" s="14"/>
    </row>
    <row r="3424" spans="1:5" outlineLevel="1">
      <c r="A3424" s="13" t="s">
        <v>3885</v>
      </c>
      <c r="B3424" s="18">
        <v>101640</v>
      </c>
      <c r="C3424" s="13" t="s">
        <v>3953</v>
      </c>
      <c r="D3424" s="16" t="s">
        <v>123</v>
      </c>
      <c r="E3424" s="14"/>
    </row>
    <row r="3425" spans="1:5" outlineLevel="1">
      <c r="A3425" s="13" t="s">
        <v>3885</v>
      </c>
      <c r="B3425" s="18">
        <v>106862</v>
      </c>
      <c r="C3425" s="13" t="s">
        <v>3954</v>
      </c>
      <c r="D3425" s="16" t="s">
        <v>123</v>
      </c>
      <c r="E3425" s="14"/>
    </row>
    <row r="3426" spans="1:5" outlineLevel="1">
      <c r="A3426" s="13" t="s">
        <v>3885</v>
      </c>
      <c r="B3426" s="18"/>
      <c r="C3426" s="13" t="s">
        <v>20</v>
      </c>
      <c r="D3426" s="16" t="s">
        <v>123</v>
      </c>
      <c r="E3426" s="13" t="s">
        <v>3955</v>
      </c>
    </row>
    <row r="3427" spans="1:5" outlineLevel="1">
      <c r="A3427" s="13" t="s">
        <v>3885</v>
      </c>
      <c r="B3427" s="18">
        <v>97187</v>
      </c>
      <c r="C3427" s="13" t="s">
        <v>3956</v>
      </c>
      <c r="D3427" s="16" t="s">
        <v>123</v>
      </c>
      <c r="E3427" s="14"/>
    </row>
    <row r="3428" spans="1:5" outlineLevel="1">
      <c r="A3428" s="13" t="s">
        <v>3885</v>
      </c>
      <c r="B3428" s="18">
        <v>108769</v>
      </c>
      <c r="C3428" s="13" t="s">
        <v>3957</v>
      </c>
      <c r="D3428" s="16" t="s">
        <v>123</v>
      </c>
      <c r="E3428" s="13" t="s">
        <v>3958</v>
      </c>
    </row>
    <row r="3429" spans="1:5" outlineLevel="1">
      <c r="A3429" s="13" t="s">
        <v>3885</v>
      </c>
      <c r="B3429" s="18">
        <v>105525</v>
      </c>
      <c r="C3429" s="2" t="s">
        <v>3959</v>
      </c>
      <c r="D3429" s="16" t="s">
        <v>123</v>
      </c>
      <c r="E3429" s="14"/>
    </row>
    <row r="3430" spans="1:5" outlineLevel="1">
      <c r="A3430" s="13" t="s">
        <v>3885</v>
      </c>
      <c r="B3430" s="18"/>
      <c r="C3430" s="13" t="s">
        <v>20</v>
      </c>
      <c r="D3430" s="16" t="s">
        <v>123</v>
      </c>
      <c r="E3430" s="14"/>
    </row>
    <row r="3431" spans="1:5" outlineLevel="1">
      <c r="A3431" s="13" t="s">
        <v>3885</v>
      </c>
      <c r="B3431" s="18">
        <v>103969</v>
      </c>
      <c r="C3431" s="13" t="s">
        <v>3960</v>
      </c>
      <c r="D3431" s="16" t="s">
        <v>123</v>
      </c>
      <c r="E3431" s="14"/>
    </row>
    <row r="3432" spans="1:5" outlineLevel="1">
      <c r="A3432" s="13" t="s">
        <v>3885</v>
      </c>
      <c r="B3432" s="18">
        <v>104122</v>
      </c>
      <c r="C3432" s="13" t="s">
        <v>3961</v>
      </c>
      <c r="D3432" s="16" t="s">
        <v>123</v>
      </c>
      <c r="E3432" s="14"/>
    </row>
    <row r="3433" spans="1:5" outlineLevel="1">
      <c r="A3433" s="13" t="s">
        <v>3885</v>
      </c>
      <c r="B3433" s="109">
        <v>100430</v>
      </c>
      <c r="C3433" s="306" t="s">
        <v>3962</v>
      </c>
      <c r="D3433" s="16" t="s">
        <v>123</v>
      </c>
      <c r="E3433" s="14"/>
    </row>
    <row r="3434" spans="1:5" outlineLevel="1">
      <c r="A3434" s="13" t="s">
        <v>3885</v>
      </c>
      <c r="B3434" s="18">
        <v>103552</v>
      </c>
      <c r="C3434" s="13" t="s">
        <v>3963</v>
      </c>
      <c r="D3434" s="16" t="s">
        <v>123</v>
      </c>
      <c r="E3434" s="14"/>
    </row>
    <row r="3435" spans="1:5" outlineLevel="1">
      <c r="A3435" s="13" t="s">
        <v>3885</v>
      </c>
      <c r="B3435" s="12">
        <v>106231</v>
      </c>
      <c r="C3435" s="16" t="s">
        <v>3964</v>
      </c>
      <c r="D3435" s="16" t="s">
        <v>123</v>
      </c>
      <c r="E3435" s="14"/>
    </row>
    <row r="3436" spans="1:5" outlineLevel="1">
      <c r="A3436" s="13" t="s">
        <v>3885</v>
      </c>
      <c r="B3436" s="18">
        <v>108206</v>
      </c>
      <c r="C3436" s="13" t="s">
        <v>3965</v>
      </c>
      <c r="D3436" s="16" t="s">
        <v>123</v>
      </c>
      <c r="E3436" s="13" t="s">
        <v>3966</v>
      </c>
    </row>
    <row r="3437" spans="1:5" outlineLevel="1">
      <c r="A3437" s="13" t="s">
        <v>3885</v>
      </c>
      <c r="B3437" s="18">
        <v>101247</v>
      </c>
      <c r="C3437" s="13" t="s">
        <v>3967</v>
      </c>
      <c r="D3437" s="16" t="s">
        <v>123</v>
      </c>
      <c r="E3437" s="14"/>
    </row>
    <row r="3438" spans="1:5" outlineLevel="1">
      <c r="A3438" s="13" t="s">
        <v>3885</v>
      </c>
      <c r="B3438" s="18">
        <v>108946</v>
      </c>
      <c r="C3438" s="13" t="s">
        <v>3968</v>
      </c>
      <c r="D3438" s="16" t="s">
        <v>123</v>
      </c>
      <c r="E3438" s="13" t="s">
        <v>3969</v>
      </c>
    </row>
    <row r="3439" spans="1:5" outlineLevel="1">
      <c r="A3439" s="13" t="s">
        <v>3885</v>
      </c>
      <c r="B3439" s="18">
        <v>106232</v>
      </c>
      <c r="C3439" s="13" t="s">
        <v>3970</v>
      </c>
      <c r="D3439" s="16" t="s">
        <v>123</v>
      </c>
      <c r="E3439" s="14"/>
    </row>
    <row r="3440" spans="1:5" outlineLevel="1">
      <c r="A3440" s="13" t="s">
        <v>3885</v>
      </c>
      <c r="B3440" s="18">
        <v>107451</v>
      </c>
      <c r="C3440" s="13" t="s">
        <v>3971</v>
      </c>
      <c r="D3440" s="16" t="s">
        <v>123</v>
      </c>
      <c r="E3440" s="14"/>
    </row>
    <row r="3441" spans="1:5" outlineLevel="1">
      <c r="A3441" s="13" t="s">
        <v>3885</v>
      </c>
      <c r="B3441" s="18"/>
      <c r="C3441" s="13" t="s">
        <v>20</v>
      </c>
      <c r="D3441" s="16" t="s">
        <v>123</v>
      </c>
      <c r="E3441" s="14"/>
    </row>
    <row r="3442" spans="1:5" outlineLevel="1">
      <c r="A3442" s="13" t="s">
        <v>3885</v>
      </c>
      <c r="B3442" s="18">
        <v>103931</v>
      </c>
      <c r="C3442" s="13" t="s">
        <v>3972</v>
      </c>
      <c r="D3442" s="16" t="s">
        <v>123</v>
      </c>
      <c r="E3442" s="14"/>
    </row>
    <row r="3443" spans="1:5" outlineLevel="1">
      <c r="A3443" s="13" t="s">
        <v>3885</v>
      </c>
      <c r="B3443" s="18">
        <v>97345</v>
      </c>
      <c r="C3443" s="13" t="s">
        <v>3973</v>
      </c>
      <c r="D3443" s="16" t="s">
        <v>123</v>
      </c>
      <c r="E3443" s="14"/>
    </row>
    <row r="3444" spans="1:5" outlineLevel="1">
      <c r="A3444" s="13" t="s">
        <v>3885</v>
      </c>
      <c r="B3444" s="18"/>
      <c r="C3444" s="13" t="s">
        <v>20</v>
      </c>
      <c r="D3444" s="16" t="s">
        <v>123</v>
      </c>
      <c r="E3444" s="14"/>
    </row>
    <row r="3445" spans="1:5" outlineLevel="1">
      <c r="A3445" s="13" t="s">
        <v>3885</v>
      </c>
      <c r="B3445" s="18">
        <v>97112</v>
      </c>
      <c r="C3445" s="13" t="s">
        <v>3974</v>
      </c>
      <c r="D3445" s="16" t="s">
        <v>123</v>
      </c>
      <c r="E3445" s="13" t="s">
        <v>3975</v>
      </c>
    </row>
    <row r="3446" spans="1:5" outlineLevel="1">
      <c r="A3446" s="13" t="s">
        <v>3885</v>
      </c>
      <c r="B3446" s="18">
        <v>105046</v>
      </c>
      <c r="C3446" s="13" t="s">
        <v>3976</v>
      </c>
      <c r="D3446" s="16" t="s">
        <v>123</v>
      </c>
      <c r="E3446" s="13" t="s">
        <v>3977</v>
      </c>
    </row>
    <row r="3447" spans="1:5" outlineLevel="1">
      <c r="A3447" s="13" t="s">
        <v>3885</v>
      </c>
      <c r="B3447" s="18">
        <v>103067</v>
      </c>
      <c r="C3447" s="2" t="s">
        <v>3978</v>
      </c>
      <c r="D3447" s="16" t="s">
        <v>123</v>
      </c>
      <c r="E3447" s="14"/>
    </row>
    <row r="3448" spans="1:5" outlineLevel="1">
      <c r="A3448" s="13" t="s">
        <v>3885</v>
      </c>
      <c r="B3448" s="18">
        <v>98188</v>
      </c>
      <c r="C3448" s="13" t="s">
        <v>3979</v>
      </c>
      <c r="D3448" s="16" t="s">
        <v>123</v>
      </c>
      <c r="E3448" s="14"/>
    </row>
    <row r="3449" spans="1:5" outlineLevel="1">
      <c r="A3449" s="13" t="s">
        <v>3885</v>
      </c>
      <c r="B3449" s="18">
        <v>108943</v>
      </c>
      <c r="C3449" s="2" t="s">
        <v>3980</v>
      </c>
      <c r="D3449" s="16" t="s">
        <v>123</v>
      </c>
      <c r="E3449" s="2" t="s">
        <v>3981</v>
      </c>
    </row>
    <row r="3450" spans="1:5" outlineLevel="1">
      <c r="A3450" s="13" t="s">
        <v>3885</v>
      </c>
      <c r="B3450" s="4">
        <v>109085</v>
      </c>
      <c r="C3450" s="13" t="s">
        <v>3982</v>
      </c>
      <c r="D3450" s="16" t="s">
        <v>123</v>
      </c>
      <c r="E3450" s="13" t="s">
        <v>3983</v>
      </c>
    </row>
    <row r="3451" spans="1:5" outlineLevel="1">
      <c r="A3451" s="13" t="s">
        <v>3885</v>
      </c>
      <c r="B3451" s="18">
        <v>107346</v>
      </c>
      <c r="C3451" s="13" t="s">
        <v>3984</v>
      </c>
      <c r="D3451" s="16" t="s">
        <v>123</v>
      </c>
      <c r="E3451" s="14"/>
    </row>
    <row r="3452" spans="1:5" outlineLevel="1">
      <c r="A3452" s="13" t="s">
        <v>3885</v>
      </c>
      <c r="B3452" s="18">
        <v>106984</v>
      </c>
      <c r="C3452" s="13" t="s">
        <v>3985</v>
      </c>
      <c r="D3452" s="16" t="s">
        <v>123</v>
      </c>
      <c r="E3452" s="13" t="s">
        <v>3986</v>
      </c>
    </row>
    <row r="3453" spans="1:5" outlineLevel="1">
      <c r="A3453" s="13" t="s">
        <v>3885</v>
      </c>
      <c r="B3453" s="18">
        <v>97414</v>
      </c>
      <c r="C3453" s="13" t="s">
        <v>3987</v>
      </c>
      <c r="D3453" s="16" t="s">
        <v>123</v>
      </c>
      <c r="E3453" s="14"/>
    </row>
    <row r="3454" spans="1:5" outlineLevel="1">
      <c r="A3454" s="13" t="s">
        <v>3885</v>
      </c>
      <c r="B3454" s="18">
        <v>97415</v>
      </c>
      <c r="C3454" s="13" t="s">
        <v>3988</v>
      </c>
      <c r="D3454" s="16" t="s">
        <v>123</v>
      </c>
      <c r="E3454" s="14"/>
    </row>
    <row r="3455" spans="1:5" outlineLevel="1">
      <c r="A3455" s="13" t="s">
        <v>3885</v>
      </c>
      <c r="B3455" s="18">
        <v>105935</v>
      </c>
      <c r="C3455" s="13" t="s">
        <v>3989</v>
      </c>
      <c r="D3455" s="16" t="s">
        <v>123</v>
      </c>
      <c r="E3455" s="14"/>
    </row>
    <row r="3456" spans="1:5" outlineLevel="1">
      <c r="A3456" s="13" t="s">
        <v>3885</v>
      </c>
      <c r="B3456" s="18">
        <v>103647</v>
      </c>
      <c r="C3456" s="13" t="s">
        <v>3990</v>
      </c>
      <c r="D3456" s="16" t="s">
        <v>123</v>
      </c>
      <c r="E3456" s="14"/>
    </row>
    <row r="3457" spans="1:5" outlineLevel="1">
      <c r="A3457" s="13" t="s">
        <v>3885</v>
      </c>
      <c r="B3457" s="18">
        <v>97539</v>
      </c>
      <c r="C3457" s="13" t="s">
        <v>3991</v>
      </c>
      <c r="D3457" s="16" t="s">
        <v>123</v>
      </c>
      <c r="E3457" s="14"/>
    </row>
    <row r="3458" spans="1:5" outlineLevel="1">
      <c r="A3458" s="13" t="s">
        <v>3885</v>
      </c>
      <c r="B3458" s="18">
        <v>97550</v>
      </c>
      <c r="C3458" s="13" t="s">
        <v>3992</v>
      </c>
      <c r="D3458" s="16" t="s">
        <v>123</v>
      </c>
      <c r="E3458" s="14"/>
    </row>
    <row r="3459" spans="1:5" ht="38.25" customHeight="1" outlineLevel="1">
      <c r="A3459" s="13" t="s">
        <v>3885</v>
      </c>
      <c r="B3459" s="12">
        <v>106746</v>
      </c>
      <c r="C3459" s="13" t="s">
        <v>3993</v>
      </c>
      <c r="D3459" s="16" t="s">
        <v>123</v>
      </c>
      <c r="E3459" s="14"/>
    </row>
    <row r="3460" spans="1:5" outlineLevel="1">
      <c r="A3460" s="13" t="s">
        <v>3885</v>
      </c>
      <c r="B3460" s="18"/>
      <c r="C3460" s="13" t="s">
        <v>20</v>
      </c>
      <c r="D3460" s="16" t="s">
        <v>123</v>
      </c>
      <c r="E3460" s="14"/>
    </row>
    <row r="3461" spans="1:5" outlineLevel="1">
      <c r="A3461" s="13" t="s">
        <v>3885</v>
      </c>
      <c r="B3461" s="18"/>
      <c r="C3461" s="13" t="s">
        <v>20</v>
      </c>
      <c r="D3461" s="16" t="s">
        <v>123</v>
      </c>
      <c r="E3461" s="14"/>
    </row>
    <row r="3462" spans="1:5" outlineLevel="1">
      <c r="A3462" s="13" t="s">
        <v>3885</v>
      </c>
      <c r="B3462" s="18">
        <v>108430</v>
      </c>
      <c r="C3462" s="13" t="s">
        <v>3994</v>
      </c>
      <c r="D3462" s="16" t="s">
        <v>123</v>
      </c>
      <c r="E3462" s="13" t="s">
        <v>3995</v>
      </c>
    </row>
    <row r="3463" spans="1:5" ht="31.2" outlineLevel="1">
      <c r="A3463" s="13" t="s">
        <v>3885</v>
      </c>
      <c r="B3463" s="18">
        <v>108613</v>
      </c>
      <c r="C3463" s="13" t="s">
        <v>3996</v>
      </c>
      <c r="D3463" s="16" t="s">
        <v>123</v>
      </c>
      <c r="E3463" s="14" t="s">
        <v>3997</v>
      </c>
    </row>
    <row r="3464" spans="1:5" outlineLevel="1">
      <c r="A3464" s="13" t="s">
        <v>3885</v>
      </c>
      <c r="B3464" s="12"/>
      <c r="C3464" s="13" t="s">
        <v>20</v>
      </c>
      <c r="D3464" s="16" t="s">
        <v>123</v>
      </c>
      <c r="E3464" s="14"/>
    </row>
    <row r="3465" spans="1:5" outlineLevel="1">
      <c r="A3465" s="13" t="s">
        <v>3885</v>
      </c>
      <c r="B3465" s="18">
        <v>103548</v>
      </c>
      <c r="C3465" s="13" t="s">
        <v>3998</v>
      </c>
      <c r="D3465" s="16" t="s">
        <v>123</v>
      </c>
      <c r="E3465" s="14"/>
    </row>
    <row r="3466" spans="1:5" outlineLevel="1">
      <c r="A3466" s="248" t="s">
        <v>3999</v>
      </c>
      <c r="B3466" s="18"/>
      <c r="C3466" s="13"/>
      <c r="D3466" s="12"/>
      <c r="E3466" s="14"/>
    </row>
    <row r="3467" spans="1:5" outlineLevel="1">
      <c r="A3467" s="13" t="s">
        <v>1951</v>
      </c>
      <c r="B3467" s="18">
        <v>16783</v>
      </c>
      <c r="C3467" s="13" t="s">
        <v>4000</v>
      </c>
      <c r="D3467" s="13" t="s">
        <v>201</v>
      </c>
      <c r="E3467" s="358"/>
    </row>
    <row r="3468" spans="1:5" ht="31.2" outlineLevel="1">
      <c r="A3468" s="13" t="s">
        <v>1951</v>
      </c>
      <c r="B3468" s="18">
        <v>68153</v>
      </c>
      <c r="C3468" s="13" t="s">
        <v>4001</v>
      </c>
      <c r="D3468" s="14" t="s">
        <v>74</v>
      </c>
      <c r="E3468" s="14"/>
    </row>
    <row r="3469" spans="1:5" outlineLevel="1">
      <c r="A3469" s="13" t="s">
        <v>1951</v>
      </c>
      <c r="B3469" s="18">
        <v>32872</v>
      </c>
      <c r="C3469" s="13" t="s">
        <v>4002</v>
      </c>
      <c r="D3469" s="16" t="s">
        <v>123</v>
      </c>
      <c r="E3469" s="14"/>
    </row>
    <row r="3470" spans="1:5" outlineLevel="1">
      <c r="A3470" s="13" t="s">
        <v>1951</v>
      </c>
      <c r="B3470" s="18">
        <v>62938</v>
      </c>
      <c r="C3470" s="13" t="s">
        <v>4003</v>
      </c>
      <c r="D3470" s="14" t="s">
        <v>17</v>
      </c>
      <c r="E3470" s="13"/>
    </row>
    <row r="3471" spans="1:5" outlineLevel="1">
      <c r="A3471" s="13" t="s">
        <v>1951</v>
      </c>
      <c r="B3471" s="18">
        <v>97251</v>
      </c>
      <c r="C3471" s="13" t="s">
        <v>4004</v>
      </c>
      <c r="D3471" s="13" t="s">
        <v>89</v>
      </c>
      <c r="E3471" s="14"/>
    </row>
    <row r="3472" spans="1:5" outlineLevel="1">
      <c r="A3472" s="13" t="s">
        <v>1951</v>
      </c>
      <c r="B3472" s="18"/>
      <c r="C3472" s="13" t="s">
        <v>20</v>
      </c>
      <c r="D3472" s="13" t="s">
        <v>8</v>
      </c>
      <c r="E3472" s="14"/>
    </row>
    <row r="3473" spans="1:5" outlineLevel="1">
      <c r="A3473" s="13" t="s">
        <v>1951</v>
      </c>
      <c r="B3473" s="18">
        <v>45485</v>
      </c>
      <c r="C3473" s="13" t="s">
        <v>4005</v>
      </c>
      <c r="D3473" s="13" t="s">
        <v>8</v>
      </c>
      <c r="E3473" s="14"/>
    </row>
    <row r="3474" spans="1:5" outlineLevel="1">
      <c r="A3474" s="13" t="s">
        <v>1951</v>
      </c>
      <c r="B3474" s="18">
        <v>42614</v>
      </c>
      <c r="C3474" s="13" t="s">
        <v>4006</v>
      </c>
      <c r="D3474" s="13" t="s">
        <v>101</v>
      </c>
      <c r="E3474" s="14"/>
    </row>
    <row r="3475" spans="1:5" outlineLevel="1">
      <c r="A3475" s="13" t="s">
        <v>1739</v>
      </c>
      <c r="B3475" s="18">
        <v>98885</v>
      </c>
      <c r="C3475" s="13" t="s">
        <v>4007</v>
      </c>
      <c r="D3475" s="14" t="s">
        <v>30</v>
      </c>
      <c r="E3475" s="358"/>
    </row>
    <row r="3476" spans="1:5" outlineLevel="1">
      <c r="A3476" s="13" t="s">
        <v>1739</v>
      </c>
      <c r="B3476" s="18">
        <v>9368</v>
      </c>
      <c r="C3476" s="13" t="s">
        <v>4008</v>
      </c>
      <c r="D3476" s="14" t="s">
        <v>30</v>
      </c>
      <c r="E3476" s="358"/>
    </row>
    <row r="3477" spans="1:5" outlineLevel="1">
      <c r="A3477" s="13" t="s">
        <v>1739</v>
      </c>
      <c r="B3477" s="18"/>
      <c r="C3477" s="13" t="s">
        <v>20</v>
      </c>
      <c r="D3477" s="13" t="s">
        <v>646</v>
      </c>
      <c r="E3477" s="358"/>
    </row>
    <row r="3478" spans="1:5" outlineLevel="1">
      <c r="A3478" s="13" t="s">
        <v>1739</v>
      </c>
      <c r="B3478" s="18">
        <v>74932</v>
      </c>
      <c r="C3478" s="13" t="s">
        <v>4009</v>
      </c>
      <c r="D3478" s="13" t="s">
        <v>119</v>
      </c>
      <c r="E3478" s="358"/>
    </row>
    <row r="3479" spans="1:5" outlineLevel="1">
      <c r="A3479" s="13" t="s">
        <v>1739</v>
      </c>
      <c r="B3479" s="18">
        <v>104088</v>
      </c>
      <c r="C3479" s="13" t="s">
        <v>4010</v>
      </c>
      <c r="D3479" s="14" t="s">
        <v>117</v>
      </c>
      <c r="E3479" s="14"/>
    </row>
    <row r="3480" spans="1:5" outlineLevel="1">
      <c r="A3480" s="13" t="s">
        <v>1739</v>
      </c>
      <c r="B3480" s="18">
        <v>20159</v>
      </c>
      <c r="C3480" s="13" t="s">
        <v>4011</v>
      </c>
      <c r="D3480" s="14" t="s">
        <v>117</v>
      </c>
      <c r="E3480" s="14"/>
    </row>
    <row r="3481" spans="1:5" outlineLevel="1">
      <c r="A3481" s="13" t="s">
        <v>1739</v>
      </c>
      <c r="B3481" s="18">
        <v>27875</v>
      </c>
      <c r="C3481" s="13" t="s">
        <v>4012</v>
      </c>
      <c r="D3481" s="14" t="s">
        <v>37</v>
      </c>
      <c r="E3481" s="14"/>
    </row>
    <row r="3482" spans="1:5" outlineLevel="1">
      <c r="A3482" s="13" t="s">
        <v>1739</v>
      </c>
      <c r="B3482" s="18">
        <v>73149</v>
      </c>
      <c r="C3482" s="13" t="s">
        <v>4013</v>
      </c>
      <c r="D3482" s="16" t="s">
        <v>123</v>
      </c>
      <c r="E3482" s="14"/>
    </row>
    <row r="3483" spans="1:5" outlineLevel="1">
      <c r="A3483" s="13" t="s">
        <v>1739</v>
      </c>
      <c r="B3483" s="18">
        <v>33823</v>
      </c>
      <c r="C3483" s="13" t="s">
        <v>4014</v>
      </c>
      <c r="D3483" s="124" t="s">
        <v>435</v>
      </c>
      <c r="E3483" s="14"/>
    </row>
    <row r="3484" spans="1:5" outlineLevel="1">
      <c r="A3484" s="13" t="s">
        <v>1739</v>
      </c>
      <c r="B3484" s="18">
        <v>34434</v>
      </c>
      <c r="C3484" s="13" t="s">
        <v>4015</v>
      </c>
      <c r="D3484" s="40" t="s">
        <v>35</v>
      </c>
      <c r="E3484" s="14"/>
    </row>
    <row r="3485" spans="1:5" outlineLevel="1">
      <c r="A3485" s="13" t="s">
        <v>1739</v>
      </c>
      <c r="B3485" s="18">
        <v>11594</v>
      </c>
      <c r="C3485" s="13" t="s">
        <v>4016</v>
      </c>
      <c r="D3485" s="14" t="s">
        <v>17</v>
      </c>
      <c r="E3485" s="14"/>
    </row>
    <row r="3486" spans="1:5" outlineLevel="1">
      <c r="A3486" s="13" t="s">
        <v>1739</v>
      </c>
      <c r="B3486" s="18"/>
      <c r="C3486" s="13" t="s">
        <v>20</v>
      </c>
      <c r="D3486" s="13" t="s">
        <v>113</v>
      </c>
      <c r="E3486" s="14"/>
    </row>
    <row r="3487" spans="1:5" outlineLevel="1">
      <c r="A3487" s="13" t="s">
        <v>1739</v>
      </c>
      <c r="B3487" s="18">
        <v>21995</v>
      </c>
      <c r="C3487" s="13" t="s">
        <v>4017</v>
      </c>
      <c r="D3487" s="13" t="s">
        <v>89</v>
      </c>
      <c r="E3487" s="14"/>
    </row>
    <row r="3488" spans="1:5" outlineLevel="1">
      <c r="A3488" s="13" t="s">
        <v>1739</v>
      </c>
      <c r="B3488" s="18"/>
      <c r="C3488" s="13" t="s">
        <v>20</v>
      </c>
      <c r="D3488" s="13" t="s">
        <v>8</v>
      </c>
      <c r="E3488" s="16" t="s">
        <v>4018</v>
      </c>
    </row>
    <row r="3489" spans="1:5" outlineLevel="1">
      <c r="A3489" s="13" t="s">
        <v>1739</v>
      </c>
      <c r="B3489" s="18">
        <v>44423</v>
      </c>
      <c r="C3489" s="13" t="s">
        <v>4019</v>
      </c>
      <c r="D3489" s="13" t="s">
        <v>8</v>
      </c>
      <c r="E3489" s="14"/>
    </row>
    <row r="3490" spans="1:5" outlineLevel="1">
      <c r="A3490" s="13" t="s">
        <v>1739</v>
      </c>
      <c r="B3490" s="18">
        <v>83583</v>
      </c>
      <c r="C3490" s="13" t="s">
        <v>4020</v>
      </c>
      <c r="D3490" s="13" t="s">
        <v>110</v>
      </c>
      <c r="E3490" s="14"/>
    </row>
    <row r="3491" spans="1:5" s="32" customFormat="1" outlineLevel="1">
      <c r="A3491" s="44" t="s">
        <v>1739</v>
      </c>
      <c r="B3491" s="267">
        <v>97260</v>
      </c>
      <c r="C3491" s="44" t="s">
        <v>4021</v>
      </c>
      <c r="D3491" s="44" t="s">
        <v>8</v>
      </c>
      <c r="E3491" s="52"/>
    </row>
    <row r="3492" spans="1:5" outlineLevel="1">
      <c r="A3492" s="13" t="s">
        <v>1739</v>
      </c>
      <c r="B3492" s="18">
        <v>97249</v>
      </c>
      <c r="C3492" s="13" t="s">
        <v>4022</v>
      </c>
      <c r="D3492" s="13" t="s">
        <v>101</v>
      </c>
      <c r="E3492" s="14"/>
    </row>
    <row r="3493" spans="1:5" outlineLevel="1">
      <c r="A3493" s="13" t="s">
        <v>1739</v>
      </c>
      <c r="B3493" s="12">
        <v>63722</v>
      </c>
      <c r="C3493" s="13" t="s">
        <v>4023</v>
      </c>
      <c r="D3493" s="14" t="s">
        <v>32</v>
      </c>
      <c r="E3493" s="14"/>
    </row>
    <row r="3494" spans="1:5" outlineLevel="1">
      <c r="A3494" s="13" t="s">
        <v>1583</v>
      </c>
      <c r="B3494" s="18">
        <v>80431</v>
      </c>
      <c r="C3494" s="13" t="s">
        <v>4024</v>
      </c>
      <c r="D3494" s="14" t="s">
        <v>30</v>
      </c>
      <c r="E3494" s="358"/>
    </row>
    <row r="3495" spans="1:5" outlineLevel="1">
      <c r="A3495" s="13" t="s">
        <v>1583</v>
      </c>
      <c r="B3495" s="18">
        <v>108867</v>
      </c>
      <c r="C3495" s="13" t="s">
        <v>4025</v>
      </c>
      <c r="D3495" s="13" t="s">
        <v>646</v>
      </c>
      <c r="E3495" s="358"/>
    </row>
    <row r="3496" spans="1:5" outlineLevel="1">
      <c r="A3496" s="13" t="s">
        <v>1583</v>
      </c>
      <c r="B3496" s="18">
        <v>104749</v>
      </c>
      <c r="C3496" s="13" t="s">
        <v>4026</v>
      </c>
      <c r="D3496" s="13" t="s">
        <v>201</v>
      </c>
      <c r="E3496" s="358"/>
    </row>
    <row r="3497" spans="1:5" outlineLevel="1">
      <c r="A3497" s="13" t="s">
        <v>1583</v>
      </c>
      <c r="B3497" s="18">
        <v>97250</v>
      </c>
      <c r="C3497" s="13" t="s">
        <v>4027</v>
      </c>
      <c r="D3497" s="13" t="s">
        <v>119</v>
      </c>
      <c r="E3497" s="358"/>
    </row>
    <row r="3498" spans="1:5" ht="31.2" outlineLevel="1">
      <c r="A3498" s="13" t="s">
        <v>1583</v>
      </c>
      <c r="B3498" s="18">
        <v>97248</v>
      </c>
      <c r="C3498" s="13" t="s">
        <v>4028</v>
      </c>
      <c r="D3498" s="14" t="s">
        <v>74</v>
      </c>
      <c r="E3498" s="14"/>
    </row>
    <row r="3499" spans="1:5" outlineLevel="1">
      <c r="A3499" s="13" t="s">
        <v>1583</v>
      </c>
      <c r="B3499" s="18">
        <v>97253</v>
      </c>
      <c r="C3499" s="13" t="s">
        <v>4029</v>
      </c>
      <c r="D3499" s="14" t="s">
        <v>37</v>
      </c>
      <c r="E3499" s="14"/>
    </row>
    <row r="3500" spans="1:5" outlineLevel="1">
      <c r="A3500" s="13" t="s">
        <v>1583</v>
      </c>
      <c r="B3500" s="18">
        <v>75852</v>
      </c>
      <c r="C3500" s="13" t="s">
        <v>4030</v>
      </c>
      <c r="D3500" s="124" t="s">
        <v>435</v>
      </c>
      <c r="E3500" s="14"/>
    </row>
    <row r="3501" spans="1:5" outlineLevel="1">
      <c r="A3501" s="13" t="s">
        <v>1583</v>
      </c>
      <c r="B3501" s="18">
        <v>97270</v>
      </c>
      <c r="C3501" s="13" t="s">
        <v>4031</v>
      </c>
      <c r="D3501" s="40" t="s">
        <v>35</v>
      </c>
      <c r="E3501" s="14"/>
    </row>
    <row r="3502" spans="1:5" outlineLevel="1">
      <c r="A3502" s="13" t="s">
        <v>1583</v>
      </c>
      <c r="B3502" s="18">
        <v>7633</v>
      </c>
      <c r="C3502" s="13" t="s">
        <v>4032</v>
      </c>
      <c r="D3502" s="14" t="s">
        <v>17</v>
      </c>
      <c r="E3502" s="14"/>
    </row>
    <row r="3503" spans="1:5" outlineLevel="1">
      <c r="A3503" s="13" t="s">
        <v>1583</v>
      </c>
      <c r="B3503" s="18">
        <v>83697</v>
      </c>
      <c r="C3503" s="13" t="s">
        <v>4033</v>
      </c>
      <c r="D3503" s="13" t="s">
        <v>113</v>
      </c>
      <c r="E3503" s="14"/>
    </row>
    <row r="3504" spans="1:5" outlineLevel="1">
      <c r="A3504" s="13" t="s">
        <v>1583</v>
      </c>
      <c r="B3504" s="18">
        <v>3347</v>
      </c>
      <c r="C3504" s="13" t="s">
        <v>4034</v>
      </c>
      <c r="D3504" s="13" t="s">
        <v>113</v>
      </c>
      <c r="E3504" s="14"/>
    </row>
    <row r="3505" spans="1:5" outlineLevel="1">
      <c r="A3505" s="13" t="s">
        <v>1583</v>
      </c>
      <c r="B3505" s="18">
        <v>1213</v>
      </c>
      <c r="C3505" s="13" t="s">
        <v>4035</v>
      </c>
      <c r="D3505" s="13" t="s">
        <v>113</v>
      </c>
      <c r="E3505" s="14"/>
    </row>
    <row r="3506" spans="1:5" outlineLevel="1">
      <c r="A3506" s="13" t="s">
        <v>1583</v>
      </c>
      <c r="B3506" s="18">
        <v>82589</v>
      </c>
      <c r="C3506" s="13" t="s">
        <v>4036</v>
      </c>
      <c r="D3506" s="13" t="s">
        <v>89</v>
      </c>
      <c r="E3506" s="14"/>
    </row>
    <row r="3507" spans="1:5" outlineLevel="1">
      <c r="A3507" s="13" t="s">
        <v>1583</v>
      </c>
      <c r="B3507" s="18"/>
      <c r="C3507" s="13" t="s">
        <v>20</v>
      </c>
      <c r="D3507" s="44" t="s">
        <v>110</v>
      </c>
      <c r="E3507" s="52"/>
    </row>
    <row r="3508" spans="1:5" outlineLevel="1">
      <c r="A3508" s="13" t="s">
        <v>1583</v>
      </c>
      <c r="B3508" s="18">
        <v>97409</v>
      </c>
      <c r="C3508" s="13" t="s">
        <v>4037</v>
      </c>
      <c r="D3508" s="13" t="s">
        <v>8</v>
      </c>
      <c r="E3508" s="14"/>
    </row>
    <row r="3509" spans="1:5" outlineLevel="1">
      <c r="A3509" s="13" t="s">
        <v>1583</v>
      </c>
      <c r="B3509" s="18">
        <v>97252</v>
      </c>
      <c r="C3509" s="13" t="s">
        <v>4038</v>
      </c>
      <c r="D3509" s="14" t="s">
        <v>32</v>
      </c>
      <c r="E3509" s="14" t="s">
        <v>4039</v>
      </c>
    </row>
    <row r="3510" spans="1:5">
      <c r="A3510" s="19" t="s">
        <v>9</v>
      </c>
      <c r="B3510" s="18"/>
      <c r="C3510" s="13"/>
      <c r="D3510" s="12"/>
      <c r="E3510" s="14"/>
    </row>
    <row r="3511" spans="1:5">
      <c r="A3511" s="523" t="s">
        <v>4040</v>
      </c>
      <c r="B3511" s="524"/>
      <c r="C3511" s="524"/>
      <c r="D3511" s="524"/>
      <c r="E3511" s="524"/>
    </row>
    <row r="3512" spans="1:5">
      <c r="B3512" s="3"/>
      <c r="C3512" s="525"/>
    </row>
    <row r="3514" spans="1:5">
      <c r="B3514" s="3"/>
    </row>
    <row r="3515" spans="1:5">
      <c r="D3515" s="1"/>
      <c r="E3515" s="1"/>
    </row>
    <row r="3516" spans="1:5">
      <c r="D3516" s="1"/>
      <c r="E3516" s="1"/>
    </row>
    <row r="3517" spans="1:5">
      <c r="B3517" s="3"/>
      <c r="C3517" s="525"/>
      <c r="D3517" s="1"/>
      <c r="E3517" s="1"/>
    </row>
    <row r="3518" spans="1:5">
      <c r="C3518" s="525"/>
    </row>
    <row r="3519" spans="1:5">
      <c r="B3519" s="526"/>
      <c r="C3519" s="525"/>
      <c r="D3519" s="1"/>
      <c r="E3519" s="1"/>
    </row>
    <row r="3520" spans="1:5">
      <c r="B3520" s="3"/>
      <c r="C3520" s="527"/>
      <c r="D3520" s="1"/>
      <c r="E3520" s="1"/>
    </row>
    <row r="3521" spans="1:5" s="4" customFormat="1">
      <c r="A3521" s="1"/>
      <c r="B3521" s="3"/>
      <c r="C3521" s="527"/>
      <c r="D3521" s="1"/>
      <c r="E3521" s="1"/>
    </row>
    <row r="3522" spans="1:5" s="4" customFormat="1">
      <c r="A3522" s="1"/>
      <c r="B3522" s="3"/>
      <c r="C3522" s="527"/>
      <c r="D3522" s="1"/>
      <c r="E3522" s="1"/>
    </row>
    <row r="3523" spans="1:5" s="4" customFormat="1">
      <c r="A3523" s="1"/>
      <c r="B3523" s="6"/>
      <c r="C3523" s="2"/>
      <c r="D3523" s="1"/>
      <c r="E3523" s="1"/>
    </row>
    <row r="3524" spans="1:5" s="4" customFormat="1">
      <c r="A3524" s="1"/>
      <c r="C3524" s="2"/>
      <c r="D3524" s="1"/>
      <c r="E3524" s="1"/>
    </row>
    <row r="3525" spans="1:5" s="4" customFormat="1">
      <c r="A3525" s="1"/>
      <c r="C3525" s="2"/>
      <c r="D3525" s="1"/>
      <c r="E3525" s="1"/>
    </row>
  </sheetData>
  <autoFilter ref="A1:E3511" xr:uid="{00000000-0009-0000-0000-000000000000}"/>
  <conditionalFormatting sqref="B2759 B2244 B963 D935 B907:B909 B866 D939:D943 D951 B951 D956 D877 B868:B883 D906 D887:D889 B885:B892 D879:D881 D908:D909 D912:D918 D958 B829:B830 B956:B961 B911:B943 D817:D830 D809:D815 B808:B827 D763:D766 B717:B725 B710:B711 D704 B759:B760 D770:D778 B770:B773 B775:B778 B645 B622:B631 D667 B791:B798 D791:D798 B706:B707 B740:B751 B643 B638:B641 D585 D538:D549 D567:D575 D532:D536 D562:D564 D601:D602 B585 B538:B539 B571:B575 B608:B609 B562:B563 B588:B593 B595:B606 B541:B549 B633:B636 D500:D505 B509:B519 B523:B525 B500:B503 D467:D481 D458:D464 D361 D432 B458:B464 B432:B435 B364:B373 B361:B362 D336 B267 B336:B340 B343:B348 B293:B309 B311 B174:B178 B669:B690 D509:D525 B521 B565:B569 A934 A818 A809:A815 A764:B766 A704:B704 A770:A778 A669:A671 A706:A711 A762 A793:A796 A622:A626 A667 A791 A719:A725 A727:B728 A631 A568:A575 A539:A549 A586 A532:B536 A562:A566 A588:A589 A593 A692:B693 A633:A645 A500:A504 A363:A364 A366:A373 A459:A464 A467:B481 A361 A432:A433 A338 A342:A348 A294 A296:A299 A336 A302:A309 A311:A312 A223 A737:A753 A675:A687 A606:A608 A509:A524 A690 A604 A596:A597 A599:A600">
    <cfRule type="expression" dxfId="1722" priority="2090">
      <formula>AND(ROW(A174)=CELL("строка"),#REF!="вкл")</formula>
    </cfRule>
  </conditionalFormatting>
  <conditionalFormatting sqref="B2759 B2244 B963 B866 B951 B868:B883 B885:B892 B829:B830 B958:B961 B912:B943 B808:B827 B717:B725 B704 B710:B711 B759:B760 B764:B766 B770:B773 B775:B778 B645 B622:B631 B791:B798 B706:B707 B740:B751 B727:B728 B643 B638:B641 B633:B636 B692:B693 B669:B690">
    <cfRule type="expression" dxfId="1721" priority="2089">
      <formula>AND(ROW(B622)=CELL("строка"),#REF!="вкл")</formula>
    </cfRule>
  </conditionalFormatting>
  <conditionalFormatting sqref="B911">
    <cfRule type="duplicateValues" dxfId="1720" priority="2088"/>
  </conditionalFormatting>
  <conditionalFormatting sqref="D3024:D3027 B2993:B2996 B3029:B3030 D3032:D3033 B2962:B2964 B3020:B3027 B2884:B2906 D3029 B2700:B2701 B3091 B3046 B3100:B3101 B3008:B3014 B2760 B2849:B2882 B3016:B3017 B3052 B2095 B2103:B2106 B2110:B2112 B2130:B2132 B2070:B2072 B2247 B2221:B2222 B2058:B2061 B2063:B2064 B2084:B2086 B2088:B2089 B2091:B2093 B2099:B2101 B2115:B2117 B2127:B2128 B2160:B2162 B2164:B2165 B2167:B2169 B2019:B2020 B2013:B2017 B2036:B2038 B2134 B2055:B2056 B2074:B2075 B2171:B2173 B2487:B2488 B2266 B2119:B2121 B2249:B2254 B2080:B2082 D2618 E2094 B2184 B2138:B2147 B2190 D2246:D2258 B1999 B2022:B2034 B2467 B2066:B2068 D2013:D2016 B2256:B2264 D2000:D2001 B2471 B2040:B2048 B2004:B2011 D1993:D1998 D2450 D2152:D2153 B2152:B2158 D2051 B2052:B2053 B2123:B2125 B3054:B3059 B3048:B3050 B2826:B2847 B2528:B2626 B2998:B3006 B2490:B2526 B2967:B2991 B2781:B2790 B2283:B2336 B2763:B2779 B1756 B1785 B1792 B1680 B1453 B1033:B1034 D1100 B1036 D903 B887 B953 D953 D950 D974 B1026 B889:B891 B1046 B903 B851:B854 B944 B988 B1100:B1115 B905:B906 B973 D841:D851 D667 D703:D704 D576 D566 D584:D585 D601:D602 D612:D615 D620 B532:B549 B762:B778 D698 B616 B584:B609 D578:D580 D762:D778 B692:B693 D622 B645:B646 D646:D649 B622:B643 D632 D691 B619 B458:B481 B364:B373 B435 B406 B400 B389:B390 D408:D409 B361:B362 B394:B395 D426 B336:B348 B264:B277 B243 B255 B164:B193 B148 B291:B312 B150:B162 B668:B690 B500:B525 B195:B225 C757 B757:B760 D483 B258 B36 B235 B791:B830 D791:D835 B562:B576 D489 D494:D495 B731:B754 B31 B1735 B2338:B2420 B703:B729 A2767 A3023:A3025 A2036 A2259 A2017 A2488 A2255:A2256 A2286 A2295 A2482:B2485 A2246 A2013:A2014 A3061 A3075 A3197 A754 A726 A763 A767 A3095 A2763:A2764 B3323 B3041:B3044 B2268:B2281 B2628:B2698 B2149 B3032:B3039 B2792:B2824 B2747 D2446:D2448 A3036:A3039 A3059 A2811:A2814 A2691:A2692 A2653:A2654 A2658:A2659 A2664:A2665 A2669:A2670 A2675:A2676 A2680:A2681 A2685:A2686 A2695:A2696 A2775:A2778 A2793:A2796 A2835:A2836 A2882 A2955:A2956 A2938:A2939 A2934:A2935 A2922:A2923 A2903:A2904 A2895:A2896 A2874:A2875 A2870:A2871 A2866:A2867 A2861:A2862 A2950:A2951 A2946:A2947 A2942:A2943 A2930:A2931 A2925:A2926 A2918:A2919 A2912:A2913 A2908:A2909 A2899:A2900 A2890:A2891 A2886:A2887 A2878:A2879 A2856:A2857 A2849:A2850 A2845:A2847 A2261:A2263 A2275 A2061 A2034 A2082 A2101 A2105:A2106 A2146:A2147 A2121 A2075 A2047:A2048 A2053 A2086 A2056 A2125 A2158 A2139 A2165 A2112 A2089 A2128 A2132 A2117 A2064 A2068 A2072 A2162 A2169 A2155 A2504:A2505 A2516:A2517 A2529:A2531 A2625 A2551:A2552 A2616:A2618 A2638:A2639 A2647:A2648 A2579 A2582 A2547 A2586:A2587 A2629 A2542:A2543 A2558:A2559 A2562:A2563 A2620:A2621 A2633:A2634 A2613 A2535:A2536 A2598:A2599 A2606:A2607 A2566 A2572:A2573 A2019:A2021 A2490:A2491 A2592:A2593 A2321 A2406 A2385 A2363 A2325:A2326 A2413:A2414 A2393:A2395 A2388:A2389 A2391 A2360:A2361 A2357:A2358 A2341:A2342 A2338:A2339 A2335 A2318:A2319 A2315:A2316 A2312 A2351 A2379 A2376 A2330:A2331 A2354:A2355 A2348:A2349 A2417:A2418 A2345 A2399 A2309 A2409:A2410 A2372:A2373 A2403 A2366:A2367 A2382:A2383 A2369:A2370 A2305:A2307 A2093 A2173 A734 B2908:B2960 A2136:B2136 A2108:B2108 A2097:B2097 A2078:B2078 A2150:B2150 A732:B733 A735:B736 D2775 D2675:D2701 D2793 D2811 D2835 D2845:D2846 D2849 D2882 D2886:D2890 D2908 D2912 D2918 D2942:D2946 D2950 D2861:D2878 D2895 D2899:D2904 D2922:D2925 D2930:D2934 D2938 D2955:D2960 D2964 D2990:D2991 D2993:D3017 D3020:D3022 D3036 D3059 D2962 D2856:D2857 D2019:D2020 D2482 D2022:D2034 D2082 D2101 D2103:D2106 D2146:D2147 D2058:D2061 D2119:D2121 D2074:D2075 D2047:D2048 D2053 D2084:D2086 D2055:D2056 D2136 D2123:D2125 D2157:D2158 D2138:D2139 D2164:D2165 D2108 D2110:D2112 D2088:D2089 D2095:D2097 D2127:D2128 D2130:D2132 D2114:D2117 D2063:D2064 D2066:D2068 D2070:D2072 D2160:D2162 D2077:D2078 D2150 D2167:D2169 D2155 D2171:D2173 D2366:D2374 D2345 D2348 D2376 D2260:D2312 D2315:D2318 D2341 D2351:D2360 D2388:D2394 D2325:D2338 D2363 D2379:D2385 D2399:D2420 D2321 D2490 D2504 D2516 D2616 D2579:D2582 D2547 D2629 D2551:D2558 D2620:D2625 D2633:D2669 D2613 D2529:D2542 D2562:D2572 D2586:D2606 D2091:D2093">
    <cfRule type="expression" dxfId="1719" priority="2087">
      <formula>AND(ROW(A31)=CELL("строка"),#REF!="вкл")</formula>
    </cfRule>
  </conditionalFormatting>
  <conditionalFormatting sqref="B2760 B2937 D2871:D2873 D2909:D2910 B2780 B2023 B2265 D2375 B2077 B2248 B2627 B1996:B1997 B2489 B2000:B2001 B2618 B2527 B2421 B1452 D1452 D1454:D1463 B1696 B1617 B1454:B1463 B1543 B851 D889 B903 B887 B953 B854 B944 B889:B891 B988 B905 B973 D841:D850 D831:D835 B532:B549 D620 B616 B584:B609 D565 D698 D581 B762:B778 B692:B693 B645:B646 D646:D649 B622:B643 D632 D691 B619 B528:B529 D526 D488 B458:B481 B364:B373 D398 B397:B406 D391:D396 D416 D431 B394:B395 D400:D407 D421 B389:B392 B361:B362 B336:B348 B264:B277 B243 B255 B164:B193 B154:B162 B291:B312 B148:B152 B668:B690 D491 D497 B500:B525 B195:B225 C757 B732:B733 D485 B735:B760 B258 B235 B791:B830 B562:B576 B703:B728 A3022 A2883:B2883 A2276:B2276 A1784 A1456:A1463 A1451:A1453 A928 A705 A668 A713 A505 A391:A394 A434:A435 A377 A293 A341 A295 A730:B730 D2875:D2877 A755:A758 A398 A310 A400:A405 A440:B447">
    <cfRule type="expression" dxfId="1718" priority="2086">
      <formula>AND(ROW(A148)=CELL("строка"),#REF!="вкл")</formula>
    </cfRule>
  </conditionalFormatting>
  <conditionalFormatting sqref="B2023">
    <cfRule type="duplicateValues" dxfId="1717" priority="2085"/>
  </conditionalFormatting>
  <conditionalFormatting sqref="B2016">
    <cfRule type="duplicateValues" dxfId="1716" priority="2084"/>
  </conditionalFormatting>
  <conditionalFormatting sqref="B2123">
    <cfRule type="duplicateValues" dxfId="1715" priority="2083"/>
  </conditionalFormatting>
  <conditionalFormatting sqref="B2138">
    <cfRule type="duplicateValues" dxfId="1714" priority="2082"/>
  </conditionalFormatting>
  <conditionalFormatting sqref="B2059">
    <cfRule type="duplicateValues" dxfId="1713" priority="2081"/>
  </conditionalFormatting>
  <conditionalFormatting sqref="D2850:D2855 D2919:D2921 B973 D582 B668 B762 B642 B619 B528:B529 B712:B713 C757 B755:B758 B729:B730 A2285 A337 A729 B715">
    <cfRule type="expression" dxfId="1712" priority="2078">
      <formula>AND(ROW(A337)=CELL("строка"),#REF!="вкл")</formula>
    </cfRule>
  </conditionalFormatting>
  <conditionalFormatting sqref="D2850:D2855 B668 D699 D694:D697 D528:D529 B528:B529 D320:D321 D318 D311:D312 D296 D327 B712 C757 B757:B758 B729:B733 B735:B736 A2294 A362 A266 A731 B715">
    <cfRule type="expression" dxfId="1711" priority="2077">
      <formula>AND(ROW(A266)=CELL("строка"),#REF!="вкл")</formula>
    </cfRule>
  </conditionalFormatting>
  <conditionalFormatting sqref="B3042 D2670:D2674 D2858:D2860 D2913:D2917 D2891:D2894 D2896:D2898 D2905:D2907 D2951:D2954 D2939:D2941 D2947:D2949 D2935:D2937 B1998 D2322:D2324 D2364:D2365 D2386:D2387 B1992:B1993 D699 D694:D697 D651 B729:B731 D496 A792 A712:B712 B715 A2421 A1992 A2762:B2762 A2002:B2002 D2762 D2421 D2002 D2011 D1992">
    <cfRule type="expression" dxfId="1710" priority="2076">
      <formula>AND(ROW(A496)=CELL("строка"),#REF!="вкл")</formula>
    </cfRule>
  </conditionalFormatting>
  <conditionalFormatting sqref="B2421">
    <cfRule type="duplicateValues" dxfId="1709" priority="2075"/>
  </conditionalFormatting>
  <conditionalFormatting sqref="B2762">
    <cfRule type="duplicateValues" dxfId="1708" priority="2074"/>
  </conditionalFormatting>
  <conditionalFormatting sqref="B668">
    <cfRule type="duplicateValues" dxfId="1707" priority="2073"/>
  </conditionalFormatting>
  <conditionalFormatting sqref="B2041 B2002 B1992:B1993 B1998 B2004 B2007:B2011">
    <cfRule type="duplicateValues" dxfId="1706" priority="2072"/>
  </conditionalFormatting>
  <conditionalFormatting sqref="B3045 D1999 D2259 B709 B522 D482 D2154 B2649">
    <cfRule type="expression" dxfId="1705" priority="2071">
      <formula>AND(ROW(B482)=CELL("строка"),#REF!="вкл")</formula>
    </cfRule>
  </conditionalFormatting>
  <conditionalFormatting sqref="B1450:B1451 D1450:D1451 B709 A1454 A1464:B1466 D2911 D1466">
    <cfRule type="expression" dxfId="1704" priority="2070">
      <formula>AND(ROW(A709)=CELL("строка"),#REF!="вкл")</formula>
    </cfRule>
  </conditionalFormatting>
  <conditionalFormatting sqref="B1455">
    <cfRule type="duplicateValues" dxfId="1703" priority="2069"/>
  </conditionalFormatting>
  <conditionalFormatting sqref="B1450:B1452 B1454:B1455 B1457:B1466">
    <cfRule type="duplicateValues" dxfId="1702" priority="2068"/>
  </conditionalFormatting>
  <conditionalFormatting sqref="B505">
    <cfRule type="duplicateValues" dxfId="1701" priority="2067"/>
  </conditionalFormatting>
  <conditionalFormatting sqref="B522">
    <cfRule type="duplicateValues" dxfId="1700" priority="2066"/>
  </conditionalFormatting>
  <conditionalFormatting sqref="B504">
    <cfRule type="duplicateValues" dxfId="1699" priority="2065"/>
  </conditionalFormatting>
  <conditionalFormatting sqref="B520">
    <cfRule type="duplicateValues" dxfId="1698" priority="2064"/>
  </conditionalFormatting>
  <conditionalFormatting sqref="B2296">
    <cfRule type="duplicateValues" dxfId="1697" priority="2063"/>
  </conditionalFormatting>
  <conditionalFormatting sqref="B342">
    <cfRule type="duplicateValues" dxfId="1696" priority="2062"/>
  </conditionalFormatting>
  <conditionalFormatting sqref="B2265">
    <cfRule type="duplicateValues" dxfId="1695" priority="2061"/>
  </conditionalFormatting>
  <conditionalFormatting sqref="B3091">
    <cfRule type="duplicateValues" dxfId="1694" priority="2060"/>
  </conditionalFormatting>
  <conditionalFormatting sqref="B1680">
    <cfRule type="duplicateValues" dxfId="1693" priority="2059"/>
  </conditionalFormatting>
  <conditionalFormatting sqref="B3046">
    <cfRule type="duplicateValues" dxfId="1692" priority="2058"/>
  </conditionalFormatting>
  <conditionalFormatting sqref="B1696">
    <cfRule type="duplicateValues" dxfId="1691" priority="2057"/>
  </conditionalFormatting>
  <conditionalFormatting sqref="B2883">
    <cfRule type="duplicateValues" dxfId="1690" priority="2056"/>
  </conditionalFormatting>
  <conditionalFormatting sqref="B2276">
    <cfRule type="duplicateValues" dxfId="1689" priority="2055"/>
  </conditionalFormatting>
  <conditionalFormatting sqref="B2256">
    <cfRule type="duplicateValues" dxfId="1688" priority="2054"/>
  </conditionalFormatting>
  <conditionalFormatting sqref="B2286">
    <cfRule type="duplicateValues" dxfId="1687" priority="2053"/>
  </conditionalFormatting>
  <conditionalFormatting sqref="B2295">
    <cfRule type="duplicateValues" dxfId="1686" priority="2052"/>
  </conditionalFormatting>
  <conditionalFormatting sqref="B3040:B3041">
    <cfRule type="duplicateValues" dxfId="1685" priority="2051" stopIfTrue="1"/>
  </conditionalFormatting>
  <conditionalFormatting sqref="B3077">
    <cfRule type="duplicateValues" dxfId="1684" priority="2050" stopIfTrue="1"/>
  </conditionalFormatting>
  <conditionalFormatting sqref="B3132">
    <cfRule type="duplicateValues" dxfId="1683" priority="2049" stopIfTrue="1"/>
  </conditionalFormatting>
  <conditionalFormatting sqref="B3133">
    <cfRule type="duplicateValues" dxfId="1682" priority="2048" stopIfTrue="1"/>
  </conditionalFormatting>
  <conditionalFormatting sqref="B3167">
    <cfRule type="duplicateValues" dxfId="1681" priority="2047" stopIfTrue="1"/>
  </conditionalFormatting>
  <conditionalFormatting sqref="B3184">
    <cfRule type="duplicateValues" dxfId="1680" priority="2046" stopIfTrue="1"/>
  </conditionalFormatting>
  <conditionalFormatting sqref="B3234">
    <cfRule type="duplicateValues" dxfId="1679" priority="2045" stopIfTrue="1"/>
  </conditionalFormatting>
  <conditionalFormatting sqref="B3204">
    <cfRule type="duplicateValues" dxfId="1678" priority="2044" stopIfTrue="1"/>
  </conditionalFormatting>
  <conditionalFormatting sqref="B3208">
    <cfRule type="duplicateValues" dxfId="1677" priority="2043" stopIfTrue="1"/>
  </conditionalFormatting>
  <conditionalFormatting sqref="B3129">
    <cfRule type="duplicateValues" dxfId="1676" priority="2042" stopIfTrue="1"/>
  </conditionalFormatting>
  <conditionalFormatting sqref="B3255">
    <cfRule type="duplicateValues" dxfId="1675" priority="2041" stopIfTrue="1"/>
  </conditionalFormatting>
  <conditionalFormatting sqref="B3213">
    <cfRule type="duplicateValues" dxfId="1674" priority="2040" stopIfTrue="1"/>
  </conditionalFormatting>
  <conditionalFormatting sqref="B3097">
    <cfRule type="duplicateValues" dxfId="1673" priority="2039" stopIfTrue="1"/>
  </conditionalFormatting>
  <conditionalFormatting sqref="B3105">
    <cfRule type="duplicateValues" dxfId="1672" priority="2038" stopIfTrue="1"/>
  </conditionalFormatting>
  <conditionalFormatting sqref="B3107">
    <cfRule type="duplicateValues" dxfId="1671" priority="2037" stopIfTrue="1"/>
  </conditionalFormatting>
  <conditionalFormatting sqref="B3111">
    <cfRule type="duplicateValues" dxfId="1670" priority="2036" stopIfTrue="1"/>
  </conditionalFormatting>
  <conditionalFormatting sqref="B3115">
    <cfRule type="duplicateValues" dxfId="1669" priority="2035" stopIfTrue="1"/>
  </conditionalFormatting>
  <conditionalFormatting sqref="B3262">
    <cfRule type="duplicateValues" dxfId="1668" priority="2034" stopIfTrue="1"/>
  </conditionalFormatting>
  <conditionalFormatting sqref="B3146">
    <cfRule type="duplicateValues" dxfId="1667" priority="2033" stopIfTrue="1"/>
  </conditionalFormatting>
  <conditionalFormatting sqref="B3125">
    <cfRule type="duplicateValues" dxfId="1666" priority="2032" stopIfTrue="1"/>
  </conditionalFormatting>
  <conditionalFormatting sqref="B3149">
    <cfRule type="duplicateValues" dxfId="1665" priority="2031" stopIfTrue="1"/>
  </conditionalFormatting>
  <conditionalFormatting sqref="B3154">
    <cfRule type="duplicateValues" dxfId="1664" priority="2030" stopIfTrue="1"/>
  </conditionalFormatting>
  <conditionalFormatting sqref="B3158">
    <cfRule type="duplicateValues" dxfId="1663" priority="2029" stopIfTrue="1"/>
  </conditionalFormatting>
  <conditionalFormatting sqref="B3162">
    <cfRule type="duplicateValues" dxfId="1662" priority="2028" stopIfTrue="1"/>
  </conditionalFormatting>
  <conditionalFormatting sqref="B3191">
    <cfRule type="duplicateValues" dxfId="1661" priority="2027" stopIfTrue="1"/>
  </conditionalFormatting>
  <conditionalFormatting sqref="B3201">
    <cfRule type="duplicateValues" dxfId="1660" priority="2026" stopIfTrue="1"/>
  </conditionalFormatting>
  <conditionalFormatting sqref="B3220">
    <cfRule type="duplicateValues" dxfId="1659" priority="2025" stopIfTrue="1"/>
  </conditionalFormatting>
  <conditionalFormatting sqref="B3245">
    <cfRule type="duplicateValues" dxfId="1658" priority="2024" stopIfTrue="1"/>
  </conditionalFormatting>
  <conditionalFormatting sqref="B3251">
    <cfRule type="duplicateValues" dxfId="1657" priority="2023" stopIfTrue="1"/>
  </conditionalFormatting>
  <conditionalFormatting sqref="B3224">
    <cfRule type="duplicateValues" dxfId="1656" priority="2022" stopIfTrue="1"/>
  </conditionalFormatting>
  <conditionalFormatting sqref="B708">
    <cfRule type="duplicateValues" dxfId="1655" priority="2021"/>
  </conditionalFormatting>
  <conditionalFormatting sqref="B803">
    <cfRule type="duplicateValues" dxfId="1654" priority="2020" stopIfTrue="1"/>
  </conditionalFormatting>
  <conditionalFormatting sqref="B715">
    <cfRule type="duplicateValues" dxfId="1653" priority="2019" stopIfTrue="1"/>
  </conditionalFormatting>
  <conditionalFormatting sqref="B716">
    <cfRule type="duplicateValues" dxfId="1652" priority="2018" stopIfTrue="1"/>
  </conditionalFormatting>
  <conditionalFormatting sqref="B769">
    <cfRule type="duplicateValues" dxfId="1651" priority="2017" stopIfTrue="1"/>
  </conditionalFormatting>
  <conditionalFormatting sqref="B768">
    <cfRule type="duplicateValues" dxfId="1650" priority="2016" stopIfTrue="1"/>
  </conditionalFormatting>
  <conditionalFormatting sqref="B799 B537 B507:B508">
    <cfRule type="duplicateValues" dxfId="1649" priority="2015" stopIfTrue="1"/>
  </conditionalFormatting>
  <conditionalFormatting sqref="B802">
    <cfRule type="duplicateValues" dxfId="1648" priority="2014" stopIfTrue="1"/>
  </conditionalFormatting>
  <conditionalFormatting sqref="B714">
    <cfRule type="duplicateValues" dxfId="1647" priority="2013" stopIfTrue="1"/>
  </conditionalFormatting>
  <conditionalFormatting sqref="B800">
    <cfRule type="duplicateValues" dxfId="1646" priority="2012" stopIfTrue="1"/>
  </conditionalFormatting>
  <conditionalFormatting sqref="B804">
    <cfRule type="duplicateValues" dxfId="1645" priority="2011" stopIfTrue="1"/>
  </conditionalFormatting>
  <conditionalFormatting sqref="B801 B506 B465:B466">
    <cfRule type="duplicateValues" dxfId="1644" priority="2010" stopIfTrue="1"/>
  </conditionalFormatting>
  <conditionalFormatting sqref="B2966">
    <cfRule type="duplicateValues" dxfId="1643" priority="2009" stopIfTrue="1"/>
  </conditionalFormatting>
  <conditionalFormatting sqref="B2992">
    <cfRule type="duplicateValues" dxfId="1642" priority="2008" stopIfTrue="1"/>
  </conditionalFormatting>
  <conditionalFormatting sqref="B3018">
    <cfRule type="duplicateValues" dxfId="1641" priority="2007" stopIfTrue="1"/>
  </conditionalFormatting>
  <conditionalFormatting sqref="B1453">
    <cfRule type="duplicateValues" dxfId="1640" priority="2006"/>
  </conditionalFormatting>
  <conditionalFormatting sqref="B3042">
    <cfRule type="duplicateValues" dxfId="1639" priority="2005"/>
  </conditionalFormatting>
  <conditionalFormatting sqref="B3197">
    <cfRule type="duplicateValues" dxfId="1638" priority="2004" stopIfTrue="1"/>
  </conditionalFormatting>
  <conditionalFormatting sqref="B2822">
    <cfRule type="duplicateValues" dxfId="1637" priority="2003"/>
  </conditionalFormatting>
  <conditionalFormatting sqref="B2184">
    <cfRule type="duplicateValues" dxfId="1636" priority="2002"/>
  </conditionalFormatting>
  <conditionalFormatting sqref="B3173">
    <cfRule type="duplicateValues" dxfId="1635" priority="2001"/>
  </conditionalFormatting>
  <conditionalFormatting sqref="B2364">
    <cfRule type="duplicateValues" dxfId="1634" priority="2000"/>
  </conditionalFormatting>
  <conditionalFormatting sqref="B737">
    <cfRule type="duplicateValues" dxfId="1633" priority="1999"/>
  </conditionalFormatting>
  <conditionalFormatting sqref="B1875">
    <cfRule type="duplicateValues" dxfId="1632" priority="1998"/>
  </conditionalFormatting>
  <conditionalFormatting sqref="B762">
    <cfRule type="duplicateValues" dxfId="1631" priority="1997"/>
  </conditionalFormatting>
  <conditionalFormatting sqref="B903">
    <cfRule type="duplicateValues" dxfId="1630" priority="1996"/>
  </conditionalFormatting>
  <conditionalFormatting sqref="B3049">
    <cfRule type="duplicateValues" dxfId="1629" priority="1995"/>
  </conditionalFormatting>
  <conditionalFormatting sqref="B2043">
    <cfRule type="duplicateValues" dxfId="1628" priority="1994"/>
  </conditionalFormatting>
  <conditionalFormatting sqref="B3100">
    <cfRule type="duplicateValues" dxfId="1627" priority="1993"/>
  </conditionalFormatting>
  <conditionalFormatting sqref="B2810">
    <cfRule type="duplicateValues" dxfId="1626" priority="1992"/>
  </conditionalFormatting>
  <conditionalFormatting sqref="B2264">
    <cfRule type="duplicateValues" dxfId="1625" priority="1991"/>
  </conditionalFormatting>
  <conditionalFormatting sqref="B2974">
    <cfRule type="duplicateValues" dxfId="1624" priority="1990"/>
  </conditionalFormatting>
  <conditionalFormatting sqref="B2976">
    <cfRule type="duplicateValues" dxfId="1623" priority="1989"/>
  </conditionalFormatting>
  <conditionalFormatting sqref="B2978">
    <cfRule type="duplicateValues" dxfId="1622" priority="1988"/>
  </conditionalFormatting>
  <conditionalFormatting sqref="B3007">
    <cfRule type="duplicateValues" dxfId="1621" priority="1987" stopIfTrue="1"/>
  </conditionalFormatting>
  <conditionalFormatting sqref="B1617">
    <cfRule type="duplicateValues" dxfId="1620" priority="1986"/>
  </conditionalFormatting>
  <conditionalFormatting sqref="B2140">
    <cfRule type="duplicateValues" dxfId="1619" priority="1985"/>
  </conditionalFormatting>
  <conditionalFormatting sqref="B2145">
    <cfRule type="duplicateValues" dxfId="1618" priority="1984"/>
  </conditionalFormatting>
  <conditionalFormatting sqref="B540">
    <cfRule type="duplicateValues" dxfId="1617" priority="1983"/>
  </conditionalFormatting>
  <conditionalFormatting sqref="B546">
    <cfRule type="duplicateValues" dxfId="1616" priority="1982"/>
  </conditionalFormatting>
  <conditionalFormatting sqref="B2827">
    <cfRule type="duplicateValues" dxfId="1615" priority="1981"/>
  </conditionalFormatting>
  <conditionalFormatting sqref="B2549">
    <cfRule type="duplicateValues" dxfId="1614" priority="1980"/>
  </conditionalFormatting>
  <conditionalFormatting sqref="B3008">
    <cfRule type="duplicateValues" dxfId="1613" priority="1979"/>
  </conditionalFormatting>
  <conditionalFormatting sqref="B2786">
    <cfRule type="duplicateValues" dxfId="1612" priority="1978"/>
  </conditionalFormatting>
  <conditionalFormatting sqref="B2788">
    <cfRule type="duplicateValues" dxfId="1611" priority="1977"/>
  </conditionalFormatting>
  <conditionalFormatting sqref="B2375">
    <cfRule type="duplicateValues" dxfId="1610" priority="1976"/>
  </conditionalFormatting>
  <conditionalFormatting sqref="B2077">
    <cfRule type="duplicateValues" dxfId="1609" priority="1975"/>
  </conditionalFormatting>
  <conditionalFormatting sqref="B2144">
    <cfRule type="duplicateValues" dxfId="1608" priority="1974"/>
  </conditionalFormatting>
  <conditionalFormatting sqref="B2259">
    <cfRule type="duplicateValues" dxfId="1607" priority="1973"/>
  </conditionalFormatting>
  <conditionalFormatting sqref="B2190">
    <cfRule type="duplicateValues" dxfId="1606" priority="1972"/>
  </conditionalFormatting>
  <conditionalFormatting sqref="B2787">
    <cfRule type="duplicateValues" dxfId="1605" priority="1971"/>
  </conditionalFormatting>
  <conditionalFormatting sqref="B2789">
    <cfRule type="duplicateValues" dxfId="1604" priority="1970"/>
  </conditionalFormatting>
  <conditionalFormatting sqref="B1036">
    <cfRule type="duplicateValues" dxfId="1603" priority="1969"/>
  </conditionalFormatting>
  <conditionalFormatting sqref="B140">
    <cfRule type="duplicateValues" dxfId="1602" priority="1968"/>
  </conditionalFormatting>
  <conditionalFormatting sqref="B2408">
    <cfRule type="duplicateValues" dxfId="1601" priority="1967"/>
  </conditionalFormatting>
  <conditionalFormatting sqref="B3057">
    <cfRule type="duplicateValues" dxfId="1600" priority="1966"/>
  </conditionalFormatting>
  <conditionalFormatting sqref="B3057">
    <cfRule type="duplicateValues" dxfId="1599" priority="1965"/>
  </conditionalFormatting>
  <conditionalFormatting sqref="B34">
    <cfRule type="duplicateValues" dxfId="1598" priority="1964"/>
  </conditionalFormatting>
  <conditionalFormatting sqref="B34">
    <cfRule type="duplicateValues" dxfId="1597" priority="1963"/>
  </conditionalFormatting>
  <conditionalFormatting sqref="B1931">
    <cfRule type="duplicateValues" dxfId="1596" priority="1962"/>
  </conditionalFormatting>
  <conditionalFormatting sqref="B1931">
    <cfRule type="duplicateValues" dxfId="1595" priority="1961"/>
  </conditionalFormatting>
  <conditionalFormatting sqref="B1932">
    <cfRule type="duplicateValues" dxfId="1594" priority="1960"/>
  </conditionalFormatting>
  <conditionalFormatting sqref="B1932">
    <cfRule type="duplicateValues" dxfId="1593" priority="1959"/>
  </conditionalFormatting>
  <conditionalFormatting sqref="B116">
    <cfRule type="duplicateValues" dxfId="1592" priority="1958"/>
  </conditionalFormatting>
  <conditionalFormatting sqref="B116">
    <cfRule type="duplicateValues" dxfId="1591" priority="1957"/>
  </conditionalFormatting>
  <conditionalFormatting sqref="B3144">
    <cfRule type="duplicateValues" dxfId="1590" priority="1956"/>
  </conditionalFormatting>
  <conditionalFormatting sqref="B3144">
    <cfRule type="duplicateValues" dxfId="1589" priority="1955"/>
  </conditionalFormatting>
  <conditionalFormatting sqref="B1027">
    <cfRule type="duplicateValues" dxfId="1588" priority="1954"/>
  </conditionalFormatting>
  <conditionalFormatting sqref="B1027">
    <cfRule type="duplicateValues" dxfId="1587" priority="1953"/>
  </conditionalFormatting>
  <conditionalFormatting sqref="B3044">
    <cfRule type="duplicateValues" dxfId="1586" priority="1952"/>
  </conditionalFormatting>
  <conditionalFormatting sqref="B3044">
    <cfRule type="duplicateValues" dxfId="1585" priority="1951"/>
  </conditionalFormatting>
  <conditionalFormatting sqref="B1825">
    <cfRule type="duplicateValues" dxfId="1584" priority="1950"/>
  </conditionalFormatting>
  <conditionalFormatting sqref="B1825">
    <cfRule type="duplicateValues" dxfId="1583" priority="1949"/>
  </conditionalFormatting>
  <conditionalFormatting sqref="B754">
    <cfRule type="duplicateValues" dxfId="1582" priority="1948"/>
  </conditionalFormatting>
  <conditionalFormatting sqref="B2213">
    <cfRule type="duplicateValues" dxfId="1581" priority="1947"/>
  </conditionalFormatting>
  <conditionalFormatting sqref="B2213">
    <cfRule type="duplicateValues" dxfId="1580" priority="1946"/>
  </conditionalFormatting>
  <conditionalFormatting sqref="B2214">
    <cfRule type="duplicateValues" dxfId="1579" priority="1945"/>
  </conditionalFormatting>
  <conditionalFormatting sqref="B2214">
    <cfRule type="duplicateValues" dxfId="1578" priority="1944"/>
  </conditionalFormatting>
  <conditionalFormatting sqref="B2248">
    <cfRule type="duplicateValues" dxfId="1577" priority="1943"/>
  </conditionalFormatting>
  <conditionalFormatting sqref="B2248">
    <cfRule type="duplicateValues" dxfId="1576" priority="1942"/>
  </conditionalFormatting>
  <conditionalFormatting sqref="B2446">
    <cfRule type="duplicateValues" dxfId="1575" priority="1941"/>
  </conditionalFormatting>
  <conditionalFormatting sqref="B2446">
    <cfRule type="duplicateValues" dxfId="1574" priority="1940"/>
  </conditionalFormatting>
  <conditionalFormatting sqref="B2430">
    <cfRule type="duplicateValues" dxfId="1573" priority="1939"/>
  </conditionalFormatting>
  <conditionalFormatting sqref="B2430">
    <cfRule type="duplicateValues" dxfId="1572" priority="1938"/>
  </conditionalFormatting>
  <conditionalFormatting sqref="B3002">
    <cfRule type="duplicateValues" dxfId="1571" priority="1937"/>
  </conditionalFormatting>
  <conditionalFormatting sqref="B3002">
    <cfRule type="duplicateValues" dxfId="1570" priority="1936"/>
  </conditionalFormatting>
  <conditionalFormatting sqref="B3397">
    <cfRule type="duplicateValues" dxfId="1569" priority="1935"/>
  </conditionalFormatting>
  <conditionalFormatting sqref="B3397">
    <cfRule type="duplicateValues" dxfId="1568" priority="1933"/>
  </conditionalFormatting>
  <conditionalFormatting sqref="B2782">
    <cfRule type="duplicateValues" dxfId="1567" priority="1932"/>
  </conditionalFormatting>
  <conditionalFormatting sqref="B2782">
    <cfRule type="duplicateValues" dxfId="1566" priority="1931"/>
  </conditionalFormatting>
  <conditionalFormatting sqref="B1996">
    <cfRule type="duplicateValues" dxfId="1565" priority="1930"/>
  </conditionalFormatting>
  <conditionalFormatting sqref="B1996">
    <cfRule type="duplicateValues" dxfId="1564" priority="1929"/>
  </conditionalFormatting>
  <conditionalFormatting sqref="B1999">
    <cfRule type="duplicateValues" dxfId="1563" priority="1928"/>
  </conditionalFormatting>
  <conditionalFormatting sqref="B1999">
    <cfRule type="duplicateValues" dxfId="1562" priority="1927"/>
  </conditionalFormatting>
  <conditionalFormatting sqref="B2438">
    <cfRule type="duplicateValues" dxfId="1561" priority="1926"/>
  </conditionalFormatting>
  <conditionalFormatting sqref="B2438">
    <cfRule type="duplicateValues" dxfId="1560" priority="1925"/>
  </conditionalFormatting>
  <conditionalFormatting sqref="B3121:B3122">
    <cfRule type="duplicateValues" dxfId="1559" priority="1924"/>
  </conditionalFormatting>
  <conditionalFormatting sqref="B3121:B3122">
    <cfRule type="duplicateValues" dxfId="1558" priority="1923"/>
  </conditionalFormatting>
  <conditionalFormatting sqref="B2790">
    <cfRule type="duplicateValues" dxfId="1557" priority="1922"/>
  </conditionalFormatting>
  <conditionalFormatting sqref="B2790">
    <cfRule type="duplicateValues" dxfId="1556" priority="1921"/>
  </conditionalFormatting>
  <conditionalFormatting sqref="B2760">
    <cfRule type="duplicateValues" dxfId="1555" priority="1920"/>
  </conditionalFormatting>
  <conditionalFormatting sqref="B2760">
    <cfRule type="duplicateValues" dxfId="1554" priority="1919"/>
  </conditionalFormatting>
  <conditionalFormatting sqref="B1049">
    <cfRule type="duplicateValues" dxfId="1553" priority="1918"/>
  </conditionalFormatting>
  <conditionalFormatting sqref="B1049">
    <cfRule type="duplicateValues" dxfId="1552" priority="1917"/>
  </conditionalFormatting>
  <conditionalFormatting sqref="B1050">
    <cfRule type="duplicateValues" dxfId="1551" priority="1916"/>
  </conditionalFormatting>
  <conditionalFormatting sqref="B1050">
    <cfRule type="duplicateValues" dxfId="1550" priority="1915"/>
  </conditionalFormatting>
  <conditionalFormatting sqref="B1672">
    <cfRule type="duplicateValues" dxfId="1549" priority="1914"/>
  </conditionalFormatting>
  <conditionalFormatting sqref="B1672">
    <cfRule type="duplicateValues" dxfId="1548" priority="1913"/>
  </conditionalFormatting>
  <conditionalFormatting sqref="B1810">
    <cfRule type="duplicateValues" dxfId="1547" priority="1912"/>
  </conditionalFormatting>
  <conditionalFormatting sqref="B1810">
    <cfRule type="duplicateValues" dxfId="1546" priority="1911"/>
  </conditionalFormatting>
  <conditionalFormatting sqref="B2937">
    <cfRule type="duplicateValues" dxfId="1545" priority="1910"/>
  </conditionalFormatting>
  <conditionalFormatting sqref="B2937">
    <cfRule type="duplicateValues" dxfId="1544" priority="1909"/>
  </conditionalFormatting>
  <conditionalFormatting sqref="B3417">
    <cfRule type="duplicateValues" dxfId="1543" priority="1908"/>
  </conditionalFormatting>
  <conditionalFormatting sqref="B3417">
    <cfRule type="duplicateValues" dxfId="1542" priority="1906"/>
  </conditionalFormatting>
  <conditionalFormatting sqref="B2179">
    <cfRule type="duplicateValues" dxfId="1541" priority="1905"/>
  </conditionalFormatting>
  <conditionalFormatting sqref="B2179">
    <cfRule type="duplicateValues" dxfId="1540" priority="1904"/>
  </conditionalFormatting>
  <conditionalFormatting sqref="B2757">
    <cfRule type="duplicateValues" dxfId="1539" priority="1903"/>
  </conditionalFormatting>
  <conditionalFormatting sqref="B2757">
    <cfRule type="duplicateValues" dxfId="1538" priority="1902"/>
  </conditionalFormatting>
  <conditionalFormatting sqref="B1843">
    <cfRule type="duplicateValues" dxfId="1537" priority="1901"/>
  </conditionalFormatting>
  <conditionalFormatting sqref="B1843">
    <cfRule type="duplicateValues" dxfId="1536" priority="1900"/>
  </conditionalFormatting>
  <conditionalFormatting sqref="B2688">
    <cfRule type="duplicateValues" dxfId="1535" priority="1899"/>
  </conditionalFormatting>
  <conditionalFormatting sqref="B2688">
    <cfRule type="duplicateValues" dxfId="1534" priority="1898"/>
  </conditionalFormatting>
  <conditionalFormatting sqref="B14">
    <cfRule type="duplicateValues" dxfId="1533" priority="1897"/>
  </conditionalFormatting>
  <conditionalFormatting sqref="B14">
    <cfRule type="duplicateValues" dxfId="1532" priority="1896"/>
  </conditionalFormatting>
  <conditionalFormatting sqref="B887">
    <cfRule type="duplicateValues" dxfId="1531" priority="1895"/>
  </conditionalFormatting>
  <conditionalFormatting sqref="B887">
    <cfRule type="duplicateValues" dxfId="1530" priority="1894"/>
  </conditionalFormatting>
  <conditionalFormatting sqref="B2785">
    <cfRule type="duplicateValues" dxfId="1529" priority="1893"/>
  </conditionalFormatting>
  <conditionalFormatting sqref="B2785">
    <cfRule type="duplicateValues" dxfId="1528" priority="1892"/>
  </conditionalFormatting>
  <conditionalFormatting sqref="B2320">
    <cfRule type="duplicateValues" dxfId="1527" priority="1891"/>
  </conditionalFormatting>
  <conditionalFormatting sqref="B2320">
    <cfRule type="duplicateValues" dxfId="1526" priority="1890"/>
  </conditionalFormatting>
  <conditionalFormatting sqref="B2755">
    <cfRule type="duplicateValues" dxfId="1525" priority="1889"/>
  </conditionalFormatting>
  <conditionalFormatting sqref="B2755">
    <cfRule type="duplicateValues" dxfId="1524" priority="1888"/>
  </conditionalFormatting>
  <conditionalFormatting sqref="B2437">
    <cfRule type="duplicateValues" dxfId="1523" priority="1887"/>
  </conditionalFormatting>
  <conditionalFormatting sqref="B2437">
    <cfRule type="duplicateValues" dxfId="1522" priority="1886"/>
  </conditionalFormatting>
  <conditionalFormatting sqref="B53">
    <cfRule type="duplicateValues" dxfId="1521" priority="1885"/>
  </conditionalFormatting>
  <conditionalFormatting sqref="B53">
    <cfRule type="duplicateValues" dxfId="1520" priority="1884"/>
  </conditionalFormatting>
  <conditionalFormatting sqref="B63">
    <cfRule type="duplicateValues" dxfId="1519" priority="1883"/>
  </conditionalFormatting>
  <conditionalFormatting sqref="B63">
    <cfRule type="duplicateValues" dxfId="1518" priority="1882"/>
  </conditionalFormatting>
  <conditionalFormatting sqref="B72">
    <cfRule type="duplicateValues" dxfId="1517" priority="1881"/>
  </conditionalFormatting>
  <conditionalFormatting sqref="B72">
    <cfRule type="duplicateValues" dxfId="1516" priority="1880"/>
  </conditionalFormatting>
  <conditionalFormatting sqref="B54">
    <cfRule type="duplicateValues" dxfId="1515" priority="1879"/>
  </conditionalFormatting>
  <conditionalFormatting sqref="B54">
    <cfRule type="duplicateValues" dxfId="1514" priority="1878"/>
  </conditionalFormatting>
  <conditionalFormatting sqref="B3395">
    <cfRule type="duplicateValues" dxfId="1513" priority="1877"/>
  </conditionalFormatting>
  <conditionalFormatting sqref="B3395">
    <cfRule type="duplicateValues" dxfId="1512" priority="1875"/>
  </conditionalFormatting>
  <conditionalFormatting sqref="B570">
    <cfRule type="duplicateValues" dxfId="1511" priority="1874"/>
  </conditionalFormatting>
  <conditionalFormatting sqref="B570">
    <cfRule type="duplicateValues" dxfId="1510" priority="1873"/>
  </conditionalFormatting>
  <conditionalFormatting sqref="B1937">
    <cfRule type="duplicateValues" dxfId="1509" priority="1872"/>
  </conditionalFormatting>
  <conditionalFormatting sqref="B1937">
    <cfRule type="duplicateValues" dxfId="1508" priority="1871"/>
  </conditionalFormatting>
  <conditionalFormatting sqref="B2170">
    <cfRule type="duplicateValues" dxfId="1507" priority="1870"/>
  </conditionalFormatting>
  <conditionalFormatting sqref="B2170">
    <cfRule type="duplicateValues" dxfId="1506" priority="1869"/>
  </conditionalFormatting>
  <conditionalFormatting sqref="B1362">
    <cfRule type="duplicateValues" dxfId="1505" priority="1868"/>
  </conditionalFormatting>
  <conditionalFormatting sqref="B1362">
    <cfRule type="duplicateValues" dxfId="1504" priority="1867"/>
  </conditionalFormatting>
  <conditionalFormatting sqref="B1434">
    <cfRule type="duplicateValues" dxfId="1503" priority="1866"/>
  </conditionalFormatting>
  <conditionalFormatting sqref="B1434">
    <cfRule type="duplicateValues" dxfId="1502" priority="1865"/>
  </conditionalFormatting>
  <conditionalFormatting sqref="B2267">
    <cfRule type="duplicateValues" dxfId="1501" priority="1864"/>
  </conditionalFormatting>
  <conditionalFormatting sqref="B2267">
    <cfRule type="duplicateValues" dxfId="1500" priority="1863"/>
  </conditionalFormatting>
  <conditionalFormatting sqref="B1420">
    <cfRule type="duplicateValues" dxfId="1499" priority="1862"/>
  </conditionalFormatting>
  <conditionalFormatting sqref="B1420">
    <cfRule type="duplicateValues" dxfId="1498" priority="1861"/>
  </conditionalFormatting>
  <conditionalFormatting sqref="B1488">
    <cfRule type="duplicateValues" dxfId="1497" priority="1860"/>
  </conditionalFormatting>
  <conditionalFormatting sqref="B1488">
    <cfRule type="duplicateValues" dxfId="1496" priority="1859"/>
  </conditionalFormatting>
  <conditionalFormatting sqref="B2699">
    <cfRule type="duplicateValues" dxfId="1495" priority="1858"/>
  </conditionalFormatting>
  <conditionalFormatting sqref="B2699">
    <cfRule type="duplicateValues" dxfId="1494" priority="1857"/>
  </conditionalFormatting>
  <conditionalFormatting sqref="B3058">
    <cfRule type="duplicateValues" dxfId="1493" priority="1856"/>
  </conditionalFormatting>
  <conditionalFormatting sqref="B3058">
    <cfRule type="duplicateValues" dxfId="1492" priority="1855"/>
  </conditionalFormatting>
  <conditionalFormatting sqref="B3056">
    <cfRule type="duplicateValues" dxfId="1491" priority="1854"/>
  </conditionalFormatting>
  <conditionalFormatting sqref="B3056">
    <cfRule type="duplicateValues" dxfId="1490" priority="1853"/>
  </conditionalFormatting>
  <conditionalFormatting sqref="B1051">
    <cfRule type="duplicateValues" dxfId="1489" priority="1852"/>
  </conditionalFormatting>
  <conditionalFormatting sqref="B1051">
    <cfRule type="duplicateValues" dxfId="1488" priority="1851"/>
  </conditionalFormatting>
  <conditionalFormatting sqref="B2830">
    <cfRule type="duplicateValues" dxfId="1487" priority="1850"/>
  </conditionalFormatting>
  <conditionalFormatting sqref="B2830">
    <cfRule type="duplicateValues" dxfId="1486" priority="1849"/>
  </conditionalFormatting>
  <conditionalFormatting sqref="B2727">
    <cfRule type="duplicateValues" dxfId="1485" priority="1848"/>
  </conditionalFormatting>
  <conditionalFormatting sqref="B2727">
    <cfRule type="duplicateValues" dxfId="1484" priority="1847"/>
  </conditionalFormatting>
  <conditionalFormatting sqref="B2729">
    <cfRule type="duplicateValues" dxfId="1483" priority="1846"/>
  </conditionalFormatting>
  <conditionalFormatting sqref="B2729">
    <cfRule type="duplicateValues" dxfId="1482" priority="1845"/>
  </conditionalFormatting>
  <conditionalFormatting sqref="B1117">
    <cfRule type="duplicateValues" dxfId="1481" priority="1844"/>
  </conditionalFormatting>
  <conditionalFormatting sqref="B1117">
    <cfRule type="duplicateValues" dxfId="1480" priority="1842"/>
    <cfRule type="duplicateValues" dxfId="1479" priority="1843"/>
  </conditionalFormatting>
  <conditionalFormatting sqref="B1117">
    <cfRule type="duplicateValues" dxfId="1478" priority="1841"/>
  </conditionalFormatting>
  <conditionalFormatting sqref="B1119">
    <cfRule type="duplicateValues" dxfId="1477" priority="1840"/>
  </conditionalFormatting>
  <conditionalFormatting sqref="B1119">
    <cfRule type="duplicateValues" dxfId="1476" priority="1838"/>
    <cfRule type="duplicateValues" dxfId="1475" priority="1839"/>
  </conditionalFormatting>
  <conditionalFormatting sqref="B1119">
    <cfRule type="duplicateValues" dxfId="1474" priority="1837"/>
  </conditionalFormatting>
  <conditionalFormatting sqref="B1122">
    <cfRule type="duplicateValues" dxfId="1473" priority="1836"/>
  </conditionalFormatting>
  <conditionalFormatting sqref="B1122">
    <cfRule type="duplicateValues" dxfId="1472" priority="1834"/>
    <cfRule type="duplicateValues" dxfId="1471" priority="1835"/>
  </conditionalFormatting>
  <conditionalFormatting sqref="B1122">
    <cfRule type="duplicateValues" dxfId="1470" priority="1833"/>
  </conditionalFormatting>
  <conditionalFormatting sqref="B1120">
    <cfRule type="duplicateValues" dxfId="1469" priority="1832"/>
  </conditionalFormatting>
  <conditionalFormatting sqref="B1120">
    <cfRule type="duplicateValues" dxfId="1468" priority="1831"/>
  </conditionalFormatting>
  <conditionalFormatting sqref="B1120">
    <cfRule type="duplicateValues" dxfId="1467" priority="1829"/>
    <cfRule type="duplicateValues" dxfId="1466" priority="1830"/>
  </conditionalFormatting>
  <conditionalFormatting sqref="B1217">
    <cfRule type="duplicateValues" dxfId="1465" priority="1828"/>
  </conditionalFormatting>
  <conditionalFormatting sqref="B1217">
    <cfRule type="duplicateValues" dxfId="1464" priority="1827"/>
  </conditionalFormatting>
  <conditionalFormatting sqref="B1176">
    <cfRule type="duplicateValues" dxfId="1463" priority="1825"/>
    <cfRule type="duplicateValues" dxfId="1462" priority="1826"/>
  </conditionalFormatting>
  <conditionalFormatting sqref="B1176">
    <cfRule type="duplicateValues" dxfId="1461" priority="1824"/>
  </conditionalFormatting>
  <conditionalFormatting sqref="B1176">
    <cfRule type="duplicateValues" dxfId="1460" priority="1823"/>
  </conditionalFormatting>
  <conditionalFormatting sqref="B1177">
    <cfRule type="duplicateValues" dxfId="1459" priority="1821"/>
    <cfRule type="duplicateValues" dxfId="1458" priority="1822"/>
  </conditionalFormatting>
  <conditionalFormatting sqref="B1177">
    <cfRule type="duplicateValues" dxfId="1457" priority="1820"/>
  </conditionalFormatting>
  <conditionalFormatting sqref="B1177">
    <cfRule type="duplicateValues" dxfId="1456" priority="1819"/>
  </conditionalFormatting>
  <conditionalFormatting sqref="B1178">
    <cfRule type="duplicateValues" dxfId="1455" priority="1817"/>
    <cfRule type="duplicateValues" dxfId="1454" priority="1818"/>
  </conditionalFormatting>
  <conditionalFormatting sqref="B1178">
    <cfRule type="duplicateValues" dxfId="1453" priority="1816"/>
  </conditionalFormatting>
  <conditionalFormatting sqref="B1178">
    <cfRule type="duplicateValues" dxfId="1452" priority="1815"/>
  </conditionalFormatting>
  <conditionalFormatting sqref="B1181">
    <cfRule type="duplicateValues" dxfId="1451" priority="1813"/>
    <cfRule type="duplicateValues" dxfId="1450" priority="1814"/>
  </conditionalFormatting>
  <conditionalFormatting sqref="B1181">
    <cfRule type="duplicateValues" dxfId="1449" priority="1812"/>
  </conditionalFormatting>
  <conditionalFormatting sqref="B1181">
    <cfRule type="duplicateValues" dxfId="1448" priority="1811"/>
  </conditionalFormatting>
  <conditionalFormatting sqref="B1185">
    <cfRule type="duplicateValues" dxfId="1447" priority="1809"/>
    <cfRule type="duplicateValues" dxfId="1446" priority="1810"/>
  </conditionalFormatting>
  <conditionalFormatting sqref="B1185">
    <cfRule type="duplicateValues" dxfId="1445" priority="1808"/>
  </conditionalFormatting>
  <conditionalFormatting sqref="B1185">
    <cfRule type="duplicateValues" dxfId="1444" priority="1807"/>
  </conditionalFormatting>
  <conditionalFormatting sqref="B1186">
    <cfRule type="duplicateValues" dxfId="1443" priority="1806"/>
  </conditionalFormatting>
  <conditionalFormatting sqref="B1186">
    <cfRule type="duplicateValues" dxfId="1442" priority="1805"/>
  </conditionalFormatting>
  <conditionalFormatting sqref="B1186">
    <cfRule type="duplicateValues" dxfId="1441" priority="1803"/>
    <cfRule type="duplicateValues" dxfId="1440" priority="1804"/>
  </conditionalFormatting>
  <conditionalFormatting sqref="B1187:B1192">
    <cfRule type="duplicateValues" dxfId="1439" priority="1801"/>
    <cfRule type="duplicateValues" dxfId="1438" priority="1802"/>
  </conditionalFormatting>
  <conditionalFormatting sqref="B1187:B1192">
    <cfRule type="duplicateValues" dxfId="1437" priority="1800"/>
  </conditionalFormatting>
  <conditionalFormatting sqref="B1187:B1192">
    <cfRule type="duplicateValues" dxfId="1436" priority="1799"/>
  </conditionalFormatting>
  <conditionalFormatting sqref="B1188">
    <cfRule type="duplicateValues" dxfId="1435" priority="1797"/>
    <cfRule type="duplicateValues" dxfId="1434" priority="1798"/>
  </conditionalFormatting>
  <conditionalFormatting sqref="B1188">
    <cfRule type="duplicateValues" dxfId="1433" priority="1796"/>
  </conditionalFormatting>
  <conditionalFormatting sqref="B1188">
    <cfRule type="duplicateValues" dxfId="1432" priority="1795"/>
  </conditionalFormatting>
  <conditionalFormatting sqref="B1197">
    <cfRule type="duplicateValues" dxfId="1431" priority="1793"/>
    <cfRule type="duplicateValues" dxfId="1430" priority="1794"/>
  </conditionalFormatting>
  <conditionalFormatting sqref="B1197">
    <cfRule type="duplicateValues" dxfId="1429" priority="1792"/>
  </conditionalFormatting>
  <conditionalFormatting sqref="B1197">
    <cfRule type="duplicateValues" dxfId="1428" priority="1791"/>
  </conditionalFormatting>
  <conditionalFormatting sqref="B1175">
    <cfRule type="duplicateValues" dxfId="1427" priority="1790"/>
  </conditionalFormatting>
  <conditionalFormatting sqref="B1175">
    <cfRule type="duplicateValues" dxfId="1426" priority="1788"/>
    <cfRule type="duplicateValues" dxfId="1425" priority="1789"/>
  </conditionalFormatting>
  <conditionalFormatting sqref="B1175">
    <cfRule type="duplicateValues" dxfId="1424" priority="1787"/>
  </conditionalFormatting>
  <conditionalFormatting sqref="B1173:B1174 B1217 B1199:B1205 B1207:B1215 B1176:B1179 B1183:B1197">
    <cfRule type="duplicateValues" dxfId="1423" priority="1786"/>
  </conditionalFormatting>
  <conditionalFormatting sqref="B1174 B1183:B1192 B1176:B1179">
    <cfRule type="duplicateValues" dxfId="1422" priority="1784"/>
    <cfRule type="duplicateValues" dxfId="1421" priority="1785"/>
  </conditionalFormatting>
  <conditionalFormatting sqref="B1174 B1183:B1192 B1176:B1179">
    <cfRule type="duplicateValues" dxfId="1420" priority="1783"/>
  </conditionalFormatting>
  <conditionalFormatting sqref="B1174 B1183:B1192 B1176:B1179">
    <cfRule type="duplicateValues" dxfId="1419" priority="1782"/>
  </conditionalFormatting>
  <conditionalFormatting sqref="B1116:B1118">
    <cfRule type="duplicateValues" dxfId="1418" priority="1781"/>
  </conditionalFormatting>
  <conditionalFormatting sqref="B1116:B1118">
    <cfRule type="duplicateValues" dxfId="1417" priority="1780"/>
  </conditionalFormatting>
  <conditionalFormatting sqref="B1199:B1205 B1207:B1217 B1173:B1179 B1196:B1197 B1181:B1194">
    <cfRule type="duplicateValues" dxfId="1416" priority="1779"/>
  </conditionalFormatting>
  <conditionalFormatting sqref="B1182">
    <cfRule type="duplicateValues" dxfId="1415" priority="1777"/>
    <cfRule type="duplicateValues" dxfId="1414" priority="1778"/>
  </conditionalFormatting>
  <conditionalFormatting sqref="B1182">
    <cfRule type="duplicateValues" dxfId="1413" priority="1776"/>
  </conditionalFormatting>
  <conditionalFormatting sqref="B1182">
    <cfRule type="duplicateValues" dxfId="1412" priority="1775"/>
  </conditionalFormatting>
  <conditionalFormatting sqref="B1173:B1174 B1199:B1205 B1207:B1217 B1176:B1179 B1196:B1197 B1182:B1194">
    <cfRule type="duplicateValues" dxfId="1411" priority="1774"/>
  </conditionalFormatting>
  <conditionalFormatting sqref="B1174 B1182:B1192 B1176:B1179">
    <cfRule type="duplicateValues" dxfId="1410" priority="1772"/>
    <cfRule type="duplicateValues" dxfId="1409" priority="1773"/>
  </conditionalFormatting>
  <conditionalFormatting sqref="B1174 B1182:B1192 B1176:B1179">
    <cfRule type="duplicateValues" dxfId="1408" priority="1771"/>
  </conditionalFormatting>
  <conditionalFormatting sqref="B1174 B1182:B1192 B1176:B1179">
    <cfRule type="duplicateValues" dxfId="1407" priority="1770"/>
  </conditionalFormatting>
  <conditionalFormatting sqref="B1195">
    <cfRule type="duplicateValues" dxfId="1406" priority="1768"/>
    <cfRule type="duplicateValues" dxfId="1405" priority="1769"/>
  </conditionalFormatting>
  <conditionalFormatting sqref="B1195">
    <cfRule type="duplicateValues" dxfId="1404" priority="1767"/>
  </conditionalFormatting>
  <conditionalFormatting sqref="B1195">
    <cfRule type="duplicateValues" dxfId="1403" priority="1766"/>
  </conditionalFormatting>
  <conditionalFormatting sqref="B1173:B1179">
    <cfRule type="duplicateValues" dxfId="1402" priority="1765"/>
  </conditionalFormatting>
  <conditionalFormatting sqref="B1176:B1179">
    <cfRule type="duplicateValues" dxfId="1401" priority="1764"/>
  </conditionalFormatting>
  <conditionalFormatting sqref="B1174">
    <cfRule type="duplicateValues" dxfId="1400" priority="1762"/>
    <cfRule type="duplicateValues" dxfId="1399" priority="1763"/>
  </conditionalFormatting>
  <conditionalFormatting sqref="B1174">
    <cfRule type="duplicateValues" dxfId="1398" priority="1761"/>
  </conditionalFormatting>
  <conditionalFormatting sqref="B1174">
    <cfRule type="duplicateValues" dxfId="1397" priority="1760"/>
  </conditionalFormatting>
  <conditionalFormatting sqref="B1158:B1159 B1166:B1171 B1164 B1161 B1151:B1153 B1128:B1137 B1139:B1149">
    <cfRule type="duplicateValues" dxfId="1396" priority="1759"/>
  </conditionalFormatting>
  <conditionalFormatting sqref="B1427">
    <cfRule type="duplicateValues" dxfId="1395" priority="1758"/>
  </conditionalFormatting>
  <conditionalFormatting sqref="B1427">
    <cfRule type="duplicateValues" dxfId="1394" priority="1757"/>
  </conditionalFormatting>
  <conditionalFormatting sqref="B1429">
    <cfRule type="duplicateValues" dxfId="1393" priority="1756"/>
  </conditionalFormatting>
  <conditionalFormatting sqref="B1429">
    <cfRule type="duplicateValues" dxfId="1392" priority="1755"/>
  </conditionalFormatting>
  <conditionalFormatting sqref="B2829">
    <cfRule type="duplicateValues" dxfId="1391" priority="1754"/>
  </conditionalFormatting>
  <conditionalFormatting sqref="B2829">
    <cfRule type="duplicateValues" dxfId="1390" priority="1753"/>
  </conditionalFormatting>
  <conditionalFormatting sqref="B1432">
    <cfRule type="duplicateValues" dxfId="1389" priority="1752"/>
  </conditionalFormatting>
  <conditionalFormatting sqref="B1432">
    <cfRule type="duplicateValues" dxfId="1388" priority="1751"/>
  </conditionalFormatting>
  <conditionalFormatting sqref="B1608">
    <cfRule type="duplicateValues" dxfId="1387" priority="1750"/>
  </conditionalFormatting>
  <conditionalFormatting sqref="B1608">
    <cfRule type="duplicateValues" dxfId="1386" priority="1749"/>
  </conditionalFormatting>
  <conditionalFormatting sqref="B2855">
    <cfRule type="duplicateValues" dxfId="1385" priority="1748"/>
  </conditionalFormatting>
  <conditionalFormatting sqref="B2855">
    <cfRule type="duplicateValues" dxfId="1384" priority="1747"/>
  </conditionalFormatting>
  <conditionalFormatting sqref="B1747">
    <cfRule type="duplicateValues" dxfId="1383" priority="1746"/>
  </conditionalFormatting>
  <conditionalFormatting sqref="B1747">
    <cfRule type="duplicateValues" dxfId="1382" priority="1745"/>
  </conditionalFormatting>
  <conditionalFormatting sqref="B2843">
    <cfRule type="duplicateValues" dxfId="1381" priority="1744"/>
  </conditionalFormatting>
  <conditionalFormatting sqref="B2843">
    <cfRule type="duplicateValues" dxfId="1380" priority="1743"/>
  </conditionalFormatting>
  <conditionalFormatting sqref="B2842:B2843">
    <cfRule type="duplicateValues" dxfId="1379" priority="1742"/>
  </conditionalFormatting>
  <conditionalFormatting sqref="B2842">
    <cfRule type="duplicateValues" dxfId="1378" priority="1741"/>
  </conditionalFormatting>
  <conditionalFormatting sqref="B2842">
    <cfRule type="duplicateValues" dxfId="1377" priority="1740"/>
  </conditionalFormatting>
  <conditionalFormatting sqref="B1745">
    <cfRule type="duplicateValues" dxfId="1376" priority="1739"/>
  </conditionalFormatting>
  <conditionalFormatting sqref="B1745">
    <cfRule type="duplicateValues" dxfId="1375" priority="1738"/>
  </conditionalFormatting>
  <conditionalFormatting sqref="B2033">
    <cfRule type="duplicateValues" dxfId="1374" priority="1737"/>
  </conditionalFormatting>
  <conditionalFormatting sqref="B2033">
    <cfRule type="duplicateValues" dxfId="1373" priority="1736"/>
  </conditionalFormatting>
  <conditionalFormatting sqref="B1241">
    <cfRule type="duplicateValues" dxfId="1372" priority="1735"/>
  </conditionalFormatting>
  <conditionalFormatting sqref="C513">
    <cfRule type="duplicateValues" dxfId="1371" priority="1734"/>
  </conditionalFormatting>
  <conditionalFormatting sqref="B3320">
    <cfRule type="duplicateValues" dxfId="1370" priority="1733"/>
  </conditionalFormatting>
  <conditionalFormatting sqref="B1180">
    <cfRule type="duplicateValues" dxfId="1369" priority="1732"/>
  </conditionalFormatting>
  <conditionalFormatting sqref="B1180">
    <cfRule type="duplicateValues" dxfId="1368" priority="1730"/>
    <cfRule type="duplicateValues" dxfId="1367" priority="1731"/>
  </conditionalFormatting>
  <conditionalFormatting sqref="B1180">
    <cfRule type="duplicateValues" dxfId="1366" priority="1729"/>
  </conditionalFormatting>
  <conditionalFormatting sqref="B1119:B1120">
    <cfRule type="duplicateValues" dxfId="1365" priority="1728"/>
  </conditionalFormatting>
  <conditionalFormatting sqref="B1119:B1120">
    <cfRule type="duplicateValues" dxfId="1364" priority="1726"/>
    <cfRule type="duplicateValues" dxfId="1363" priority="1727"/>
  </conditionalFormatting>
  <conditionalFormatting sqref="B1119:B1120">
    <cfRule type="duplicateValues" dxfId="1362" priority="1725"/>
  </conditionalFormatting>
  <conditionalFormatting sqref="B2707">
    <cfRule type="duplicateValues" dxfId="1361" priority="1724"/>
  </conditionalFormatting>
  <conditionalFormatting sqref="B2707">
    <cfRule type="duplicateValues" dxfId="1360" priority="1723"/>
  </conditionalFormatting>
  <conditionalFormatting sqref="B767">
    <cfRule type="duplicateValues" dxfId="1359" priority="1722" stopIfTrue="1"/>
  </conditionalFormatting>
  <conditionalFormatting sqref="B767">
    <cfRule type="duplicateValues" dxfId="1358" priority="1721"/>
  </conditionalFormatting>
  <conditionalFormatting sqref="B1590">
    <cfRule type="duplicateValues" dxfId="1357" priority="1720"/>
  </conditionalFormatting>
  <conditionalFormatting sqref="B1590">
    <cfRule type="duplicateValues" dxfId="1356" priority="1719"/>
  </conditionalFormatting>
  <conditionalFormatting sqref="B2627">
    <cfRule type="duplicateValues" dxfId="1355" priority="1718"/>
  </conditionalFormatting>
  <conditionalFormatting sqref="B2627">
    <cfRule type="duplicateValues" dxfId="1354" priority="1717"/>
  </conditionalFormatting>
  <conditionalFormatting sqref="B2813">
    <cfRule type="duplicateValues" dxfId="1353" priority="1716"/>
  </conditionalFormatting>
  <conditionalFormatting sqref="B2813">
    <cfRule type="duplicateValues" dxfId="1352" priority="1715"/>
  </conditionalFormatting>
  <conditionalFormatting sqref="B291">
    <cfRule type="duplicateValues" dxfId="1351" priority="1714"/>
  </conditionalFormatting>
  <conditionalFormatting sqref="B291">
    <cfRule type="duplicateValues" dxfId="1350" priority="1713"/>
  </conditionalFormatting>
  <conditionalFormatting sqref="B389">
    <cfRule type="duplicateValues" dxfId="1349" priority="1712"/>
  </conditionalFormatting>
  <conditionalFormatting sqref="B389">
    <cfRule type="duplicateValues" dxfId="1348" priority="1711"/>
  </conditionalFormatting>
  <conditionalFormatting sqref="B441">
    <cfRule type="duplicateValues" dxfId="1347" priority="1710"/>
  </conditionalFormatting>
  <conditionalFormatting sqref="B400">
    <cfRule type="duplicateValues" dxfId="1346" priority="1709"/>
  </conditionalFormatting>
  <conditionalFormatting sqref="B390">
    <cfRule type="duplicateValues" dxfId="1345" priority="1708"/>
  </conditionalFormatting>
  <conditionalFormatting sqref="B155">
    <cfRule type="duplicateValues" dxfId="1344" priority="1707"/>
  </conditionalFormatting>
  <conditionalFormatting sqref="B155">
    <cfRule type="duplicateValues" dxfId="1343" priority="1706"/>
  </conditionalFormatting>
  <conditionalFormatting sqref="B953">
    <cfRule type="duplicateValues" dxfId="1342" priority="1705"/>
  </conditionalFormatting>
  <conditionalFormatting sqref="B953">
    <cfRule type="duplicateValues" dxfId="1341" priority="1704"/>
  </conditionalFormatting>
  <conditionalFormatting sqref="B150">
    <cfRule type="duplicateValues" dxfId="1340" priority="1703"/>
  </conditionalFormatting>
  <conditionalFormatting sqref="B738">
    <cfRule type="duplicateValues" dxfId="1339" priority="1702"/>
  </conditionalFormatting>
  <conditionalFormatting sqref="B738">
    <cfRule type="duplicateValues" dxfId="1338" priority="1701"/>
  </conditionalFormatting>
  <conditionalFormatting sqref="B1374">
    <cfRule type="duplicateValues" dxfId="1337" priority="1700"/>
  </conditionalFormatting>
  <conditionalFormatting sqref="B1374">
    <cfRule type="duplicateValues" dxfId="1336" priority="1699"/>
  </conditionalFormatting>
  <conditionalFormatting sqref="B138">
    <cfRule type="duplicateValues" dxfId="1335" priority="1698"/>
  </conditionalFormatting>
  <conditionalFormatting sqref="B138">
    <cfRule type="duplicateValues" dxfId="1334" priority="1697"/>
  </conditionalFormatting>
  <conditionalFormatting sqref="B1857">
    <cfRule type="duplicateValues" dxfId="1333" priority="1696"/>
  </conditionalFormatting>
  <conditionalFormatting sqref="B1857">
    <cfRule type="duplicateValues" dxfId="1332" priority="1695"/>
  </conditionalFormatting>
  <conditionalFormatting sqref="B774">
    <cfRule type="duplicateValues" dxfId="1331" priority="1694"/>
  </conditionalFormatting>
  <conditionalFormatting sqref="B774">
    <cfRule type="duplicateValues" dxfId="1330" priority="1693"/>
  </conditionalFormatting>
  <conditionalFormatting sqref="B3452">
    <cfRule type="duplicateValues" dxfId="1329" priority="1692"/>
  </conditionalFormatting>
  <conditionalFormatting sqref="B3452">
    <cfRule type="duplicateValues" dxfId="1328" priority="1690"/>
  </conditionalFormatting>
  <conditionalFormatting sqref="B1091">
    <cfRule type="duplicateValues" dxfId="1327" priority="1688"/>
  </conditionalFormatting>
  <conditionalFormatting sqref="B2210">
    <cfRule type="duplicateValues" dxfId="1326" priority="1687"/>
  </conditionalFormatting>
  <conditionalFormatting sqref="B2210">
    <cfRule type="duplicateValues" dxfId="1325" priority="1686"/>
  </conditionalFormatting>
  <conditionalFormatting sqref="B1426">
    <cfRule type="duplicateValues" dxfId="1324" priority="1685"/>
  </conditionalFormatting>
  <conditionalFormatting sqref="B1426">
    <cfRule type="duplicateValues" dxfId="1323" priority="1684"/>
  </conditionalFormatting>
  <conditionalFormatting sqref="B2045">
    <cfRule type="duplicateValues" dxfId="1322" priority="1683"/>
  </conditionalFormatting>
  <conditionalFormatting sqref="B2045">
    <cfRule type="duplicateValues" dxfId="1321" priority="1682"/>
  </conditionalFormatting>
  <conditionalFormatting sqref="B1442">
    <cfRule type="duplicateValues" dxfId="1320" priority="1681"/>
  </conditionalFormatting>
  <conditionalFormatting sqref="B1442">
    <cfRule type="duplicateValues" dxfId="1319" priority="1680"/>
  </conditionalFormatting>
  <conditionalFormatting sqref="B667">
    <cfRule type="duplicateValues" dxfId="1318" priority="1679"/>
  </conditionalFormatting>
  <conditionalFormatting sqref="B667">
    <cfRule type="duplicateValues" dxfId="1317" priority="1678"/>
  </conditionalFormatting>
  <conditionalFormatting sqref="B637">
    <cfRule type="duplicateValues" dxfId="1316" priority="1677"/>
  </conditionalFormatting>
  <conditionalFormatting sqref="B637">
    <cfRule type="duplicateValues" dxfId="1315" priority="1676"/>
  </conditionalFormatting>
  <conditionalFormatting sqref="B644">
    <cfRule type="duplicateValues" dxfId="1314" priority="1675"/>
  </conditionalFormatting>
  <conditionalFormatting sqref="B644">
    <cfRule type="duplicateValues" dxfId="1313" priority="1674"/>
  </conditionalFormatting>
  <conditionalFormatting sqref="B1534">
    <cfRule type="duplicateValues" dxfId="1312" priority="1673"/>
  </conditionalFormatting>
  <conditionalFormatting sqref="B1534">
    <cfRule type="duplicateValues" dxfId="1311" priority="1672"/>
  </conditionalFormatting>
  <conditionalFormatting sqref="B1874">
    <cfRule type="duplicateValues" dxfId="1310" priority="1671"/>
  </conditionalFormatting>
  <conditionalFormatting sqref="B1874">
    <cfRule type="duplicateValues" dxfId="1309" priority="1670"/>
  </conditionalFormatting>
  <conditionalFormatting sqref="B1739">
    <cfRule type="duplicateValues" dxfId="1308" priority="1669"/>
  </conditionalFormatting>
  <conditionalFormatting sqref="B1739">
    <cfRule type="duplicateValues" dxfId="1307" priority="1668"/>
  </conditionalFormatting>
  <conditionalFormatting sqref="B2726">
    <cfRule type="duplicateValues" dxfId="1306" priority="1667"/>
  </conditionalFormatting>
  <conditionalFormatting sqref="B2726">
    <cfRule type="duplicateValues" dxfId="1305" priority="1666"/>
  </conditionalFormatting>
  <conditionalFormatting sqref="B1223">
    <cfRule type="duplicateValues" dxfId="1304" priority="1665"/>
  </conditionalFormatting>
  <conditionalFormatting sqref="B3352">
    <cfRule type="duplicateValues" dxfId="1303" priority="1664"/>
  </conditionalFormatting>
  <conditionalFormatting sqref="B3352">
    <cfRule type="duplicateValues" dxfId="1302" priority="1662"/>
  </conditionalFormatting>
  <conditionalFormatting sqref="B1155">
    <cfRule type="duplicateValues" dxfId="1301" priority="1660"/>
  </conditionalFormatting>
  <conditionalFormatting sqref="B1163">
    <cfRule type="duplicateValues" dxfId="1300" priority="1659"/>
  </conditionalFormatting>
  <conditionalFormatting sqref="B153">
    <cfRule type="duplicateValues" dxfId="1299" priority="1658"/>
  </conditionalFormatting>
  <conditionalFormatting sqref="B153">
    <cfRule type="duplicateValues" dxfId="1298" priority="1657"/>
  </conditionalFormatting>
  <conditionalFormatting sqref="B153">
    <cfRule type="duplicateValues" dxfId="1297" priority="1655"/>
    <cfRule type="duplicateValues" dxfId="1296" priority="1656"/>
  </conditionalFormatting>
  <conditionalFormatting sqref="B152">
    <cfRule type="duplicateValues" dxfId="1295" priority="1654"/>
  </conditionalFormatting>
  <conditionalFormatting sqref="B152">
    <cfRule type="duplicateValues" dxfId="1294" priority="1653"/>
  </conditionalFormatting>
  <conditionalFormatting sqref="B154">
    <cfRule type="duplicateValues" dxfId="1293" priority="1652"/>
  </conditionalFormatting>
  <conditionalFormatting sqref="B154">
    <cfRule type="duplicateValues" dxfId="1292" priority="1651"/>
  </conditionalFormatting>
  <conditionalFormatting sqref="B313">
    <cfRule type="duplicateValues" dxfId="1291" priority="1650"/>
  </conditionalFormatting>
  <conditionalFormatting sqref="B313">
    <cfRule type="duplicateValues" dxfId="1290" priority="1649"/>
  </conditionalFormatting>
  <conditionalFormatting sqref="B313">
    <cfRule type="duplicateValues" dxfId="1289" priority="1647"/>
    <cfRule type="duplicateValues" dxfId="1288" priority="1648"/>
  </conditionalFormatting>
  <conditionalFormatting sqref="B314">
    <cfRule type="duplicateValues" dxfId="1287" priority="1646"/>
  </conditionalFormatting>
  <conditionalFormatting sqref="B314">
    <cfRule type="duplicateValues" dxfId="1286" priority="1645"/>
  </conditionalFormatting>
  <conditionalFormatting sqref="B314">
    <cfRule type="duplicateValues" dxfId="1285" priority="1643"/>
    <cfRule type="duplicateValues" dxfId="1284" priority="1644"/>
  </conditionalFormatting>
  <conditionalFormatting sqref="B315">
    <cfRule type="duplicateValues" dxfId="1283" priority="1642"/>
  </conditionalFormatting>
  <conditionalFormatting sqref="B315">
    <cfRule type="duplicateValues" dxfId="1282" priority="1641"/>
  </conditionalFormatting>
  <conditionalFormatting sqref="B315">
    <cfRule type="duplicateValues" dxfId="1281" priority="1639"/>
    <cfRule type="duplicateValues" dxfId="1280" priority="1640"/>
  </conditionalFormatting>
  <conditionalFormatting sqref="B316">
    <cfRule type="duplicateValues" dxfId="1279" priority="1638"/>
  </conditionalFormatting>
  <conditionalFormatting sqref="B316">
    <cfRule type="duplicateValues" dxfId="1278" priority="1637"/>
  </conditionalFormatting>
  <conditionalFormatting sqref="B317">
    <cfRule type="duplicateValues" dxfId="1277" priority="1636"/>
  </conditionalFormatting>
  <conditionalFormatting sqref="B317">
    <cfRule type="duplicateValues" dxfId="1276" priority="1635"/>
  </conditionalFormatting>
  <conditionalFormatting sqref="B317">
    <cfRule type="duplicateValues" dxfId="1275" priority="1633"/>
    <cfRule type="duplicateValues" dxfId="1274" priority="1634"/>
  </conditionalFormatting>
  <conditionalFormatting sqref="B319">
    <cfRule type="duplicateValues" dxfId="1273" priority="1632"/>
  </conditionalFormatting>
  <conditionalFormatting sqref="B319">
    <cfRule type="duplicateValues" dxfId="1272" priority="1631"/>
  </conditionalFormatting>
  <conditionalFormatting sqref="B320:B321">
    <cfRule type="duplicateValues" dxfId="1271" priority="1630"/>
  </conditionalFormatting>
  <conditionalFormatting sqref="B320:B321">
    <cfRule type="duplicateValues" dxfId="1270" priority="1629"/>
  </conditionalFormatting>
  <conditionalFormatting sqref="B321">
    <cfRule type="duplicateValues" dxfId="1269" priority="1627"/>
    <cfRule type="duplicateValues" dxfId="1268" priority="1628"/>
  </conditionalFormatting>
  <conditionalFormatting sqref="B321">
    <cfRule type="duplicateValues" dxfId="1267" priority="1626"/>
  </conditionalFormatting>
  <conditionalFormatting sqref="B322">
    <cfRule type="duplicateValues" dxfId="1266" priority="1625"/>
  </conditionalFormatting>
  <conditionalFormatting sqref="B322">
    <cfRule type="duplicateValues" dxfId="1265" priority="1624"/>
  </conditionalFormatting>
  <conditionalFormatting sqref="B324">
    <cfRule type="duplicateValues" dxfId="1264" priority="1623"/>
  </conditionalFormatting>
  <conditionalFormatting sqref="B324">
    <cfRule type="duplicateValues" dxfId="1263" priority="1622"/>
  </conditionalFormatting>
  <conditionalFormatting sqref="B324">
    <cfRule type="duplicateValues" dxfId="1262" priority="1620"/>
    <cfRule type="duplicateValues" dxfId="1261" priority="1621"/>
  </conditionalFormatting>
  <conditionalFormatting sqref="B325:B326">
    <cfRule type="duplicateValues" dxfId="1260" priority="1619"/>
  </conditionalFormatting>
  <conditionalFormatting sqref="B325:B326">
    <cfRule type="duplicateValues" dxfId="1259" priority="1618"/>
  </conditionalFormatting>
  <conditionalFormatting sqref="B326">
    <cfRule type="duplicateValues" dxfId="1258" priority="1616"/>
    <cfRule type="duplicateValues" dxfId="1257" priority="1617"/>
  </conditionalFormatting>
  <conditionalFormatting sqref="B326">
    <cfRule type="duplicateValues" dxfId="1256" priority="1615"/>
  </conditionalFormatting>
  <conditionalFormatting sqref="B327">
    <cfRule type="duplicateValues" dxfId="1255" priority="1614"/>
  </conditionalFormatting>
  <conditionalFormatting sqref="B327">
    <cfRule type="duplicateValues" dxfId="1254" priority="1613"/>
  </conditionalFormatting>
  <conditionalFormatting sqref="B327">
    <cfRule type="duplicateValues" dxfId="1253" priority="1611"/>
    <cfRule type="duplicateValues" dxfId="1252" priority="1612"/>
  </conditionalFormatting>
  <conditionalFormatting sqref="B329:B330">
    <cfRule type="duplicateValues" dxfId="1251" priority="1610"/>
  </conditionalFormatting>
  <conditionalFormatting sqref="B329:B330">
    <cfRule type="duplicateValues" dxfId="1250" priority="1609"/>
  </conditionalFormatting>
  <conditionalFormatting sqref="B330">
    <cfRule type="duplicateValues" dxfId="1249" priority="1607"/>
    <cfRule type="duplicateValues" dxfId="1248" priority="1608"/>
  </conditionalFormatting>
  <conditionalFormatting sqref="B330">
    <cfRule type="duplicateValues" dxfId="1247" priority="1606"/>
  </conditionalFormatting>
  <conditionalFormatting sqref="B331">
    <cfRule type="duplicateValues" dxfId="1246" priority="1605"/>
  </conditionalFormatting>
  <conditionalFormatting sqref="B331">
    <cfRule type="duplicateValues" dxfId="1245" priority="1604"/>
  </conditionalFormatting>
  <conditionalFormatting sqref="B331">
    <cfRule type="duplicateValues" dxfId="1244" priority="1602"/>
    <cfRule type="duplicateValues" dxfId="1243" priority="1603"/>
  </conditionalFormatting>
  <conditionalFormatting sqref="B332">
    <cfRule type="duplicateValues" dxfId="1242" priority="1601"/>
  </conditionalFormatting>
  <conditionalFormatting sqref="B332">
    <cfRule type="duplicateValues" dxfId="1241" priority="1600"/>
  </conditionalFormatting>
  <conditionalFormatting sqref="B333">
    <cfRule type="duplicateValues" dxfId="1240" priority="1599"/>
  </conditionalFormatting>
  <conditionalFormatting sqref="B333">
    <cfRule type="duplicateValues" dxfId="1239" priority="1598"/>
  </conditionalFormatting>
  <conditionalFormatting sqref="B333">
    <cfRule type="duplicateValues" dxfId="1238" priority="1596"/>
    <cfRule type="duplicateValues" dxfId="1237" priority="1597"/>
  </conditionalFormatting>
  <conditionalFormatting sqref="B334">
    <cfRule type="duplicateValues" dxfId="1236" priority="1595"/>
  </conditionalFormatting>
  <conditionalFormatting sqref="B334">
    <cfRule type="duplicateValues" dxfId="1235" priority="1594"/>
  </conditionalFormatting>
  <conditionalFormatting sqref="B334">
    <cfRule type="duplicateValues" dxfId="1234" priority="1592"/>
    <cfRule type="duplicateValues" dxfId="1233" priority="1593"/>
  </conditionalFormatting>
  <conditionalFormatting sqref="B335">
    <cfRule type="duplicateValues" dxfId="1232" priority="1591"/>
  </conditionalFormatting>
  <conditionalFormatting sqref="B335">
    <cfRule type="duplicateValues" dxfId="1231" priority="1590"/>
  </conditionalFormatting>
  <conditionalFormatting sqref="B312">
    <cfRule type="duplicateValues" dxfId="1230" priority="1589"/>
  </conditionalFormatting>
  <conditionalFormatting sqref="B349">
    <cfRule type="duplicateValues" dxfId="1229" priority="1588"/>
  </conditionalFormatting>
  <conditionalFormatting sqref="B349">
    <cfRule type="duplicateValues" dxfId="1228" priority="1587"/>
  </conditionalFormatting>
  <conditionalFormatting sqref="B350:B351">
    <cfRule type="duplicateValues" dxfId="1227" priority="1586"/>
  </conditionalFormatting>
  <conditionalFormatting sqref="B350:B351">
    <cfRule type="duplicateValues" dxfId="1226" priority="1585"/>
  </conditionalFormatting>
  <conditionalFormatting sqref="B350">
    <cfRule type="duplicateValues" dxfId="1225" priority="1583"/>
    <cfRule type="duplicateValues" dxfId="1224" priority="1584"/>
  </conditionalFormatting>
  <conditionalFormatting sqref="B350">
    <cfRule type="duplicateValues" dxfId="1223" priority="1582"/>
  </conditionalFormatting>
  <conditionalFormatting sqref="B352">
    <cfRule type="duplicateValues" dxfId="1222" priority="1581"/>
  </conditionalFormatting>
  <conditionalFormatting sqref="B352">
    <cfRule type="duplicateValues" dxfId="1221" priority="1580"/>
  </conditionalFormatting>
  <conditionalFormatting sqref="B352">
    <cfRule type="duplicateValues" dxfId="1220" priority="1578"/>
    <cfRule type="duplicateValues" dxfId="1219" priority="1579"/>
  </conditionalFormatting>
  <conditionalFormatting sqref="B353:B354">
    <cfRule type="duplicateValues" dxfId="1218" priority="1577"/>
  </conditionalFormatting>
  <conditionalFormatting sqref="B354">
    <cfRule type="duplicateValues" dxfId="1217" priority="1576"/>
  </conditionalFormatting>
  <conditionalFormatting sqref="B354">
    <cfRule type="duplicateValues" dxfId="1216" priority="1574"/>
    <cfRule type="duplicateValues" dxfId="1215" priority="1575"/>
  </conditionalFormatting>
  <conditionalFormatting sqref="B353:B354">
    <cfRule type="duplicateValues" dxfId="1214" priority="1573"/>
  </conditionalFormatting>
  <conditionalFormatting sqref="B353">
    <cfRule type="duplicateValues" dxfId="1213" priority="1571"/>
    <cfRule type="duplicateValues" dxfId="1212" priority="1572"/>
  </conditionalFormatting>
  <conditionalFormatting sqref="B353">
    <cfRule type="duplicateValues" dxfId="1211" priority="1570"/>
  </conditionalFormatting>
  <conditionalFormatting sqref="B355">
    <cfRule type="duplicateValues" dxfId="1210" priority="1569"/>
  </conditionalFormatting>
  <conditionalFormatting sqref="B355">
    <cfRule type="duplicateValues" dxfId="1209" priority="1568"/>
  </conditionalFormatting>
  <conditionalFormatting sqref="B355">
    <cfRule type="duplicateValues" dxfId="1208" priority="1566"/>
    <cfRule type="duplicateValues" dxfId="1207" priority="1567"/>
  </conditionalFormatting>
  <conditionalFormatting sqref="B356">
    <cfRule type="duplicateValues" dxfId="1206" priority="1565"/>
  </conditionalFormatting>
  <conditionalFormatting sqref="B356">
    <cfRule type="duplicateValues" dxfId="1205" priority="1564"/>
  </conditionalFormatting>
  <conditionalFormatting sqref="B357">
    <cfRule type="duplicateValues" dxfId="1204" priority="1563"/>
  </conditionalFormatting>
  <conditionalFormatting sqref="B357">
    <cfRule type="duplicateValues" dxfId="1203" priority="1562"/>
  </conditionalFormatting>
  <conditionalFormatting sqref="B358">
    <cfRule type="duplicateValues" dxfId="1202" priority="1561"/>
  </conditionalFormatting>
  <conditionalFormatting sqref="B358">
    <cfRule type="duplicateValues" dxfId="1201" priority="1560"/>
  </conditionalFormatting>
  <conditionalFormatting sqref="B360">
    <cfRule type="duplicateValues" dxfId="1200" priority="1559"/>
  </conditionalFormatting>
  <conditionalFormatting sqref="B360">
    <cfRule type="duplicateValues" dxfId="1199" priority="1558"/>
  </conditionalFormatting>
  <conditionalFormatting sqref="B374">
    <cfRule type="duplicateValues" dxfId="1198" priority="1557"/>
  </conditionalFormatting>
  <conditionalFormatting sqref="B374">
    <cfRule type="duplicateValues" dxfId="1197" priority="1556"/>
  </conditionalFormatting>
  <conditionalFormatting sqref="B375:B376">
    <cfRule type="duplicateValues" dxfId="1196" priority="1555"/>
  </conditionalFormatting>
  <conditionalFormatting sqref="B375:B376">
    <cfRule type="duplicateValues" dxfId="1195" priority="1554"/>
  </conditionalFormatting>
  <conditionalFormatting sqref="B377">
    <cfRule type="duplicateValues" dxfId="1194" priority="1553"/>
  </conditionalFormatting>
  <conditionalFormatting sqref="B377">
    <cfRule type="duplicateValues" dxfId="1193" priority="1552"/>
  </conditionalFormatting>
  <conditionalFormatting sqref="B378">
    <cfRule type="duplicateValues" dxfId="1192" priority="1551"/>
  </conditionalFormatting>
  <conditionalFormatting sqref="B378">
    <cfRule type="duplicateValues" dxfId="1191" priority="1550"/>
  </conditionalFormatting>
  <conditionalFormatting sqref="B379">
    <cfRule type="duplicateValues" dxfId="1190" priority="1549"/>
  </conditionalFormatting>
  <conditionalFormatting sqref="B379">
    <cfRule type="duplicateValues" dxfId="1189" priority="1548"/>
  </conditionalFormatting>
  <conditionalFormatting sqref="B380">
    <cfRule type="duplicateValues" dxfId="1188" priority="1547"/>
  </conditionalFormatting>
  <conditionalFormatting sqref="B380">
    <cfRule type="duplicateValues" dxfId="1187" priority="1546"/>
  </conditionalFormatting>
  <conditionalFormatting sqref="B381:B382">
    <cfRule type="duplicateValues" dxfId="1186" priority="1545"/>
  </conditionalFormatting>
  <conditionalFormatting sqref="B381:B382">
    <cfRule type="duplicateValues" dxfId="1185" priority="1544"/>
  </conditionalFormatting>
  <conditionalFormatting sqref="B383">
    <cfRule type="duplicateValues" dxfId="1184" priority="1543"/>
  </conditionalFormatting>
  <conditionalFormatting sqref="B383">
    <cfRule type="duplicateValues" dxfId="1183" priority="1542"/>
  </conditionalFormatting>
  <conditionalFormatting sqref="B384">
    <cfRule type="duplicateValues" dxfId="1182" priority="1541"/>
  </conditionalFormatting>
  <conditionalFormatting sqref="B384">
    <cfRule type="duplicateValues" dxfId="1181" priority="1540"/>
  </conditionalFormatting>
  <conditionalFormatting sqref="B387:B388">
    <cfRule type="duplicateValues" dxfId="1180" priority="1539"/>
  </conditionalFormatting>
  <conditionalFormatting sqref="B387:B388">
    <cfRule type="duplicateValues" dxfId="1179" priority="1538"/>
  </conditionalFormatting>
  <conditionalFormatting sqref="B407">
    <cfRule type="duplicateValues" dxfId="1178" priority="1536"/>
    <cfRule type="duplicateValues" dxfId="1177" priority="1537"/>
  </conditionalFormatting>
  <conditionalFormatting sqref="B407">
    <cfRule type="duplicateValues" dxfId="1176" priority="1535"/>
  </conditionalFormatting>
  <conditionalFormatting sqref="B409">
    <cfRule type="duplicateValues" dxfId="1175" priority="1533"/>
    <cfRule type="duplicateValues" dxfId="1174" priority="1534"/>
  </conditionalFormatting>
  <conditionalFormatting sqref="B409">
    <cfRule type="duplicateValues" dxfId="1173" priority="1532"/>
  </conditionalFormatting>
  <conditionalFormatting sqref="B408">
    <cfRule type="duplicateValues" dxfId="1172" priority="1522"/>
    <cfRule type="duplicateValues" dxfId="1171" priority="1523"/>
  </conditionalFormatting>
  <conditionalFormatting sqref="B408">
    <cfRule type="duplicateValues" dxfId="1170" priority="1521"/>
  </conditionalFormatting>
  <conditionalFormatting sqref="B407:B409">
    <cfRule type="duplicateValues" dxfId="1169" priority="1516"/>
  </conditionalFormatting>
  <conditionalFormatting sqref="B407:B409">
    <cfRule type="duplicateValues" dxfId="1168" priority="1515"/>
  </conditionalFormatting>
  <conditionalFormatting sqref="B410">
    <cfRule type="duplicateValues" dxfId="1167" priority="1513"/>
    <cfRule type="duplicateValues" dxfId="1166" priority="1514"/>
  </conditionalFormatting>
  <conditionalFormatting sqref="B410">
    <cfRule type="duplicateValues" dxfId="1165" priority="1512"/>
  </conditionalFormatting>
  <conditionalFormatting sqref="B411">
    <cfRule type="duplicateValues" dxfId="1164" priority="1507"/>
  </conditionalFormatting>
  <conditionalFormatting sqref="B411">
    <cfRule type="duplicateValues" dxfId="1163" priority="1506"/>
  </conditionalFormatting>
  <conditionalFormatting sqref="B411">
    <cfRule type="duplicateValues" dxfId="1162" priority="1504"/>
    <cfRule type="duplicateValues" dxfId="1161" priority="1505"/>
  </conditionalFormatting>
  <conditionalFormatting sqref="B412">
    <cfRule type="duplicateValues" dxfId="1160" priority="1499"/>
  </conditionalFormatting>
  <conditionalFormatting sqref="B412">
    <cfRule type="duplicateValues" dxfId="1159" priority="1498"/>
  </conditionalFormatting>
  <conditionalFormatting sqref="B412">
    <cfRule type="duplicateValues" dxfId="1158" priority="1496"/>
    <cfRule type="duplicateValues" dxfId="1157" priority="1497"/>
  </conditionalFormatting>
  <conditionalFormatting sqref="B413">
    <cfRule type="duplicateValues" dxfId="1156" priority="1490"/>
    <cfRule type="duplicateValues" dxfId="1155" priority="1491"/>
  </conditionalFormatting>
  <conditionalFormatting sqref="B413">
    <cfRule type="duplicateValues" dxfId="1154" priority="1489"/>
  </conditionalFormatting>
  <conditionalFormatting sqref="B413:B415">
    <cfRule type="duplicateValues" dxfId="1153" priority="1484"/>
  </conditionalFormatting>
  <conditionalFormatting sqref="B413:B415">
    <cfRule type="duplicateValues" dxfId="1152" priority="1483"/>
  </conditionalFormatting>
  <conditionalFormatting sqref="B414:B415">
    <cfRule type="duplicateValues" dxfId="1151" priority="1481"/>
    <cfRule type="duplicateValues" dxfId="1150" priority="1482"/>
  </conditionalFormatting>
  <conditionalFormatting sqref="B414:B415">
    <cfRule type="duplicateValues" dxfId="1149" priority="1480"/>
  </conditionalFormatting>
  <conditionalFormatting sqref="B416:B418">
    <cfRule type="duplicateValues" dxfId="1148" priority="1475"/>
  </conditionalFormatting>
  <conditionalFormatting sqref="B416:B418">
    <cfRule type="duplicateValues" dxfId="1147" priority="1474"/>
  </conditionalFormatting>
  <conditionalFormatting sqref="B416:B418">
    <cfRule type="duplicateValues" dxfId="1146" priority="1472"/>
    <cfRule type="duplicateValues" dxfId="1145" priority="1473"/>
  </conditionalFormatting>
  <conditionalFormatting sqref="B419">
    <cfRule type="duplicateValues" dxfId="1144" priority="1466"/>
    <cfRule type="duplicateValues" dxfId="1143" priority="1467"/>
  </conditionalFormatting>
  <conditionalFormatting sqref="B419">
    <cfRule type="duplicateValues" dxfId="1142" priority="1465"/>
  </conditionalFormatting>
  <conditionalFormatting sqref="B420">
    <cfRule type="duplicateValues" dxfId="1141" priority="1463"/>
    <cfRule type="duplicateValues" dxfId="1140" priority="1464"/>
  </conditionalFormatting>
  <conditionalFormatting sqref="B420">
    <cfRule type="duplicateValues" dxfId="1139" priority="1462"/>
  </conditionalFormatting>
  <conditionalFormatting sqref="B419:B420">
    <cfRule type="duplicateValues" dxfId="1138" priority="1453"/>
  </conditionalFormatting>
  <conditionalFormatting sqref="B419:B420">
    <cfRule type="duplicateValues" dxfId="1137" priority="1452"/>
  </conditionalFormatting>
  <conditionalFormatting sqref="B421">
    <cfRule type="duplicateValues" dxfId="1136" priority="1451"/>
  </conditionalFormatting>
  <conditionalFormatting sqref="B421">
    <cfRule type="duplicateValues" dxfId="1135" priority="1450"/>
  </conditionalFormatting>
  <conditionalFormatting sqref="B421">
    <cfRule type="duplicateValues" dxfId="1134" priority="1448"/>
    <cfRule type="duplicateValues" dxfId="1133" priority="1449"/>
  </conditionalFormatting>
  <conditionalFormatting sqref="B422">
    <cfRule type="duplicateValues" dxfId="1132" priority="1443"/>
  </conditionalFormatting>
  <conditionalFormatting sqref="B422">
    <cfRule type="duplicateValues" dxfId="1131" priority="1442"/>
  </conditionalFormatting>
  <conditionalFormatting sqref="B422">
    <cfRule type="duplicateValues" dxfId="1130" priority="1440"/>
    <cfRule type="duplicateValues" dxfId="1129" priority="1441"/>
  </conditionalFormatting>
  <conditionalFormatting sqref="B423:B424">
    <cfRule type="duplicateValues" dxfId="1128" priority="1434"/>
    <cfRule type="duplicateValues" dxfId="1127" priority="1435"/>
  </conditionalFormatting>
  <conditionalFormatting sqref="B423:B424">
    <cfRule type="duplicateValues" dxfId="1126" priority="1433"/>
  </conditionalFormatting>
  <conditionalFormatting sqref="B426">
    <cfRule type="duplicateValues" dxfId="1125" priority="1431"/>
    <cfRule type="duplicateValues" dxfId="1124" priority="1432"/>
  </conditionalFormatting>
  <conditionalFormatting sqref="B426">
    <cfRule type="duplicateValues" dxfId="1123" priority="1430"/>
  </conditionalFormatting>
  <conditionalFormatting sqref="B427">
    <cfRule type="duplicateValues" dxfId="1122" priority="1420"/>
    <cfRule type="duplicateValues" dxfId="1121" priority="1421"/>
  </conditionalFormatting>
  <conditionalFormatting sqref="B427">
    <cfRule type="duplicateValues" dxfId="1120" priority="1419"/>
  </conditionalFormatting>
  <conditionalFormatting sqref="B425">
    <cfRule type="duplicateValues" dxfId="1119" priority="1413"/>
    <cfRule type="duplicateValues" dxfId="1118" priority="1414"/>
  </conditionalFormatting>
  <conditionalFormatting sqref="B425">
    <cfRule type="duplicateValues" dxfId="1117" priority="1412"/>
  </conditionalFormatting>
  <conditionalFormatting sqref="B423:B427">
    <cfRule type="duplicateValues" dxfId="1116" priority="1407"/>
  </conditionalFormatting>
  <conditionalFormatting sqref="B423:B427">
    <cfRule type="duplicateValues" dxfId="1115" priority="1406"/>
  </conditionalFormatting>
  <conditionalFormatting sqref="B428">
    <cfRule type="duplicateValues" dxfId="1114" priority="1404"/>
    <cfRule type="duplicateValues" dxfId="1113" priority="1405"/>
  </conditionalFormatting>
  <conditionalFormatting sqref="B428">
    <cfRule type="duplicateValues" dxfId="1112" priority="1403"/>
  </conditionalFormatting>
  <conditionalFormatting sqref="B429">
    <cfRule type="duplicateValues" dxfId="1111" priority="1401"/>
    <cfRule type="duplicateValues" dxfId="1110" priority="1402"/>
  </conditionalFormatting>
  <conditionalFormatting sqref="B429">
    <cfRule type="duplicateValues" dxfId="1109" priority="1400"/>
  </conditionalFormatting>
  <conditionalFormatting sqref="B430">
    <cfRule type="duplicateValues" dxfId="1108" priority="1398"/>
    <cfRule type="duplicateValues" dxfId="1107" priority="1399"/>
  </conditionalFormatting>
  <conditionalFormatting sqref="B430">
    <cfRule type="duplicateValues" dxfId="1106" priority="1397"/>
  </conditionalFormatting>
  <conditionalFormatting sqref="B428:B430">
    <cfRule type="duplicateValues" dxfId="1105" priority="1384"/>
  </conditionalFormatting>
  <conditionalFormatting sqref="B428:B430">
    <cfRule type="duplicateValues" dxfId="1104" priority="1383"/>
  </conditionalFormatting>
  <conditionalFormatting sqref="B431">
    <cfRule type="duplicateValues" dxfId="1103" priority="1381"/>
    <cfRule type="duplicateValues" dxfId="1102" priority="1382"/>
  </conditionalFormatting>
  <conditionalFormatting sqref="B431">
    <cfRule type="duplicateValues" dxfId="1101" priority="1380"/>
  </conditionalFormatting>
  <conditionalFormatting sqref="B448">
    <cfRule type="duplicateValues" dxfId="1100" priority="1371"/>
  </conditionalFormatting>
  <conditionalFormatting sqref="B448">
    <cfRule type="duplicateValues" dxfId="1099" priority="1370"/>
  </conditionalFormatting>
  <conditionalFormatting sqref="B448">
    <cfRule type="duplicateValues" dxfId="1098" priority="1368"/>
    <cfRule type="duplicateValues" dxfId="1097" priority="1369"/>
  </conditionalFormatting>
  <conditionalFormatting sqref="B449">
    <cfRule type="duplicateValues" dxfId="1096" priority="1367"/>
  </conditionalFormatting>
  <conditionalFormatting sqref="B449">
    <cfRule type="duplicateValues" dxfId="1095" priority="1366"/>
  </conditionalFormatting>
  <conditionalFormatting sqref="B449">
    <cfRule type="duplicateValues" dxfId="1094" priority="1364"/>
    <cfRule type="duplicateValues" dxfId="1093" priority="1365"/>
  </conditionalFormatting>
  <conditionalFormatting sqref="B450">
    <cfRule type="duplicateValues" dxfId="1092" priority="1359"/>
  </conditionalFormatting>
  <conditionalFormatting sqref="B450">
    <cfRule type="duplicateValues" dxfId="1091" priority="1358"/>
  </conditionalFormatting>
  <conditionalFormatting sqref="B450">
    <cfRule type="duplicateValues" dxfId="1090" priority="1356"/>
    <cfRule type="duplicateValues" dxfId="1089" priority="1357"/>
  </conditionalFormatting>
  <conditionalFormatting sqref="B451">
    <cfRule type="duplicateValues" dxfId="1088" priority="1351"/>
  </conditionalFormatting>
  <conditionalFormatting sqref="B451">
    <cfRule type="duplicateValues" dxfId="1087" priority="1350"/>
  </conditionalFormatting>
  <conditionalFormatting sqref="B451">
    <cfRule type="duplicateValues" dxfId="1086" priority="1348"/>
    <cfRule type="duplicateValues" dxfId="1085" priority="1349"/>
  </conditionalFormatting>
  <conditionalFormatting sqref="B452">
    <cfRule type="duplicateValues" dxfId="1084" priority="1343"/>
  </conditionalFormatting>
  <conditionalFormatting sqref="B452">
    <cfRule type="duplicateValues" dxfId="1083" priority="1342"/>
  </conditionalFormatting>
  <conditionalFormatting sqref="B452">
    <cfRule type="duplicateValues" dxfId="1082" priority="1340"/>
    <cfRule type="duplicateValues" dxfId="1081" priority="1341"/>
  </conditionalFormatting>
  <conditionalFormatting sqref="B453">
    <cfRule type="duplicateValues" dxfId="1080" priority="1335"/>
  </conditionalFormatting>
  <conditionalFormatting sqref="B453">
    <cfRule type="duplicateValues" dxfId="1079" priority="1334"/>
  </conditionalFormatting>
  <conditionalFormatting sqref="B453">
    <cfRule type="duplicateValues" dxfId="1078" priority="1332"/>
    <cfRule type="duplicateValues" dxfId="1077" priority="1333"/>
  </conditionalFormatting>
  <conditionalFormatting sqref="B454:B455">
    <cfRule type="duplicateValues" dxfId="1076" priority="1327"/>
  </conditionalFormatting>
  <conditionalFormatting sqref="B454:B455">
    <cfRule type="duplicateValues" dxfId="1075" priority="1326"/>
  </conditionalFormatting>
  <conditionalFormatting sqref="B454:B455">
    <cfRule type="duplicateValues" dxfId="1074" priority="1324"/>
    <cfRule type="duplicateValues" dxfId="1073" priority="1325"/>
  </conditionalFormatting>
  <conditionalFormatting sqref="B456">
    <cfRule type="duplicateValues" dxfId="1072" priority="1319"/>
  </conditionalFormatting>
  <conditionalFormatting sqref="B456">
    <cfRule type="duplicateValues" dxfId="1071" priority="1318"/>
  </conditionalFormatting>
  <conditionalFormatting sqref="B456">
    <cfRule type="duplicateValues" dxfId="1070" priority="1316"/>
    <cfRule type="duplicateValues" dxfId="1069" priority="1317"/>
  </conditionalFormatting>
  <conditionalFormatting sqref="B457">
    <cfRule type="duplicateValues" dxfId="1068" priority="1310"/>
    <cfRule type="duplicateValues" dxfId="1067" priority="1311"/>
  </conditionalFormatting>
  <conditionalFormatting sqref="B457">
    <cfRule type="duplicateValues" dxfId="1066" priority="1309"/>
  </conditionalFormatting>
  <conditionalFormatting sqref="B457">
    <cfRule type="duplicateValues" dxfId="1065" priority="1308"/>
  </conditionalFormatting>
  <conditionalFormatting sqref="B442:B447 B391:B392 B440 B394 B397:B406 B432:B435">
    <cfRule type="duplicateValues" dxfId="1064" priority="1303"/>
  </conditionalFormatting>
  <conditionalFormatting sqref="B432:B447 B390:B392 B394 B396:B406">
    <cfRule type="duplicateValues" dxfId="1063" priority="1302"/>
  </conditionalFormatting>
  <conditionalFormatting sqref="B432:B447 B390:B392 B394 B396:B406">
    <cfRule type="duplicateValues" dxfId="1062" priority="1301"/>
  </conditionalFormatting>
  <conditionalFormatting sqref="B482:B483">
    <cfRule type="duplicateValues" dxfId="1061" priority="1300"/>
  </conditionalFormatting>
  <conditionalFormatting sqref="B482:B483">
    <cfRule type="duplicateValues" dxfId="1060" priority="1299"/>
  </conditionalFormatting>
  <conditionalFormatting sqref="B486:B487">
    <cfRule type="duplicateValues" dxfId="1059" priority="1298"/>
  </conditionalFormatting>
  <conditionalFormatting sqref="B486:B487">
    <cfRule type="duplicateValues" dxfId="1058" priority="1297"/>
  </conditionalFormatting>
  <conditionalFormatting sqref="B488:B489">
    <cfRule type="duplicateValues" dxfId="1057" priority="1296"/>
  </conditionalFormatting>
  <conditionalFormatting sqref="B488:B489">
    <cfRule type="duplicateValues" dxfId="1056" priority="1295"/>
  </conditionalFormatting>
  <conditionalFormatting sqref="B490:B491">
    <cfRule type="duplicateValues" dxfId="1055" priority="1294"/>
  </conditionalFormatting>
  <conditionalFormatting sqref="B490:B491">
    <cfRule type="duplicateValues" dxfId="1054" priority="1293"/>
  </conditionalFormatting>
  <conditionalFormatting sqref="B492">
    <cfRule type="duplicateValues" dxfId="1053" priority="1292"/>
  </conditionalFormatting>
  <conditionalFormatting sqref="B492">
    <cfRule type="duplicateValues" dxfId="1052" priority="1291"/>
  </conditionalFormatting>
  <conditionalFormatting sqref="B493">
    <cfRule type="duplicateValues" dxfId="1051" priority="1290"/>
  </conditionalFormatting>
  <conditionalFormatting sqref="B493">
    <cfRule type="duplicateValues" dxfId="1050" priority="1289"/>
  </conditionalFormatting>
  <conditionalFormatting sqref="B494:B495">
    <cfRule type="duplicateValues" dxfId="1049" priority="1288"/>
  </conditionalFormatting>
  <conditionalFormatting sqref="B494:B495">
    <cfRule type="duplicateValues" dxfId="1048" priority="1287"/>
  </conditionalFormatting>
  <conditionalFormatting sqref="B496">
    <cfRule type="duplicateValues" dxfId="1047" priority="1286"/>
  </conditionalFormatting>
  <conditionalFormatting sqref="B496">
    <cfRule type="duplicateValues" dxfId="1046" priority="1285"/>
  </conditionalFormatting>
  <conditionalFormatting sqref="B498:B499">
    <cfRule type="duplicateValues" dxfId="1045" priority="1284"/>
  </conditionalFormatting>
  <conditionalFormatting sqref="B498:B499">
    <cfRule type="duplicateValues" dxfId="1044" priority="1283"/>
  </conditionalFormatting>
  <conditionalFormatting sqref="B497">
    <cfRule type="duplicateValues" dxfId="1043" priority="1282"/>
  </conditionalFormatting>
  <conditionalFormatting sqref="B497">
    <cfRule type="duplicateValues" dxfId="1042" priority="1281"/>
  </conditionalFormatting>
  <conditionalFormatting sqref="B527 B530">
    <cfRule type="duplicateValues" dxfId="1041" priority="1280"/>
  </conditionalFormatting>
  <conditionalFormatting sqref="B527 B530">
    <cfRule type="duplicateValues" dxfId="1040" priority="1279"/>
  </conditionalFormatting>
  <conditionalFormatting sqref="B531">
    <cfRule type="duplicateValues" dxfId="1039" priority="1278"/>
  </conditionalFormatting>
  <conditionalFormatting sqref="B531">
    <cfRule type="duplicateValues" dxfId="1038" priority="1277"/>
  </conditionalFormatting>
  <conditionalFormatting sqref="B551">
    <cfRule type="duplicateValues" dxfId="1037" priority="1276"/>
  </conditionalFormatting>
  <conditionalFormatting sqref="B551">
    <cfRule type="duplicateValues" dxfId="1036" priority="1275"/>
  </conditionalFormatting>
  <conditionalFormatting sqref="B552">
    <cfRule type="duplicateValues" dxfId="1035" priority="1274"/>
  </conditionalFormatting>
  <conditionalFormatting sqref="B552">
    <cfRule type="duplicateValues" dxfId="1034" priority="1273"/>
  </conditionalFormatting>
  <conditionalFormatting sqref="B553">
    <cfRule type="duplicateValues" dxfId="1033" priority="1272"/>
  </conditionalFormatting>
  <conditionalFormatting sqref="B553">
    <cfRule type="duplicateValues" dxfId="1032" priority="1271"/>
  </conditionalFormatting>
  <conditionalFormatting sqref="B554">
    <cfRule type="duplicateValues" dxfId="1031" priority="1270"/>
  </conditionalFormatting>
  <conditionalFormatting sqref="B554">
    <cfRule type="duplicateValues" dxfId="1030" priority="1269"/>
  </conditionalFormatting>
  <conditionalFormatting sqref="B555:B557">
    <cfRule type="duplicateValues" dxfId="1029" priority="1268"/>
  </conditionalFormatting>
  <conditionalFormatting sqref="B555:B557">
    <cfRule type="duplicateValues" dxfId="1028" priority="1267"/>
  </conditionalFormatting>
  <conditionalFormatting sqref="B558:B560">
    <cfRule type="duplicateValues" dxfId="1027" priority="1266"/>
  </conditionalFormatting>
  <conditionalFormatting sqref="B558:B560">
    <cfRule type="duplicateValues" dxfId="1026" priority="1265"/>
  </conditionalFormatting>
  <conditionalFormatting sqref="B612:B613">
    <cfRule type="duplicateValues" dxfId="1025" priority="1264"/>
  </conditionalFormatting>
  <conditionalFormatting sqref="B612:B613">
    <cfRule type="duplicateValues" dxfId="1024" priority="1261" stopIfTrue="1"/>
    <cfRule type="duplicateValues" dxfId="1023" priority="1262" stopIfTrue="1"/>
    <cfRule type="duplicateValues" dxfId="1022" priority="1263" stopIfTrue="1"/>
  </conditionalFormatting>
  <conditionalFormatting sqref="B612:B613">
    <cfRule type="duplicateValues" dxfId="1021" priority="1260"/>
  </conditionalFormatting>
  <conditionalFormatting sqref="B612:B613">
    <cfRule type="duplicateValues" dxfId="1020" priority="1258"/>
    <cfRule type="duplicateValues" dxfId="1019" priority="1259"/>
  </conditionalFormatting>
  <conditionalFormatting sqref="B615">
    <cfRule type="duplicateValues" dxfId="1018" priority="1257"/>
  </conditionalFormatting>
  <conditionalFormatting sqref="B615">
    <cfRule type="duplicateValues" dxfId="1017" priority="1254" stopIfTrue="1"/>
    <cfRule type="duplicateValues" dxfId="1016" priority="1255" stopIfTrue="1"/>
    <cfRule type="duplicateValues" dxfId="1015" priority="1256" stopIfTrue="1"/>
  </conditionalFormatting>
  <conditionalFormatting sqref="B615">
    <cfRule type="duplicateValues" dxfId="1014" priority="1253"/>
  </conditionalFormatting>
  <conditionalFormatting sqref="B615">
    <cfRule type="duplicateValues" dxfId="1013" priority="1251"/>
    <cfRule type="duplicateValues" dxfId="1012" priority="1252"/>
  </conditionalFormatting>
  <conditionalFormatting sqref="B646">
    <cfRule type="duplicateValues" dxfId="1011" priority="1250"/>
  </conditionalFormatting>
  <conditionalFormatting sqref="B646">
    <cfRule type="duplicateValues" dxfId="1010" priority="1247" stopIfTrue="1"/>
    <cfRule type="duplicateValues" dxfId="1009" priority="1248" stopIfTrue="1"/>
    <cfRule type="duplicateValues" dxfId="1008" priority="1249" stopIfTrue="1"/>
  </conditionalFormatting>
  <conditionalFormatting sqref="B646">
    <cfRule type="duplicateValues" dxfId="1007" priority="1246"/>
  </conditionalFormatting>
  <conditionalFormatting sqref="B646">
    <cfRule type="duplicateValues" dxfId="1006" priority="1244"/>
    <cfRule type="duplicateValues" dxfId="1005" priority="1245"/>
  </conditionalFormatting>
  <conditionalFormatting sqref="B647">
    <cfRule type="duplicateValues" dxfId="1004" priority="1243"/>
  </conditionalFormatting>
  <conditionalFormatting sqref="B647">
    <cfRule type="duplicateValues" dxfId="1003" priority="1240" stopIfTrue="1"/>
    <cfRule type="duplicateValues" dxfId="1002" priority="1241" stopIfTrue="1"/>
    <cfRule type="duplicateValues" dxfId="1001" priority="1242" stopIfTrue="1"/>
  </conditionalFormatting>
  <conditionalFormatting sqref="B647">
    <cfRule type="duplicateValues" dxfId="1000" priority="1239"/>
  </conditionalFormatting>
  <conditionalFormatting sqref="B647">
    <cfRule type="duplicateValues" dxfId="999" priority="1237"/>
    <cfRule type="duplicateValues" dxfId="998" priority="1238"/>
  </conditionalFormatting>
  <conditionalFormatting sqref="B648">
    <cfRule type="duplicateValues" dxfId="997" priority="1236"/>
  </conditionalFormatting>
  <conditionalFormatting sqref="B648">
    <cfRule type="duplicateValues" dxfId="996" priority="1233" stopIfTrue="1"/>
    <cfRule type="duplicateValues" dxfId="995" priority="1234" stopIfTrue="1"/>
    <cfRule type="duplicateValues" dxfId="994" priority="1235" stopIfTrue="1"/>
  </conditionalFormatting>
  <conditionalFormatting sqref="B648">
    <cfRule type="duplicateValues" dxfId="993" priority="1232"/>
  </conditionalFormatting>
  <conditionalFormatting sqref="B648">
    <cfRule type="duplicateValues" dxfId="992" priority="1230"/>
    <cfRule type="duplicateValues" dxfId="991" priority="1231"/>
  </conditionalFormatting>
  <conditionalFormatting sqref="B649">
    <cfRule type="duplicateValues" dxfId="990" priority="1229"/>
  </conditionalFormatting>
  <conditionalFormatting sqref="B649">
    <cfRule type="duplicateValues" dxfId="989" priority="1226" stopIfTrue="1"/>
    <cfRule type="duplicateValues" dxfId="988" priority="1227" stopIfTrue="1"/>
    <cfRule type="duplicateValues" dxfId="987" priority="1228" stopIfTrue="1"/>
  </conditionalFormatting>
  <conditionalFormatting sqref="B649">
    <cfRule type="duplicateValues" dxfId="986" priority="1225"/>
  </conditionalFormatting>
  <conditionalFormatting sqref="B649">
    <cfRule type="duplicateValues" dxfId="985" priority="1223"/>
    <cfRule type="duplicateValues" dxfId="984" priority="1224"/>
  </conditionalFormatting>
  <conditionalFormatting sqref="B655:B656">
    <cfRule type="duplicateValues" dxfId="983" priority="1222"/>
  </conditionalFormatting>
  <conditionalFormatting sqref="B655:B656">
    <cfRule type="duplicateValues" dxfId="982" priority="1219" stopIfTrue="1"/>
    <cfRule type="duplicateValues" dxfId="981" priority="1220" stopIfTrue="1"/>
    <cfRule type="duplicateValues" dxfId="980" priority="1221" stopIfTrue="1"/>
  </conditionalFormatting>
  <conditionalFormatting sqref="B655:B656">
    <cfRule type="duplicateValues" dxfId="979" priority="1218"/>
  </conditionalFormatting>
  <conditionalFormatting sqref="B655:B656">
    <cfRule type="duplicateValues" dxfId="978" priority="1216"/>
    <cfRule type="duplicateValues" dxfId="977" priority="1217"/>
  </conditionalFormatting>
  <conditionalFormatting sqref="B657:B659">
    <cfRule type="duplicateValues" dxfId="976" priority="1215"/>
  </conditionalFormatting>
  <conditionalFormatting sqref="B657:B659">
    <cfRule type="duplicateValues" dxfId="975" priority="1212" stopIfTrue="1"/>
    <cfRule type="duplicateValues" dxfId="974" priority="1213" stopIfTrue="1"/>
    <cfRule type="duplicateValues" dxfId="973" priority="1214" stopIfTrue="1"/>
  </conditionalFormatting>
  <conditionalFormatting sqref="B657:B659">
    <cfRule type="duplicateValues" dxfId="972" priority="1211"/>
  </conditionalFormatting>
  <conditionalFormatting sqref="B657:B659">
    <cfRule type="duplicateValues" dxfId="971" priority="1209"/>
    <cfRule type="duplicateValues" dxfId="970" priority="1210"/>
  </conditionalFormatting>
  <conditionalFormatting sqref="B700">
    <cfRule type="duplicateValues" dxfId="969" priority="1206" stopIfTrue="1"/>
    <cfRule type="duplicateValues" dxfId="968" priority="1207" stopIfTrue="1"/>
    <cfRule type="duplicateValues" dxfId="967" priority="1208" stopIfTrue="1"/>
  </conditionalFormatting>
  <conditionalFormatting sqref="B700">
    <cfRule type="duplicateValues" dxfId="966" priority="1205"/>
  </conditionalFormatting>
  <conditionalFormatting sqref="B700">
    <cfRule type="duplicateValues" dxfId="965" priority="1204"/>
  </conditionalFormatting>
  <conditionalFormatting sqref="B700">
    <cfRule type="duplicateValues" dxfId="964" priority="1202"/>
    <cfRule type="duplicateValues" dxfId="963" priority="1203"/>
  </conditionalFormatting>
  <conditionalFormatting sqref="B702">
    <cfRule type="duplicateValues" dxfId="962" priority="1199" stopIfTrue="1"/>
    <cfRule type="duplicateValues" dxfId="961" priority="1200" stopIfTrue="1"/>
    <cfRule type="duplicateValues" dxfId="960" priority="1201" stopIfTrue="1"/>
  </conditionalFormatting>
  <conditionalFormatting sqref="B702">
    <cfRule type="duplicateValues" dxfId="959" priority="1198"/>
  </conditionalFormatting>
  <conditionalFormatting sqref="B702">
    <cfRule type="duplicateValues" dxfId="958" priority="1197"/>
  </conditionalFormatting>
  <conditionalFormatting sqref="B702">
    <cfRule type="duplicateValues" dxfId="957" priority="1195"/>
    <cfRule type="duplicateValues" dxfId="956" priority="1196"/>
  </conditionalFormatting>
  <conditionalFormatting sqref="B701">
    <cfRule type="duplicateValues" dxfId="955" priority="1192" stopIfTrue="1"/>
    <cfRule type="duplicateValues" dxfId="954" priority="1193" stopIfTrue="1"/>
    <cfRule type="duplicateValues" dxfId="953" priority="1194" stopIfTrue="1"/>
  </conditionalFormatting>
  <conditionalFormatting sqref="B701">
    <cfRule type="duplicateValues" dxfId="952" priority="1191"/>
  </conditionalFormatting>
  <conditionalFormatting sqref="B701">
    <cfRule type="duplicateValues" dxfId="951" priority="1190"/>
  </conditionalFormatting>
  <conditionalFormatting sqref="B701">
    <cfRule type="duplicateValues" dxfId="950" priority="1188"/>
    <cfRule type="duplicateValues" dxfId="949" priority="1189"/>
  </conditionalFormatting>
  <conditionalFormatting sqref="B698">
    <cfRule type="duplicateValues" dxfId="948" priority="1185" stopIfTrue="1"/>
    <cfRule type="duplicateValues" dxfId="947" priority="1186" stopIfTrue="1"/>
    <cfRule type="duplicateValues" dxfId="946" priority="1187" stopIfTrue="1"/>
  </conditionalFormatting>
  <conditionalFormatting sqref="B698">
    <cfRule type="duplicateValues" dxfId="945" priority="1184"/>
  </conditionalFormatting>
  <conditionalFormatting sqref="B698">
    <cfRule type="duplicateValues" dxfId="944" priority="1183"/>
  </conditionalFormatting>
  <conditionalFormatting sqref="B698">
    <cfRule type="duplicateValues" dxfId="943" priority="1181"/>
    <cfRule type="duplicateValues" dxfId="942" priority="1182"/>
  </conditionalFormatting>
  <conditionalFormatting sqref="B697">
    <cfRule type="duplicateValues" dxfId="941" priority="1178" stopIfTrue="1"/>
    <cfRule type="duplicateValues" dxfId="940" priority="1179" stopIfTrue="1"/>
    <cfRule type="duplicateValues" dxfId="939" priority="1180" stopIfTrue="1"/>
  </conditionalFormatting>
  <conditionalFormatting sqref="B697">
    <cfRule type="duplicateValues" dxfId="938" priority="1177"/>
  </conditionalFormatting>
  <conditionalFormatting sqref="B697">
    <cfRule type="duplicateValues" dxfId="937" priority="1176"/>
  </conditionalFormatting>
  <conditionalFormatting sqref="B697">
    <cfRule type="duplicateValues" dxfId="936" priority="1174"/>
    <cfRule type="duplicateValues" dxfId="935" priority="1175"/>
  </conditionalFormatting>
  <conditionalFormatting sqref="B696">
    <cfRule type="duplicateValues" dxfId="934" priority="1171" stopIfTrue="1"/>
    <cfRule type="duplicateValues" dxfId="933" priority="1172" stopIfTrue="1"/>
    <cfRule type="duplicateValues" dxfId="932" priority="1173" stopIfTrue="1"/>
  </conditionalFormatting>
  <conditionalFormatting sqref="B696">
    <cfRule type="duplicateValues" dxfId="931" priority="1170"/>
  </conditionalFormatting>
  <conditionalFormatting sqref="B696">
    <cfRule type="duplicateValues" dxfId="930" priority="1169"/>
  </conditionalFormatting>
  <conditionalFormatting sqref="B696">
    <cfRule type="duplicateValues" dxfId="929" priority="1167"/>
    <cfRule type="duplicateValues" dxfId="928" priority="1168"/>
  </conditionalFormatting>
  <conditionalFormatting sqref="B695">
    <cfRule type="duplicateValues" dxfId="927" priority="1164" stopIfTrue="1"/>
    <cfRule type="duplicateValues" dxfId="926" priority="1165" stopIfTrue="1"/>
    <cfRule type="duplicateValues" dxfId="925" priority="1166" stopIfTrue="1"/>
  </conditionalFormatting>
  <conditionalFormatting sqref="B695">
    <cfRule type="duplicateValues" dxfId="924" priority="1163"/>
  </conditionalFormatting>
  <conditionalFormatting sqref="B695">
    <cfRule type="duplicateValues" dxfId="923" priority="1162"/>
  </conditionalFormatting>
  <conditionalFormatting sqref="B695">
    <cfRule type="duplicateValues" dxfId="922" priority="1160"/>
    <cfRule type="duplicateValues" dxfId="921" priority="1161"/>
  </conditionalFormatting>
  <conditionalFormatting sqref="B694">
    <cfRule type="duplicateValues" dxfId="920" priority="1157" stopIfTrue="1"/>
    <cfRule type="duplicateValues" dxfId="919" priority="1158" stopIfTrue="1"/>
    <cfRule type="duplicateValues" dxfId="918" priority="1159" stopIfTrue="1"/>
  </conditionalFormatting>
  <conditionalFormatting sqref="B694">
    <cfRule type="duplicateValues" dxfId="917" priority="1156"/>
  </conditionalFormatting>
  <conditionalFormatting sqref="B694">
    <cfRule type="duplicateValues" dxfId="916" priority="1155"/>
  </conditionalFormatting>
  <conditionalFormatting sqref="B694">
    <cfRule type="duplicateValues" dxfId="915" priority="1153"/>
    <cfRule type="duplicateValues" dxfId="914" priority="1154"/>
  </conditionalFormatting>
  <conditionalFormatting sqref="B779">
    <cfRule type="duplicateValues" dxfId="913" priority="1152"/>
  </conditionalFormatting>
  <conditionalFormatting sqref="B781">
    <cfRule type="duplicateValues" dxfId="912" priority="1151"/>
  </conditionalFormatting>
  <conditionalFormatting sqref="B782">
    <cfRule type="duplicateValues" dxfId="911" priority="1150"/>
  </conditionalFormatting>
  <conditionalFormatting sqref="B787">
    <cfRule type="duplicateValues" dxfId="910" priority="1149"/>
  </conditionalFormatting>
  <conditionalFormatting sqref="B788">
    <cfRule type="duplicateValues" dxfId="909" priority="1148"/>
  </conditionalFormatting>
  <conditionalFormatting sqref="B789">
    <cfRule type="duplicateValues" dxfId="908" priority="1147"/>
  </conditionalFormatting>
  <conditionalFormatting sqref="B784">
    <cfRule type="duplicateValues" dxfId="907" priority="1146"/>
  </conditionalFormatting>
  <conditionalFormatting sqref="B790">
    <cfRule type="duplicateValues" dxfId="906" priority="1145"/>
  </conditionalFormatting>
  <conditionalFormatting sqref="B831">
    <cfRule type="duplicateValues" dxfId="905" priority="1144"/>
  </conditionalFormatting>
  <conditionalFormatting sqref="B832">
    <cfRule type="duplicateValues" dxfId="904" priority="1143"/>
  </conditionalFormatting>
  <conditionalFormatting sqref="B833">
    <cfRule type="duplicateValues" dxfId="903" priority="1142"/>
  </conditionalFormatting>
  <conditionalFormatting sqref="B834">
    <cfRule type="duplicateValues" dxfId="902" priority="1141"/>
  </conditionalFormatting>
  <conditionalFormatting sqref="B835">
    <cfRule type="duplicateValues" dxfId="901" priority="1140"/>
  </conditionalFormatting>
  <conditionalFormatting sqref="B836">
    <cfRule type="duplicateValues" dxfId="900" priority="1139"/>
  </conditionalFormatting>
  <conditionalFormatting sqref="B837">
    <cfRule type="duplicateValues" dxfId="899" priority="1138"/>
  </conditionalFormatting>
  <conditionalFormatting sqref="B838">
    <cfRule type="duplicateValues" dxfId="898" priority="1137"/>
  </conditionalFormatting>
  <conditionalFormatting sqref="B840">
    <cfRule type="duplicateValues" dxfId="897" priority="1136"/>
  </conditionalFormatting>
  <conditionalFormatting sqref="B841">
    <cfRule type="duplicateValues" dxfId="896" priority="1135"/>
  </conditionalFormatting>
  <conditionalFormatting sqref="B842">
    <cfRule type="duplicateValues" dxfId="895" priority="1134"/>
  </conditionalFormatting>
  <conditionalFormatting sqref="B843">
    <cfRule type="duplicateValues" dxfId="894" priority="1133"/>
  </conditionalFormatting>
  <conditionalFormatting sqref="B844:B845">
    <cfRule type="duplicateValues" dxfId="893" priority="1132"/>
  </conditionalFormatting>
  <conditionalFormatting sqref="B847:B848">
    <cfRule type="duplicateValues" dxfId="892" priority="1131"/>
  </conditionalFormatting>
  <conditionalFormatting sqref="B849">
    <cfRule type="duplicateValues" dxfId="891" priority="1130"/>
  </conditionalFormatting>
  <conditionalFormatting sqref="B855">
    <cfRule type="duplicateValues" dxfId="890" priority="1129"/>
  </conditionalFormatting>
  <conditionalFormatting sqref="B855">
    <cfRule type="duplicateValues" dxfId="889" priority="1128"/>
  </conditionalFormatting>
  <conditionalFormatting sqref="B855">
    <cfRule type="duplicateValues" dxfId="888" priority="1126"/>
    <cfRule type="duplicateValues" dxfId="887" priority="1127"/>
  </conditionalFormatting>
  <conditionalFormatting sqref="B856">
    <cfRule type="duplicateValues" dxfId="886" priority="1121"/>
  </conditionalFormatting>
  <conditionalFormatting sqref="B856">
    <cfRule type="duplicateValues" dxfId="885" priority="1120"/>
  </conditionalFormatting>
  <conditionalFormatting sqref="B856">
    <cfRule type="duplicateValues" dxfId="884" priority="1118"/>
    <cfRule type="duplicateValues" dxfId="883" priority="1119"/>
  </conditionalFormatting>
  <conditionalFormatting sqref="B857">
    <cfRule type="duplicateValues" dxfId="882" priority="1113"/>
  </conditionalFormatting>
  <conditionalFormatting sqref="B857">
    <cfRule type="duplicateValues" dxfId="881" priority="1112"/>
  </conditionalFormatting>
  <conditionalFormatting sqref="B857">
    <cfRule type="duplicateValues" dxfId="880" priority="1110"/>
    <cfRule type="duplicateValues" dxfId="879" priority="1111"/>
  </conditionalFormatting>
  <conditionalFormatting sqref="B858">
    <cfRule type="duplicateValues" dxfId="878" priority="1105"/>
  </conditionalFormatting>
  <conditionalFormatting sqref="B858">
    <cfRule type="duplicateValues" dxfId="877" priority="1104"/>
  </conditionalFormatting>
  <conditionalFormatting sqref="B859:B860">
    <cfRule type="duplicateValues" dxfId="876" priority="1103"/>
  </conditionalFormatting>
  <conditionalFormatting sqref="B861">
    <cfRule type="duplicateValues" dxfId="875" priority="1102"/>
  </conditionalFormatting>
  <conditionalFormatting sqref="B862">
    <cfRule type="duplicateValues" dxfId="874" priority="1101"/>
  </conditionalFormatting>
  <conditionalFormatting sqref="B865">
    <cfRule type="duplicateValues" dxfId="873" priority="1098" stopIfTrue="1"/>
    <cfRule type="duplicateValues" dxfId="872" priority="1099" stopIfTrue="1"/>
    <cfRule type="duplicateValues" dxfId="871" priority="1100" stopIfTrue="1"/>
  </conditionalFormatting>
  <conditionalFormatting sqref="B865">
    <cfRule type="duplicateValues" dxfId="870" priority="1097"/>
  </conditionalFormatting>
  <conditionalFormatting sqref="B865">
    <cfRule type="duplicateValues" dxfId="869" priority="1096"/>
  </conditionalFormatting>
  <conditionalFormatting sqref="B865">
    <cfRule type="duplicateValues" dxfId="868" priority="1094"/>
    <cfRule type="duplicateValues" dxfId="867" priority="1095"/>
  </conditionalFormatting>
  <conditionalFormatting sqref="B854">
    <cfRule type="duplicateValues" dxfId="866" priority="1093"/>
  </conditionalFormatting>
  <conditionalFormatting sqref="B854">
    <cfRule type="duplicateValues" dxfId="865" priority="1092"/>
  </conditionalFormatting>
  <conditionalFormatting sqref="B944">
    <cfRule type="duplicateValues" dxfId="864" priority="1089" stopIfTrue="1"/>
    <cfRule type="duplicateValues" dxfId="863" priority="1090" stopIfTrue="1"/>
    <cfRule type="duplicateValues" dxfId="862" priority="1091" stopIfTrue="1"/>
  </conditionalFormatting>
  <conditionalFormatting sqref="B944">
    <cfRule type="duplicateValues" dxfId="861" priority="1088"/>
  </conditionalFormatting>
  <conditionalFormatting sqref="B944">
    <cfRule type="duplicateValues" dxfId="860" priority="1087"/>
  </conditionalFormatting>
  <conditionalFormatting sqref="B944">
    <cfRule type="duplicateValues" dxfId="859" priority="1085"/>
    <cfRule type="duplicateValues" dxfId="858" priority="1086"/>
  </conditionalFormatting>
  <conditionalFormatting sqref="B945">
    <cfRule type="duplicateValues" dxfId="857" priority="1084"/>
  </conditionalFormatting>
  <conditionalFormatting sqref="B945">
    <cfRule type="duplicateValues" dxfId="856" priority="1083"/>
  </conditionalFormatting>
  <conditionalFormatting sqref="B946">
    <cfRule type="duplicateValues" dxfId="855" priority="1082"/>
  </conditionalFormatting>
  <conditionalFormatting sqref="B946">
    <cfRule type="duplicateValues" dxfId="854" priority="1081"/>
  </conditionalFormatting>
  <conditionalFormatting sqref="B947">
    <cfRule type="duplicateValues" dxfId="853" priority="1080"/>
  </conditionalFormatting>
  <conditionalFormatting sqref="B948">
    <cfRule type="duplicateValues" dxfId="852" priority="1079"/>
  </conditionalFormatting>
  <conditionalFormatting sqref="B947">
    <cfRule type="duplicateValues" dxfId="851" priority="1078"/>
  </conditionalFormatting>
  <conditionalFormatting sqref="B964">
    <cfRule type="duplicateValues" dxfId="850" priority="1077"/>
  </conditionalFormatting>
  <conditionalFormatting sqref="B965">
    <cfRule type="duplicateValues" dxfId="849" priority="1076"/>
  </conditionalFormatting>
  <conditionalFormatting sqref="B966">
    <cfRule type="duplicateValues" dxfId="848" priority="1075"/>
  </conditionalFormatting>
  <conditionalFormatting sqref="B967:B968">
    <cfRule type="duplicateValues" dxfId="847" priority="1072" stopIfTrue="1"/>
    <cfRule type="duplicateValues" dxfId="846" priority="1073" stopIfTrue="1"/>
    <cfRule type="duplicateValues" dxfId="845" priority="1074" stopIfTrue="1"/>
  </conditionalFormatting>
  <conditionalFormatting sqref="B967:B968">
    <cfRule type="duplicateValues" dxfId="844" priority="1071"/>
  </conditionalFormatting>
  <conditionalFormatting sqref="B967:B968">
    <cfRule type="duplicateValues" dxfId="843" priority="1070"/>
  </conditionalFormatting>
  <conditionalFormatting sqref="B967:B968">
    <cfRule type="duplicateValues" dxfId="842" priority="1068"/>
    <cfRule type="duplicateValues" dxfId="841" priority="1069"/>
  </conditionalFormatting>
  <conditionalFormatting sqref="B973">
    <cfRule type="duplicateValues" dxfId="840" priority="1067"/>
  </conditionalFormatting>
  <conditionalFormatting sqref="B973">
    <cfRule type="duplicateValues" dxfId="839" priority="1066"/>
  </conditionalFormatting>
  <conditionalFormatting sqref="B974">
    <cfRule type="duplicateValues" dxfId="838" priority="1065"/>
  </conditionalFormatting>
  <conditionalFormatting sqref="B974">
    <cfRule type="duplicateValues" dxfId="837" priority="1064"/>
  </conditionalFormatting>
  <conditionalFormatting sqref="B975">
    <cfRule type="duplicateValues" dxfId="836" priority="1063"/>
  </conditionalFormatting>
  <conditionalFormatting sqref="B975">
    <cfRule type="duplicateValues" dxfId="835" priority="1062"/>
  </conditionalFormatting>
  <conditionalFormatting sqref="B976">
    <cfRule type="duplicateValues" dxfId="834" priority="1061"/>
  </conditionalFormatting>
  <conditionalFormatting sqref="B976">
    <cfRule type="duplicateValues" dxfId="833" priority="1060"/>
  </conditionalFormatting>
  <conditionalFormatting sqref="B977">
    <cfRule type="duplicateValues" dxfId="832" priority="1059"/>
  </conditionalFormatting>
  <conditionalFormatting sqref="B977">
    <cfRule type="duplicateValues" dxfId="831" priority="1058"/>
  </conditionalFormatting>
  <conditionalFormatting sqref="B978">
    <cfRule type="duplicateValues" dxfId="830" priority="1057"/>
  </conditionalFormatting>
  <conditionalFormatting sqref="B978">
    <cfRule type="duplicateValues" dxfId="829" priority="1056"/>
  </conditionalFormatting>
  <conditionalFormatting sqref="B979">
    <cfRule type="duplicateValues" dxfId="828" priority="1055"/>
  </conditionalFormatting>
  <conditionalFormatting sqref="B979">
    <cfRule type="duplicateValues" dxfId="827" priority="1054"/>
  </conditionalFormatting>
  <conditionalFormatting sqref="B981">
    <cfRule type="duplicateValues" dxfId="826" priority="1053"/>
  </conditionalFormatting>
  <conditionalFormatting sqref="B981">
    <cfRule type="duplicateValues" dxfId="825" priority="1052"/>
  </conditionalFormatting>
  <conditionalFormatting sqref="B981">
    <cfRule type="duplicateValues" dxfId="824" priority="1050"/>
    <cfRule type="duplicateValues" dxfId="823" priority="1051"/>
  </conditionalFormatting>
  <conditionalFormatting sqref="B982:B983">
    <cfRule type="duplicateValues" dxfId="822" priority="1045"/>
  </conditionalFormatting>
  <conditionalFormatting sqref="B982:B983">
    <cfRule type="duplicateValues" dxfId="821" priority="1044"/>
  </conditionalFormatting>
  <conditionalFormatting sqref="B982:B983">
    <cfRule type="duplicateValues" dxfId="820" priority="1042"/>
    <cfRule type="duplicateValues" dxfId="819" priority="1043"/>
  </conditionalFormatting>
  <conditionalFormatting sqref="B984">
    <cfRule type="duplicateValues" dxfId="818" priority="1037"/>
  </conditionalFormatting>
  <conditionalFormatting sqref="B984">
    <cfRule type="duplicateValues" dxfId="817" priority="1036"/>
  </conditionalFormatting>
  <conditionalFormatting sqref="B984">
    <cfRule type="duplicateValues" dxfId="816" priority="1034"/>
    <cfRule type="duplicateValues" dxfId="815" priority="1035"/>
  </conditionalFormatting>
  <conditionalFormatting sqref="B985">
    <cfRule type="duplicateValues" dxfId="814" priority="1025"/>
  </conditionalFormatting>
  <conditionalFormatting sqref="B985">
    <cfRule type="duplicateValues" dxfId="813" priority="1023"/>
    <cfRule type="duplicateValues" dxfId="812" priority="1024"/>
  </conditionalFormatting>
  <conditionalFormatting sqref="B980">
    <cfRule type="duplicateValues" dxfId="811" priority="1022"/>
  </conditionalFormatting>
  <conditionalFormatting sqref="B980">
    <cfRule type="duplicateValues" dxfId="810" priority="1021"/>
  </conditionalFormatting>
  <conditionalFormatting sqref="B995">
    <cfRule type="duplicateValues" dxfId="809" priority="1020"/>
  </conditionalFormatting>
  <conditionalFormatting sqref="B995">
    <cfRule type="duplicateValues" dxfId="808" priority="1019"/>
  </conditionalFormatting>
  <conditionalFormatting sqref="B995">
    <cfRule type="duplicateValues" dxfId="807" priority="1017"/>
    <cfRule type="duplicateValues" dxfId="806" priority="1018"/>
  </conditionalFormatting>
  <conditionalFormatting sqref="B996">
    <cfRule type="duplicateValues" dxfId="805" priority="1012"/>
  </conditionalFormatting>
  <conditionalFormatting sqref="B996">
    <cfRule type="duplicateValues" dxfId="804" priority="1011"/>
  </conditionalFormatting>
  <conditionalFormatting sqref="B998">
    <cfRule type="duplicateValues" dxfId="803" priority="1010"/>
  </conditionalFormatting>
  <conditionalFormatting sqref="B998">
    <cfRule type="duplicateValues" dxfId="802" priority="1007" stopIfTrue="1"/>
    <cfRule type="duplicateValues" dxfId="801" priority="1008" stopIfTrue="1"/>
    <cfRule type="duplicateValues" dxfId="800" priority="1009" stopIfTrue="1"/>
  </conditionalFormatting>
  <conditionalFormatting sqref="B998">
    <cfRule type="duplicateValues" dxfId="799" priority="1006"/>
  </conditionalFormatting>
  <conditionalFormatting sqref="B998">
    <cfRule type="duplicateValues" dxfId="798" priority="1004"/>
    <cfRule type="duplicateValues" dxfId="797" priority="1005"/>
  </conditionalFormatting>
  <conditionalFormatting sqref="B3334">
    <cfRule type="duplicateValues" dxfId="796" priority="1002"/>
  </conditionalFormatting>
  <conditionalFormatting sqref="B3334">
    <cfRule type="duplicateValues" dxfId="795" priority="1000"/>
  </conditionalFormatting>
  <conditionalFormatting sqref="B3292">
    <cfRule type="duplicateValues" dxfId="794" priority="997"/>
  </conditionalFormatting>
  <conditionalFormatting sqref="B3292">
    <cfRule type="duplicateValues" dxfId="793" priority="995"/>
  </conditionalFormatting>
  <conditionalFormatting sqref="B2050">
    <cfRule type="duplicateValues" dxfId="792" priority="992"/>
  </conditionalFormatting>
  <conditionalFormatting sqref="B59">
    <cfRule type="duplicateValues" dxfId="791" priority="991"/>
  </conditionalFormatting>
  <conditionalFormatting sqref="B59">
    <cfRule type="duplicateValues" dxfId="790" priority="990"/>
  </conditionalFormatting>
  <conditionalFormatting sqref="B1371">
    <cfRule type="duplicateValues" dxfId="789" priority="989"/>
  </conditionalFormatting>
  <conditionalFormatting sqref="B1371">
    <cfRule type="duplicateValues" dxfId="788" priority="988"/>
  </conditionalFormatting>
  <conditionalFormatting sqref="B1096">
    <cfRule type="duplicateValues" dxfId="787" priority="987"/>
  </conditionalFormatting>
  <conditionalFormatting sqref="B1026">
    <cfRule type="duplicateValues" dxfId="786" priority="986"/>
  </conditionalFormatting>
  <conditionalFormatting sqref="B1026">
    <cfRule type="duplicateValues" dxfId="785" priority="985"/>
  </conditionalFormatting>
  <conditionalFormatting sqref="B3283">
    <cfRule type="duplicateValues" dxfId="784" priority="984"/>
  </conditionalFormatting>
  <conditionalFormatting sqref="B3283">
    <cfRule type="duplicateValues" dxfId="783" priority="981"/>
  </conditionalFormatting>
  <conditionalFormatting sqref="B1827">
    <cfRule type="duplicateValues" dxfId="782" priority="979"/>
  </conditionalFormatting>
  <conditionalFormatting sqref="B1827">
    <cfRule type="duplicateValues" dxfId="781" priority="978"/>
  </conditionalFormatting>
  <conditionalFormatting sqref="B2280">
    <cfRule type="duplicateValues" dxfId="780" priority="977"/>
  </conditionalFormatting>
  <conditionalFormatting sqref="B2280">
    <cfRule type="duplicateValues" dxfId="779" priority="976"/>
  </conditionalFormatting>
  <conditionalFormatting sqref="B1126">
    <cfRule type="duplicateValues" dxfId="778" priority="975"/>
  </conditionalFormatting>
  <conditionalFormatting sqref="B2747">
    <cfRule type="duplicateValues" dxfId="777" priority="974"/>
  </conditionalFormatting>
  <conditionalFormatting sqref="B2747">
    <cfRule type="duplicateValues" dxfId="776" priority="973"/>
  </conditionalFormatting>
  <conditionalFormatting sqref="B1150">
    <cfRule type="duplicateValues" dxfId="775" priority="972"/>
  </conditionalFormatting>
  <conditionalFormatting sqref="B2781">
    <cfRule type="duplicateValues" dxfId="774" priority="971"/>
  </conditionalFormatting>
  <conditionalFormatting sqref="B2781">
    <cfRule type="duplicateValues" dxfId="773" priority="970"/>
  </conditionalFormatting>
  <conditionalFormatting sqref="B889">
    <cfRule type="duplicateValues" dxfId="772" priority="969"/>
  </conditionalFormatting>
  <conditionalFormatting sqref="B889">
    <cfRule type="duplicateValues" dxfId="771" priority="968"/>
  </conditionalFormatting>
  <conditionalFormatting sqref="B1587">
    <cfRule type="duplicateValues" dxfId="770" priority="967"/>
  </conditionalFormatting>
  <conditionalFormatting sqref="B1587">
    <cfRule type="duplicateValues" dxfId="769" priority="966"/>
  </conditionalFormatting>
  <conditionalFormatting sqref="B1402">
    <cfRule type="duplicateValues" dxfId="768" priority="965"/>
  </conditionalFormatting>
  <conditionalFormatting sqref="B1402">
    <cfRule type="duplicateValues" dxfId="767" priority="964"/>
  </conditionalFormatting>
  <conditionalFormatting sqref="B102">
    <cfRule type="duplicateValues" dxfId="766" priority="963"/>
  </conditionalFormatting>
  <conditionalFormatting sqref="B102">
    <cfRule type="duplicateValues" dxfId="765" priority="962"/>
  </conditionalFormatting>
  <conditionalFormatting sqref="B2663">
    <cfRule type="duplicateValues" dxfId="764" priority="961"/>
  </conditionalFormatting>
  <conditionalFormatting sqref="B2663">
    <cfRule type="duplicateValues" dxfId="763" priority="960"/>
  </conditionalFormatting>
  <conditionalFormatting sqref="B2585">
    <cfRule type="duplicateValues" dxfId="762" priority="959"/>
  </conditionalFormatting>
  <conditionalFormatting sqref="B2585">
    <cfRule type="duplicateValues" dxfId="761" priority="958"/>
  </conditionalFormatting>
  <conditionalFormatting sqref="B2859">
    <cfRule type="duplicateValues" dxfId="760" priority="957"/>
  </conditionalFormatting>
  <conditionalFormatting sqref="B2859">
    <cfRule type="duplicateValues" dxfId="759" priority="956"/>
  </conditionalFormatting>
  <conditionalFormatting sqref="B2860">
    <cfRule type="duplicateValues" dxfId="758" priority="955"/>
  </conditionalFormatting>
  <conditionalFormatting sqref="B2860">
    <cfRule type="duplicateValues" dxfId="757" priority="954"/>
  </conditionalFormatting>
  <conditionalFormatting sqref="B1281">
    <cfRule type="duplicateValues" dxfId="756" priority="953"/>
  </conditionalFormatting>
  <conditionalFormatting sqref="B1738">
    <cfRule type="duplicateValues" dxfId="755" priority="952"/>
  </conditionalFormatting>
  <conditionalFormatting sqref="B1738">
    <cfRule type="duplicateValues" dxfId="754" priority="951"/>
  </conditionalFormatting>
  <conditionalFormatting sqref="B1097">
    <cfRule type="duplicateValues" dxfId="753" priority="950"/>
  </conditionalFormatting>
  <conditionalFormatting sqref="B2211">
    <cfRule type="duplicateValues" dxfId="752" priority="949"/>
  </conditionalFormatting>
  <conditionalFormatting sqref="B2211">
    <cfRule type="duplicateValues" dxfId="751" priority="948"/>
  </conditionalFormatting>
  <conditionalFormatting sqref="B1198">
    <cfRule type="duplicateValues" dxfId="750" priority="947"/>
  </conditionalFormatting>
  <conditionalFormatting sqref="B2750">
    <cfRule type="duplicateValues" dxfId="749" priority="946"/>
  </conditionalFormatting>
  <conditionalFormatting sqref="B2750">
    <cfRule type="duplicateValues" dxfId="748" priority="945"/>
  </conditionalFormatting>
  <conditionalFormatting sqref="B2511">
    <cfRule type="duplicateValues" dxfId="747" priority="944"/>
  </conditionalFormatting>
  <conditionalFormatting sqref="B2511">
    <cfRule type="duplicateValues" dxfId="746" priority="943"/>
  </conditionalFormatting>
  <conditionalFormatting sqref="B3178">
    <cfRule type="duplicateValues" dxfId="745" priority="942"/>
  </conditionalFormatting>
  <conditionalFormatting sqref="B3178">
    <cfRule type="duplicateValues" dxfId="744" priority="941"/>
  </conditionalFormatting>
  <conditionalFormatting sqref="B2512">
    <cfRule type="duplicateValues" dxfId="743" priority="940"/>
  </conditionalFormatting>
  <conditionalFormatting sqref="B2512">
    <cfRule type="duplicateValues" dxfId="742" priority="939"/>
  </conditionalFormatting>
  <conditionalFormatting sqref="B1057">
    <cfRule type="duplicateValues" dxfId="741" priority="938"/>
  </conditionalFormatting>
  <conditionalFormatting sqref="B3282">
    <cfRule type="duplicateValues" dxfId="740" priority="937"/>
  </conditionalFormatting>
  <conditionalFormatting sqref="B3282">
    <cfRule type="duplicateValues" dxfId="739" priority="934"/>
  </conditionalFormatting>
  <conditionalFormatting sqref="B1098">
    <cfRule type="duplicateValues" dxfId="738" priority="932"/>
  </conditionalFormatting>
  <conditionalFormatting sqref="B3451">
    <cfRule type="duplicateValues" dxfId="737" priority="931"/>
  </conditionalFormatting>
  <conditionalFormatting sqref="B3451">
    <cfRule type="duplicateValues" dxfId="736" priority="928"/>
  </conditionalFormatting>
  <conditionalFormatting sqref="B2006">
    <cfRule type="duplicateValues" dxfId="735" priority="926"/>
  </conditionalFormatting>
  <conditionalFormatting sqref="B2006">
    <cfRule type="duplicateValues" dxfId="734" priority="925"/>
  </conditionalFormatting>
  <conditionalFormatting sqref="B221">
    <cfRule type="duplicateValues" dxfId="733" priority="924"/>
  </conditionalFormatting>
  <conditionalFormatting sqref="B221">
    <cfRule type="duplicateValues" dxfId="732" priority="923"/>
  </conditionalFormatting>
  <conditionalFormatting sqref="B2324">
    <cfRule type="duplicateValues" dxfId="731" priority="922"/>
  </conditionalFormatting>
  <conditionalFormatting sqref="B2324">
    <cfRule type="duplicateValues" dxfId="730" priority="921"/>
  </conditionalFormatting>
  <conditionalFormatting sqref="B2476">
    <cfRule type="duplicateValues" dxfId="729" priority="920"/>
  </conditionalFormatting>
  <conditionalFormatting sqref="B2476">
    <cfRule type="duplicateValues" dxfId="728" priority="919"/>
  </conditionalFormatting>
  <conditionalFormatting sqref="B1057">
    <cfRule type="duplicateValues" dxfId="727" priority="918"/>
  </conditionalFormatting>
  <conditionalFormatting sqref="B1099">
    <cfRule type="duplicateValues" dxfId="726" priority="917"/>
  </conditionalFormatting>
  <conditionalFormatting sqref="B2294">
    <cfRule type="duplicateValues" dxfId="725" priority="916"/>
  </conditionalFormatting>
  <conditionalFormatting sqref="B2300">
    <cfRule type="duplicateValues" dxfId="724" priority="915"/>
  </conditionalFormatting>
  <conditionalFormatting sqref="B2300">
    <cfRule type="duplicateValues" dxfId="723" priority="914"/>
  </conditionalFormatting>
  <conditionalFormatting sqref="B1691">
    <cfRule type="duplicateValues" dxfId="722" priority="913"/>
  </conditionalFormatting>
  <conditionalFormatting sqref="B1691">
    <cfRule type="duplicateValues" dxfId="721" priority="912"/>
  </conditionalFormatting>
  <conditionalFormatting sqref="B2971">
    <cfRule type="duplicateValues" dxfId="720" priority="911"/>
  </conditionalFormatting>
  <conditionalFormatting sqref="B2971">
    <cfRule type="duplicateValues" dxfId="719" priority="910"/>
  </conditionalFormatting>
  <conditionalFormatting sqref="B1372">
    <cfRule type="duplicateValues" dxfId="718" priority="909"/>
  </conditionalFormatting>
  <conditionalFormatting sqref="B1372">
    <cfRule type="duplicateValues" dxfId="717" priority="908"/>
  </conditionalFormatting>
  <conditionalFormatting sqref="B117">
    <cfRule type="duplicateValues" dxfId="716" priority="907"/>
  </conditionalFormatting>
  <conditionalFormatting sqref="B117">
    <cfRule type="duplicateValues" dxfId="715" priority="906"/>
  </conditionalFormatting>
  <conditionalFormatting sqref="B1121">
    <cfRule type="duplicateValues" dxfId="714" priority="905"/>
  </conditionalFormatting>
  <conditionalFormatting sqref="B839">
    <cfRule type="duplicateValues" dxfId="713" priority="904"/>
  </conditionalFormatting>
  <conditionalFormatting sqref="B1070">
    <cfRule type="duplicateValues" dxfId="712" priority="903"/>
  </conditionalFormatting>
  <conditionalFormatting sqref="B586">
    <cfRule type="duplicateValues" dxfId="711" priority="902"/>
  </conditionalFormatting>
  <conditionalFormatting sqref="B586">
    <cfRule type="duplicateValues" dxfId="710" priority="901"/>
  </conditionalFormatting>
  <conditionalFormatting sqref="B587">
    <cfRule type="duplicateValues" dxfId="709" priority="900"/>
  </conditionalFormatting>
  <conditionalFormatting sqref="B587">
    <cfRule type="duplicateValues" dxfId="708" priority="899"/>
  </conditionalFormatting>
  <conditionalFormatting sqref="B616">
    <cfRule type="duplicateValues" dxfId="707" priority="898"/>
  </conditionalFormatting>
  <conditionalFormatting sqref="B616">
    <cfRule type="duplicateValues" dxfId="706" priority="897"/>
  </conditionalFormatting>
  <conditionalFormatting sqref="B362">
    <cfRule type="duplicateValues" dxfId="705" priority="896"/>
  </conditionalFormatting>
  <conditionalFormatting sqref="B362">
    <cfRule type="duplicateValues" dxfId="704" priority="895"/>
  </conditionalFormatting>
  <conditionalFormatting sqref="B2834">
    <cfRule type="duplicateValues" dxfId="703" priority="894"/>
  </conditionalFormatting>
  <conditionalFormatting sqref="B2834">
    <cfRule type="duplicateValues" dxfId="702" priority="893"/>
  </conditionalFormatting>
  <conditionalFormatting sqref="B1431">
    <cfRule type="duplicateValues" dxfId="701" priority="892"/>
  </conditionalFormatting>
  <conditionalFormatting sqref="B1431">
    <cfRule type="duplicateValues" dxfId="700" priority="891"/>
  </conditionalFormatting>
  <conditionalFormatting sqref="B410">
    <cfRule type="duplicateValues" dxfId="699" priority="890"/>
  </conditionalFormatting>
  <conditionalFormatting sqref="B561">
    <cfRule type="duplicateValues" dxfId="698" priority="889"/>
  </conditionalFormatting>
  <conditionalFormatting sqref="B561">
    <cfRule type="duplicateValues" dxfId="697" priority="888"/>
  </conditionalFormatting>
  <conditionalFormatting sqref="B620">
    <cfRule type="duplicateValues" dxfId="696" priority="887"/>
  </conditionalFormatting>
  <conditionalFormatting sqref="B986">
    <cfRule type="duplicateValues" dxfId="695" priority="886"/>
  </conditionalFormatting>
  <conditionalFormatting sqref="B986">
    <cfRule type="duplicateValues" dxfId="694" priority="885"/>
  </conditionalFormatting>
  <conditionalFormatting sqref="B986">
    <cfRule type="duplicateValues" dxfId="693" priority="883"/>
    <cfRule type="duplicateValues" dxfId="692" priority="884"/>
  </conditionalFormatting>
  <conditionalFormatting sqref="B1124">
    <cfRule type="duplicateValues" dxfId="691" priority="878"/>
  </conditionalFormatting>
  <conditionalFormatting sqref="B1124">
    <cfRule type="duplicateValues" dxfId="690" priority="877"/>
  </conditionalFormatting>
  <conditionalFormatting sqref="B1124">
    <cfRule type="duplicateValues" dxfId="689" priority="875"/>
    <cfRule type="duplicateValues" dxfId="688" priority="876"/>
  </conditionalFormatting>
  <conditionalFormatting sqref="B3070">
    <cfRule type="duplicateValues" dxfId="687" priority="874"/>
  </conditionalFormatting>
  <conditionalFormatting sqref="B3431">
    <cfRule type="duplicateValues" dxfId="686" priority="873"/>
  </conditionalFormatting>
  <conditionalFormatting sqref="B3431">
    <cfRule type="duplicateValues" dxfId="685" priority="870"/>
  </conditionalFormatting>
  <conditionalFormatting sqref="B3419">
    <cfRule type="duplicateValues" dxfId="684" priority="868"/>
  </conditionalFormatting>
  <conditionalFormatting sqref="B3419">
    <cfRule type="duplicateValues" dxfId="683" priority="865"/>
  </conditionalFormatting>
  <conditionalFormatting sqref="B3444">
    <cfRule type="duplicateValues" dxfId="682" priority="863"/>
  </conditionalFormatting>
  <conditionalFormatting sqref="B3444">
    <cfRule type="duplicateValues" dxfId="681" priority="860"/>
  </conditionalFormatting>
  <conditionalFormatting sqref="B2817">
    <cfRule type="duplicateValues" dxfId="680" priority="858"/>
  </conditionalFormatting>
  <conditionalFormatting sqref="B2817">
    <cfRule type="duplicateValues" dxfId="679" priority="857"/>
  </conditionalFormatting>
  <conditionalFormatting sqref="B2819">
    <cfRule type="duplicateValues" dxfId="678" priority="856"/>
  </conditionalFormatting>
  <conditionalFormatting sqref="B2819">
    <cfRule type="duplicateValues" dxfId="677" priority="855"/>
  </conditionalFormatting>
  <conditionalFormatting sqref="B1762">
    <cfRule type="duplicateValues" dxfId="676" priority="854"/>
  </conditionalFormatting>
  <conditionalFormatting sqref="B1762">
    <cfRule type="duplicateValues" dxfId="675" priority="853"/>
  </conditionalFormatting>
  <conditionalFormatting sqref="B1005">
    <cfRule type="duplicateValues" dxfId="674" priority="852"/>
  </conditionalFormatting>
  <conditionalFormatting sqref="B1005">
    <cfRule type="duplicateValues" dxfId="673" priority="851"/>
  </conditionalFormatting>
  <conditionalFormatting sqref="B109">
    <cfRule type="duplicateValues" dxfId="672" priority="850"/>
  </conditionalFormatting>
  <conditionalFormatting sqref="B109">
    <cfRule type="duplicateValues" dxfId="671" priority="849"/>
  </conditionalFormatting>
  <conditionalFormatting sqref="B8">
    <cfRule type="duplicateValues" dxfId="670" priority="848"/>
  </conditionalFormatting>
  <conditionalFormatting sqref="B8">
    <cfRule type="duplicateValues" dxfId="669" priority="847"/>
  </conditionalFormatting>
  <conditionalFormatting sqref="B8">
    <cfRule type="duplicateValues" dxfId="668" priority="845"/>
    <cfRule type="duplicateValues" dxfId="667" priority="846"/>
  </conditionalFormatting>
  <conditionalFormatting sqref="B7">
    <cfRule type="duplicateValues" dxfId="666" priority="844"/>
  </conditionalFormatting>
  <conditionalFormatting sqref="B7">
    <cfRule type="duplicateValues" dxfId="665" priority="843"/>
  </conditionalFormatting>
  <conditionalFormatting sqref="B7">
    <cfRule type="duplicateValues" dxfId="664" priority="841"/>
    <cfRule type="duplicateValues" dxfId="663" priority="842"/>
  </conditionalFormatting>
  <conditionalFormatting sqref="B7:B8">
    <cfRule type="duplicateValues" dxfId="662" priority="840"/>
  </conditionalFormatting>
  <conditionalFormatting sqref="B7:B8">
    <cfRule type="duplicateValues" dxfId="661" priority="839"/>
  </conditionalFormatting>
  <conditionalFormatting sqref="B6 B9">
    <cfRule type="duplicateValues" dxfId="660" priority="838"/>
  </conditionalFormatting>
  <conditionalFormatting sqref="B6 B9">
    <cfRule type="duplicateValues" dxfId="659" priority="837"/>
  </conditionalFormatting>
  <conditionalFormatting sqref="B6 B9">
    <cfRule type="duplicateValues" dxfId="658" priority="835"/>
    <cfRule type="duplicateValues" dxfId="657" priority="836"/>
  </conditionalFormatting>
  <conditionalFormatting sqref="B1009">
    <cfRule type="duplicateValues" dxfId="656" priority="834"/>
  </conditionalFormatting>
  <conditionalFormatting sqref="B1009">
    <cfRule type="duplicateValues" dxfId="655" priority="833"/>
  </conditionalFormatting>
  <conditionalFormatting sqref="B2577">
    <cfRule type="duplicateValues" dxfId="654" priority="832"/>
  </conditionalFormatting>
  <conditionalFormatting sqref="B2577">
    <cfRule type="duplicateValues" dxfId="653" priority="831"/>
  </conditionalFormatting>
  <conditionalFormatting sqref="B2525">
    <cfRule type="duplicateValues" dxfId="652" priority="830"/>
  </conditionalFormatting>
  <conditionalFormatting sqref="B2525">
    <cfRule type="duplicateValues" dxfId="651" priority="829"/>
  </conditionalFormatting>
  <conditionalFormatting sqref="B2465">
    <cfRule type="duplicateValues" dxfId="650" priority="828"/>
  </conditionalFormatting>
  <conditionalFormatting sqref="B2465">
    <cfRule type="duplicateValues" dxfId="649" priority="827"/>
  </conditionalFormatting>
  <conditionalFormatting sqref="B151">
    <cfRule type="duplicateValues" dxfId="648" priority="826"/>
  </conditionalFormatting>
  <conditionalFormatting sqref="B151">
    <cfRule type="duplicateValues" dxfId="647" priority="825"/>
  </conditionalFormatting>
  <conditionalFormatting sqref="B705">
    <cfRule type="duplicateValues" dxfId="646" priority="824"/>
  </conditionalFormatting>
  <conditionalFormatting sqref="B705">
    <cfRule type="duplicateValues" dxfId="645" priority="823"/>
  </conditionalFormatting>
  <conditionalFormatting sqref="B1045">
    <cfRule type="duplicateValues" dxfId="644" priority="822"/>
  </conditionalFormatting>
  <conditionalFormatting sqref="B1908">
    <cfRule type="duplicateValues" dxfId="643" priority="821"/>
  </conditionalFormatting>
  <conditionalFormatting sqref="B1908">
    <cfRule type="duplicateValues" dxfId="642" priority="820"/>
  </conditionalFormatting>
  <conditionalFormatting sqref="B2274">
    <cfRule type="duplicateValues" dxfId="641" priority="819"/>
  </conditionalFormatting>
  <conditionalFormatting sqref="B2274">
    <cfRule type="duplicateValues" dxfId="640" priority="818"/>
  </conditionalFormatting>
  <conditionalFormatting sqref="B3323">
    <cfRule type="duplicateValues" dxfId="639" priority="816"/>
  </conditionalFormatting>
  <conditionalFormatting sqref="B3323">
    <cfRule type="duplicateValues" dxfId="638" priority="812"/>
  </conditionalFormatting>
  <conditionalFormatting sqref="B3169">
    <cfRule type="duplicateValues" dxfId="637" priority="810"/>
  </conditionalFormatting>
  <conditionalFormatting sqref="B3169">
    <cfRule type="duplicateValues" dxfId="636" priority="809"/>
  </conditionalFormatting>
  <conditionalFormatting sqref="B1310:B1326 B1282 B162 B200 B1298:B1301 B1252:B1254 B1250 B1125 B1276:B1280 B1268:B1274 B1287:B1295 B1303:B1305 B1237 B1242:B1248 B1256:B1266 B1219:B1222 B1224:B1235 B1239:B1240">
    <cfRule type="duplicateValues" dxfId="635" priority="808"/>
  </conditionalFormatting>
  <conditionalFormatting sqref="B1310:B1326 B1298:B1301 B162 B200 B1252:B1254 B1250 B1125 B1276:B1280 B1268:B1274 B1282 B1287:B1295 B1303:B1305 B1237 B1242:B1248 B1256:B1266 B1221:B1222 B1224:B1235 B1239:B1240">
    <cfRule type="duplicateValues" dxfId="634" priority="807"/>
  </conditionalFormatting>
  <conditionalFormatting sqref="B1310:B1326 B1282 B162 B200 B1298:B1301 B1252:B1254 B1250 B1125 B1276:B1280 B1268:B1274 B1287:B1295 B1303:B1305 B1237 B1242:B1248 B1256:B1266 B1221:B1222 B1224:B1235 B1239:B1240">
    <cfRule type="duplicateValues" dxfId="633" priority="806"/>
  </conditionalFormatting>
  <conditionalFormatting sqref="B1310:B1326 B1298:B1301 B162 B200 B1158:B1159 B1116:B1120 B1252:B1254 B1250 B1122:B1125 B1164 B1268:B1274 B1161 B1151:B1153 B1282 B1199:B1205 B1287:B1295 B1303:B1305 B1237 B1127:B1137 B1242:B1248 B1256:B1266 B1276:B1280 B1166:B1179 B1139:B1149 B1207:B1222 B1224:B1235 B1239:B1240 B1181:B1197">
    <cfRule type="duplicateValues" dxfId="632" priority="805"/>
  </conditionalFormatting>
  <conditionalFormatting sqref="B3045">
    <cfRule type="duplicateValues" dxfId="631" priority="804"/>
  </conditionalFormatting>
  <conditionalFormatting sqref="B3045">
    <cfRule type="duplicateValues" dxfId="630" priority="803"/>
  </conditionalFormatting>
  <conditionalFormatting sqref="B3033">
    <cfRule type="duplicateValues" dxfId="629" priority="802"/>
  </conditionalFormatting>
  <conditionalFormatting sqref="B3033">
    <cfRule type="duplicateValues" dxfId="628" priority="801"/>
  </conditionalFormatting>
  <conditionalFormatting sqref="B3054">
    <cfRule type="duplicateValues" dxfId="627" priority="800"/>
  </conditionalFormatting>
  <conditionalFormatting sqref="B3054">
    <cfRule type="duplicateValues" dxfId="626" priority="799"/>
  </conditionalFormatting>
  <conditionalFormatting sqref="B2759 B963 B874 B764:B766 B585 B509:B519 B336:B340 B267 B2244 B521 B571:B575 B174:B175 B956:B961 B541:B545 B547:B549 B740:B751 B343:B348 B717:B725 B907:B909 B293:B309 B467:B480 B500:B503 B538:B539 B608:B609 B669:B690 B704 B710:B711 B770:B773 B809:B827 B523:B525 B759:B760 B532:B536 B877:B883 B885:B886 B588:B593 B888 B890:B892 B458:B464 B775:B778 B638:B641 B645 B361 B562:B563 B622:B631 B791:B798 B866 B951 B364:B373 B706:B707 B829:B830 B912:B943 B727:B728 B643 B595:B606 B311 B633:B636 B692:B693 B565:B569">
    <cfRule type="duplicateValues" dxfId="625" priority="798"/>
  </conditionalFormatting>
  <conditionalFormatting sqref="B709">
    <cfRule type="duplicateValues" dxfId="624" priority="797"/>
  </conditionalFormatting>
  <conditionalFormatting sqref="B709">
    <cfRule type="duplicateValues" dxfId="623" priority="796"/>
  </conditionalFormatting>
  <conditionalFormatting sqref="B3068">
    <cfRule type="duplicateValues" dxfId="622" priority="795"/>
  </conditionalFormatting>
  <conditionalFormatting sqref="B1744">
    <cfRule type="duplicateValues" dxfId="621" priority="794"/>
  </conditionalFormatting>
  <conditionalFormatting sqref="B1744">
    <cfRule type="duplicateValues" dxfId="620" priority="793"/>
  </conditionalFormatting>
  <conditionalFormatting sqref="B363">
    <cfRule type="duplicateValues" dxfId="619" priority="792"/>
  </conditionalFormatting>
  <conditionalFormatting sqref="B363">
    <cfRule type="duplicateValues" dxfId="618" priority="791"/>
  </conditionalFormatting>
  <conditionalFormatting sqref="B3072">
    <cfRule type="duplicateValues" dxfId="617" priority="790"/>
  </conditionalFormatting>
  <conditionalFormatting sqref="B3072">
    <cfRule type="duplicateValues" dxfId="616" priority="789"/>
  </conditionalFormatting>
  <conditionalFormatting sqref="B3093">
    <cfRule type="duplicateValues" dxfId="615" priority="788"/>
  </conditionalFormatting>
  <conditionalFormatting sqref="B2040">
    <cfRule type="duplicateValues" dxfId="614" priority="787"/>
  </conditionalFormatting>
  <conditionalFormatting sqref="B2040">
    <cfRule type="duplicateValues" dxfId="613" priority="786"/>
  </conditionalFormatting>
  <conditionalFormatting sqref="B1669">
    <cfRule type="duplicateValues" dxfId="612" priority="785"/>
  </conditionalFormatting>
  <conditionalFormatting sqref="B1669">
    <cfRule type="duplicateValues" dxfId="611" priority="784"/>
  </conditionalFormatting>
  <conditionalFormatting sqref="B1688">
    <cfRule type="duplicateValues" dxfId="610" priority="783"/>
  </conditionalFormatting>
  <conditionalFormatting sqref="B1688">
    <cfRule type="duplicateValues" dxfId="609" priority="782"/>
  </conditionalFormatting>
  <conditionalFormatting sqref="B2444">
    <cfRule type="duplicateValues" dxfId="608" priority="781"/>
  </conditionalFormatting>
  <conditionalFormatting sqref="B2444">
    <cfRule type="duplicateValues" dxfId="607" priority="780"/>
  </conditionalFormatting>
  <conditionalFormatting sqref="B550">
    <cfRule type="duplicateValues" dxfId="606" priority="779"/>
  </conditionalFormatting>
  <conditionalFormatting sqref="B550">
    <cfRule type="duplicateValues" dxfId="605" priority="778"/>
  </conditionalFormatting>
  <conditionalFormatting sqref="B583">
    <cfRule type="duplicateValues" dxfId="604" priority="777"/>
  </conditionalFormatting>
  <conditionalFormatting sqref="B583">
    <cfRule type="duplicateValues" dxfId="603" priority="776"/>
  </conditionalFormatting>
  <conditionalFormatting sqref="B739">
    <cfRule type="duplicateValues" dxfId="602" priority="775"/>
  </conditionalFormatting>
  <conditionalFormatting sqref="B739">
    <cfRule type="duplicateValues" dxfId="601" priority="774"/>
  </conditionalFormatting>
  <conditionalFormatting sqref="B850">
    <cfRule type="duplicateValues" dxfId="600" priority="773"/>
  </conditionalFormatting>
  <conditionalFormatting sqref="B846">
    <cfRule type="duplicateValues" dxfId="599" priority="772"/>
  </conditionalFormatting>
  <conditionalFormatting sqref="B323">
    <cfRule type="duplicateValues" dxfId="598" priority="771"/>
  </conditionalFormatting>
  <conditionalFormatting sqref="B805">
    <cfRule type="duplicateValues" dxfId="597" priority="770"/>
  </conditionalFormatting>
  <conditionalFormatting sqref="B805">
    <cfRule type="duplicateValues" dxfId="596" priority="769"/>
  </conditionalFormatting>
  <conditionalFormatting sqref="B1737">
    <cfRule type="duplicateValues" dxfId="595" priority="768"/>
  </conditionalFormatting>
  <conditionalFormatting sqref="B1737">
    <cfRule type="duplicateValues" dxfId="594" priority="767"/>
  </conditionalFormatting>
  <conditionalFormatting sqref="B1884">
    <cfRule type="duplicateValues" dxfId="593" priority="766"/>
  </conditionalFormatting>
  <conditionalFormatting sqref="B1884">
    <cfRule type="duplicateValues" dxfId="592" priority="765"/>
  </conditionalFormatting>
  <conditionalFormatting sqref="B896">
    <cfRule type="duplicateValues" dxfId="591" priority="764"/>
  </conditionalFormatting>
  <conditionalFormatting sqref="B896">
    <cfRule type="duplicateValues" dxfId="590" priority="763"/>
  </conditionalFormatting>
  <conditionalFormatting sqref="B1802">
    <cfRule type="duplicateValues" dxfId="589" priority="762"/>
  </conditionalFormatting>
  <conditionalFormatting sqref="B1802">
    <cfRule type="duplicateValues" dxfId="588" priority="761"/>
  </conditionalFormatting>
  <conditionalFormatting sqref="B33">
    <cfRule type="duplicateValues" dxfId="587" priority="760"/>
  </conditionalFormatting>
  <conditionalFormatting sqref="B33">
    <cfRule type="duplicateValues" dxfId="586" priority="759"/>
  </conditionalFormatting>
  <conditionalFormatting sqref="B1433">
    <cfRule type="duplicateValues" dxfId="585" priority="758"/>
  </conditionalFormatting>
  <conditionalFormatting sqref="B1433">
    <cfRule type="duplicateValues" dxfId="584" priority="757"/>
  </conditionalFormatting>
  <conditionalFormatting sqref="B3331">
    <cfRule type="duplicateValues" dxfId="583" priority="756"/>
  </conditionalFormatting>
  <conditionalFormatting sqref="B3331">
    <cfRule type="duplicateValues" dxfId="582" priority="753"/>
  </conditionalFormatting>
  <conditionalFormatting sqref="B3330">
    <cfRule type="duplicateValues" dxfId="581" priority="751"/>
  </conditionalFormatting>
  <conditionalFormatting sqref="B3330">
    <cfRule type="duplicateValues" dxfId="580" priority="749"/>
  </conditionalFormatting>
  <conditionalFormatting sqref="B1154">
    <cfRule type="duplicateValues" dxfId="579" priority="743"/>
  </conditionalFormatting>
  <conditionalFormatting sqref="B1306:B1307">
    <cfRule type="duplicateValues" dxfId="578" priority="742"/>
  </conditionalFormatting>
  <conditionalFormatting sqref="B1238">
    <cfRule type="duplicateValues" dxfId="577" priority="741"/>
  </conditionalFormatting>
  <conditionalFormatting sqref="B1053">
    <cfRule type="duplicateValues" dxfId="576" priority="740"/>
  </conditionalFormatting>
  <conditionalFormatting sqref="B2717">
    <cfRule type="duplicateValues" dxfId="575" priority="739"/>
  </conditionalFormatting>
  <conditionalFormatting sqref="B2717">
    <cfRule type="duplicateValues" dxfId="574" priority="738"/>
  </conditionalFormatting>
  <conditionalFormatting sqref="B2784">
    <cfRule type="duplicateValues" dxfId="573" priority="737"/>
  </conditionalFormatting>
  <conditionalFormatting sqref="B2784">
    <cfRule type="duplicateValues" dxfId="572" priority="736"/>
  </conditionalFormatting>
  <conditionalFormatting sqref="B2467">
    <cfRule type="duplicateValues" dxfId="571" priority="735"/>
  </conditionalFormatting>
  <conditionalFormatting sqref="B2467">
    <cfRule type="duplicateValues" dxfId="570" priority="734"/>
  </conditionalFormatting>
  <conditionalFormatting sqref="B2825">
    <cfRule type="duplicateValues" dxfId="569" priority="733"/>
  </conditionalFormatting>
  <conditionalFormatting sqref="B2825">
    <cfRule type="duplicateValues" dxfId="568" priority="732"/>
  </conditionalFormatting>
  <conditionalFormatting sqref="B3135">
    <cfRule type="duplicateValues" dxfId="567" priority="731"/>
  </conditionalFormatting>
  <conditionalFormatting sqref="B3135">
    <cfRule type="duplicateValues" dxfId="566" priority="730"/>
  </conditionalFormatting>
  <conditionalFormatting sqref="B2005">
    <cfRule type="duplicateValues" dxfId="565" priority="729"/>
  </conditionalFormatting>
  <conditionalFormatting sqref="B2005">
    <cfRule type="duplicateValues" dxfId="564" priority="728"/>
  </conditionalFormatting>
  <conditionalFormatting sqref="B2287">
    <cfRule type="duplicateValues" dxfId="563" priority="727"/>
  </conditionalFormatting>
  <conditionalFormatting sqref="B2287">
    <cfRule type="duplicateValues" dxfId="562" priority="726"/>
  </conditionalFormatting>
  <conditionalFormatting sqref="B2293">
    <cfRule type="duplicateValues" dxfId="561" priority="725"/>
  </conditionalFormatting>
  <conditionalFormatting sqref="B1255">
    <cfRule type="duplicateValues" dxfId="560" priority="724"/>
  </conditionalFormatting>
  <conditionalFormatting sqref="B1302">
    <cfRule type="duplicateValues" dxfId="559" priority="723"/>
  </conditionalFormatting>
  <conditionalFormatting sqref="B3017">
    <cfRule type="duplicateValues" dxfId="558" priority="722"/>
  </conditionalFormatting>
  <conditionalFormatting sqref="B3017">
    <cfRule type="duplicateValues" dxfId="557" priority="721"/>
  </conditionalFormatting>
  <conditionalFormatting sqref="B2748">
    <cfRule type="duplicateValues" dxfId="556" priority="720"/>
  </conditionalFormatting>
  <conditionalFormatting sqref="B2748">
    <cfRule type="duplicateValues" dxfId="555" priority="719"/>
  </conditionalFormatting>
  <conditionalFormatting sqref="B785">
    <cfRule type="duplicateValues" dxfId="554" priority="718"/>
  </conditionalFormatting>
  <conditionalFormatting sqref="B752">
    <cfRule type="duplicateValues" dxfId="553" priority="717"/>
  </conditionalFormatting>
  <conditionalFormatting sqref="B752">
    <cfRule type="duplicateValues" dxfId="552" priority="716"/>
  </conditionalFormatting>
  <conditionalFormatting sqref="B828">
    <cfRule type="duplicateValues" dxfId="551" priority="715"/>
  </conditionalFormatting>
  <conditionalFormatting sqref="B828">
    <cfRule type="duplicateValues" dxfId="550" priority="714"/>
  </conditionalFormatting>
  <conditionalFormatting sqref="B528:B529">
    <cfRule type="duplicateValues" dxfId="549" priority="713"/>
  </conditionalFormatting>
  <conditionalFormatting sqref="B528:B529">
    <cfRule type="duplicateValues" dxfId="548" priority="712"/>
  </conditionalFormatting>
  <conditionalFormatting sqref="B526">
    <cfRule type="duplicateValues" dxfId="547" priority="711"/>
  </conditionalFormatting>
  <conditionalFormatting sqref="B526">
    <cfRule type="duplicateValues" dxfId="546" priority="710"/>
  </conditionalFormatting>
  <conditionalFormatting sqref="B650">
    <cfRule type="duplicateValues" dxfId="545" priority="707" stopIfTrue="1"/>
    <cfRule type="duplicateValues" dxfId="544" priority="708" stopIfTrue="1"/>
    <cfRule type="duplicateValues" dxfId="543" priority="709" stopIfTrue="1"/>
  </conditionalFormatting>
  <conditionalFormatting sqref="B650">
    <cfRule type="duplicateValues" dxfId="542" priority="706"/>
  </conditionalFormatting>
  <conditionalFormatting sqref="B650">
    <cfRule type="duplicateValues" dxfId="541" priority="705"/>
  </conditionalFormatting>
  <conditionalFormatting sqref="B650">
    <cfRule type="duplicateValues" dxfId="540" priority="703"/>
    <cfRule type="duplicateValues" dxfId="539" priority="704"/>
  </conditionalFormatting>
  <conditionalFormatting sqref="B1285">
    <cfRule type="duplicateValues" dxfId="538" priority="702"/>
  </conditionalFormatting>
  <conditionalFormatting sqref="B1296">
    <cfRule type="duplicateValues" dxfId="537" priority="701"/>
  </conditionalFormatting>
  <conditionalFormatting sqref="B2066">
    <cfRule type="duplicateValues" dxfId="536" priority="700"/>
  </conditionalFormatting>
  <conditionalFormatting sqref="B2066">
    <cfRule type="duplicateValues" dxfId="535" priority="699"/>
  </conditionalFormatting>
  <conditionalFormatting sqref="B2270">
    <cfRule type="duplicateValues" dxfId="534" priority="698"/>
  </conditionalFormatting>
  <conditionalFormatting sqref="B2270">
    <cfRule type="duplicateValues" dxfId="533" priority="697"/>
  </conditionalFormatting>
  <conditionalFormatting sqref="B1830">
    <cfRule type="duplicateValues" dxfId="532" priority="696"/>
  </conditionalFormatting>
  <conditionalFormatting sqref="B1286">
    <cfRule type="duplicateValues" dxfId="531" priority="695"/>
  </conditionalFormatting>
  <conditionalFormatting sqref="B2498">
    <cfRule type="duplicateValues" dxfId="530" priority="694"/>
  </conditionalFormatting>
  <conditionalFormatting sqref="B2498">
    <cfRule type="duplicateValues" dxfId="529" priority="693"/>
  </conditionalFormatting>
  <conditionalFormatting sqref="B3275">
    <cfRule type="duplicateValues" dxfId="528" priority="692"/>
  </conditionalFormatting>
  <conditionalFormatting sqref="B3275">
    <cfRule type="duplicateValues" dxfId="527" priority="689"/>
  </conditionalFormatting>
  <conditionalFormatting sqref="B1496">
    <cfRule type="duplicateValues" dxfId="526" priority="687"/>
  </conditionalFormatting>
  <conditionalFormatting sqref="B1157">
    <cfRule type="duplicateValues" dxfId="525" priority="686"/>
  </conditionalFormatting>
  <conditionalFormatting sqref="B1341">
    <cfRule type="duplicateValues" dxfId="524" priority="685"/>
  </conditionalFormatting>
  <conditionalFormatting sqref="B1341">
    <cfRule type="duplicateValues" dxfId="523" priority="684"/>
  </conditionalFormatting>
  <conditionalFormatting sqref="B1348">
    <cfRule type="duplicateValues" dxfId="522" priority="683"/>
  </conditionalFormatting>
  <conditionalFormatting sqref="B1348">
    <cfRule type="duplicateValues" dxfId="521" priority="682"/>
  </conditionalFormatting>
  <conditionalFormatting sqref="B1343">
    <cfRule type="duplicateValues" dxfId="520" priority="681"/>
  </conditionalFormatting>
  <conditionalFormatting sqref="B1343">
    <cfRule type="duplicateValues" dxfId="519" priority="680"/>
  </conditionalFormatting>
  <conditionalFormatting sqref="B1062">
    <cfRule type="duplicateValues" dxfId="518" priority="679"/>
  </conditionalFormatting>
  <conditionalFormatting sqref="B1062">
    <cfRule type="duplicateValues" dxfId="517" priority="678"/>
  </conditionalFormatting>
  <conditionalFormatting sqref="B867">
    <cfRule type="duplicateValues" dxfId="516" priority="675" stopIfTrue="1"/>
    <cfRule type="duplicateValues" dxfId="515" priority="676" stopIfTrue="1"/>
    <cfRule type="duplicateValues" dxfId="514" priority="677" stopIfTrue="1"/>
  </conditionalFormatting>
  <conditionalFormatting sqref="B867">
    <cfRule type="duplicateValues" dxfId="513" priority="674"/>
  </conditionalFormatting>
  <conditionalFormatting sqref="B867">
    <cfRule type="duplicateValues" dxfId="512" priority="673"/>
  </conditionalFormatting>
  <conditionalFormatting sqref="B867">
    <cfRule type="duplicateValues" dxfId="511" priority="671"/>
    <cfRule type="duplicateValues" dxfId="510" priority="672"/>
  </conditionalFormatting>
  <conditionalFormatting sqref="B2559">
    <cfRule type="duplicateValues" dxfId="509" priority="670"/>
  </conditionalFormatting>
  <conditionalFormatting sqref="B2559">
    <cfRule type="duplicateValues" dxfId="508" priority="669"/>
  </conditionalFormatting>
  <conditionalFormatting sqref="B2560">
    <cfRule type="duplicateValues" dxfId="507" priority="668"/>
  </conditionalFormatting>
  <conditionalFormatting sqref="B2560">
    <cfRule type="duplicateValues" dxfId="506" priority="667"/>
  </conditionalFormatting>
  <conditionalFormatting sqref="B1997">
    <cfRule type="duplicateValues" dxfId="505" priority="666"/>
  </conditionalFormatting>
  <conditionalFormatting sqref="B1997">
    <cfRule type="duplicateValues" dxfId="504" priority="665"/>
  </conditionalFormatting>
  <conditionalFormatting sqref="B954">
    <cfRule type="duplicateValues" dxfId="503" priority="664"/>
  </conditionalFormatting>
  <conditionalFormatting sqref="B954">
    <cfRule type="duplicateValues" dxfId="502" priority="663"/>
  </conditionalFormatting>
  <conditionalFormatting sqref="B699">
    <cfRule type="duplicateValues" dxfId="501" priority="660" stopIfTrue="1"/>
    <cfRule type="duplicateValues" dxfId="500" priority="661" stopIfTrue="1"/>
    <cfRule type="duplicateValues" dxfId="499" priority="662" stopIfTrue="1"/>
  </conditionalFormatting>
  <conditionalFormatting sqref="B699">
    <cfRule type="duplicateValues" dxfId="498" priority="659"/>
  </conditionalFormatting>
  <conditionalFormatting sqref="B699">
    <cfRule type="duplicateValues" dxfId="497" priority="658"/>
  </conditionalFormatting>
  <conditionalFormatting sqref="B699">
    <cfRule type="duplicateValues" dxfId="496" priority="656"/>
    <cfRule type="duplicateValues" dxfId="495" priority="657"/>
  </conditionalFormatting>
  <conditionalFormatting sqref="B1602">
    <cfRule type="duplicateValues" dxfId="494" priority="655"/>
  </conditionalFormatting>
  <conditionalFormatting sqref="B1602">
    <cfRule type="duplicateValues" dxfId="493" priority="654"/>
  </conditionalFormatting>
  <conditionalFormatting sqref="B3307">
    <cfRule type="duplicateValues" dxfId="492" priority="653"/>
  </conditionalFormatting>
  <conditionalFormatting sqref="B3307">
    <cfRule type="duplicateValues" dxfId="491" priority="650"/>
  </conditionalFormatting>
  <conditionalFormatting sqref="B3308">
    <cfRule type="duplicateValues" dxfId="490" priority="648"/>
  </conditionalFormatting>
  <conditionalFormatting sqref="B3308">
    <cfRule type="duplicateValues" dxfId="489" priority="645"/>
  </conditionalFormatting>
  <conditionalFormatting sqref="B3314">
    <cfRule type="duplicateValues" dxfId="488" priority="643"/>
  </conditionalFormatting>
  <conditionalFormatting sqref="B3314">
    <cfRule type="duplicateValues" dxfId="487" priority="641"/>
  </conditionalFormatting>
  <conditionalFormatting sqref="B3302">
    <cfRule type="duplicateValues" dxfId="486" priority="635"/>
  </conditionalFormatting>
  <conditionalFormatting sqref="B3302">
    <cfRule type="duplicateValues" dxfId="485" priority="632"/>
  </conditionalFormatting>
  <conditionalFormatting sqref="B3299">
    <cfRule type="duplicateValues" dxfId="484" priority="630"/>
  </conditionalFormatting>
  <conditionalFormatting sqref="B3299">
    <cfRule type="duplicateValues" dxfId="483" priority="627"/>
  </conditionalFormatting>
  <conditionalFormatting sqref="B2156">
    <cfRule type="duplicateValues" dxfId="482" priority="625"/>
  </conditionalFormatting>
  <conditionalFormatting sqref="B2156">
    <cfRule type="duplicateValues" dxfId="481" priority="624"/>
  </conditionalFormatting>
  <conditionalFormatting sqref="B1011">
    <cfRule type="duplicateValues" dxfId="480" priority="623"/>
  </conditionalFormatting>
  <conditionalFormatting sqref="B1011">
    <cfRule type="duplicateValues" dxfId="479" priority="622"/>
  </conditionalFormatting>
  <conditionalFormatting sqref="B1010">
    <cfRule type="duplicateValues" dxfId="478" priority="621"/>
  </conditionalFormatting>
  <conditionalFormatting sqref="B1010">
    <cfRule type="duplicateValues" dxfId="477" priority="620"/>
  </conditionalFormatting>
  <conditionalFormatting sqref="B2489">
    <cfRule type="duplicateValues" dxfId="476" priority="619"/>
  </conditionalFormatting>
  <conditionalFormatting sqref="B2489">
    <cfRule type="duplicateValues" dxfId="475" priority="618"/>
  </conditionalFormatting>
  <conditionalFormatting sqref="B1138">
    <cfRule type="duplicateValues" dxfId="474" priority="617"/>
  </conditionalFormatting>
  <conditionalFormatting sqref="B2428">
    <cfRule type="duplicateValues" dxfId="473" priority="616"/>
  </conditionalFormatting>
  <conditionalFormatting sqref="B2428">
    <cfRule type="duplicateValues" dxfId="472" priority="615"/>
  </conditionalFormatting>
  <conditionalFormatting sqref="B2923">
    <cfRule type="duplicateValues" dxfId="471" priority="614"/>
  </conditionalFormatting>
  <conditionalFormatting sqref="B2923">
    <cfRule type="duplicateValues" dxfId="470" priority="613"/>
  </conditionalFormatting>
  <conditionalFormatting sqref="B1456">
    <cfRule type="duplicateValues" dxfId="469" priority="612"/>
  </conditionalFormatting>
  <conditionalFormatting sqref="B1456">
    <cfRule type="duplicateValues" dxfId="468" priority="611"/>
  </conditionalFormatting>
  <conditionalFormatting sqref="B1156">
    <cfRule type="duplicateValues" dxfId="467" priority="610"/>
  </conditionalFormatting>
  <conditionalFormatting sqref="B1032">
    <cfRule type="duplicateValues" dxfId="466" priority="609"/>
  </conditionalFormatting>
  <conditionalFormatting sqref="B1032">
    <cfRule type="duplicateValues" dxfId="465" priority="608"/>
  </conditionalFormatting>
  <conditionalFormatting sqref="B1236">
    <cfRule type="duplicateValues" dxfId="464" priority="607"/>
  </conditionalFormatting>
  <conditionalFormatting sqref="B1160">
    <cfRule type="duplicateValues" dxfId="463" priority="606"/>
  </conditionalFormatting>
  <conditionalFormatting sqref="B1407">
    <cfRule type="duplicateValues" dxfId="462" priority="605"/>
  </conditionalFormatting>
  <conditionalFormatting sqref="B1407">
    <cfRule type="duplicateValues" dxfId="461" priority="604"/>
  </conditionalFormatting>
  <conditionalFormatting sqref="B1095">
    <cfRule type="duplicateValues" dxfId="460" priority="603"/>
  </conditionalFormatting>
  <conditionalFormatting sqref="B1095">
    <cfRule type="duplicateValues" dxfId="459" priority="602"/>
  </conditionalFormatting>
  <conditionalFormatting sqref="B726">
    <cfRule type="duplicateValues" dxfId="458" priority="601"/>
  </conditionalFormatting>
  <conditionalFormatting sqref="B726">
    <cfRule type="duplicateValues" dxfId="457" priority="600"/>
  </conditionalFormatting>
  <conditionalFormatting sqref="B952">
    <cfRule type="duplicateValues" dxfId="456" priority="599"/>
  </conditionalFormatting>
  <conditionalFormatting sqref="B952">
    <cfRule type="duplicateValues" dxfId="455" priority="598"/>
  </conditionalFormatting>
  <conditionalFormatting sqref="B148">
    <cfRule type="duplicateValues" dxfId="454" priority="597"/>
  </conditionalFormatting>
  <conditionalFormatting sqref="B148">
    <cfRule type="duplicateValues" dxfId="453" priority="596"/>
  </conditionalFormatting>
  <conditionalFormatting sqref="B988">
    <cfRule type="duplicateValues" dxfId="452" priority="595"/>
  </conditionalFormatting>
  <conditionalFormatting sqref="B988">
    <cfRule type="duplicateValues" dxfId="451" priority="594"/>
  </conditionalFormatting>
  <conditionalFormatting sqref="B753">
    <cfRule type="duplicateValues" dxfId="450" priority="593"/>
  </conditionalFormatting>
  <conditionalFormatting sqref="B753">
    <cfRule type="duplicateValues" dxfId="449" priority="592"/>
  </conditionalFormatting>
  <conditionalFormatting sqref="B642">
    <cfRule type="duplicateValues" dxfId="448" priority="591"/>
  </conditionalFormatting>
  <conditionalFormatting sqref="B642">
    <cfRule type="duplicateValues" dxfId="447" priority="590"/>
  </conditionalFormatting>
  <conditionalFormatting sqref="B318">
    <cfRule type="duplicateValues" dxfId="446" priority="589"/>
  </conditionalFormatting>
  <conditionalFormatting sqref="B318">
    <cfRule type="duplicateValues" dxfId="445" priority="588"/>
  </conditionalFormatting>
  <conditionalFormatting sqref="B385:B386">
    <cfRule type="duplicateValues" dxfId="444" priority="587"/>
  </conditionalFormatting>
  <conditionalFormatting sqref="B385:B386">
    <cfRule type="duplicateValues" dxfId="443" priority="586"/>
  </conditionalFormatting>
  <conditionalFormatting sqref="B328">
    <cfRule type="duplicateValues" dxfId="442" priority="585"/>
  </conditionalFormatting>
  <conditionalFormatting sqref="B328">
    <cfRule type="duplicateValues" dxfId="441" priority="584"/>
  </conditionalFormatting>
  <conditionalFormatting sqref="B328">
    <cfRule type="duplicateValues" dxfId="440" priority="582"/>
    <cfRule type="duplicateValues" dxfId="439" priority="583"/>
  </conditionalFormatting>
  <conditionalFormatting sqref="B2563">
    <cfRule type="duplicateValues" dxfId="438" priority="581"/>
  </conditionalFormatting>
  <conditionalFormatting sqref="B2563">
    <cfRule type="duplicateValues" dxfId="437" priority="580"/>
  </conditionalFormatting>
  <conditionalFormatting sqref="B3211">
    <cfRule type="duplicateValues" dxfId="436" priority="579"/>
  </conditionalFormatting>
  <conditionalFormatting sqref="B3211">
    <cfRule type="duplicateValues" dxfId="435" priority="576"/>
  </conditionalFormatting>
  <conditionalFormatting sqref="B393">
    <cfRule type="duplicateValues" dxfId="434" priority="574"/>
  </conditionalFormatting>
  <conditionalFormatting sqref="B393">
    <cfRule type="duplicateValues" dxfId="433" priority="573"/>
  </conditionalFormatting>
  <conditionalFormatting sqref="B395">
    <cfRule type="duplicateValues" dxfId="432" priority="572"/>
  </conditionalFormatting>
  <conditionalFormatting sqref="B395">
    <cfRule type="duplicateValues" dxfId="431" priority="571"/>
  </conditionalFormatting>
  <conditionalFormatting sqref="B1206">
    <cfRule type="duplicateValues" dxfId="430" priority="570"/>
  </conditionalFormatting>
  <conditionalFormatting sqref="B243">
    <cfRule type="duplicateValues" dxfId="429" priority="569"/>
  </conditionalFormatting>
  <conditionalFormatting sqref="B243">
    <cfRule type="duplicateValues" dxfId="428" priority="568"/>
  </conditionalFormatting>
  <conditionalFormatting sqref="B3052">
    <cfRule type="duplicateValues" dxfId="427" priority="567"/>
  </conditionalFormatting>
  <conditionalFormatting sqref="B3052">
    <cfRule type="duplicateValues" dxfId="426" priority="566"/>
  </conditionalFormatting>
  <conditionalFormatting sqref="B2486">
    <cfRule type="duplicateValues" dxfId="425" priority="565"/>
  </conditionalFormatting>
  <conditionalFormatting sqref="B2486">
    <cfRule type="duplicateValues" dxfId="424" priority="564"/>
  </conditionalFormatting>
  <conditionalFormatting sqref="B1046">
    <cfRule type="duplicateValues" dxfId="423" priority="563"/>
  </conditionalFormatting>
  <conditionalFormatting sqref="B1046">
    <cfRule type="duplicateValues" dxfId="422" priority="562"/>
  </conditionalFormatting>
  <conditionalFormatting sqref="B2229">
    <cfRule type="duplicateValues" dxfId="421" priority="561"/>
  </conditionalFormatting>
  <conditionalFormatting sqref="B2229">
    <cfRule type="duplicateValues" dxfId="420" priority="560"/>
  </conditionalFormatting>
  <conditionalFormatting sqref="B997">
    <cfRule type="duplicateValues" dxfId="419" priority="559"/>
  </conditionalFormatting>
  <conditionalFormatting sqref="B997">
    <cfRule type="duplicateValues" dxfId="418" priority="558"/>
  </conditionalFormatting>
  <conditionalFormatting sqref="B1811">
    <cfRule type="duplicateValues" dxfId="417" priority="557"/>
  </conditionalFormatting>
  <conditionalFormatting sqref="B1815">
    <cfRule type="duplicateValues" dxfId="416" priority="556"/>
  </conditionalFormatting>
  <conditionalFormatting sqref="B1815">
    <cfRule type="duplicateValues" dxfId="415" priority="555"/>
  </conditionalFormatting>
  <conditionalFormatting sqref="B222">
    <cfRule type="duplicateValues" dxfId="414" priority="554"/>
  </conditionalFormatting>
  <conditionalFormatting sqref="B222">
    <cfRule type="duplicateValues" dxfId="413" priority="553"/>
  </conditionalFormatting>
  <conditionalFormatting sqref="B2477">
    <cfRule type="duplicateValues" dxfId="412" priority="552"/>
  </conditionalFormatting>
  <conditionalFormatting sqref="B2477">
    <cfRule type="duplicateValues" dxfId="411" priority="551"/>
  </conditionalFormatting>
  <conditionalFormatting sqref="B1836">
    <cfRule type="duplicateValues" dxfId="410" priority="550"/>
  </conditionalFormatting>
  <conditionalFormatting sqref="B1836">
    <cfRule type="duplicateValues" dxfId="409" priority="549"/>
  </conditionalFormatting>
  <conditionalFormatting sqref="B2911">
    <cfRule type="duplicateValues" dxfId="408" priority="548"/>
  </conditionalFormatting>
  <conditionalFormatting sqref="B2911">
    <cfRule type="duplicateValues" dxfId="407" priority="547"/>
  </conditionalFormatting>
  <conditionalFormatting sqref="B1991">
    <cfRule type="duplicateValues" dxfId="406" priority="546"/>
  </conditionalFormatting>
  <conditionalFormatting sqref="B1991">
    <cfRule type="duplicateValues" dxfId="405" priority="545"/>
  </conditionalFormatting>
  <conditionalFormatting sqref="B577:B582">
    <cfRule type="duplicateValues" dxfId="404" priority="544"/>
  </conditionalFormatting>
  <conditionalFormatting sqref="B577:B582">
    <cfRule type="duplicateValues" dxfId="403" priority="543"/>
  </conditionalFormatting>
  <conditionalFormatting sqref="B786">
    <cfRule type="duplicateValues" dxfId="402" priority="542"/>
  </conditionalFormatting>
  <conditionalFormatting sqref="B1828">
    <cfRule type="duplicateValues" dxfId="401" priority="541"/>
  </conditionalFormatting>
  <conditionalFormatting sqref="B1828">
    <cfRule type="duplicateValues" dxfId="400" priority="540"/>
  </conditionalFormatting>
  <conditionalFormatting sqref="B3094">
    <cfRule type="duplicateValues" dxfId="399" priority="539"/>
  </conditionalFormatting>
  <conditionalFormatting sqref="B3094">
    <cfRule type="duplicateValues" dxfId="398" priority="538"/>
  </conditionalFormatting>
  <conditionalFormatting sqref="B1391">
    <cfRule type="duplicateValues" dxfId="397" priority="537"/>
  </conditionalFormatting>
  <conditionalFormatting sqref="B1391">
    <cfRule type="duplicateValues" dxfId="396" priority="536"/>
  </conditionalFormatting>
  <conditionalFormatting sqref="B713">
    <cfRule type="duplicateValues" dxfId="395" priority="535"/>
  </conditionalFormatting>
  <conditionalFormatting sqref="B713">
    <cfRule type="duplicateValues" dxfId="394" priority="534"/>
  </conditionalFormatting>
  <conditionalFormatting sqref="B1166">
    <cfRule type="duplicateValues" dxfId="393" priority="533"/>
  </conditionalFormatting>
  <conditionalFormatting sqref="B3055">
    <cfRule type="duplicateValues" dxfId="392" priority="532"/>
  </conditionalFormatting>
  <conditionalFormatting sqref="B3055">
    <cfRule type="duplicateValues" dxfId="391" priority="531"/>
  </conditionalFormatting>
  <conditionalFormatting sqref="B3048">
    <cfRule type="duplicateValues" dxfId="390" priority="530"/>
  </conditionalFormatting>
  <conditionalFormatting sqref="B3048">
    <cfRule type="duplicateValues" dxfId="389" priority="529"/>
  </conditionalFormatting>
  <conditionalFormatting sqref="B2374">
    <cfRule type="duplicateValues" dxfId="388" priority="528"/>
  </conditionalFormatting>
  <conditionalFormatting sqref="B1029">
    <cfRule type="duplicateValues" dxfId="387" priority="527"/>
  </conditionalFormatting>
  <conditionalFormatting sqref="B1029">
    <cfRule type="duplicateValues" dxfId="386" priority="526"/>
  </conditionalFormatting>
  <conditionalFormatting sqref="B906">
    <cfRule type="duplicateValues" dxfId="385" priority="525"/>
  </conditionalFormatting>
  <conditionalFormatting sqref="B906">
    <cfRule type="duplicateValues" dxfId="384" priority="524"/>
  </conditionalFormatting>
  <conditionalFormatting sqref="B712">
    <cfRule type="duplicateValues" dxfId="383" priority="523"/>
  </conditionalFormatting>
  <conditionalFormatting sqref="B712">
    <cfRule type="duplicateValues" dxfId="382" priority="522"/>
  </conditionalFormatting>
  <conditionalFormatting sqref="B614">
    <cfRule type="duplicateValues" dxfId="381" priority="521"/>
  </conditionalFormatting>
  <conditionalFormatting sqref="B614">
    <cfRule type="duplicateValues" dxfId="380" priority="518" stopIfTrue="1"/>
    <cfRule type="duplicateValues" dxfId="379" priority="519" stopIfTrue="1"/>
    <cfRule type="duplicateValues" dxfId="378" priority="520" stopIfTrue="1"/>
  </conditionalFormatting>
  <conditionalFormatting sqref="B614">
    <cfRule type="duplicateValues" dxfId="377" priority="517"/>
  </conditionalFormatting>
  <conditionalFormatting sqref="B614">
    <cfRule type="duplicateValues" dxfId="376" priority="515"/>
    <cfRule type="duplicateValues" dxfId="375" priority="516"/>
  </conditionalFormatting>
  <conditionalFormatting sqref="B1774">
    <cfRule type="duplicateValues" dxfId="374" priority="514"/>
  </conditionalFormatting>
  <conditionalFormatting sqref="B1774">
    <cfRule type="duplicateValues" dxfId="373" priority="513"/>
  </conditionalFormatting>
  <conditionalFormatting sqref="B2824">
    <cfRule type="duplicateValues" dxfId="372" priority="512"/>
  </conditionalFormatting>
  <conditionalFormatting sqref="B1801">
    <cfRule type="duplicateValues" dxfId="371" priority="506"/>
  </conditionalFormatting>
  <conditionalFormatting sqref="B1801">
    <cfRule type="duplicateValues" dxfId="370" priority="505"/>
  </conditionalFormatting>
  <conditionalFormatting sqref="B1308:B1309">
    <cfRule type="duplicateValues" dxfId="369" priority="504"/>
  </conditionalFormatting>
  <conditionalFormatting sqref="B1888">
    <cfRule type="duplicateValues" dxfId="368" priority="503"/>
  </conditionalFormatting>
  <conditionalFormatting sqref="B1058:B1061">
    <cfRule type="duplicateValues" dxfId="367" priority="502"/>
  </conditionalFormatting>
  <conditionalFormatting sqref="B1058:B1061">
    <cfRule type="duplicateValues" dxfId="366" priority="501"/>
  </conditionalFormatting>
  <conditionalFormatting sqref="B2261">
    <cfRule type="duplicateValues" dxfId="365" priority="500"/>
  </conditionalFormatting>
  <conditionalFormatting sqref="B2833">
    <cfRule type="duplicateValues" dxfId="364" priority="499"/>
  </conditionalFormatting>
  <conditionalFormatting sqref="B2833">
    <cfRule type="duplicateValues" dxfId="363" priority="498"/>
  </conditionalFormatting>
  <conditionalFormatting sqref="B3450">
    <cfRule type="duplicateValues" dxfId="362" priority="497"/>
  </conditionalFormatting>
  <conditionalFormatting sqref="B3450">
    <cfRule type="duplicateValues" dxfId="361" priority="494"/>
  </conditionalFormatting>
  <conditionalFormatting sqref="B1765">
    <cfRule type="duplicateValues" dxfId="360" priority="492"/>
  </conditionalFormatting>
  <conditionalFormatting sqref="B1765">
    <cfRule type="duplicateValues" dxfId="359" priority="491"/>
  </conditionalFormatting>
  <conditionalFormatting sqref="B3276">
    <cfRule type="duplicateValues" dxfId="358" priority="490"/>
  </conditionalFormatting>
  <conditionalFormatting sqref="B3276">
    <cfRule type="duplicateValues" dxfId="357" priority="487"/>
  </conditionalFormatting>
  <conditionalFormatting sqref="B1271">
    <cfRule type="duplicateValues" dxfId="356" priority="485"/>
  </conditionalFormatting>
  <conditionalFormatting sqref="B2238">
    <cfRule type="duplicateValues" dxfId="355" priority="484"/>
  </conditionalFormatting>
  <conditionalFormatting sqref="B2238">
    <cfRule type="duplicateValues" dxfId="354" priority="483"/>
  </conditionalFormatting>
  <conditionalFormatting sqref="B1786">
    <cfRule type="duplicateValues" dxfId="353" priority="482"/>
  </conditionalFormatting>
  <conditionalFormatting sqref="B1786">
    <cfRule type="duplicateValues" dxfId="352" priority="481"/>
  </conditionalFormatting>
  <conditionalFormatting sqref="B1543">
    <cfRule type="duplicateValues" dxfId="351" priority="480"/>
  </conditionalFormatting>
  <conditionalFormatting sqref="B1543">
    <cfRule type="duplicateValues" dxfId="350" priority="479"/>
  </conditionalFormatting>
  <conditionalFormatting sqref="B394">
    <cfRule type="duplicateValues" dxfId="349" priority="478"/>
  </conditionalFormatting>
  <conditionalFormatting sqref="B394">
    <cfRule type="duplicateValues" dxfId="348" priority="477"/>
  </conditionalFormatting>
  <conditionalFormatting sqref="B416">
    <cfRule type="duplicateValues" dxfId="347" priority="476"/>
  </conditionalFormatting>
  <conditionalFormatting sqref="B416">
    <cfRule type="duplicateValues" dxfId="346" priority="475"/>
  </conditionalFormatting>
  <conditionalFormatting sqref="B416">
    <cfRule type="duplicateValues" dxfId="345" priority="473"/>
    <cfRule type="duplicateValues" dxfId="344" priority="474"/>
  </conditionalFormatting>
  <conditionalFormatting sqref="B3050">
    <cfRule type="duplicateValues" dxfId="343" priority="472"/>
  </conditionalFormatting>
  <conditionalFormatting sqref="B3037">
    <cfRule type="duplicateValues" dxfId="342" priority="471"/>
  </conditionalFormatting>
  <conditionalFormatting sqref="B3037">
    <cfRule type="duplicateValues" dxfId="341" priority="470"/>
  </conditionalFormatting>
  <conditionalFormatting sqref="B3038">
    <cfRule type="duplicateValues" dxfId="340" priority="469"/>
  </conditionalFormatting>
  <conditionalFormatting sqref="B3038">
    <cfRule type="duplicateValues" dxfId="339" priority="468"/>
  </conditionalFormatting>
  <conditionalFormatting sqref="B3047">
    <cfRule type="duplicateValues" dxfId="338" priority="467"/>
  </conditionalFormatting>
  <conditionalFormatting sqref="B3050">
    <cfRule type="duplicateValues" dxfId="337" priority="466"/>
  </conditionalFormatting>
  <conditionalFormatting sqref="B594">
    <cfRule type="duplicateValues" dxfId="336" priority="465"/>
  </conditionalFormatting>
  <conditionalFormatting sqref="B594">
    <cfRule type="duplicateValues" dxfId="335" priority="464"/>
  </conditionalFormatting>
  <conditionalFormatting sqref="B1510">
    <cfRule type="duplicateValues" dxfId="334" priority="463"/>
  </conditionalFormatting>
  <conditionalFormatting sqref="B1510">
    <cfRule type="duplicateValues" dxfId="333" priority="462"/>
  </conditionalFormatting>
  <conditionalFormatting sqref="B1512">
    <cfRule type="duplicateValues" dxfId="332" priority="461"/>
  </conditionalFormatting>
  <conditionalFormatting sqref="B1512">
    <cfRule type="duplicateValues" dxfId="331" priority="460"/>
  </conditionalFormatting>
  <conditionalFormatting sqref="B1517">
    <cfRule type="duplicateValues" dxfId="330" priority="459"/>
  </conditionalFormatting>
  <conditionalFormatting sqref="B1517">
    <cfRule type="duplicateValues" dxfId="329" priority="458"/>
  </conditionalFormatting>
  <conditionalFormatting sqref="B1520">
    <cfRule type="duplicateValues" dxfId="328" priority="457"/>
  </conditionalFormatting>
  <conditionalFormatting sqref="B1520">
    <cfRule type="duplicateValues" dxfId="327" priority="456"/>
  </conditionalFormatting>
  <conditionalFormatting sqref="B1519">
    <cfRule type="duplicateValues" dxfId="326" priority="455"/>
  </conditionalFormatting>
  <conditionalFormatting sqref="B1519">
    <cfRule type="duplicateValues" dxfId="325" priority="454"/>
  </conditionalFormatting>
  <conditionalFormatting sqref="B1523">
    <cfRule type="duplicateValues" dxfId="324" priority="453"/>
  </conditionalFormatting>
  <conditionalFormatting sqref="B1523">
    <cfRule type="duplicateValues" dxfId="323" priority="452"/>
  </conditionalFormatting>
  <conditionalFormatting sqref="B1528">
    <cfRule type="duplicateValues" dxfId="322" priority="451"/>
  </conditionalFormatting>
  <conditionalFormatting sqref="B1528">
    <cfRule type="duplicateValues" dxfId="321" priority="450"/>
  </conditionalFormatting>
  <conditionalFormatting sqref="B1538">
    <cfRule type="duplicateValues" dxfId="320" priority="449"/>
  </conditionalFormatting>
  <conditionalFormatting sqref="B1538">
    <cfRule type="duplicateValues" dxfId="319" priority="448"/>
  </conditionalFormatting>
  <conditionalFormatting sqref="B1537">
    <cfRule type="duplicateValues" dxfId="318" priority="447"/>
  </conditionalFormatting>
  <conditionalFormatting sqref="B1537">
    <cfRule type="duplicateValues" dxfId="317" priority="446"/>
  </conditionalFormatting>
  <conditionalFormatting sqref="B2783">
    <cfRule type="duplicateValues" dxfId="316" priority="445"/>
  </conditionalFormatting>
  <conditionalFormatting sqref="B2783">
    <cfRule type="duplicateValues" dxfId="315" priority="444"/>
  </conditionalFormatting>
  <conditionalFormatting sqref="B2780">
    <cfRule type="duplicateValues" dxfId="314" priority="443"/>
  </conditionalFormatting>
  <conditionalFormatting sqref="B2780">
    <cfRule type="duplicateValues" dxfId="313" priority="442"/>
  </conditionalFormatting>
  <conditionalFormatting sqref="B2462">
    <cfRule type="duplicateValues" dxfId="312" priority="441"/>
  </conditionalFormatting>
  <conditionalFormatting sqref="B2462">
    <cfRule type="duplicateValues" dxfId="311" priority="440"/>
  </conditionalFormatting>
  <conditionalFormatting sqref="B2786">
    <cfRule type="duplicateValues" dxfId="310" priority="439"/>
  </conditionalFormatting>
  <conditionalFormatting sqref="B1640">
    <cfRule type="duplicateValues" dxfId="309" priority="438"/>
  </conditionalFormatting>
  <conditionalFormatting sqref="B1640">
    <cfRule type="duplicateValues" dxfId="308" priority="437"/>
  </conditionalFormatting>
  <conditionalFormatting sqref="B3366">
    <cfRule type="duplicateValues" dxfId="307" priority="436"/>
  </conditionalFormatting>
  <conditionalFormatting sqref="B3366">
    <cfRule type="duplicateValues" dxfId="306" priority="433"/>
  </conditionalFormatting>
  <conditionalFormatting sqref="B3462">
    <cfRule type="duplicateValues" dxfId="305" priority="431"/>
  </conditionalFormatting>
  <conditionalFormatting sqref="B3462">
    <cfRule type="duplicateValues" dxfId="304" priority="428"/>
  </conditionalFormatting>
  <conditionalFormatting sqref="B1274">
    <cfRule type="duplicateValues" dxfId="303" priority="426"/>
  </conditionalFormatting>
  <conditionalFormatting sqref="B3428">
    <cfRule type="duplicateValues" dxfId="302" priority="425"/>
  </conditionalFormatting>
  <conditionalFormatting sqref="B3428">
    <cfRule type="duplicateValues" dxfId="301" priority="422"/>
  </conditionalFormatting>
  <conditionalFormatting sqref="B3449">
    <cfRule type="duplicateValues" dxfId="300" priority="420"/>
  </conditionalFormatting>
  <conditionalFormatting sqref="B3449">
    <cfRule type="duplicateValues" dxfId="299" priority="417"/>
  </conditionalFormatting>
  <conditionalFormatting sqref="B1658">
    <cfRule type="duplicateValues" dxfId="298" priority="415"/>
  </conditionalFormatting>
  <conditionalFormatting sqref="B1658">
    <cfRule type="duplicateValues" dxfId="297" priority="414"/>
  </conditionalFormatting>
  <conditionalFormatting sqref="B2000:B2001">
    <cfRule type="duplicateValues" dxfId="296" priority="413"/>
  </conditionalFormatting>
  <conditionalFormatting sqref="B2000:B2001">
    <cfRule type="duplicateValues" dxfId="295" priority="412"/>
  </conditionalFormatting>
  <conditionalFormatting sqref="B2114">
    <cfRule type="duplicateValues" dxfId="294" priority="411"/>
  </conditionalFormatting>
  <conditionalFormatting sqref="B2114">
    <cfRule type="duplicateValues" dxfId="293" priority="410"/>
  </conditionalFormatting>
  <conditionalFormatting sqref="B1659">
    <cfRule type="duplicateValues" dxfId="292" priority="409"/>
  </conditionalFormatting>
  <conditionalFormatting sqref="B1659">
    <cfRule type="duplicateValues" dxfId="291" priority="408"/>
  </conditionalFormatting>
  <conditionalFormatting sqref="B1101">
    <cfRule type="duplicateValues" dxfId="290" priority="407"/>
  </conditionalFormatting>
  <conditionalFormatting sqref="B1101">
    <cfRule type="duplicateValues" dxfId="289" priority="406"/>
  </conditionalFormatting>
  <conditionalFormatting sqref="B1102">
    <cfRule type="duplicateValues" dxfId="288" priority="405"/>
  </conditionalFormatting>
  <conditionalFormatting sqref="B1102">
    <cfRule type="duplicateValues" dxfId="287" priority="404"/>
  </conditionalFormatting>
  <conditionalFormatting sqref="B1103:B1104">
    <cfRule type="duplicateValues" dxfId="286" priority="403"/>
  </conditionalFormatting>
  <conditionalFormatting sqref="B1103:B1104">
    <cfRule type="duplicateValues" dxfId="285" priority="402"/>
  </conditionalFormatting>
  <conditionalFormatting sqref="B2199">
    <cfRule type="duplicateValues" dxfId="284" priority="401"/>
  </conditionalFormatting>
  <conditionalFormatting sqref="B2199">
    <cfRule type="duplicateValues" dxfId="283" priority="400"/>
  </conditionalFormatting>
  <conditionalFormatting sqref="B2216">
    <cfRule type="duplicateValues" dxfId="282" priority="399"/>
  </conditionalFormatting>
  <conditionalFormatting sqref="B2216">
    <cfRule type="duplicateValues" dxfId="281" priority="398"/>
  </conditionalFormatting>
  <conditionalFormatting sqref="B2230">
    <cfRule type="duplicateValues" dxfId="280" priority="397"/>
  </conditionalFormatting>
  <conditionalFormatting sqref="B2230">
    <cfRule type="duplicateValues" dxfId="279" priority="396"/>
  </conditionalFormatting>
  <conditionalFormatting sqref="B2304">
    <cfRule type="duplicateValues" dxfId="278" priority="395"/>
  </conditionalFormatting>
  <conditionalFormatting sqref="B2304">
    <cfRule type="duplicateValues" dxfId="277" priority="394"/>
  </conditionalFormatting>
  <conditionalFormatting sqref="B1105:B1106">
    <cfRule type="duplicateValues" dxfId="276" priority="393"/>
  </conditionalFormatting>
  <conditionalFormatting sqref="B1105:B1106">
    <cfRule type="duplicateValues" dxfId="275" priority="392"/>
  </conditionalFormatting>
  <conditionalFormatting sqref="B1107:B1108">
    <cfRule type="duplicateValues" dxfId="274" priority="391"/>
  </conditionalFormatting>
  <conditionalFormatting sqref="B1107:B1108">
    <cfRule type="duplicateValues" dxfId="273" priority="390"/>
  </conditionalFormatting>
  <conditionalFormatting sqref="B3019">
    <cfRule type="duplicateValues" dxfId="272" priority="389" stopIfTrue="1"/>
  </conditionalFormatting>
  <conditionalFormatting sqref="B3019">
    <cfRule type="duplicateValues" dxfId="271" priority="388"/>
  </conditionalFormatting>
  <conditionalFormatting sqref="B1109:B1110">
    <cfRule type="duplicateValues" dxfId="270" priority="387"/>
  </conditionalFormatting>
  <conditionalFormatting sqref="B1109:B1110">
    <cfRule type="duplicateValues" dxfId="269" priority="386"/>
  </conditionalFormatting>
  <conditionalFormatting sqref="B1660">
    <cfRule type="duplicateValues" dxfId="268" priority="385"/>
  </conditionalFormatting>
  <conditionalFormatting sqref="B1660">
    <cfRule type="duplicateValues" dxfId="267" priority="384"/>
  </conditionalFormatting>
  <conditionalFormatting sqref="B1111:B1112">
    <cfRule type="duplicateValues" dxfId="266" priority="383"/>
  </conditionalFormatting>
  <conditionalFormatting sqref="B1111:B1112">
    <cfRule type="duplicateValues" dxfId="265" priority="382"/>
  </conditionalFormatting>
  <conditionalFormatting sqref="B1113:B1115">
    <cfRule type="duplicateValues" dxfId="264" priority="381"/>
  </conditionalFormatting>
  <conditionalFormatting sqref="B1113:B1115">
    <cfRule type="duplicateValues" dxfId="263" priority="380"/>
  </conditionalFormatting>
  <conditionalFormatting sqref="B2618">
    <cfRule type="duplicateValues" dxfId="262" priority="379"/>
  </conditionalFormatting>
  <conditionalFormatting sqref="B2618">
    <cfRule type="duplicateValues" dxfId="261" priority="378"/>
  </conditionalFormatting>
  <conditionalFormatting sqref="B2619">
    <cfRule type="duplicateValues" dxfId="260" priority="377"/>
  </conditionalFormatting>
  <conditionalFormatting sqref="B2619">
    <cfRule type="duplicateValues" dxfId="259" priority="376"/>
  </conditionalFormatting>
  <conditionalFormatting sqref="B2501">
    <cfRule type="duplicateValues" dxfId="258" priority="375"/>
  </conditionalFormatting>
  <conditionalFormatting sqref="B2501">
    <cfRule type="duplicateValues" dxfId="257" priority="374"/>
  </conditionalFormatting>
  <conditionalFormatting sqref="B2527">
    <cfRule type="duplicateValues" dxfId="256" priority="373"/>
  </conditionalFormatting>
  <conditionalFormatting sqref="B2527">
    <cfRule type="duplicateValues" dxfId="255" priority="372"/>
  </conditionalFormatting>
  <conditionalFormatting sqref="B2524">
    <cfRule type="duplicateValues" dxfId="254" priority="371"/>
  </conditionalFormatting>
  <conditionalFormatting sqref="B2524">
    <cfRule type="duplicateValues" dxfId="253" priority="370"/>
  </conditionalFormatting>
  <conditionalFormatting sqref="B1710">
    <cfRule type="duplicateValues" dxfId="252" priority="369"/>
  </conditionalFormatting>
  <conditionalFormatting sqref="B1710">
    <cfRule type="duplicateValues" dxfId="251" priority="368"/>
  </conditionalFormatting>
  <conditionalFormatting sqref="B663:B666">
    <cfRule type="duplicateValues" dxfId="250" priority="367"/>
  </conditionalFormatting>
  <conditionalFormatting sqref="B663:B666">
    <cfRule type="duplicateValues" dxfId="249" priority="364" stopIfTrue="1"/>
    <cfRule type="duplicateValues" dxfId="248" priority="365" stopIfTrue="1"/>
    <cfRule type="duplicateValues" dxfId="247" priority="366" stopIfTrue="1"/>
  </conditionalFormatting>
  <conditionalFormatting sqref="B663:B666">
    <cfRule type="duplicateValues" dxfId="246" priority="363"/>
  </conditionalFormatting>
  <conditionalFormatting sqref="B663:B666">
    <cfRule type="duplicateValues" dxfId="245" priority="361"/>
    <cfRule type="duplicateValues" dxfId="244" priority="362"/>
  </conditionalFormatting>
  <conditionalFormatting sqref="B2529">
    <cfRule type="duplicateValues" dxfId="243" priority="360"/>
  </conditionalFormatting>
  <conditionalFormatting sqref="B2529">
    <cfRule type="duplicateValues" dxfId="242" priority="359"/>
  </conditionalFormatting>
  <conditionalFormatting sqref="B2473">
    <cfRule type="duplicateValues" dxfId="241" priority="358"/>
  </conditionalFormatting>
  <conditionalFormatting sqref="B2473">
    <cfRule type="duplicateValues" dxfId="240" priority="357"/>
  </conditionalFormatting>
  <conditionalFormatting sqref="B2471">
    <cfRule type="duplicateValues" dxfId="239" priority="356"/>
  </conditionalFormatting>
  <conditionalFormatting sqref="B2471">
    <cfRule type="duplicateValues" dxfId="238" priority="355"/>
  </conditionalFormatting>
  <conditionalFormatting sqref="B2528">
    <cfRule type="duplicateValues" dxfId="237" priority="354"/>
  </conditionalFormatting>
  <conditionalFormatting sqref="B2528">
    <cfRule type="duplicateValues" dxfId="236" priority="353"/>
  </conditionalFormatting>
  <conditionalFormatting sqref="B310">
    <cfRule type="duplicateValues" dxfId="235" priority="352"/>
  </conditionalFormatting>
  <conditionalFormatting sqref="B310">
    <cfRule type="duplicateValues" dxfId="234" priority="351"/>
  </conditionalFormatting>
  <conditionalFormatting sqref="B1733">
    <cfRule type="duplicateValues" dxfId="233" priority="350"/>
  </conditionalFormatting>
  <conditionalFormatting sqref="B1733">
    <cfRule type="duplicateValues" dxfId="232" priority="349"/>
  </conditionalFormatting>
  <conditionalFormatting sqref="B2703">
    <cfRule type="duplicateValues" dxfId="231" priority="348"/>
  </conditionalFormatting>
  <conditionalFormatting sqref="B2703">
    <cfRule type="duplicateValues" dxfId="230" priority="347"/>
  </conditionalFormatting>
  <conditionalFormatting sqref="B1711">
    <cfRule type="duplicateValues" dxfId="229" priority="346"/>
  </conditionalFormatting>
  <conditionalFormatting sqref="B1711">
    <cfRule type="duplicateValues" dxfId="228" priority="345"/>
  </conditionalFormatting>
  <conditionalFormatting sqref="B1729">
    <cfRule type="duplicateValues" dxfId="227" priority="344"/>
  </conditionalFormatting>
  <conditionalFormatting sqref="B1729">
    <cfRule type="duplicateValues" dxfId="226" priority="343"/>
  </conditionalFormatting>
  <conditionalFormatting sqref="B949:B950">
    <cfRule type="duplicateValues" dxfId="225" priority="342"/>
  </conditionalFormatting>
  <conditionalFormatting sqref="B2314">
    <cfRule type="duplicateValues" dxfId="224" priority="341"/>
  </conditionalFormatting>
  <conditionalFormatting sqref="B2314">
    <cfRule type="duplicateValues" dxfId="223" priority="340"/>
  </conditionalFormatting>
  <conditionalFormatting sqref="B2497">
    <cfRule type="duplicateValues" dxfId="222" priority="339"/>
  </conditionalFormatting>
  <conditionalFormatting sqref="B2497">
    <cfRule type="duplicateValues" dxfId="221" priority="338"/>
  </conditionalFormatting>
  <conditionalFormatting sqref="B254">
    <cfRule type="duplicateValues" dxfId="220" priority="337"/>
  </conditionalFormatting>
  <conditionalFormatting sqref="B329">
    <cfRule type="duplicateValues" dxfId="219" priority="336"/>
  </conditionalFormatting>
  <conditionalFormatting sqref="B329">
    <cfRule type="duplicateValues" dxfId="218" priority="335"/>
  </conditionalFormatting>
  <conditionalFormatting sqref="B1622">
    <cfRule type="duplicateValues" dxfId="217" priority="334"/>
  </conditionalFormatting>
  <conditionalFormatting sqref="B1622">
    <cfRule type="duplicateValues" dxfId="216" priority="333"/>
  </conditionalFormatting>
  <conditionalFormatting sqref="B1226">
    <cfRule type="duplicateValues" dxfId="215" priority="332"/>
  </conditionalFormatting>
  <conditionalFormatting sqref="B1369">
    <cfRule type="duplicateValues" dxfId="214" priority="331"/>
  </conditionalFormatting>
  <conditionalFormatting sqref="B1369">
    <cfRule type="duplicateValues" dxfId="213" priority="330"/>
  </conditionalFormatting>
  <conditionalFormatting sqref="B431">
    <cfRule type="duplicateValues" dxfId="212" priority="329"/>
  </conditionalFormatting>
  <conditionalFormatting sqref="B2177">
    <cfRule type="duplicateValues" dxfId="211" priority="328"/>
  </conditionalFormatting>
  <conditionalFormatting sqref="B2177">
    <cfRule type="duplicateValues" dxfId="210" priority="327"/>
  </conditionalFormatting>
  <conditionalFormatting sqref="B301">
    <cfRule type="duplicateValues" dxfId="209" priority="326"/>
  </conditionalFormatting>
  <conditionalFormatting sqref="B301">
    <cfRule type="duplicateValues" dxfId="208" priority="325"/>
  </conditionalFormatting>
  <conditionalFormatting sqref="B407">
    <cfRule type="duplicateValues" dxfId="207" priority="324"/>
  </conditionalFormatting>
  <conditionalFormatting sqref="B2589">
    <cfRule type="duplicateValues" dxfId="206" priority="323"/>
  </conditionalFormatting>
  <conditionalFormatting sqref="B2589">
    <cfRule type="duplicateValues" dxfId="205" priority="322"/>
  </conditionalFormatting>
  <conditionalFormatting sqref="B3041">
    <cfRule type="duplicateValues" dxfId="204" priority="320" stopIfTrue="1"/>
  </conditionalFormatting>
  <conditionalFormatting sqref="B3041">
    <cfRule type="duplicateValues" dxfId="203" priority="316"/>
  </conditionalFormatting>
  <conditionalFormatting sqref="B3042">
    <cfRule type="duplicateValues" dxfId="202" priority="310"/>
  </conditionalFormatting>
  <conditionalFormatting sqref="B255">
    <cfRule type="duplicateValues" dxfId="201" priority="309"/>
  </conditionalFormatting>
  <conditionalFormatting sqref="B255">
    <cfRule type="duplicateValues" dxfId="200" priority="308"/>
  </conditionalFormatting>
  <conditionalFormatting sqref="B359">
    <cfRule type="duplicateValues" dxfId="199" priority="307"/>
  </conditionalFormatting>
  <conditionalFormatting sqref="B359">
    <cfRule type="duplicateValues" dxfId="198" priority="306"/>
  </conditionalFormatting>
  <conditionalFormatting sqref="B150">
    <cfRule type="duplicateValues" dxfId="197" priority="305"/>
  </conditionalFormatting>
  <conditionalFormatting sqref="B1240">
    <cfRule type="duplicateValues" dxfId="196" priority="302"/>
  </conditionalFormatting>
  <conditionalFormatting sqref="B990:B991">
    <cfRule type="duplicateValues" dxfId="195" priority="301"/>
  </conditionalFormatting>
  <conditionalFormatting sqref="B990:B991">
    <cfRule type="duplicateValues" dxfId="194" priority="298" stopIfTrue="1"/>
    <cfRule type="duplicateValues" dxfId="193" priority="299" stopIfTrue="1"/>
    <cfRule type="duplicateValues" dxfId="192" priority="300" stopIfTrue="1"/>
  </conditionalFormatting>
  <conditionalFormatting sqref="B990:B991">
    <cfRule type="duplicateValues" dxfId="191" priority="297"/>
  </conditionalFormatting>
  <conditionalFormatting sqref="B990:B991">
    <cfRule type="duplicateValues" dxfId="190" priority="295"/>
    <cfRule type="duplicateValues" dxfId="189" priority="296"/>
  </conditionalFormatting>
  <conditionalFormatting sqref="B1789">
    <cfRule type="duplicateValues" dxfId="188" priority="294"/>
  </conditionalFormatting>
  <conditionalFormatting sqref="B1789">
    <cfRule type="duplicateValues" dxfId="187" priority="293"/>
  </conditionalFormatting>
  <conditionalFormatting sqref="B2448:B2450">
    <cfRule type="duplicateValues" dxfId="186" priority="292"/>
  </conditionalFormatting>
  <conditionalFormatting sqref="B2448:B2450">
    <cfRule type="duplicateValues" dxfId="185" priority="291"/>
  </conditionalFormatting>
  <conditionalFormatting sqref="B3039">
    <cfRule type="duplicateValues" dxfId="184" priority="290"/>
  </conditionalFormatting>
  <conditionalFormatting sqref="B3039">
    <cfRule type="duplicateValues" dxfId="183" priority="289"/>
  </conditionalFormatting>
  <conditionalFormatting sqref="B1792">
    <cfRule type="duplicateValues" dxfId="182" priority="288"/>
  </conditionalFormatting>
  <conditionalFormatting sqref="B1792">
    <cfRule type="duplicateValues" dxfId="181" priority="287"/>
  </conditionalFormatting>
  <conditionalFormatting sqref="B3277">
    <cfRule type="duplicateValues" dxfId="180" priority="286"/>
  </conditionalFormatting>
  <conditionalFormatting sqref="B3277">
    <cfRule type="duplicateValues" dxfId="179" priority="283"/>
  </conditionalFormatting>
  <conditionalFormatting sqref="B1232">
    <cfRule type="duplicateValues" dxfId="178" priority="281"/>
  </conditionalFormatting>
  <conditionalFormatting sqref="B1201">
    <cfRule type="duplicateValues" dxfId="177" priority="280"/>
  </conditionalFormatting>
  <conditionalFormatting sqref="B1104">
    <cfRule type="duplicateValues" dxfId="176" priority="279"/>
  </conditionalFormatting>
  <conditionalFormatting sqref="B1104">
    <cfRule type="duplicateValues" dxfId="175" priority="278"/>
  </conditionalFormatting>
  <conditionalFormatting sqref="B1184">
    <cfRule type="duplicateValues" dxfId="174" priority="276"/>
    <cfRule type="duplicateValues" dxfId="173" priority="277"/>
  </conditionalFormatting>
  <conditionalFormatting sqref="B1184">
    <cfRule type="duplicateValues" dxfId="172" priority="275"/>
  </conditionalFormatting>
  <conditionalFormatting sqref="B1184">
    <cfRule type="duplicateValues" dxfId="171" priority="274"/>
  </conditionalFormatting>
  <conditionalFormatting sqref="B1025">
    <cfRule type="duplicateValues" dxfId="170" priority="273"/>
  </conditionalFormatting>
  <conditionalFormatting sqref="B1025">
    <cfRule type="duplicateValues" dxfId="169" priority="272"/>
  </conditionalFormatting>
  <conditionalFormatting sqref="B2215">
    <cfRule type="duplicateValues" dxfId="168" priority="271"/>
  </conditionalFormatting>
  <conditionalFormatting sqref="B2215">
    <cfRule type="duplicateValues" dxfId="167" priority="270"/>
  </conditionalFormatting>
  <conditionalFormatting sqref="B1100">
    <cfRule type="duplicateValues" dxfId="166" priority="269"/>
  </conditionalFormatting>
  <conditionalFormatting sqref="B1100">
    <cfRule type="duplicateValues" dxfId="165" priority="268"/>
  </conditionalFormatting>
  <conditionalFormatting sqref="B2660">
    <cfRule type="duplicateValues" dxfId="164" priority="266"/>
  </conditionalFormatting>
  <conditionalFormatting sqref="B2660">
    <cfRule type="duplicateValues" dxfId="163" priority="262"/>
  </conditionalFormatting>
  <conditionalFormatting sqref="B746">
    <cfRule type="duplicateValues" dxfId="162" priority="260"/>
  </conditionalFormatting>
  <conditionalFormatting sqref="B746">
    <cfRule type="duplicateValues" dxfId="161" priority="259"/>
  </conditionalFormatting>
  <conditionalFormatting sqref="B1111">
    <cfRule type="duplicateValues" dxfId="160" priority="258"/>
  </conditionalFormatting>
  <conditionalFormatting sqref="B1111">
    <cfRule type="duplicateValues" dxfId="159" priority="257"/>
  </conditionalFormatting>
  <conditionalFormatting sqref="B1084">
    <cfRule type="duplicateValues" dxfId="158" priority="256"/>
  </conditionalFormatting>
  <conditionalFormatting sqref="B632">
    <cfRule type="duplicateValues" dxfId="157" priority="255"/>
  </conditionalFormatting>
  <conditionalFormatting sqref="B632">
    <cfRule type="duplicateValues" dxfId="156" priority="252" stopIfTrue="1"/>
    <cfRule type="duplicateValues" dxfId="155" priority="253" stopIfTrue="1"/>
    <cfRule type="duplicateValues" dxfId="154" priority="254" stopIfTrue="1"/>
  </conditionalFormatting>
  <conditionalFormatting sqref="B632">
    <cfRule type="duplicateValues" dxfId="153" priority="251"/>
  </conditionalFormatting>
  <conditionalFormatting sqref="B632">
    <cfRule type="duplicateValues" dxfId="152" priority="249"/>
    <cfRule type="duplicateValues" dxfId="151" priority="250"/>
  </conditionalFormatting>
  <conditionalFormatting sqref="B691">
    <cfRule type="duplicateValues" dxfId="150" priority="246" stopIfTrue="1"/>
    <cfRule type="duplicateValues" dxfId="149" priority="247" stopIfTrue="1"/>
    <cfRule type="duplicateValues" dxfId="148" priority="248" stopIfTrue="1"/>
  </conditionalFormatting>
  <conditionalFormatting sqref="B691">
    <cfRule type="duplicateValues" dxfId="147" priority="245"/>
  </conditionalFormatting>
  <conditionalFormatting sqref="B691">
    <cfRule type="duplicateValues" dxfId="146" priority="244"/>
  </conditionalFormatting>
  <conditionalFormatting sqref="B691">
    <cfRule type="duplicateValues" dxfId="145" priority="242"/>
    <cfRule type="duplicateValues" dxfId="144" priority="243"/>
  </conditionalFormatting>
  <conditionalFormatting sqref="B621">
    <cfRule type="duplicateValues" dxfId="143" priority="241"/>
  </conditionalFormatting>
  <conditionalFormatting sqref="B619">
    <cfRule type="duplicateValues" dxfId="142" priority="240"/>
  </conditionalFormatting>
  <conditionalFormatting sqref="B619">
    <cfRule type="duplicateValues" dxfId="141" priority="239"/>
  </conditionalFormatting>
  <conditionalFormatting sqref="B755">
    <cfRule type="duplicateValues" dxfId="140" priority="238"/>
  </conditionalFormatting>
  <conditionalFormatting sqref="B756:B757">
    <cfRule type="duplicateValues" dxfId="139" priority="237"/>
  </conditionalFormatting>
  <conditionalFormatting sqref="B660:B662">
    <cfRule type="duplicateValues" dxfId="138" priority="236"/>
  </conditionalFormatting>
  <conditionalFormatting sqref="B660:B662">
    <cfRule type="duplicateValues" dxfId="137" priority="233" stopIfTrue="1"/>
    <cfRule type="duplicateValues" dxfId="136" priority="234" stopIfTrue="1"/>
    <cfRule type="duplicateValues" dxfId="135" priority="235" stopIfTrue="1"/>
  </conditionalFormatting>
  <conditionalFormatting sqref="B660:B662">
    <cfRule type="duplicateValues" dxfId="134" priority="232"/>
  </conditionalFormatting>
  <conditionalFormatting sqref="B660:B662">
    <cfRule type="duplicateValues" dxfId="133" priority="230"/>
    <cfRule type="duplicateValues" dxfId="132" priority="231"/>
  </conditionalFormatting>
  <conditionalFormatting sqref="B1393">
    <cfRule type="duplicateValues" dxfId="131" priority="229"/>
  </conditionalFormatting>
  <conditionalFormatting sqref="B1393">
    <cfRule type="duplicateValues" dxfId="130" priority="228"/>
  </conditionalFormatting>
  <conditionalFormatting sqref="B2149">
    <cfRule type="duplicateValues" dxfId="129" priority="226"/>
  </conditionalFormatting>
  <conditionalFormatting sqref="B2149">
    <cfRule type="duplicateValues" dxfId="128" priority="222"/>
  </conditionalFormatting>
  <conditionalFormatting sqref="B1264">
    <cfRule type="duplicateValues" dxfId="127" priority="218"/>
  </conditionalFormatting>
  <conditionalFormatting sqref="B1276">
    <cfRule type="duplicateValues" dxfId="126" priority="217"/>
  </conditionalFormatting>
  <conditionalFormatting sqref="B3179">
    <cfRule type="duplicateValues" dxfId="125" priority="216"/>
  </conditionalFormatting>
  <conditionalFormatting sqref="B2777">
    <cfRule type="duplicateValues" dxfId="124" priority="215"/>
  </conditionalFormatting>
  <conditionalFormatting sqref="B2777">
    <cfRule type="duplicateValues" dxfId="123" priority="214"/>
  </conditionalFormatting>
  <conditionalFormatting sqref="B1035">
    <cfRule type="duplicateValues" dxfId="122" priority="213"/>
  </conditionalFormatting>
  <conditionalFormatting sqref="B1035">
    <cfRule type="duplicateValues" dxfId="121" priority="212"/>
  </conditionalFormatting>
  <conditionalFormatting sqref="B1179">
    <cfRule type="duplicateValues" dxfId="120" priority="208"/>
    <cfRule type="duplicateValues" dxfId="119" priority="209"/>
  </conditionalFormatting>
  <conditionalFormatting sqref="B1179">
    <cfRule type="duplicateValues" dxfId="118" priority="207"/>
  </conditionalFormatting>
  <conditionalFormatting sqref="B1179">
    <cfRule type="duplicateValues" dxfId="117" priority="206"/>
  </conditionalFormatting>
  <conditionalFormatting sqref="B28">
    <cfRule type="duplicateValues" dxfId="116" priority="205"/>
  </conditionalFormatting>
  <conditionalFormatting sqref="B28">
    <cfRule type="duplicateValues" dxfId="115" priority="204"/>
  </conditionalFormatting>
  <conditionalFormatting sqref="B3512:B1048576 B1405:B1406 B3293:B3298 B3332:B3333 B1373:B1381 B1033:B1044 B551:B560 B1100 B2513:B2523 B2281:B2286 B1252:B1254 B2749 B1151:B1153 B1155 B1158:B1159 B2782 B2718:B2746 B2586:B2617 B2861:B2910 B2912:B2922 B1282:B1283 B1745:B1748 B1199:B1205 B1063:B1069 B3452:B3471 B3473:B3490 B2301:B2303 B2305:B2323 B195:B220 B164:B193 B1588:B1601 B118:B134 B1122:B1125 B103:B108 B868:B883 B840:B866 B885:B888 B890:B895 B1071:B1094 B588:B593 B617:B618 B364:B392 B1432 B622:B631 B3071 B3432:B3443 B3445:B3450 B2818 B1763 B1006:B1008 B110:B116 B1383:B1390 B3284:B3291 B2526 B2446:B2447 B2456:B2464 B2466 B152:B162 B706:B708 B1047:B1052 B3324:B3329 B3051 B3053 B710:B711 B3069 B3073:B3092 B1679:B1687 B2041:B2049 B1670:B1677 B1689:B1690 B1765:B1773 B1575:B1578 B530:B549 B584:B585 B324:B361 B806:B827 B1885:B1887 B1310:B1340 B34:B35 B1434:B1455 B1287:B1295 B1829 B1054:B1056 B2468:B2470 B2826:B2833 B3136:B3168 B1303:B1305 B2530:B2558 B3018 B3034:B3036 B829:B838 B527 B651:B690 B1297:B1301 B2067:B2113 B2271:B2273 B1831:B1835 B1803:B1804 B1813:B1814 B1497:B1509 B1342 B1344:B1347 B2561:B2562 B1909:B1964 B1998:B1999 B700:B704 B3309:B3313 B3315:B3322 B3303:B3306 B3300:B3301 B2490:B2497 B1457:B1495 B1237 B897:B905 B3276:B3281 B727:B728 B953 B992:B996 B149:B150 B989 B740:B751 B643:B649 B319:B322 B2564:B2576 B394 B244:B257 B2487:B2488 B1837:B1883 B1992:B1996 B754 B1392 B714:B725 B1127:B1137 B998:B1004 B3404:B3418 B907:B951 B2821:B2822 B1518 B1692 B1787:B1788 B1544:B1573 B3048:B3049 B595:B615 B1511 B1513:B1516 B1521:B1522 B1529:B1536 B1539:B1542 B2785:B2790 B2792:B2816 B2002:B2004 B2115:B2148 B2051:B2065 B1116:B1120 B3020:B3032 B2664:B2702 B2620:B2662 B2451:B2454 B2474:B2475 B2472 B1734 B2704:B2716 B136:B147 B2499:B2500 B2502:B2510 B1694:B1709 B2217:B2228 B2200:B2210 B1603:B1657 B3170:B3177 B2007:B2039 B1524:B1527 B1408:B1430 B2275:B2279 B1027:B1031 B60:B101 B2478:B2485 B3039:B3044 B3046 B1012:B1013 B2429:B2443 B1713:B1728 B1750:B1760 B759:B784 B633:B641 B692:B698 B1394:B1401 B1730:B1732 B2150:B2155 B1256:B1274 B1276:B1280 B311:B317 B1:B6 B1139:B1149 B1779:B1785 B1739:B1742 B955:B987 B3179:B3180 B3055:B3067 B1775:B1777 B3095:B3134 B786:B804 B2231:B2269 B396:B525 B2578:B2584 B1207:B1235 B1239:B1250 B1800:B1801 B737:B738 B259:B309 B1806:B1810 B2824 B37:B58 B3335:B3402 B3212:B3274 B223:B242 B2972:B3016 B2924:B2970 B2157:B2198 B2212:B2215 B1790:B1798 B1161:B1197 B9:B32 B2835:B2858 B1585 B1580:B1583 B1736 B3182:B3210 B1019:B1025 B1349:B1370 B3492:B3510 B1966:B1990 B1816:B1826 B562:B582 B2295:B2299 B2288:B2292 B3420:B3430 B1889:B1907 B2751:B2779 B2325:B2427 B1661:B1668">
    <cfRule type="duplicateValues" dxfId="114" priority="203"/>
  </conditionalFormatting>
  <conditionalFormatting sqref="B1144">
    <cfRule type="duplicateValues" dxfId="113" priority="200"/>
  </conditionalFormatting>
  <conditionalFormatting sqref="B1403:B1404">
    <cfRule type="duplicateValues" dxfId="112" priority="199"/>
  </conditionalFormatting>
  <conditionalFormatting sqref="B1403:B1404">
    <cfRule type="duplicateValues" dxfId="111" priority="198"/>
  </conditionalFormatting>
  <conditionalFormatting sqref="B2294">
    <cfRule type="duplicateValues" dxfId="110" priority="194"/>
  </conditionalFormatting>
  <conditionalFormatting sqref="B1778">
    <cfRule type="duplicateValues" dxfId="109" priority="188"/>
  </conditionalFormatting>
  <conditionalFormatting sqref="B1778">
    <cfRule type="duplicateValues" dxfId="108" priority="187"/>
  </conditionalFormatting>
  <conditionalFormatting sqref="B2255">
    <cfRule type="duplicateValues" dxfId="107" priority="186"/>
  </conditionalFormatting>
  <conditionalFormatting sqref="B2255">
    <cfRule type="duplicateValues" dxfId="106" priority="184"/>
  </conditionalFormatting>
  <conditionalFormatting sqref="B3081">
    <cfRule type="duplicateValues" dxfId="105" priority="175"/>
  </conditionalFormatting>
  <conditionalFormatting sqref="B1308">
    <cfRule type="duplicateValues" dxfId="104" priority="172"/>
  </conditionalFormatting>
  <conditionalFormatting sqref="B1891">
    <cfRule type="duplicateValues" dxfId="103" priority="171"/>
  </conditionalFormatting>
  <conditionalFormatting sqref="B1891">
    <cfRule type="duplicateValues" dxfId="102" priority="170"/>
  </conditionalFormatting>
  <conditionalFormatting sqref="B3104">
    <cfRule type="duplicateValues" dxfId="101" priority="169" stopIfTrue="1"/>
  </conditionalFormatting>
  <conditionalFormatting sqref="B1867">
    <cfRule type="duplicateValues" dxfId="100" priority="161"/>
  </conditionalFormatting>
  <conditionalFormatting sqref="B1867">
    <cfRule type="duplicateValues" dxfId="99" priority="160"/>
  </conditionalFormatting>
  <conditionalFormatting sqref="B1224">
    <cfRule type="duplicateValues" dxfId="98" priority="159"/>
  </conditionalFormatting>
  <conditionalFormatting sqref="C757">
    <cfRule type="duplicateValues" dxfId="97" priority="158"/>
  </conditionalFormatting>
  <conditionalFormatting sqref="C757">
    <cfRule type="duplicateValues" dxfId="96" priority="157"/>
  </conditionalFormatting>
  <conditionalFormatting sqref="B757">
    <cfRule type="duplicateValues" dxfId="95" priority="156"/>
  </conditionalFormatting>
  <conditionalFormatting sqref="B757">
    <cfRule type="duplicateValues" dxfId="94" priority="155"/>
  </conditionalFormatting>
  <conditionalFormatting sqref="B503">
    <cfRule type="duplicateValues" dxfId="93" priority="154"/>
  </conditionalFormatting>
  <conditionalFormatting sqref="B503">
    <cfRule type="duplicateValues" dxfId="92" priority="153"/>
  </conditionalFormatting>
  <conditionalFormatting sqref="B484:B485">
    <cfRule type="duplicateValues" dxfId="91" priority="152"/>
  </conditionalFormatting>
  <conditionalFormatting sqref="B484:B485">
    <cfRule type="duplicateValues" dxfId="90" priority="151"/>
  </conditionalFormatting>
  <conditionalFormatting sqref="B2246">
    <cfRule type="duplicateValues" dxfId="89" priority="150"/>
  </conditionalFormatting>
  <conditionalFormatting sqref="B2246">
    <cfRule type="duplicateValues" dxfId="88" priority="148"/>
  </conditionalFormatting>
  <conditionalFormatting sqref="B1832">
    <cfRule type="duplicateValues" dxfId="87" priority="145"/>
  </conditionalFormatting>
  <conditionalFormatting sqref="B1832">
    <cfRule type="duplicateValues" dxfId="86" priority="144"/>
  </conditionalFormatting>
  <conditionalFormatting sqref="B758">
    <cfRule type="duplicateValues" dxfId="85" priority="143"/>
  </conditionalFormatting>
  <conditionalFormatting sqref="B758">
    <cfRule type="duplicateValues" dxfId="84" priority="142"/>
  </conditionalFormatting>
  <conditionalFormatting sqref="B1799">
    <cfRule type="duplicateValues" dxfId="83" priority="141"/>
  </conditionalFormatting>
  <conditionalFormatting sqref="B1799">
    <cfRule type="duplicateValues" dxfId="82" priority="140"/>
  </conditionalFormatting>
  <conditionalFormatting sqref="B3472">
    <cfRule type="duplicateValues" dxfId="81" priority="139"/>
  </conditionalFormatting>
  <conditionalFormatting sqref="B3472">
    <cfRule type="duplicateValues" dxfId="80" priority="137"/>
  </conditionalFormatting>
  <conditionalFormatting sqref="B729">
    <cfRule type="duplicateValues" dxfId="79" priority="134"/>
  </conditionalFormatting>
  <conditionalFormatting sqref="B729">
    <cfRule type="duplicateValues" dxfId="78" priority="133"/>
  </conditionalFormatting>
  <conditionalFormatting sqref="B730">
    <cfRule type="duplicateValues" dxfId="77" priority="132"/>
  </conditionalFormatting>
  <conditionalFormatting sqref="B730">
    <cfRule type="duplicateValues" dxfId="76" priority="131"/>
  </conditionalFormatting>
  <conditionalFormatting sqref="B731">
    <cfRule type="duplicateValues" dxfId="75" priority="130"/>
  </conditionalFormatting>
  <conditionalFormatting sqref="B731">
    <cfRule type="duplicateValues" dxfId="74" priority="129"/>
  </conditionalFormatting>
  <conditionalFormatting sqref="B732:B733">
    <cfRule type="duplicateValues" dxfId="73" priority="128"/>
  </conditionalFormatting>
  <conditionalFormatting sqref="B732:B733">
    <cfRule type="duplicateValues" dxfId="72" priority="127"/>
  </conditionalFormatting>
  <conditionalFormatting sqref="B734">
    <cfRule type="duplicateValues" dxfId="71" priority="126"/>
  </conditionalFormatting>
  <conditionalFormatting sqref="B734">
    <cfRule type="duplicateValues" dxfId="70" priority="125"/>
  </conditionalFormatting>
  <conditionalFormatting sqref="B735">
    <cfRule type="duplicateValues" dxfId="69" priority="124"/>
  </conditionalFormatting>
  <conditionalFormatting sqref="B735">
    <cfRule type="duplicateValues" dxfId="68" priority="123"/>
  </conditionalFormatting>
  <conditionalFormatting sqref="B736">
    <cfRule type="duplicateValues" dxfId="67" priority="122"/>
  </conditionalFormatting>
  <conditionalFormatting sqref="B736">
    <cfRule type="duplicateValues" dxfId="66" priority="121"/>
  </conditionalFormatting>
  <conditionalFormatting sqref="B258">
    <cfRule type="duplicateValues" dxfId="65" priority="120"/>
  </conditionalFormatting>
  <conditionalFormatting sqref="B258">
    <cfRule type="duplicateValues" dxfId="64" priority="119"/>
  </conditionalFormatting>
  <conditionalFormatting sqref="B2820">
    <cfRule type="duplicateValues" dxfId="63" priority="117"/>
  </conditionalFormatting>
  <conditionalFormatting sqref="B2820">
    <cfRule type="duplicateValues" dxfId="62" priority="116"/>
  </conditionalFormatting>
  <conditionalFormatting sqref="B1805">
    <cfRule type="duplicateValues" dxfId="61" priority="115"/>
  </conditionalFormatting>
  <conditionalFormatting sqref="B1805">
    <cfRule type="duplicateValues" dxfId="60" priority="114"/>
  </conditionalFormatting>
  <conditionalFormatting sqref="B2823">
    <cfRule type="duplicateValues" dxfId="59" priority="112"/>
  </conditionalFormatting>
  <conditionalFormatting sqref="B2823">
    <cfRule type="duplicateValues" dxfId="58" priority="108"/>
  </conditionalFormatting>
  <conditionalFormatting sqref="B36">
    <cfRule type="duplicateValues" dxfId="57" priority="105"/>
  </conditionalFormatting>
  <conditionalFormatting sqref="B36">
    <cfRule type="duplicateValues" dxfId="56" priority="104"/>
  </conditionalFormatting>
  <conditionalFormatting sqref="B2445">
    <cfRule type="duplicateValues" dxfId="55" priority="103"/>
  </conditionalFormatting>
  <conditionalFormatting sqref="B2445">
    <cfRule type="duplicateValues" dxfId="54" priority="102"/>
  </conditionalFormatting>
  <conditionalFormatting sqref="B1586">
    <cfRule type="duplicateValues" dxfId="53" priority="101"/>
  </conditionalFormatting>
  <conditionalFormatting sqref="B1586">
    <cfRule type="duplicateValues" dxfId="52" priority="100"/>
  </conditionalFormatting>
  <conditionalFormatting sqref="B3101 B3059 B1100 B576 B851:B853 B703 B2141:B2143 B2110:B2112 B2097 B2095 B2067:B2068 B1033:B1034 B2019:B2020 B2017 B2247 B1785 B3029:B3030 B3039 B2103:B2106 B2150 B2160:B2162 B2138:B2139 B2130:B2132 B2134 B2136 B2070:B2072 B2078 B2167:B2169 B2171:B2173 B2157:B2158 B2152:B2155 B2792:B2809 B2257:B2258 B2283:B2285 B2277:B2279 B1792 B3043 B2993:B2996 B1756 B2275 B2828 B2962:B2964 B3020:B3027 B2044 B2046:B2048 B3048 B2975 B2977 B2979:B2991 B3009:B3014 B2164:B2165 B2146:B2147 B2221:B2222 B2266 B2268:B2269 B3016 B2824 B3034:B3036 B3032 B2058:B2061 B2063:B2064 B2074:B2075 B2080:B2082 B2084:B2086 B2088:B2089 B2099:B2101 B2091:B2093 B2108 B2115:B2117 B2119:B2121 B2123:B2125 B2127:B2128 B2297:B2299 B2365:B2374 B2409:B2420 B2861:B2882 B2844:B2847 B2849:B2854 B2013:B2015 B2055:B2056 B3003:B3006 B2938:B2960 B2884:B2906 B2036:B2038 B2908:B2910 B2912:B2922 B2052:B2053 B2260:B2263 B2967:B2970 B2550:B2558 B2042 B2376:B2407 B2700:B2701 B2831:B2833 B2856:B2858 B2321:B2323 B2034 B2482:B2485 B2513:B2523 B2811:B2812 B2628:B2662 B2271:B2273 B2814:B2816 B584 B2281 B2664:B2687 B2586:B2617 B2325:B2336 B2301:B2303 B2305:B2319 B2972:B2973 B2818 B2821 B2526 B2826 B2530:B2548 B2561:B2562 B2490:B2497 B2924:B2936 B2564:B2576 B2487:B2488 B2249:B2254 B2689:B2698 B2620:B2626 B2499:B2500 B2502:B2510 B2022:B2032 B2835:B2841 B2578:B2584 B2998:B3001 B2288:B2292 B2763:B2779 B2338:B2363">
    <cfRule type="duplicateValues" dxfId="51" priority="99"/>
  </conditionalFormatting>
  <conditionalFormatting sqref="B2649">
    <cfRule type="duplicateValues" dxfId="50" priority="97"/>
  </conditionalFormatting>
  <conditionalFormatting sqref="B2649">
    <cfRule type="duplicateValues" dxfId="49" priority="92"/>
  </conditionalFormatting>
  <conditionalFormatting sqref="B3078">
    <cfRule type="duplicateValues" dxfId="48" priority="83"/>
  </conditionalFormatting>
  <conditionalFormatting sqref="B3078">
    <cfRule type="duplicateValues" dxfId="47" priority="79"/>
  </conditionalFormatting>
  <conditionalFormatting sqref="B3241">
    <cfRule type="duplicateValues" dxfId="46" priority="78"/>
  </conditionalFormatting>
  <conditionalFormatting sqref="B3241">
    <cfRule type="duplicateValues" dxfId="45" priority="76"/>
  </conditionalFormatting>
  <conditionalFormatting sqref="B235">
    <cfRule type="duplicateValues" dxfId="44" priority="75"/>
  </conditionalFormatting>
  <conditionalFormatting sqref="B2935">
    <cfRule type="duplicateValues" dxfId="43" priority="73"/>
  </conditionalFormatting>
  <conditionalFormatting sqref="B2935">
    <cfRule type="duplicateValues" dxfId="42" priority="72"/>
  </conditionalFormatting>
  <conditionalFormatting sqref="B2192">
    <cfRule type="duplicateValues" dxfId="41" priority="71"/>
  </conditionalFormatting>
  <conditionalFormatting sqref="B2192">
    <cfRule type="duplicateValues" dxfId="40" priority="70"/>
  </conditionalFormatting>
  <conditionalFormatting sqref="B661">
    <cfRule type="duplicateValues" dxfId="39" priority="69"/>
  </conditionalFormatting>
  <conditionalFormatting sqref="B661">
    <cfRule type="duplicateValues" dxfId="38" priority="66" stopIfTrue="1"/>
    <cfRule type="duplicateValues" dxfId="37" priority="67" stopIfTrue="1"/>
    <cfRule type="duplicateValues" dxfId="36" priority="68" stopIfTrue="1"/>
  </conditionalFormatting>
  <conditionalFormatting sqref="B661">
    <cfRule type="duplicateValues" dxfId="35" priority="65"/>
  </conditionalFormatting>
  <conditionalFormatting sqref="B661">
    <cfRule type="duplicateValues" dxfId="34" priority="63"/>
    <cfRule type="duplicateValues" dxfId="33" priority="64"/>
  </conditionalFormatting>
  <conditionalFormatting sqref="B1790">
    <cfRule type="duplicateValues" dxfId="32" priority="58"/>
  </conditionalFormatting>
  <conditionalFormatting sqref="B1790">
    <cfRule type="duplicateValues" dxfId="31" priority="57"/>
  </conditionalFormatting>
  <conditionalFormatting sqref="B1797">
    <cfRule type="duplicateValues" dxfId="30" priority="56"/>
  </conditionalFormatting>
  <conditionalFormatting sqref="B1797">
    <cfRule type="duplicateValues" dxfId="29" priority="55"/>
  </conditionalFormatting>
  <conditionalFormatting sqref="B1814">
    <cfRule type="duplicateValues" dxfId="28" priority="54"/>
  </conditionalFormatting>
  <conditionalFormatting sqref="B1814">
    <cfRule type="duplicateValues" dxfId="27" priority="53"/>
  </conditionalFormatting>
  <conditionalFormatting sqref="B1712">
    <cfRule type="duplicateValues" dxfId="26" priority="52"/>
  </conditionalFormatting>
  <conditionalFormatting sqref="B1712">
    <cfRule type="duplicateValues" dxfId="25" priority="51"/>
  </conditionalFormatting>
  <conditionalFormatting sqref="B1584">
    <cfRule type="duplicateValues" dxfId="24" priority="50"/>
  </conditionalFormatting>
  <conditionalFormatting sqref="B1584">
    <cfRule type="duplicateValues" dxfId="23" priority="49"/>
  </conditionalFormatting>
  <conditionalFormatting sqref="B1579">
    <cfRule type="duplicateValues" dxfId="22" priority="48"/>
  </conditionalFormatting>
  <conditionalFormatting sqref="B1579">
    <cfRule type="duplicateValues" dxfId="21" priority="47"/>
  </conditionalFormatting>
  <conditionalFormatting sqref="B1735">
    <cfRule type="duplicateValues" dxfId="20" priority="46"/>
  </conditionalFormatting>
  <conditionalFormatting sqref="B1735">
    <cfRule type="duplicateValues" dxfId="19" priority="45"/>
  </conditionalFormatting>
  <conditionalFormatting sqref="B1812">
    <cfRule type="duplicateValues" dxfId="18" priority="44"/>
  </conditionalFormatting>
  <conditionalFormatting sqref="B3181">
    <cfRule type="duplicateValues" dxfId="17" priority="43"/>
  </conditionalFormatting>
  <conditionalFormatting sqref="B3181">
    <cfRule type="duplicateValues" dxfId="16" priority="39"/>
  </conditionalFormatting>
  <conditionalFormatting sqref="B1014:B1017">
    <cfRule type="duplicateValues" dxfId="15" priority="38"/>
  </conditionalFormatting>
  <conditionalFormatting sqref="B1014:B1017">
    <cfRule type="duplicateValues" dxfId="14" priority="37"/>
  </conditionalFormatting>
  <conditionalFormatting sqref="B1018">
    <cfRule type="duplicateValues" dxfId="13" priority="36"/>
  </conditionalFormatting>
  <conditionalFormatting sqref="B1018">
    <cfRule type="duplicateValues" dxfId="12" priority="35"/>
  </conditionalFormatting>
  <conditionalFormatting sqref="B1693">
    <cfRule type="duplicateValues" dxfId="11" priority="34"/>
  </conditionalFormatting>
  <conditionalFormatting sqref="B1693">
    <cfRule type="duplicateValues" dxfId="10" priority="33"/>
  </conditionalFormatting>
  <conditionalFormatting sqref="B3512:B1048576 B1591:B1601 B2844:B2847 B768:B773 B1375:B1381 B1298:B1301 B1383:B1390 B1373 B3259:B3274 B3090:B3092 B1950:B1964 B1158:B1159 B1069 B2034:B2039 B1252:B1254 B1250 B1122:B1125 B2849:B2858 B2513:B2523 B2466 B1813:B1814 B3321:B3322 B2708:B2716 B2718:B2725 B955:B961 B292:B309 B156:B162 B164:B169 B174:B175 B171 B179:B193 B195:B220 B149:B150 B2782 B2628:B2662 B2283:B2286 B2271:B2273 B2814:B2816 B458:B481 B989 B963 B775:B778 B3453:B3471 B3473:B3490 B3349:B3351 B1092:B1094 B2197:B2198 B1992:B1996 B1427:B1430 B2046:B2049 B1443:B1455 B668:B690 B638:B641 B645 B1875:B1883 B2727:B2746 B1164 B264:B276 B336:B348 B361 B532:B549 B584:B585 B622:B631 B703:B704 B762:B766 B851:B853 B866 B868:B883 B885:B888 B890:B895 B951 B3335:B3347 B3293:B3298 B3332:B3333 B1746:B1748 B1858:B1873 B1033:B1044 B1100 B2281 B1268:B1274 B2749 B1161 B1151:B1153 B1588:B1589 B1405:B1406 B2586:B2617 B2861:B2910 B2912:B2922 B1282 B1199:B1205 B1063:B1067 B223:B224 B2301:B2303 B2305:B2323 B1692 B1635:B1657 B118:B134 B136:B137 B103:B108 B1071:B1090 B588:B593 B364:B373 B1432 B3071 B1800 B3432:B3443 B3445:B3450 B2818 B1763 B1006:B1008 B1012:B1013 B110:B116 B3284:B3291 B2526 B2446:B2447 B2456 B2458:B2464 B706:B708 B1047:B1052 B3324:B3329 B3051 B3053 B710:B711 B3069 B3073:B3088 B1679:B1687 B2041:B2044 B1670:B1677 B1689:B1690 B1765:B1773 B1575:B1578 B806:B827 B1885:B1887 B1310:B1340 B1803:B1804 B34:B35 B1434:B1441 B1287:B1295 B1829 B1054:B1056 B2468:B2470 B2826:B2833 B3136:B3168 B1303:B1305 B2530:B2558 B3018 B3034:B3036 B754 B829:B830 B2067:B2113 B1831:B1835 B1497:B1509 B1342 B1344:B1347 B2561:B2562 B1909:B1948 B1998:B1999 B3309:B3313 B3315:B3319 B3303:B3306 B3300:B3301 B2490:B2497 B1457:B1495 B1237 B897:B905 B3276:B3281 B727:B728 B992:B994 B740:B751 B643 B2564:B2576 B3212:B3214 B2487:B2488 B1837:B1856 B1392 B714:B725 B1127:B1137 B1:B6 B9:B27 B999:B1004 B3404:B3418 B907:B943 B1535:B1536 B2821:B2822 B1518 B1787:B1788 B1544:B1573 B3048:B3049 B595:B609 B1511 B1513:B1516 B1521:B1522 B1529:B1533 B1539:B1542 B1694:B1709 B2785:B2790 B2792:B2812 B2002:B2004 B2115:B2148 B2051:B2065 B1116:B1120 B2200:B2209 B3020:B3032 B2664:B2702 B2620:B2626 B2451:B2454 B2474:B2475 B2472 B311:B312 B1734 B2704:B2706 B139:B147 B2499:B2500 B2502:B2510 B2217:B2228 B1603:B1633 B3170:B3177 B1242:B1248 B2007:B2032 B1524:B1527 B1408:B1425 B2275:B2279 B1027:B1031 B60:B101 B2478:B2485 B3039:B3044 B3046 B500:B525 B1024:B1025 B2429:B2443 B1713:B1728 B1750:B1760 B759:B760 B633:B636 B692:B693 B1394:B1401 B1730:B1732 B2150:B2155 B1256:B1266 B1276:B1280 B1166:B1179 B1139:B1149 B1779:B1785 B1740:B1742 B3179:B3180 B3055:B3067 B2835:B2841 B1775:B1777 B3095:B3134 B1207:B1222 B791:B804 B2231:B2269 B2578:B2584 B1224:B1235 B1239:B1240 B737 B1806:B1810 B2824 B37:B58 B3353:B3402 B3216:B3257 B2972:B3016 B2924:B2970 B2157:B2195 B2212:B2215 B1791:B1797 B1181:B1197 B29:B32 B1585 B1580:B1583 B1736 B3182:B3210 B1019:B1022 B1349:B1370 B3492:B3510 B1966:B1990 B1816:B1826 B562:B576 B2295:B2299 B2288:B2292 B3420:B3430 B1889:B1907 B2751:B2779 B2325:B2427 B1661:B1668">
    <cfRule type="duplicateValues" dxfId="9" priority="32"/>
  </conditionalFormatting>
  <conditionalFormatting sqref="B3512:B1048576 B1428 B3398:B3402 B759:B760 B2283:B2286 B1054:B1056 B2431:B2436 B764:B766 B1995 B2002:B2004 B2439:B2443 B3057 B3242:B3257 B3259:B3274 B1052 B1813:B1814 B1826 B1844:B1848 B1033:B1034 B1036:B1043 B2786:B2789 B2908:B2910 B2912:B2922 B2136:B2148 B1998 B2938:B2970 B1064:B1067 B1069 B3124:B3134 B3418 B2758:B2759 B2041:B2044 B2228 B2217:B2226 B1748 B2756 B2268:B2269 B55:B58 B1632:B1633 B3396 B1673:B1677 B1708:B1709 B1950:B1964 B1435:B1441 B2197:B2198 B1421:B1425 B1489:B1495 B2700:B2702 B3059:B3067 B3069 B3003:B3016 B1092:B1094 B2831:B2833 B2844:B2847 B2849:B2854 B3090:B3092 B2728 B2730:B2746 B2451:B2454 B2456 B3176:B3177 B3141:B3168 B1327:B1340 B1430 B2856:B2858 B955:B961 B156:B161 B164:B169 B174:B175 B171 B179:B193 B195:B199 B149:B150 B292:B309 B201:B220 B1746 B1071:B1089 B1373 B1375:B1381 B1342 B1383:B1390 B2321:B2323 B1851:B1856 B2034:B2038 B2513:B2523 B2458:B2464 B2466 B3321:B3322 B2792:B2812 B2708:B2716 B2718:B2725 B768:B773 B989 B963 B1047:B1048 B1609:B1630 B1497:B1509 B1591:B1601 B2628:B2662 B2271:B2273 B2814:B2816 B458:B481 B888 B740:B751 B775:B778 B3453:B3471 B3473:B3490 B3349:B3351 B2212 B1992:B1993 B1782:B1785 B2046:B2049 B1443:B1455 B668:B690 B638:B641 B645 B1875:B1883 B3353:B3354 B264:B276 B336:B348 B361 B532:B549 B584:B585 B622:B631 B703:B704 B762 B851:B853 B866 B868:B883 B897:B905 B890:B895 B885:B886 B951 B3335:B3347 B3293:B3298 B3332:B3333 B1858:B1873 B60:B62 B1100 B3284:B3291 B2281 B2749 B1588:B1589 B1405:B1406 B2664:B2687 B2586:B2617 B2861:B2906 B2751:B2754 B223:B224 B2301:B2303 B2305:B2319 B1692 B1635:B1657 B118:B134 B136:B137 B103:B108 B588:B593 B364:B373 B571:B576 B1408:B1419 B3071 B1800 B3432:B3443 B3445:B3450 B2818 B1763 B1006:B1008 B1012:B1013 B110:B116 B2526 B706:B708 B1909:B1936 B3324:B3329 B710:B711 B3073:B3088 B1679:B1687 B1670:B1671 B1689:B1690 B1765:B1773 B1575:B1578 B806:B827 B1885:B1887 B1803:B1804 B34:B35 B1829 B2468:B2470 B2826:B2828 B3136:B3139 B2530:B2558 B3018 B3034:B3036 B829:B830 B2067:B2113 B1831:B1835 B1344:B1347 B2561:B2562 B1938:B1948 B1603:B1607 B3309:B3313 B3315:B3319 B3303:B3306 B3300:B3301 B2157:B2169 B2490:B2497 B2924:B2936 B1457:B1487 B911:B943 B3276:B3281 B727:B728 B992:B994 B643 B2564:B2576 B3212:B3214 B2487:B2488 B1837:B1842 B1392 B714:B725 B1:B6 B15:B27 B9:B13 B999:B1004 B3404:B3416 B907:B909 B1535:B1536 B2821:B2822 B1518 B2249:B2266 B1787:B1788 B1544:B1573 B3048:B3049 B595:B609 B1511 B1513:B1516 B1521:B1522 B1529:B1533 B1539:B1542 B1694:B1706 B2115:B2134 B2052:B2065 B2200:B2209 B3020:B3032 B2689:B2698 B2620:B2626 B2474:B2475 B2472 B311:B312 B1734 B2704:B2706 B139:B147 B2499:B2500 B2502:B2510 B3170:B3174 B2007:B2032 B1524:B1527 B3039:B3043 B2171:B2178 B73:B101 B2275:B2279 B1028:B1031 B64:B71 B2478:B2485 B3046 B500:B525 B1024:B1025 B3216:B3240 B2429 B1713:B1728 B1750:B1760 B633:B636 B692:B693 B1394:B1401 B1730:B1732 B2150:B2155 B2231:B2237 B1779:B1780 B1740:B1742 B3179:B3180 B2835:B2841 B1775:B1777 B3095:B3120 B791:B804 B2239:B2247 B2578:B2584 B737 B1806:B1809 B2824 B37:B52 B3356:B3394 B2972:B3001 B2180:B2195 B2215 B1791:B1797 B29:B32 B1585 B1580:B1583 B1736 B3182:B3210 B1019:B1022 B1349:B1361 B1363:B1370 B3492:B3510 B1966:B1990 B1816:B1824 B562:B569 B2295:B2299 B2288:B2292 B3420:B3430 B1889:B1907 B2761:B2779 B2325:B2427 B1661:B1668">
    <cfRule type="duplicateValues" dxfId="8" priority="31"/>
  </conditionalFormatting>
  <conditionalFormatting sqref="B3512:B1048576 B1428 B3398:B3402 B759:B760 B118 B120:B134 B136:B137 B1054:B1056 B1064:B1067 B1069 B1071:B1080 B2283:B2286 B1909:B1918 B2207:B2209 B2431:B2436 B764:B766 B1995 B2002:B2004 B2439:B2443 B2786:B2789 B3059:B3067 B3090:B3092 B3069 B35 B3242:B3257 B3259:B3274 B1052 B1083:B1089 B1813:B1814 B1826 B1933:B1936 B1844:B1848 B1851:B1856 B1033:B1034 B1036:B1043 B2844:B2847 B2849:B2854 B2908:B2910 B2912:B2922 B2136:B2148 B1998 B2938:B2970 B3141:B3143 B3124:B3134 B1748 B3418 B2198 B2758:B2759 B2041:B2044 B2228 B2217:B2226 B3003:B3016 B2756 B2268:B2269 B55:B58 B1632:B1633 B139 B3396 B1673:B1677 B1708:B1709 B1950:B1964 B1435:B1441 B1421:B1425 B1489:B1495 B2700:B2702 B1092:B1094 B2831:B2833 B2728 B2730:B2746 B2451:B2454 B2456 B3176:B3177 B3145:B3168 B1327:B1340 B1430 B2856:B2858 B955:B961 B156:B161 B164:B169 B174:B175 B171 B179:B193 B195:B199 B149:B150 B292:B309 B201:B220 B1746 B1373 B1375:B1381 B1342 B1383:B1390 B1782:B1785 B2321:B2323 B1920:B1930 B2034:B2038 B2513:B2523 B2458:B2464 B2466 B3321:B3322 B2792:B2812 B2708:B2716 B2718:B2725 B768:B773 B989 B963 B1047:B1048 B1609:B1630 B1497:B1509 B1591:B1601 B2628:B2662 B2271:B2273 B2814:B2816 B458:B481 B888 B740:B751 B775:B778 B3453:B3471 B3473:B3490 B3349:B3351 B2212 B1992:B1993 B1829 B2046:B2049 B1443:B1455 B668:B690 B638:B641 B645 B1875:B1883 B3353:B3354 B264:B276 B336:B348 B361 B532:B549 B584:B585 B622:B631 B703:B704 B762 B851:B853 B866 B868:B883 B897:B905 B890:B895 B885:B886 B951 B3335:B3347 B3293:B3298 B3332:B3333 B1858:B1873 B60:B62 B1100 B3284:B3291 B2281 B2749 B1588:B1589 B1405:B1406 B2664:B2687 B2586:B2617 B2861:B2906 B2751:B2754 B223:B224 B2301:B2303 B2305:B2319 B1692 B1635:B1657 B103:B108 B110:B115 B588:B593 B364:B373 B571:B576 B1408:B1419 B3071 B1800 B3432:B3443 B3445:B3450 B2818 B1763 B1006:B1008 B1012:B1013 B2526 B706:B708 B3324:B3329 B710:B711 B3073:B3088 B1679:B1687 B1670:B1671 B1689:B1690 B1750 B1765:B1773 B1575:B1578 B806:B827 B1885:B1887 B1803:B1804 B1831:B1835 B2468:B2470 B2826:B2828 B3136:B3139 B2530:B2558 B3018 B3034:B3036 B829:B830 B2067:B2113 B1344:B1347 B2561:B2562 B1938:B1948 B1603:B1607 B3309:B3313 B3315:B3319 B3303:B3306 B3300:B3301 B2157:B2169 B2490:B2497 B2924:B2936 B1457:B1487 B1028:B1031 B911:B943 B3276:B3281 B727:B728 B992:B994 B643 B2564:B2576 B3212:B3214 B2487:B2488 B1837:B1842 B1392 B714:B725 B1:B6 B15:B27 B9:B13 B999:B1004 B907:B909 B1535:B1536 B2821:B2822 B1518 B2249:B2266 B1787:B1788 B1544:B1573 B3048:B3049 B595:B609 B1511 B1513:B1516 B1521:B1522 B1529:B1533 B1539:B1542 B1694:B1706 B2115:B2134 B2052:B2065 B2200:B2205 B3020:B3032 B2689:B2698 B2620:B2626 B2474:B2475 B2472 B311:B312 B1734 B2704:B2706 B141:B147 B2499:B2500 B2502:B2510 B3404:B3416 B3170:B3174 B2007:B2032 B1524:B1527 B3039:B3043 B2171:B2178 B73:B101 B2275:B2279 B64:B71 B2478:B2485 B3046 B500:B525 B1024:B1025 B3216:B3240 B2429 B1713:B1728 B1752:B1760 B633:B636 B692:B693 B1394:B1401 B1730:B1732 B2150:B2155 B2231:B2237 B1779:B1780 B1740:B1742 B3179:B3180 B2835:B2841 B1775:B1777 B3095:B3120 B791:B804 B2239:B2247 B2578:B2584 B737 B1806:B1809 B2824 B37:B52 B3356:B3394 B2972:B3001 B2180:B2195 B2215 B1791:B1797 B29:B32 B1585 B1580:B1583 B1736 B3182:B3210 B1019:B1022 B1349:B1361 B1363:B1370 B3492:B3510 B1966:B1990 B1816:B1824 B562:B569 B2295:B2299 B2288:B2292 B3420:B3430 B1889:B1907 B2761:B2779 B2325:B2427 B1661:B1668">
    <cfRule type="duplicateValues" dxfId="7" priority="30"/>
  </conditionalFormatting>
  <conditionalFormatting sqref="B3512:B1048576 B1428 B3398:B3402 B759:B760 B118 B120:B134 B136:B137 B1054:B1056 B1064:B1067 B1069 B1071:B1080 B2283:B2286 B1909:B1918 B2207:B2209 B2431:B2436 B764:B766 B1995 B2002:B2004 B2439:B2443 B2786:B2789 B3059:B3067 B3090:B3092 B3069 B35 B3242:B3257 B3259:B3274 B1052 B1083:B1089 B1813:B1814 B1826 B1933:B1936 B1844:B1848 B1851:B1856 B1033:B1034 B1036:B1043 B2844:B2847 B2849:B2854 B2908:B2910 B2912:B2922 B2136:B2148 B1998 B2938:B2970 B3141:B3143 B3124:B3134 B1748 B3418 B2198 B2758:B2759 B2041:B2044 B2228 B2217:B2226 B3003:B3016 B2756 B2268:B2269 B55:B58 B1632:B1633 B3396 B1673:B1677 B1708:B1709 B1950:B1964 B1435:B1441 B1421:B1425 B1489:B1495 B2700:B2702 B1092:B1094 B2831:B2833 B2728 B2730:B2746 B2451:B2454 B2456 B3176:B3177 B3145:B3168 B1327:B1340 B1430 B2856:B2858 B955:B961 B156:B161 B164:B169 B174:B175 B171 B179:B193 B195:B199 B149:B150 B292:B309 B201:B220 B1746 B1373 B1375:B1381 B1342 B1383:B1390 B1782:B1785 B2321:B2323 B1920:B1930 B2034:B2038 B2513:B2523 B2458:B2464 B2466 B3321:B3322 B2792:B2812 B2708:B2716 B2718:B2725 B768:B773 B989 B963 B1047:B1048 B1609:B1630 B1497:B1509 B1591:B1601 B2628:B2662 B2271:B2273 B2814:B2816 B458:B481 B888 B740:B751 B775:B778 B3453:B3471 B3473:B3490 B3349:B3351 B2212 B1992:B1993 B1829 B2046:B2049 B1443:B1455 B668:B690 B638:B641 B645 B1875:B1883 B3353:B3354 B264:B276 B336:B348 B361 B532:B549 B584:B585 B622:B631 B703:B704 B762 B851:B853 B866 B868:B883 B897:B905 B890:B895 B885:B886 B951 B3335:B3347 B3293:B3298 B3332:B3333 B1858:B1873 B60:B62 B1100 B3284:B3291 B2281 B2749 B1588:B1589 B1405:B1406 B2664:B2687 B2586:B2617 B2861:B2906 B2751:B2754 B223:B224 B2301:B2303 B2305:B2319 B1692 B1635:B1657 B103:B108 B110:B115 B588:B593 B364:B373 B571:B576 B1408:B1419 B3071 B1800 B3432:B3443 B3445:B3450 B2818 B1763 B1006:B1008 B1012:B1013 B2526 B706:B708 B3324:B3329 B710:B711 B3073:B3088 B1679:B1687 B1670:B1671 B1689:B1690 B1750 B1765:B1773 B1575:B1578 B806:B827 B1885:B1887 B1803:B1804 B1831:B1835 B2468:B2470 B2826:B2828 B3136:B3139 B2530:B2558 B3018 B3034:B3036 B829:B830 B2067:B2113 B1344:B1347 B2561:B2562 B1938:B1948 B1603:B1607 B3309:B3313 B3315:B3319 B3303:B3306 B3300:B3301 B2157:B2169 B2490:B2497 B2924:B2936 B1457:B1487 B1028:B1031 B911:B943 B3276:B3281 B727:B728 B992:B994 B643 B2564:B2576 B3212:B3214 B2487:B2488 B1837:B1842 B1392 B714:B725 B1:B6 B15:B27 B9:B13 B999:B1004 B907:B909 B1535:B1536 B2821:B2822 B1518 B2249:B2266 B1787:B1788 B1544:B1573 B3048:B3049 B595:B609 B1511 B1513:B1516 B1521:B1522 B1529:B1533 B1539:B1542 B1694:B1706 B2115:B2134 B2052:B2065 B2200:B2205 B3020:B3032 B2689:B2698 B2620:B2626 B2474:B2475 B2472 B311:B312 B1734 B2704:B2706 B139:B147 B2499:B2500 B2502:B2510 B3404:B3416 B3170:B3174 B2007:B2032 B1524:B1527 B3039:B3043 B2171:B2178 B73:B101 B2275:B2279 B64:B71 B2478:B2485 B3046 B500:B525 B1024:B1025 B3216:B3240 B2429 B1713:B1728 B1752:B1760 B633:B636 B692:B693 B1394:B1401 B1730:B1732 B2150:B2155 B2231:B2237 B1779:B1780 B1740:B1742 B3179:B3180 B2835:B2841 B1775:B1777 B3095:B3120 B791:B804 B2239:B2247 B2578:B2584 B737 B1806:B1809 B2824 B37:B52 B3356:B3394 B2972:B3001 B2180:B2195 B2215 B1791:B1797 B29:B32 B1585 B1580:B1583 B1736 B3182:B3210 B1019:B1022 B1349:B1361 B1363:B1370 B3492:B3510 B1966:B1990 B1816:B1824 B562:B569 B2295:B2299 B2288:B2292 B3420:B3430 B1889:B1907 B2761:B2779 B2325:B2427 B1661:B1668">
    <cfRule type="duplicateValues" dxfId="6" priority="29"/>
  </conditionalFormatting>
  <conditionalFormatting sqref="B3491">
    <cfRule type="duplicateValues" dxfId="5" priority="28"/>
  </conditionalFormatting>
  <conditionalFormatting sqref="B3491">
    <cfRule type="duplicateValues" dxfId="4" priority="24"/>
  </conditionalFormatting>
  <conditionalFormatting sqref="B1527">
    <cfRule type="duplicateValues" dxfId="3" priority="23"/>
  </conditionalFormatting>
  <conditionalFormatting sqref="B1527">
    <cfRule type="duplicateValues" dxfId="2" priority="22"/>
  </conditionalFormatting>
  <conditionalFormatting sqref="B806:B807">
    <cfRule type="duplicateValues" dxfId="1" priority="14" stopIfTrue="1"/>
  </conditionalFormatting>
  <conditionalFormatting sqref="B715">
    <cfRule type="duplicateValues" dxfId="0" priority="1"/>
  </conditionalFormatting>
  <pageMargins left="0.11811023622047245" right="0.11811023622047245" top="0.15748031496062992" bottom="0" header="0.31496062992125984" footer="0.31496062992125984"/>
  <pageSetup paperSize="9" scale="4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ШР на 01.10.2023</vt:lpstr>
      <vt:lpstr>'ШР на 01.10.2023'!Область_печати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Dilnaz Mustafina</cp:lastModifiedBy>
  <dcterms:created xsi:type="dcterms:W3CDTF">2023-10-26T10:49:07Z</dcterms:created>
  <dcterms:modified xsi:type="dcterms:W3CDTF">2023-11-06T08:21:45Z</dcterms:modified>
</cp:coreProperties>
</file>