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I Path\UIDemo\REF-UIDEMO Musti and Rahim\Data\Input\"/>
    </mc:Choice>
  </mc:AlternateContent>
  <xr:revisionPtr revIDLastSave="0" documentId="13_ncr:1_{3DBD9ED8-32DE-495E-9D16-9AD9FBB350A2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<sst xmlns="http://schemas.openxmlformats.org/spreadsheetml/2006/main" count="41" uniqueCount="31">
  <si>
    <t>Customer Name</t>
  </si>
  <si>
    <t>Account Number</t>
  </si>
  <si>
    <t>TransactionType</t>
  </si>
  <si>
    <t>Configuration/UseCash Count?</t>
  </si>
  <si>
    <t>Config Option</t>
  </si>
  <si>
    <t>Reverse</t>
  </si>
  <si>
    <t>Eliminate $2</t>
  </si>
  <si>
    <t>Cash In</t>
  </si>
  <si>
    <t>On Us</t>
  </si>
  <si>
    <t>Not On Us</t>
  </si>
  <si>
    <t>Check # 1</t>
  </si>
  <si>
    <t>Check # 2</t>
  </si>
  <si>
    <t>Mark Johnson</t>
  </si>
  <si>
    <t>A30980290928</t>
  </si>
  <si>
    <t>Split Deposit</t>
  </si>
  <si>
    <t>Yes</t>
  </si>
  <si>
    <t>Use Piece Count</t>
  </si>
  <si>
    <t>No</t>
  </si>
  <si>
    <t>Cindy Hoggs</t>
  </si>
  <si>
    <t>B54654654654</t>
  </si>
  <si>
    <t>Withdrawal</t>
  </si>
  <si>
    <t>Tony Goss</t>
  </si>
  <si>
    <t>C30984098340</t>
  </si>
  <si>
    <t>Use Both</t>
  </si>
  <si>
    <t>Mary Smith</t>
  </si>
  <si>
    <t>F34809830983</t>
  </si>
  <si>
    <t>Deposit</t>
  </si>
  <si>
    <t>Use Amount</t>
  </si>
  <si>
    <t>Musti Rahim</t>
  </si>
  <si>
    <t>G30985098409</t>
  </si>
  <si>
    <t>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</si>
</sst>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C7" sqref="C7"/>
    </sheetView>
  </sheetViews>
  <sheetFormatPr defaultRowHeight="15" x14ac:dyDescent="0.25"/>
  <cols>
    <col min="1" max="1" width="15.42578125" style="1" bestFit="1" customWidth="1"/>
    <col min="2" max="2" width="16" style="1" bestFit="1" customWidth="1"/>
    <col min="3" max="3" width="18.7109375" style="1" customWidth="1"/>
    <col min="4" max="5" width="26.5703125" style="1" customWidth="1"/>
    <col min="6" max="6" width="25.7109375" style="1" customWidth="1"/>
    <col min="7" max="7" width="26.5703125" style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15</v>
      </c>
      <c r="G2" s="1" t="s">
        <v>17</v>
      </c>
      <c r="H2" s="1">
        <v>500</v>
      </c>
      <c r="I2" s="1">
        <v>100</v>
      </c>
      <c r="J2" s="1">
        <v>200</v>
      </c>
    </row>
    <row r="3" spans="1:12" x14ac:dyDescent="0.25">
      <c r="A3" s="1" t="s">
        <v>18</v>
      </c>
      <c r="B3" s="1" t="s">
        <v>19</v>
      </c>
      <c r="C3" s="1" t="s">
        <v>30</v>
      </c>
      <c r="D3" s="1" t="s">
        <v>17</v>
      </c>
      <c r="K3" s="1">
        <v>200</v>
      </c>
      <c r="L3" s="1">
        <v>50</v>
      </c>
    </row>
    <row r="4" spans="1:12" x14ac:dyDescent="0.25">
      <c r="A4" s="1" t="s">
        <v>21</v>
      </c>
      <c r="B4" s="1" t="s">
        <v>22</v>
      </c>
      <c r="C4" s="1" t="s">
        <v>20</v>
      </c>
      <c r="D4" s="1" t="s">
        <v>15</v>
      </c>
      <c r="E4" s="1" t="s">
        <v>23</v>
      </c>
      <c r="F4" s="1" t="s">
        <v>17</v>
      </c>
      <c r="G4" s="1" t="s">
        <v>17</v>
      </c>
      <c r="K4" s="1">
        <v>750</v>
      </c>
      <c r="L4" s="1">
        <v>375</v>
      </c>
    </row>
    <row r="5" spans="1:12" x14ac:dyDescent="0.25">
      <c r="A5" s="1" t="s">
        <v>24</v>
      </c>
      <c r="B5" s="1" t="s">
        <v>25</v>
      </c>
      <c r="C5" s="1" t="s">
        <v>26</v>
      </c>
      <c r="D5" s="1" t="s">
        <v>15</v>
      </c>
      <c r="E5" s="1" t="s">
        <v>27</v>
      </c>
      <c r="F5" s="1" t="s">
        <v>17</v>
      </c>
      <c r="G5" s="1" t="s">
        <v>15</v>
      </c>
      <c r="H5" s="1">
        <v>200</v>
      </c>
      <c r="I5" s="1">
        <v>50</v>
      </c>
      <c r="J5" s="1">
        <v>150</v>
      </c>
    </row>
    <row r="6" spans="1:12" x14ac:dyDescent="0.25">
      <c r="A6" s="1" t="s">
        <v>28</v>
      </c>
      <c r="B6" s="1" t="s">
        <v>29</v>
      </c>
      <c r="C6" s="1" t="s">
        <v>14</v>
      </c>
      <c r="D6" s="1" t="s">
        <v>17</v>
      </c>
      <c r="H6" s="1">
        <v>750</v>
      </c>
      <c r="I6" s="1">
        <v>35</v>
      </c>
      <c r="J6" s="1">
        <v>90</v>
      </c>
    </row>
  </sheetData>
  <dataValidations count="2">
    <dataValidation type="list" allowBlank="1" showInputMessage="1" showErrorMessage="1" sqref="F2:G2 D2:E3" xr:uid="{00000000-0002-0000-0000-000000000000}">
      <formula1>#REF!</formula1>
    </dataValidation>
    <dataValidation type="list" allowBlank="1" showInputMessage="1" showErrorMessage="1" sqref="C2:C6" xr:uid="{90E641F3-6EAB-4486-A625-74FFA0A0F019}">
      <formula1>"Split Deposit, Withdrawal, Deposit, Nothing"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simranltd simranltd</dc:creator>
  <cp:lastModifiedBy>Rahim Bhatia</cp:lastModifiedBy>
  <dcterms:created xsi:type="dcterms:W3CDTF">2021-08-12T16:34:33Z</dcterms:created>
  <dcterms:modified xsi:type="dcterms:W3CDTF">2021-12-22T02:17:57Z</dcterms:modified>
</cp:coreProperties>
</file>