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720" windowHeight="6585"/>
  </bookViews>
  <sheets>
    <sheet name="Kostueme" sheetId="1" r:id="rId1"/>
    <sheet name="Basiselemente" sheetId="2" r:id="rId2"/>
  </sheet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istrator\Documents\Meine Datenquellen\localhost muse_analytics basiselement_im_bild.odc" keepAlive="1" name="localhost muse_analytics basiselement_im_bild" description="Auswertung BasiselementImBild" type="5" refreshedVersion="5">
    <dbPr connection="Provider=SQLOLEDB.1;Integrated Security=SSPI;Persist Security Info=True;Initial Catalog=muse_analytics;Data Source=localhost;Use Procedure for Prepare=1;Auto Translate=True;Packet Size=4096;Workstation ID=MUSEANALYTICS;Use Encryption for Data=False;Tag with column collation when possible=False" command="&quot;muse_analytics&quot;.&quot;dbo&quot;.&quot;basiselement_im_bild&quot;" commandType="3"/>
  </connection>
  <connection id="2" odcFile="C:\Users\Administrator\Documents\Meine Datenquellen\localhost muse_analytics kostuem_im_bild.odc" keepAlive="1" name="localhost muse_analytics kostuem_im_bild" description="Auswertung fuer KostuemImBild" type="5" refreshedVersion="5">
    <dbPr connection="Provider=SQLOLEDB.1;Integrated Security=SSPI;Persist Security Info=True;Initial Catalog=muse_analytics;Data Source=localhost;Use Procedure for Prepare=1;Auto Translate=True;Packet Size=4096;Workstation ID=MUSEANALYTICS;Use Encryption for Data=False;Tag with column collation when possible=False" command="&quot;muse_analytics&quot;.&quot;dbo&quot;.&quot;kostuem_im_bild&quot;" commandType="3"/>
  </connection>
</connections>
</file>

<file path=xl/sharedStrings.xml><?xml version="1.0" encoding="utf-8"?>
<sst xmlns="http://schemas.openxmlformats.org/spreadsheetml/2006/main" count="10" uniqueCount="6">
  <si>
    <t>Zeilenbeschriftungen</t>
  </si>
  <si>
    <t>Gesamtergebnis</t>
  </si>
  <si>
    <t>Anzahl Kostueme</t>
  </si>
  <si>
    <t>Rollenrelevanz</t>
  </si>
  <si>
    <t>(Mehrere Elemente)</t>
  </si>
  <si>
    <t>Anzahl Basiselement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</si>
</sst>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[Anteil im Bild.xlsx]Kostueme!PivotTable1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Kostueme!$B$3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Kostueme!$A$4:$A$127</c:f>
              <c:strCache>
                <c:ptCount val="123"/>
                <c:pt idx="0">
                  <c:v>0,02</c:v>
                </c:pt>
                <c:pt idx="1">
                  <c:v>0,03</c:v>
                </c:pt>
                <c:pt idx="2">
                  <c:v>0,04</c:v>
                </c:pt>
                <c:pt idx="3">
                  <c:v>0,05</c:v>
                </c:pt>
                <c:pt idx="4">
                  <c:v>0,06</c:v>
                </c:pt>
                <c:pt idx="5">
                  <c:v>0,07</c:v>
                </c:pt>
                <c:pt idx="6">
                  <c:v>0,08</c:v>
                </c:pt>
                <c:pt idx="7">
                  <c:v>0,09</c:v>
                </c:pt>
                <c:pt idx="8">
                  <c:v>0,1</c:v>
                </c:pt>
                <c:pt idx="9">
                  <c:v>0,11</c:v>
                </c:pt>
                <c:pt idx="10">
                  <c:v>0,12</c:v>
                </c:pt>
                <c:pt idx="11">
                  <c:v>0,13</c:v>
                </c:pt>
                <c:pt idx="12">
                  <c:v>0,14</c:v>
                </c:pt>
                <c:pt idx="13">
                  <c:v>0,15</c:v>
                </c:pt>
                <c:pt idx="14">
                  <c:v>0,16</c:v>
                </c:pt>
                <c:pt idx="15">
                  <c:v>0,17</c:v>
                </c:pt>
                <c:pt idx="16">
                  <c:v>0,18</c:v>
                </c:pt>
                <c:pt idx="17">
                  <c:v>0,19</c:v>
                </c:pt>
                <c:pt idx="18">
                  <c:v>0,2</c:v>
                </c:pt>
                <c:pt idx="19">
                  <c:v>0,21</c:v>
                </c:pt>
                <c:pt idx="20">
                  <c:v>0,22</c:v>
                </c:pt>
                <c:pt idx="21">
                  <c:v>0,23</c:v>
                </c:pt>
                <c:pt idx="22">
                  <c:v>0,24</c:v>
                </c:pt>
                <c:pt idx="23">
                  <c:v>0,25</c:v>
                </c:pt>
                <c:pt idx="24">
                  <c:v>0,26</c:v>
                </c:pt>
                <c:pt idx="25">
                  <c:v>0,27</c:v>
                </c:pt>
                <c:pt idx="26">
                  <c:v>0,28</c:v>
                </c:pt>
                <c:pt idx="27">
                  <c:v>0,29</c:v>
                </c:pt>
                <c:pt idx="28">
                  <c:v>0,3</c:v>
                </c:pt>
                <c:pt idx="29">
                  <c:v>0,31</c:v>
                </c:pt>
                <c:pt idx="30">
                  <c:v>0,32</c:v>
                </c:pt>
                <c:pt idx="31">
                  <c:v>0,33</c:v>
                </c:pt>
                <c:pt idx="32">
                  <c:v>0,34</c:v>
                </c:pt>
                <c:pt idx="33">
                  <c:v>0,35</c:v>
                </c:pt>
                <c:pt idx="34">
                  <c:v>0,36</c:v>
                </c:pt>
                <c:pt idx="35">
                  <c:v>0,37</c:v>
                </c:pt>
                <c:pt idx="36">
                  <c:v>0,38</c:v>
                </c:pt>
                <c:pt idx="37">
                  <c:v>0,39</c:v>
                </c:pt>
                <c:pt idx="38">
                  <c:v>0,4</c:v>
                </c:pt>
                <c:pt idx="39">
                  <c:v>0,41</c:v>
                </c:pt>
                <c:pt idx="40">
                  <c:v>0,42</c:v>
                </c:pt>
                <c:pt idx="41">
                  <c:v>0,43</c:v>
                </c:pt>
                <c:pt idx="42">
                  <c:v>0,44</c:v>
                </c:pt>
                <c:pt idx="43">
                  <c:v>0,45</c:v>
                </c:pt>
                <c:pt idx="44">
                  <c:v>0,46</c:v>
                </c:pt>
                <c:pt idx="45">
                  <c:v>0,47</c:v>
                </c:pt>
                <c:pt idx="46">
                  <c:v>0,48</c:v>
                </c:pt>
                <c:pt idx="47">
                  <c:v>0,5</c:v>
                </c:pt>
                <c:pt idx="48">
                  <c:v>0,51</c:v>
                </c:pt>
                <c:pt idx="49">
                  <c:v>0,52</c:v>
                </c:pt>
                <c:pt idx="50">
                  <c:v>0,53</c:v>
                </c:pt>
                <c:pt idx="51">
                  <c:v>0,54</c:v>
                </c:pt>
                <c:pt idx="52">
                  <c:v>0,55</c:v>
                </c:pt>
                <c:pt idx="53">
                  <c:v>0,56</c:v>
                </c:pt>
                <c:pt idx="54">
                  <c:v>0,57</c:v>
                </c:pt>
                <c:pt idx="55">
                  <c:v>0,58</c:v>
                </c:pt>
                <c:pt idx="56">
                  <c:v>0,59</c:v>
                </c:pt>
                <c:pt idx="57">
                  <c:v>0,6</c:v>
                </c:pt>
                <c:pt idx="58">
                  <c:v>0,61</c:v>
                </c:pt>
                <c:pt idx="59">
                  <c:v>0,62</c:v>
                </c:pt>
                <c:pt idx="60">
                  <c:v>0,63</c:v>
                </c:pt>
                <c:pt idx="61">
                  <c:v>0,64</c:v>
                </c:pt>
                <c:pt idx="62">
                  <c:v>0,65</c:v>
                </c:pt>
                <c:pt idx="63">
                  <c:v>0,66</c:v>
                </c:pt>
                <c:pt idx="64">
                  <c:v>0,67</c:v>
                </c:pt>
                <c:pt idx="65">
                  <c:v>0,68</c:v>
                </c:pt>
                <c:pt idx="66">
                  <c:v>0,69</c:v>
                </c:pt>
                <c:pt idx="67">
                  <c:v>0,7</c:v>
                </c:pt>
                <c:pt idx="68">
                  <c:v>0,71</c:v>
                </c:pt>
                <c:pt idx="69">
                  <c:v>0,72</c:v>
                </c:pt>
                <c:pt idx="70">
                  <c:v>0,73</c:v>
                </c:pt>
                <c:pt idx="71">
                  <c:v>0,74</c:v>
                </c:pt>
                <c:pt idx="72">
                  <c:v>0,75</c:v>
                </c:pt>
                <c:pt idx="73">
                  <c:v>0,77</c:v>
                </c:pt>
                <c:pt idx="74">
                  <c:v>0,78</c:v>
                </c:pt>
                <c:pt idx="75">
                  <c:v>0,79</c:v>
                </c:pt>
                <c:pt idx="76">
                  <c:v>0,8</c:v>
                </c:pt>
                <c:pt idx="77">
                  <c:v>0,81</c:v>
                </c:pt>
                <c:pt idx="78">
                  <c:v>0,82</c:v>
                </c:pt>
                <c:pt idx="79">
                  <c:v>0,83</c:v>
                </c:pt>
                <c:pt idx="80">
                  <c:v>0,84</c:v>
                </c:pt>
                <c:pt idx="81">
                  <c:v>0,85</c:v>
                </c:pt>
                <c:pt idx="82">
                  <c:v>0,86</c:v>
                </c:pt>
                <c:pt idx="83">
                  <c:v>0,87</c:v>
                </c:pt>
                <c:pt idx="84">
                  <c:v>0,88</c:v>
                </c:pt>
                <c:pt idx="85">
                  <c:v>0,89</c:v>
                </c:pt>
                <c:pt idx="86">
                  <c:v>0,9</c:v>
                </c:pt>
                <c:pt idx="87">
                  <c:v>0,91</c:v>
                </c:pt>
                <c:pt idx="88">
                  <c:v>0,92</c:v>
                </c:pt>
                <c:pt idx="89">
                  <c:v>0,93</c:v>
                </c:pt>
                <c:pt idx="90">
                  <c:v>0,94</c:v>
                </c:pt>
                <c:pt idx="91">
                  <c:v>0,95</c:v>
                </c:pt>
                <c:pt idx="92">
                  <c:v>0,96</c:v>
                </c:pt>
                <c:pt idx="93">
                  <c:v>0,97</c:v>
                </c:pt>
                <c:pt idx="94">
                  <c:v>0,98</c:v>
                </c:pt>
                <c:pt idx="95">
                  <c:v>1</c:v>
                </c:pt>
                <c:pt idx="96">
                  <c:v>1,03</c:v>
                </c:pt>
                <c:pt idx="97">
                  <c:v>1,07</c:v>
                </c:pt>
                <c:pt idx="98">
                  <c:v>1,09</c:v>
                </c:pt>
                <c:pt idx="99">
                  <c:v>1,11</c:v>
                </c:pt>
                <c:pt idx="100">
                  <c:v>1,13</c:v>
                </c:pt>
                <c:pt idx="101">
                  <c:v>1,16</c:v>
                </c:pt>
                <c:pt idx="102">
                  <c:v>1,17</c:v>
                </c:pt>
                <c:pt idx="103">
                  <c:v>1,23</c:v>
                </c:pt>
                <c:pt idx="104">
                  <c:v>1,27</c:v>
                </c:pt>
                <c:pt idx="105">
                  <c:v>1,3</c:v>
                </c:pt>
                <c:pt idx="106">
                  <c:v>1,33</c:v>
                </c:pt>
                <c:pt idx="107">
                  <c:v>1,35</c:v>
                </c:pt>
                <c:pt idx="108">
                  <c:v>1,37</c:v>
                </c:pt>
                <c:pt idx="109">
                  <c:v>1,42</c:v>
                </c:pt>
                <c:pt idx="110">
                  <c:v>1,43</c:v>
                </c:pt>
                <c:pt idx="111">
                  <c:v>1,44</c:v>
                </c:pt>
                <c:pt idx="112">
                  <c:v>1,45</c:v>
                </c:pt>
                <c:pt idx="113">
                  <c:v>1,56</c:v>
                </c:pt>
                <c:pt idx="114">
                  <c:v>1,61</c:v>
                </c:pt>
                <c:pt idx="115">
                  <c:v>1,62</c:v>
                </c:pt>
                <c:pt idx="116">
                  <c:v>1,67</c:v>
                </c:pt>
                <c:pt idx="117">
                  <c:v>1,69</c:v>
                </c:pt>
                <c:pt idx="118">
                  <c:v>1,96</c:v>
                </c:pt>
                <c:pt idx="119">
                  <c:v>1,99</c:v>
                </c:pt>
                <c:pt idx="120">
                  <c:v>2,05</c:v>
                </c:pt>
                <c:pt idx="121">
                  <c:v>2,22</c:v>
                </c:pt>
                <c:pt idx="122">
                  <c:v>3,24</c:v>
                </c:pt>
              </c:strCache>
            </c:strRef>
          </c:cat>
          <c:val>
            <c:numRef>
              <c:f>Kostueme!$B$4:$B$127</c:f>
              <c:numCache>
                <c:formatCode>General</c:formatCode>
                <c:ptCount val="123"/>
                <c:pt idx="0">
                  <c:v>23</c:v>
                </c:pt>
                <c:pt idx="1">
                  <c:v>15</c:v>
                </c:pt>
                <c:pt idx="2">
                  <c:v>17</c:v>
                </c:pt>
                <c:pt idx="3">
                  <c:v>38</c:v>
                </c:pt>
                <c:pt idx="4">
                  <c:v>12</c:v>
                </c:pt>
                <c:pt idx="5">
                  <c:v>37</c:v>
                </c:pt>
                <c:pt idx="6">
                  <c:v>40</c:v>
                </c:pt>
                <c:pt idx="7">
                  <c:v>14</c:v>
                </c:pt>
                <c:pt idx="8">
                  <c:v>32</c:v>
                </c:pt>
                <c:pt idx="9">
                  <c:v>20</c:v>
                </c:pt>
                <c:pt idx="10">
                  <c:v>19</c:v>
                </c:pt>
                <c:pt idx="11">
                  <c:v>37</c:v>
                </c:pt>
                <c:pt idx="12">
                  <c:v>15</c:v>
                </c:pt>
                <c:pt idx="13">
                  <c:v>27</c:v>
                </c:pt>
                <c:pt idx="14">
                  <c:v>24</c:v>
                </c:pt>
                <c:pt idx="15">
                  <c:v>28</c:v>
                </c:pt>
                <c:pt idx="16">
                  <c:v>17</c:v>
                </c:pt>
                <c:pt idx="17">
                  <c:v>21</c:v>
                </c:pt>
                <c:pt idx="18">
                  <c:v>41</c:v>
                </c:pt>
                <c:pt idx="19">
                  <c:v>10</c:v>
                </c:pt>
                <c:pt idx="20">
                  <c:v>33</c:v>
                </c:pt>
                <c:pt idx="21">
                  <c:v>17</c:v>
                </c:pt>
                <c:pt idx="22">
                  <c:v>16</c:v>
                </c:pt>
                <c:pt idx="23">
                  <c:v>28</c:v>
                </c:pt>
                <c:pt idx="24">
                  <c:v>4</c:v>
                </c:pt>
                <c:pt idx="25">
                  <c:v>24</c:v>
                </c:pt>
                <c:pt idx="26">
                  <c:v>14</c:v>
                </c:pt>
                <c:pt idx="27">
                  <c:v>21</c:v>
                </c:pt>
                <c:pt idx="28">
                  <c:v>28</c:v>
                </c:pt>
                <c:pt idx="29">
                  <c:v>16</c:v>
                </c:pt>
                <c:pt idx="30">
                  <c:v>19</c:v>
                </c:pt>
                <c:pt idx="31">
                  <c:v>18</c:v>
                </c:pt>
                <c:pt idx="32">
                  <c:v>23</c:v>
                </c:pt>
                <c:pt idx="33">
                  <c:v>7</c:v>
                </c:pt>
                <c:pt idx="34">
                  <c:v>20</c:v>
                </c:pt>
                <c:pt idx="35">
                  <c:v>8</c:v>
                </c:pt>
                <c:pt idx="36">
                  <c:v>17</c:v>
                </c:pt>
                <c:pt idx="37">
                  <c:v>9</c:v>
                </c:pt>
                <c:pt idx="38">
                  <c:v>15</c:v>
                </c:pt>
                <c:pt idx="39">
                  <c:v>5</c:v>
                </c:pt>
                <c:pt idx="40">
                  <c:v>19</c:v>
                </c:pt>
                <c:pt idx="41">
                  <c:v>12</c:v>
                </c:pt>
                <c:pt idx="42">
                  <c:v>9</c:v>
                </c:pt>
                <c:pt idx="43">
                  <c:v>14</c:v>
                </c:pt>
                <c:pt idx="44">
                  <c:v>10</c:v>
                </c:pt>
                <c:pt idx="45">
                  <c:v>14</c:v>
                </c:pt>
                <c:pt idx="46">
                  <c:v>18</c:v>
                </c:pt>
                <c:pt idx="47">
                  <c:v>16</c:v>
                </c:pt>
                <c:pt idx="48">
                  <c:v>7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5</c:v>
                </c:pt>
                <c:pt idx="53">
                  <c:v>14</c:v>
                </c:pt>
                <c:pt idx="54">
                  <c:v>10</c:v>
                </c:pt>
                <c:pt idx="55">
                  <c:v>6</c:v>
                </c:pt>
                <c:pt idx="56">
                  <c:v>7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10</c:v>
                </c:pt>
                <c:pt idx="63">
                  <c:v>7</c:v>
                </c:pt>
                <c:pt idx="64">
                  <c:v>19</c:v>
                </c:pt>
                <c:pt idx="65">
                  <c:v>5</c:v>
                </c:pt>
                <c:pt idx="66">
                  <c:v>10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6</c:v>
                </c:pt>
                <c:pt idx="71">
                  <c:v>10</c:v>
                </c:pt>
                <c:pt idx="72">
                  <c:v>8</c:v>
                </c:pt>
                <c:pt idx="73">
                  <c:v>14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14</c:v>
                </c:pt>
                <c:pt idx="79">
                  <c:v>9</c:v>
                </c:pt>
                <c:pt idx="80">
                  <c:v>6</c:v>
                </c:pt>
                <c:pt idx="81">
                  <c:v>7</c:v>
                </c:pt>
                <c:pt idx="82">
                  <c:v>5</c:v>
                </c:pt>
                <c:pt idx="83">
                  <c:v>8</c:v>
                </c:pt>
                <c:pt idx="84">
                  <c:v>13</c:v>
                </c:pt>
                <c:pt idx="85">
                  <c:v>7</c:v>
                </c:pt>
                <c:pt idx="86">
                  <c:v>8</c:v>
                </c:pt>
                <c:pt idx="87">
                  <c:v>12</c:v>
                </c:pt>
                <c:pt idx="88">
                  <c:v>6</c:v>
                </c:pt>
                <c:pt idx="89">
                  <c:v>5</c:v>
                </c:pt>
                <c:pt idx="90">
                  <c:v>8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9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9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63008"/>
        <c:axId val="107164800"/>
      </c:barChart>
      <c:catAx>
        <c:axId val="1071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4800"/>
        <c:crosses val="autoZero"/>
        <c:auto val="1"/>
        <c:lblAlgn val="ctr"/>
        <c:lblOffset val="100"/>
        <c:noMultiLvlLbl val="0"/>
      </c:catAx>
      <c:valAx>
        <c:axId val="107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[Anteil im Bild.xlsx]Basiselemente!PivotTable2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Basiselemente!$B$3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Basiselemente!$A$4:$A$156</c:f>
              <c:strCache>
                <c:ptCount val="152"/>
                <c:pt idx="0">
                  <c:v>0,02</c:v>
                </c:pt>
                <c:pt idx="1">
                  <c:v>0,03</c:v>
                </c:pt>
                <c:pt idx="2">
                  <c:v>0,04</c:v>
                </c:pt>
                <c:pt idx="3">
                  <c:v>0,05</c:v>
                </c:pt>
                <c:pt idx="4">
                  <c:v>0,06</c:v>
                </c:pt>
                <c:pt idx="5">
                  <c:v>0,07</c:v>
                </c:pt>
                <c:pt idx="6">
                  <c:v>0,08</c:v>
                </c:pt>
                <c:pt idx="7">
                  <c:v>0,09</c:v>
                </c:pt>
                <c:pt idx="8">
                  <c:v>0,1</c:v>
                </c:pt>
                <c:pt idx="9">
                  <c:v>0,11</c:v>
                </c:pt>
                <c:pt idx="10">
                  <c:v>0,12</c:v>
                </c:pt>
                <c:pt idx="11">
                  <c:v>0,13</c:v>
                </c:pt>
                <c:pt idx="12">
                  <c:v>0,14</c:v>
                </c:pt>
                <c:pt idx="13">
                  <c:v>0,15</c:v>
                </c:pt>
                <c:pt idx="14">
                  <c:v>0,16</c:v>
                </c:pt>
                <c:pt idx="15">
                  <c:v>0,17</c:v>
                </c:pt>
                <c:pt idx="16">
                  <c:v>0,18</c:v>
                </c:pt>
                <c:pt idx="17">
                  <c:v>0,19</c:v>
                </c:pt>
                <c:pt idx="18">
                  <c:v>0,2</c:v>
                </c:pt>
                <c:pt idx="19">
                  <c:v>0,21</c:v>
                </c:pt>
                <c:pt idx="20">
                  <c:v>0,22</c:v>
                </c:pt>
                <c:pt idx="21">
                  <c:v>0,23</c:v>
                </c:pt>
                <c:pt idx="22">
                  <c:v>0,24</c:v>
                </c:pt>
                <c:pt idx="23">
                  <c:v>0,25</c:v>
                </c:pt>
                <c:pt idx="24">
                  <c:v>0,27</c:v>
                </c:pt>
                <c:pt idx="25">
                  <c:v>0,28</c:v>
                </c:pt>
                <c:pt idx="26">
                  <c:v>0,29</c:v>
                </c:pt>
                <c:pt idx="27">
                  <c:v>0,3</c:v>
                </c:pt>
                <c:pt idx="28">
                  <c:v>0,31</c:v>
                </c:pt>
                <c:pt idx="29">
                  <c:v>0,32</c:v>
                </c:pt>
                <c:pt idx="30">
                  <c:v>0,33</c:v>
                </c:pt>
                <c:pt idx="31">
                  <c:v>0,34</c:v>
                </c:pt>
                <c:pt idx="32">
                  <c:v>0,35</c:v>
                </c:pt>
                <c:pt idx="33">
                  <c:v>0,36</c:v>
                </c:pt>
                <c:pt idx="34">
                  <c:v>0,37</c:v>
                </c:pt>
                <c:pt idx="35">
                  <c:v>0,38</c:v>
                </c:pt>
                <c:pt idx="36">
                  <c:v>0,39</c:v>
                </c:pt>
                <c:pt idx="37">
                  <c:v>0,4</c:v>
                </c:pt>
                <c:pt idx="38">
                  <c:v>0,42</c:v>
                </c:pt>
                <c:pt idx="39">
                  <c:v>0,43</c:v>
                </c:pt>
                <c:pt idx="40">
                  <c:v>0,44</c:v>
                </c:pt>
                <c:pt idx="41">
                  <c:v>0,45</c:v>
                </c:pt>
                <c:pt idx="42">
                  <c:v>0,46</c:v>
                </c:pt>
                <c:pt idx="43">
                  <c:v>0,47</c:v>
                </c:pt>
                <c:pt idx="44">
                  <c:v>0,48</c:v>
                </c:pt>
                <c:pt idx="45">
                  <c:v>0,5</c:v>
                </c:pt>
                <c:pt idx="46">
                  <c:v>0,51</c:v>
                </c:pt>
                <c:pt idx="47">
                  <c:v>0,52</c:v>
                </c:pt>
                <c:pt idx="48">
                  <c:v>0,53</c:v>
                </c:pt>
                <c:pt idx="49">
                  <c:v>0,54</c:v>
                </c:pt>
                <c:pt idx="50">
                  <c:v>0,55</c:v>
                </c:pt>
                <c:pt idx="51">
                  <c:v>0,56</c:v>
                </c:pt>
                <c:pt idx="52">
                  <c:v>0,57</c:v>
                </c:pt>
                <c:pt idx="53">
                  <c:v>0,58</c:v>
                </c:pt>
                <c:pt idx="54">
                  <c:v>0,59</c:v>
                </c:pt>
                <c:pt idx="55">
                  <c:v>0,6</c:v>
                </c:pt>
                <c:pt idx="56">
                  <c:v>0,61</c:v>
                </c:pt>
                <c:pt idx="57">
                  <c:v>0,62</c:v>
                </c:pt>
                <c:pt idx="58">
                  <c:v>0,63</c:v>
                </c:pt>
                <c:pt idx="59">
                  <c:v>0,64</c:v>
                </c:pt>
                <c:pt idx="60">
                  <c:v>0,65</c:v>
                </c:pt>
                <c:pt idx="61">
                  <c:v>0,66</c:v>
                </c:pt>
                <c:pt idx="62">
                  <c:v>0,67</c:v>
                </c:pt>
                <c:pt idx="63">
                  <c:v>0,68</c:v>
                </c:pt>
                <c:pt idx="64">
                  <c:v>0,69</c:v>
                </c:pt>
                <c:pt idx="65">
                  <c:v>0,7</c:v>
                </c:pt>
                <c:pt idx="66">
                  <c:v>0,71</c:v>
                </c:pt>
                <c:pt idx="67">
                  <c:v>0,72</c:v>
                </c:pt>
                <c:pt idx="68">
                  <c:v>0,73</c:v>
                </c:pt>
                <c:pt idx="69">
                  <c:v>0,74</c:v>
                </c:pt>
                <c:pt idx="70">
                  <c:v>0,75</c:v>
                </c:pt>
                <c:pt idx="71">
                  <c:v>0,77</c:v>
                </c:pt>
                <c:pt idx="72">
                  <c:v>0,78</c:v>
                </c:pt>
                <c:pt idx="73">
                  <c:v>0,79</c:v>
                </c:pt>
                <c:pt idx="74">
                  <c:v>0,8</c:v>
                </c:pt>
                <c:pt idx="75">
                  <c:v>0,81</c:v>
                </c:pt>
                <c:pt idx="76">
                  <c:v>0,82</c:v>
                </c:pt>
                <c:pt idx="77">
                  <c:v>0,83</c:v>
                </c:pt>
                <c:pt idx="78">
                  <c:v>0,84</c:v>
                </c:pt>
                <c:pt idx="79">
                  <c:v>0,85</c:v>
                </c:pt>
                <c:pt idx="80">
                  <c:v>0,86</c:v>
                </c:pt>
                <c:pt idx="81">
                  <c:v>0,87</c:v>
                </c:pt>
                <c:pt idx="82">
                  <c:v>0,88</c:v>
                </c:pt>
                <c:pt idx="83">
                  <c:v>0,89</c:v>
                </c:pt>
                <c:pt idx="84">
                  <c:v>0,9</c:v>
                </c:pt>
                <c:pt idx="85">
                  <c:v>0,91</c:v>
                </c:pt>
                <c:pt idx="86">
                  <c:v>0,92</c:v>
                </c:pt>
                <c:pt idx="87">
                  <c:v>0,94</c:v>
                </c:pt>
                <c:pt idx="88">
                  <c:v>0,95</c:v>
                </c:pt>
                <c:pt idx="89">
                  <c:v>0,97</c:v>
                </c:pt>
                <c:pt idx="90">
                  <c:v>0,98</c:v>
                </c:pt>
                <c:pt idx="91">
                  <c:v>0,99</c:v>
                </c:pt>
                <c:pt idx="92">
                  <c:v>1</c:v>
                </c:pt>
                <c:pt idx="93">
                  <c:v>1,02</c:v>
                </c:pt>
                <c:pt idx="94">
                  <c:v>1,04</c:v>
                </c:pt>
                <c:pt idx="95">
                  <c:v>1,07</c:v>
                </c:pt>
                <c:pt idx="96">
                  <c:v>1,09</c:v>
                </c:pt>
                <c:pt idx="97">
                  <c:v>1,11</c:v>
                </c:pt>
                <c:pt idx="98">
                  <c:v>1,13</c:v>
                </c:pt>
                <c:pt idx="99">
                  <c:v>1,15</c:v>
                </c:pt>
                <c:pt idx="100">
                  <c:v>1,16</c:v>
                </c:pt>
                <c:pt idx="101">
                  <c:v>1,17</c:v>
                </c:pt>
                <c:pt idx="102">
                  <c:v>1,2</c:v>
                </c:pt>
                <c:pt idx="103">
                  <c:v>1,22</c:v>
                </c:pt>
                <c:pt idx="104">
                  <c:v>1,23</c:v>
                </c:pt>
                <c:pt idx="105">
                  <c:v>1,25</c:v>
                </c:pt>
                <c:pt idx="106">
                  <c:v>1,27</c:v>
                </c:pt>
                <c:pt idx="107">
                  <c:v>1,31</c:v>
                </c:pt>
                <c:pt idx="108">
                  <c:v>1,33</c:v>
                </c:pt>
                <c:pt idx="109">
                  <c:v>1,34</c:v>
                </c:pt>
                <c:pt idx="110">
                  <c:v>1,35</c:v>
                </c:pt>
                <c:pt idx="111">
                  <c:v>1,36</c:v>
                </c:pt>
                <c:pt idx="112">
                  <c:v>1,37</c:v>
                </c:pt>
                <c:pt idx="113">
                  <c:v>1,38</c:v>
                </c:pt>
                <c:pt idx="114">
                  <c:v>1,4</c:v>
                </c:pt>
                <c:pt idx="115">
                  <c:v>1,42</c:v>
                </c:pt>
                <c:pt idx="116">
                  <c:v>1,43</c:v>
                </c:pt>
                <c:pt idx="117">
                  <c:v>1,45</c:v>
                </c:pt>
                <c:pt idx="118">
                  <c:v>1,51</c:v>
                </c:pt>
                <c:pt idx="119">
                  <c:v>1,52</c:v>
                </c:pt>
                <c:pt idx="120">
                  <c:v>1,53</c:v>
                </c:pt>
                <c:pt idx="121">
                  <c:v>1,56</c:v>
                </c:pt>
                <c:pt idx="122">
                  <c:v>1,57</c:v>
                </c:pt>
                <c:pt idx="123">
                  <c:v>1,61</c:v>
                </c:pt>
                <c:pt idx="124">
                  <c:v>1,67</c:v>
                </c:pt>
                <c:pt idx="125">
                  <c:v>1,69</c:v>
                </c:pt>
                <c:pt idx="126">
                  <c:v>1,74</c:v>
                </c:pt>
                <c:pt idx="127">
                  <c:v>1,77</c:v>
                </c:pt>
                <c:pt idx="128">
                  <c:v>1,78</c:v>
                </c:pt>
                <c:pt idx="129">
                  <c:v>1,96</c:v>
                </c:pt>
                <c:pt idx="130">
                  <c:v>1,99</c:v>
                </c:pt>
                <c:pt idx="131">
                  <c:v>2,02</c:v>
                </c:pt>
                <c:pt idx="132">
                  <c:v>2,03</c:v>
                </c:pt>
                <c:pt idx="133">
                  <c:v>2,05</c:v>
                </c:pt>
                <c:pt idx="134">
                  <c:v>2,17</c:v>
                </c:pt>
                <c:pt idx="135">
                  <c:v>2,18</c:v>
                </c:pt>
                <c:pt idx="136">
                  <c:v>2,19</c:v>
                </c:pt>
                <c:pt idx="137">
                  <c:v>2,22</c:v>
                </c:pt>
                <c:pt idx="138">
                  <c:v>2,25</c:v>
                </c:pt>
                <c:pt idx="139">
                  <c:v>2,34</c:v>
                </c:pt>
                <c:pt idx="140">
                  <c:v>2,4</c:v>
                </c:pt>
                <c:pt idx="141">
                  <c:v>2,48</c:v>
                </c:pt>
                <c:pt idx="142">
                  <c:v>2,62</c:v>
                </c:pt>
                <c:pt idx="143">
                  <c:v>2,65</c:v>
                </c:pt>
                <c:pt idx="144">
                  <c:v>2,78</c:v>
                </c:pt>
                <c:pt idx="145">
                  <c:v>2,8</c:v>
                </c:pt>
                <c:pt idx="146">
                  <c:v>2,9</c:v>
                </c:pt>
                <c:pt idx="147">
                  <c:v>2,95</c:v>
                </c:pt>
                <c:pt idx="148">
                  <c:v>3,24</c:v>
                </c:pt>
                <c:pt idx="149">
                  <c:v>3,33</c:v>
                </c:pt>
                <c:pt idx="150">
                  <c:v>4,52</c:v>
                </c:pt>
                <c:pt idx="151">
                  <c:v>36,26</c:v>
                </c:pt>
              </c:strCache>
            </c:strRef>
          </c:cat>
          <c:val>
            <c:numRef>
              <c:f>Basiselemente!$B$4:$B$156</c:f>
              <c:numCache>
                <c:formatCode>General</c:formatCode>
                <c:ptCount val="152"/>
                <c:pt idx="0">
                  <c:v>68</c:v>
                </c:pt>
                <c:pt idx="1">
                  <c:v>61</c:v>
                </c:pt>
                <c:pt idx="2">
                  <c:v>54</c:v>
                </c:pt>
                <c:pt idx="3">
                  <c:v>140</c:v>
                </c:pt>
                <c:pt idx="4">
                  <c:v>42</c:v>
                </c:pt>
                <c:pt idx="5">
                  <c:v>135</c:v>
                </c:pt>
                <c:pt idx="6">
                  <c:v>139</c:v>
                </c:pt>
                <c:pt idx="7">
                  <c:v>65</c:v>
                </c:pt>
                <c:pt idx="8">
                  <c:v>133</c:v>
                </c:pt>
                <c:pt idx="9">
                  <c:v>77</c:v>
                </c:pt>
                <c:pt idx="10">
                  <c:v>89</c:v>
                </c:pt>
                <c:pt idx="11">
                  <c:v>144</c:v>
                </c:pt>
                <c:pt idx="12">
                  <c:v>52</c:v>
                </c:pt>
                <c:pt idx="13">
                  <c:v>112</c:v>
                </c:pt>
                <c:pt idx="14">
                  <c:v>71</c:v>
                </c:pt>
                <c:pt idx="15">
                  <c:v>117</c:v>
                </c:pt>
                <c:pt idx="16">
                  <c:v>61</c:v>
                </c:pt>
                <c:pt idx="17">
                  <c:v>101</c:v>
                </c:pt>
                <c:pt idx="18">
                  <c:v>164</c:v>
                </c:pt>
                <c:pt idx="19">
                  <c:v>30</c:v>
                </c:pt>
                <c:pt idx="20">
                  <c:v>159</c:v>
                </c:pt>
                <c:pt idx="21">
                  <c:v>85</c:v>
                </c:pt>
                <c:pt idx="22">
                  <c:v>72</c:v>
                </c:pt>
                <c:pt idx="23">
                  <c:v>99</c:v>
                </c:pt>
                <c:pt idx="24">
                  <c:v>111</c:v>
                </c:pt>
                <c:pt idx="25">
                  <c:v>48</c:v>
                </c:pt>
                <c:pt idx="26">
                  <c:v>66</c:v>
                </c:pt>
                <c:pt idx="27">
                  <c:v>156</c:v>
                </c:pt>
                <c:pt idx="28">
                  <c:v>67</c:v>
                </c:pt>
                <c:pt idx="29">
                  <c:v>108</c:v>
                </c:pt>
                <c:pt idx="30">
                  <c:v>57</c:v>
                </c:pt>
                <c:pt idx="31">
                  <c:v>114</c:v>
                </c:pt>
                <c:pt idx="32">
                  <c:v>36</c:v>
                </c:pt>
                <c:pt idx="33">
                  <c:v>75</c:v>
                </c:pt>
                <c:pt idx="34">
                  <c:v>46</c:v>
                </c:pt>
                <c:pt idx="35">
                  <c:v>84</c:v>
                </c:pt>
                <c:pt idx="36">
                  <c:v>44</c:v>
                </c:pt>
                <c:pt idx="37">
                  <c:v>64</c:v>
                </c:pt>
                <c:pt idx="38">
                  <c:v>70</c:v>
                </c:pt>
                <c:pt idx="39">
                  <c:v>68</c:v>
                </c:pt>
                <c:pt idx="40">
                  <c:v>31</c:v>
                </c:pt>
                <c:pt idx="41">
                  <c:v>74</c:v>
                </c:pt>
                <c:pt idx="42">
                  <c:v>20</c:v>
                </c:pt>
                <c:pt idx="43">
                  <c:v>66</c:v>
                </c:pt>
                <c:pt idx="44">
                  <c:v>74</c:v>
                </c:pt>
                <c:pt idx="45">
                  <c:v>78</c:v>
                </c:pt>
                <c:pt idx="46">
                  <c:v>19</c:v>
                </c:pt>
                <c:pt idx="47">
                  <c:v>46</c:v>
                </c:pt>
                <c:pt idx="48">
                  <c:v>53</c:v>
                </c:pt>
                <c:pt idx="49">
                  <c:v>40</c:v>
                </c:pt>
                <c:pt idx="50">
                  <c:v>26</c:v>
                </c:pt>
                <c:pt idx="51">
                  <c:v>70</c:v>
                </c:pt>
                <c:pt idx="52">
                  <c:v>43</c:v>
                </c:pt>
                <c:pt idx="53">
                  <c:v>28</c:v>
                </c:pt>
                <c:pt idx="54">
                  <c:v>31</c:v>
                </c:pt>
                <c:pt idx="55">
                  <c:v>56</c:v>
                </c:pt>
                <c:pt idx="56">
                  <c:v>66</c:v>
                </c:pt>
                <c:pt idx="57">
                  <c:v>66</c:v>
                </c:pt>
                <c:pt idx="58">
                  <c:v>56</c:v>
                </c:pt>
                <c:pt idx="59">
                  <c:v>26</c:v>
                </c:pt>
                <c:pt idx="60">
                  <c:v>62</c:v>
                </c:pt>
                <c:pt idx="61">
                  <c:v>42</c:v>
                </c:pt>
                <c:pt idx="62">
                  <c:v>108</c:v>
                </c:pt>
                <c:pt idx="63">
                  <c:v>37</c:v>
                </c:pt>
                <c:pt idx="64">
                  <c:v>50</c:v>
                </c:pt>
                <c:pt idx="65">
                  <c:v>49</c:v>
                </c:pt>
                <c:pt idx="66">
                  <c:v>60</c:v>
                </c:pt>
                <c:pt idx="67">
                  <c:v>51</c:v>
                </c:pt>
                <c:pt idx="68">
                  <c:v>30</c:v>
                </c:pt>
                <c:pt idx="69">
                  <c:v>43</c:v>
                </c:pt>
                <c:pt idx="70">
                  <c:v>39</c:v>
                </c:pt>
                <c:pt idx="71">
                  <c:v>60</c:v>
                </c:pt>
                <c:pt idx="72">
                  <c:v>23</c:v>
                </c:pt>
                <c:pt idx="73">
                  <c:v>44</c:v>
                </c:pt>
                <c:pt idx="74">
                  <c:v>23</c:v>
                </c:pt>
                <c:pt idx="75">
                  <c:v>25</c:v>
                </c:pt>
                <c:pt idx="76">
                  <c:v>69</c:v>
                </c:pt>
                <c:pt idx="77">
                  <c:v>43</c:v>
                </c:pt>
                <c:pt idx="78">
                  <c:v>25</c:v>
                </c:pt>
                <c:pt idx="79">
                  <c:v>27</c:v>
                </c:pt>
                <c:pt idx="80">
                  <c:v>26</c:v>
                </c:pt>
                <c:pt idx="81">
                  <c:v>47</c:v>
                </c:pt>
                <c:pt idx="82">
                  <c:v>70</c:v>
                </c:pt>
                <c:pt idx="83">
                  <c:v>42</c:v>
                </c:pt>
                <c:pt idx="84">
                  <c:v>28</c:v>
                </c:pt>
                <c:pt idx="85">
                  <c:v>69</c:v>
                </c:pt>
                <c:pt idx="86">
                  <c:v>25</c:v>
                </c:pt>
                <c:pt idx="87">
                  <c:v>35</c:v>
                </c:pt>
                <c:pt idx="88">
                  <c:v>34</c:v>
                </c:pt>
                <c:pt idx="89">
                  <c:v>39</c:v>
                </c:pt>
                <c:pt idx="90">
                  <c:v>50</c:v>
                </c:pt>
                <c:pt idx="91">
                  <c:v>24</c:v>
                </c:pt>
                <c:pt idx="92">
                  <c:v>45</c:v>
                </c:pt>
                <c:pt idx="93">
                  <c:v>27</c:v>
                </c:pt>
                <c:pt idx="94">
                  <c:v>22</c:v>
                </c:pt>
                <c:pt idx="95">
                  <c:v>41</c:v>
                </c:pt>
                <c:pt idx="96">
                  <c:v>30</c:v>
                </c:pt>
                <c:pt idx="97">
                  <c:v>29</c:v>
                </c:pt>
                <c:pt idx="98">
                  <c:v>36</c:v>
                </c:pt>
                <c:pt idx="99">
                  <c:v>28</c:v>
                </c:pt>
                <c:pt idx="100">
                  <c:v>28</c:v>
                </c:pt>
                <c:pt idx="101">
                  <c:v>36</c:v>
                </c:pt>
                <c:pt idx="102">
                  <c:v>24</c:v>
                </c:pt>
                <c:pt idx="103">
                  <c:v>26</c:v>
                </c:pt>
                <c:pt idx="104">
                  <c:v>72</c:v>
                </c:pt>
                <c:pt idx="105">
                  <c:v>23</c:v>
                </c:pt>
                <c:pt idx="106">
                  <c:v>58</c:v>
                </c:pt>
                <c:pt idx="107">
                  <c:v>31</c:v>
                </c:pt>
                <c:pt idx="108">
                  <c:v>26</c:v>
                </c:pt>
                <c:pt idx="109">
                  <c:v>20</c:v>
                </c:pt>
                <c:pt idx="110">
                  <c:v>28</c:v>
                </c:pt>
                <c:pt idx="111">
                  <c:v>23</c:v>
                </c:pt>
                <c:pt idx="112">
                  <c:v>44</c:v>
                </c:pt>
                <c:pt idx="113">
                  <c:v>22</c:v>
                </c:pt>
                <c:pt idx="114">
                  <c:v>27</c:v>
                </c:pt>
                <c:pt idx="115">
                  <c:v>45</c:v>
                </c:pt>
                <c:pt idx="116">
                  <c:v>62</c:v>
                </c:pt>
                <c:pt idx="117">
                  <c:v>34</c:v>
                </c:pt>
                <c:pt idx="118">
                  <c:v>24</c:v>
                </c:pt>
                <c:pt idx="119">
                  <c:v>27</c:v>
                </c:pt>
                <c:pt idx="120">
                  <c:v>24</c:v>
                </c:pt>
                <c:pt idx="121">
                  <c:v>45</c:v>
                </c:pt>
                <c:pt idx="122">
                  <c:v>23</c:v>
                </c:pt>
                <c:pt idx="123">
                  <c:v>35</c:v>
                </c:pt>
                <c:pt idx="124">
                  <c:v>34</c:v>
                </c:pt>
                <c:pt idx="125">
                  <c:v>27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27</c:v>
                </c:pt>
                <c:pt idx="130">
                  <c:v>36</c:v>
                </c:pt>
                <c:pt idx="131">
                  <c:v>29</c:v>
                </c:pt>
                <c:pt idx="132">
                  <c:v>20</c:v>
                </c:pt>
                <c:pt idx="133">
                  <c:v>26</c:v>
                </c:pt>
                <c:pt idx="134">
                  <c:v>21</c:v>
                </c:pt>
                <c:pt idx="135">
                  <c:v>24</c:v>
                </c:pt>
                <c:pt idx="136">
                  <c:v>25</c:v>
                </c:pt>
                <c:pt idx="137">
                  <c:v>41</c:v>
                </c:pt>
                <c:pt idx="138">
                  <c:v>19</c:v>
                </c:pt>
                <c:pt idx="139">
                  <c:v>23</c:v>
                </c:pt>
                <c:pt idx="140">
                  <c:v>22</c:v>
                </c:pt>
                <c:pt idx="141">
                  <c:v>24</c:v>
                </c:pt>
                <c:pt idx="142">
                  <c:v>21</c:v>
                </c:pt>
                <c:pt idx="143">
                  <c:v>29</c:v>
                </c:pt>
                <c:pt idx="144">
                  <c:v>23</c:v>
                </c:pt>
                <c:pt idx="145">
                  <c:v>29</c:v>
                </c:pt>
                <c:pt idx="146">
                  <c:v>23</c:v>
                </c:pt>
                <c:pt idx="147">
                  <c:v>25</c:v>
                </c:pt>
                <c:pt idx="148">
                  <c:v>21</c:v>
                </c:pt>
                <c:pt idx="149">
                  <c:v>26</c:v>
                </c:pt>
                <c:pt idx="150">
                  <c:v>23</c:v>
                </c:pt>
                <c:pt idx="15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9440"/>
        <c:axId val="54779904"/>
      </c:barChart>
      <c:catAx>
        <c:axId val="547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9904"/>
        <c:crosses val="autoZero"/>
        <c:auto val="1"/>
        <c:lblAlgn val="ctr"/>
        <c:lblOffset val="100"/>
        <c:noMultiLvlLbl val="0"/>
      </c:catAx>
      <c:valAx>
        <c:axId val="547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100012</xdr:rowOff>
    </xdr:from>
    <xdr:to>
      <xdr:col>16</xdr:col>
      <xdr:colOff>200025</xdr:colOff>
      <xdr:row>32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42861</xdr:rowOff>
    </xdr:from>
    <xdr:to>
      <xdr:col>15</xdr:col>
      <xdr:colOff>752475</xdr:colOff>
      <xdr:row>39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-Benutzer" refreshedDate="42361.492564004628" createdVersion="5" refreshedVersion="5" minRefreshableVersion="3" recordCount="2236">
  <cacheSource type="external" connectionId="2"/>
  <cacheFields count="7">
    <cacheField name="FilmID" numFmtId="0">
      <sharedItems containsSemiMixedTypes="0" containsString="0" containsNumber="1" containsInteger="1" minValue="45" maxValue="98" count="19">
        <n v="45"/>
        <n v="47"/>
        <n v="48"/>
        <n v="49"/>
        <n v="52"/>
        <n v="55"/>
        <n v="56"/>
        <n v="58"/>
        <n v="61"/>
        <n v="63"/>
        <n v="64"/>
        <n v="68"/>
        <n v="74"/>
        <n v="81"/>
        <n v="83"/>
        <n v="84"/>
        <n v="93"/>
        <n v="97"/>
        <n v="98"/>
      </sharedItems>
    </cacheField>
    <cacheField name="RollenID" numFmtId="0">
      <sharedItems containsSemiMixedTypes="0" containsString="0" containsNumber="1" containsInteger="1" minValue="1" maxValue="68"/>
    </cacheField>
    <cacheField name="KostuemID" numFmtId="0">
      <sharedItems containsSemiMixedTypes="0" containsString="0" containsNumber="1" containsInteger="1" minValue="1" maxValue="47"/>
    </cacheField>
    <cacheField name="Sekunden" numFmtId="0">
      <sharedItems containsSemiMixedTypes="0" containsString="0" containsNumber="1" containsInteger="1" minValue="1" maxValue="5220"/>
    </cacheField>
    <cacheField name="Filmdauer" numFmtId="0">
      <sharedItems containsSemiMixedTypes="0" containsString="0" containsNumber="1" containsInteger="1" minValue="2040" maxValue="10740" count="14">
        <n v="5220"/>
        <n v="5520"/>
        <n v="5040"/>
        <n v="5460"/>
        <n v="5580"/>
        <n v="5940"/>
        <n v="6120"/>
        <n v="6000"/>
        <n v="5400"/>
        <n v="7320"/>
        <n v="9420"/>
        <n v="10740"/>
        <n v="9360"/>
        <n v="2040"/>
      </sharedItems>
    </cacheField>
    <cacheField name="Anteil" numFmtId="0">
      <sharedItems containsSemiMixedTypes="0" containsString="0" containsNumber="1" minValue="0.02" maxValue="95.6" count="434">
        <n v="1.0900000000000001"/>
        <n v="3.1"/>
        <n v="4.9399999999999995"/>
        <n v="3.93"/>
        <n v="0.25"/>
        <n v="0.21"/>
        <n v="0.15"/>
        <n v="3.2"/>
        <n v="0.92"/>
        <n v="1.23"/>
        <n v="1.4"/>
        <n v="3.01"/>
        <n v="7.55"/>
        <n v="2.61"/>
        <n v="0.23"/>
        <n v="0.11"/>
        <n v="0.19"/>
        <n v="6.92"/>
        <n v="0.84"/>
        <n v="0.61"/>
        <n v="5.19"/>
        <n v="0.28999999999999998"/>
        <n v="0.9"/>
        <n v="2.57"/>
        <n v="4.5199999999999996"/>
        <n v="2.8"/>
        <n v="0.8"/>
        <n v="0.94"/>
        <n v="2.0299999999999998"/>
        <n v="0.42"/>
        <n v="0.77"/>
        <n v="0.59"/>
        <n v="6.11"/>
        <n v="0.82"/>
        <n v="3.24"/>
        <n v="7.82"/>
        <n v="4.75"/>
        <n v="0.65"/>
        <n v="0.34"/>
        <n v="2.0499999999999998"/>
        <n v="2.38"/>
        <n v="0.98"/>
        <n v="0.5"/>
        <n v="1.44"/>
        <n v="1.26"/>
        <n v="0.1"/>
        <n v="0.88"/>
        <n v="1.67"/>
        <n v="1.6099999999999999"/>
        <n v="4.9800000000000004"/>
        <n v="0.27"/>
        <n v="0.54"/>
        <n v="2.5099999999999998"/>
        <n v="6.26"/>
        <n v="0.63"/>
        <n v="2.34"/>
        <n v="2.1800000000000002"/>
        <n v="6.44"/>
        <n v="0.48"/>
        <n v="4.0599999999999996"/>
        <n v="1"/>
        <n v="1.42"/>
        <n v="0.44"/>
        <n v="0.52"/>
        <n v="0.56999999999999995"/>
        <n v="0.75"/>
        <n v="2.68"/>
        <n v="1.3599999999999999"/>
        <n v="1.1499999999999999"/>
        <n v="0.69"/>
        <n v="0.67"/>
        <n v="1.05"/>
        <n v="0.71"/>
        <n v="1.32"/>
        <n v="2.62"/>
        <n v="1.1299999999999999"/>
        <n v="0.38"/>
        <n v="1.88"/>
        <n v="0.79"/>
        <n v="3.37"/>
        <n v="2.2999999999999998"/>
        <n v="2.15"/>
        <n v="0.08"/>
        <n v="0.46"/>
        <n v="2.2200000000000002"/>
        <n v="0.13"/>
        <n v="0.06"/>
        <n v="1.5"/>
        <n v="0.14000000000000001"/>
        <n v="1.65"/>
        <n v="2.14"/>
        <n v="1.27"/>
        <n v="3.39"/>
        <n v="0.78"/>
        <n v="0.49"/>
        <n v="3.33"/>
        <n v="2.41"/>
        <n v="0.22"/>
        <n v="1.87"/>
        <n v="1.54"/>
        <n v="6.67"/>
        <n v="1.76"/>
        <n v="1.25"/>
        <n v="0.05"/>
        <n v="0.09"/>
        <n v="7.0000000000000007E-2"/>
        <n v="0.96"/>
        <n v="0.31"/>
        <n v="0.45"/>
        <n v="0.91"/>
        <n v="0.89"/>
        <n v="4.6399999999999997"/>
        <n v="3.48"/>
        <n v="0.36"/>
        <n v="2.84"/>
        <n v="1.72"/>
        <n v="0.33"/>
        <n v="1.58"/>
        <n v="3.03"/>
        <n v="0.04"/>
        <n v="0.16"/>
        <n v="0.53"/>
        <n v="0.51"/>
        <n v="1.2"/>
        <n v="1.21"/>
        <n v="0.57999999999999996"/>
        <n v="1.43"/>
        <n v="1.01"/>
        <n v="2.95"/>
        <n v="1.1400000000000001"/>
        <n v="1.5899999999999999"/>
        <n v="0.24"/>
        <n v="1.9"/>
        <n v="0.02"/>
        <n v="1.1200000000000001"/>
        <n v="1.63"/>
        <n v="1.52"/>
        <n v="1.45"/>
        <n v="0.87"/>
        <n v="0.47"/>
        <n v="0.2"/>
        <n v="1.7"/>
        <n v="1.83"/>
        <n v="0.18"/>
        <n v="2.81"/>
        <n v="0.4"/>
        <n v="2.0699999999999998"/>
        <n v="0.6"/>
        <n v="1.85"/>
        <n v="2.59"/>
        <n v="1.47"/>
        <n v="1.97"/>
        <n v="3.17"/>
        <n v="0.85"/>
        <n v="0.56000000000000005"/>
        <n v="1.1100000000000001"/>
        <n v="3.15"/>
        <n v="0.43"/>
        <n v="2.17"/>
        <n v="0.62"/>
        <n v="1.07"/>
        <n v="1.1599999999999999"/>
        <n v="2.25"/>
        <n v="2.48"/>
        <n v="4.0199999999999996"/>
        <n v="0.74"/>
        <n v="0.72"/>
        <n v="2.3199999999999998"/>
        <n v="4.54"/>
        <n v="0.32"/>
        <n v="2.92"/>
        <n v="6.13"/>
        <n v="7.5600000000000005"/>
        <n v="6.35"/>
        <n v="4.1900000000000004"/>
        <n v="2.16"/>
        <n v="3.83"/>
        <n v="0.28000000000000003"/>
        <n v="2.2000000000000002"/>
        <n v="4.5600000000000005"/>
        <n v="9.19"/>
        <n v="1.35"/>
        <n v="10.71"/>
        <n v="2.2599999999999998"/>
        <n v="1.71"/>
        <n v="0.83"/>
        <n v="4.96"/>
        <n v="2.66"/>
        <n v="4.1100000000000003"/>
        <n v="3.55"/>
        <n v="0.97"/>
        <n v="1.81"/>
        <n v="1.33"/>
        <n v="1.55"/>
        <n v="1.69"/>
        <n v="1.17"/>
        <n v="2.7800000000000002"/>
        <n v="0.93"/>
        <n v="0.3"/>
        <n v="2"/>
        <n v="1.75"/>
        <n v="1.77"/>
        <n v="0.95"/>
        <n v="0.26"/>
        <n v="2.5"/>
        <n v="0.81"/>
        <n v="1.19"/>
        <n v="0.73"/>
        <n v="0.12"/>
        <n v="2.46"/>
        <n v="1.56"/>
        <n v="1.96"/>
        <n v="9.42"/>
        <n v="4.47"/>
        <n v="2.19"/>
        <n v="2.0099999999999998"/>
        <n v="1.74"/>
        <n v="6.16"/>
        <n v="1.3"/>
        <n v="1.03"/>
        <n v="1.34"/>
        <n v="2.36"/>
        <n v="1.38"/>
        <n v="3.2800000000000002"/>
        <n v="4.84"/>
        <n v="2.5499999999999998"/>
        <n v="1.49"/>
        <n v="2.52"/>
        <n v="4.04"/>
        <n v="1.3900000000000001"/>
        <n v="95.6"/>
        <n v="11.92"/>
        <n v="24.98"/>
        <n v="36.26"/>
        <n v="25.48"/>
        <n v="21.9"/>
        <n v="1.37"/>
        <n v="2.65"/>
        <n v="3.92"/>
        <n v="1.02"/>
        <n v="0.7"/>
        <n v="1.51"/>
        <n v="5.09"/>
        <n v="1.99"/>
        <n v="0.99"/>
        <n v="1.22"/>
        <n v="0.66"/>
        <n v="4.09"/>
        <n v="3.62"/>
        <n v="4.62"/>
        <n v="3.19"/>
        <n v="1.24"/>
        <n v="1.31"/>
        <n v="0.68"/>
        <n v="1.94"/>
        <n v="3.35"/>
        <n v="1.6800000000000002"/>
        <n v="3.44"/>
        <n v="2.11"/>
        <n v="2.42"/>
        <n v="2.2400000000000002"/>
        <n v="7.35"/>
        <n v="1.04"/>
        <n v="0.39"/>
        <n v="0.41"/>
        <n v="11.18"/>
        <n v="1.79"/>
        <n v="6.97"/>
        <n v="4.46"/>
        <n v="9.34"/>
        <n v="3.84"/>
        <n v="2.88"/>
        <n v="2.5300000000000002"/>
        <n v="4.92"/>
        <n v="5.29"/>
        <n v="3.42"/>
        <n v="3.99"/>
        <n v="7.41"/>
        <n v="0.35"/>
        <n v="3.16"/>
        <n v="2.31"/>
        <n v="1.41"/>
        <n v="1.6"/>
        <n v="2.02"/>
        <n v="3.4699999999999998"/>
        <n v="2.1"/>
        <n v="0.03"/>
        <n v="3.5"/>
        <n v="3.8"/>
        <n v="3.32"/>
        <n v="3.05"/>
        <n v="0.37"/>
        <n v="0.64"/>
        <n v="0.76"/>
        <n v="3.64"/>
        <n v="2.27"/>
        <n v="2.35"/>
        <n v="1.62"/>
        <n v="6.42"/>
        <n v="3.07"/>
        <n v="3.9699999999999998"/>
        <n v="20.47"/>
        <n v="1.73"/>
        <n v="2.39"/>
        <n v="2.79"/>
        <n v="1.18"/>
        <n v="18.690000000000001"/>
        <n v="5.41"/>
        <n v="1.8599999999999999"/>
        <n v="3.89"/>
        <n v="1.29"/>
        <n v="2.86"/>
        <n v="4.25"/>
        <n v="2.04"/>
        <n v="3.56"/>
        <n v="2.2800000000000002"/>
        <n v="5.88"/>
        <n v="0.86"/>
        <n v="1.78"/>
        <n v="6.38"/>
        <n v="1.92"/>
        <n v="5.25"/>
        <n v="2.09"/>
        <n v="3.68"/>
        <n v="3.41"/>
        <n v="6.03"/>
        <n v="3.95"/>
        <n v="5.5"/>
        <n v="4"/>
        <n v="6.51"/>
        <n v="2.82"/>
        <n v="5.0199999999999996"/>
        <n v="2.7"/>
        <n v="0.17"/>
        <n v="1.5699999999999998"/>
        <n v="3.58"/>
        <n v="3.67"/>
        <n v="5.95"/>
        <n v="6.47"/>
        <n v="1.9300000000000002"/>
        <n v="2.67"/>
        <n v="9.3699999999999992"/>
        <n v="4.22"/>
        <n v="4.32"/>
        <n v="1.1000000000000001"/>
        <n v="2.23"/>
        <n v="0.55000000000000004"/>
        <n v="2.4"/>
        <n v="3.57"/>
        <n v="2.9"/>
        <n v="7.67"/>
        <n v="5.15"/>
        <n v="4.3499999999999996"/>
        <n v="5.8100000000000005"/>
        <n v="3.98"/>
        <n v="7.8"/>
        <n v="2.69"/>
        <n v="4.17"/>
        <n v="5.44"/>
        <n v="3.96"/>
        <n v="6.59"/>
        <n v="4.57"/>
        <n v="1.46"/>
        <n v="1.06"/>
        <n v="3.69"/>
        <n v="1.9100000000000001"/>
        <n v="11.12"/>
        <n v="20.07"/>
        <n v="11.94"/>
        <n v="6.87"/>
        <n v="13.35"/>
        <n v="11.28"/>
        <n v="8.52"/>
        <n v="4.0999999999999996"/>
        <n v="4.4000000000000004"/>
        <n v="4.33"/>
        <n v="6.86"/>
        <n v="1.8900000000000001"/>
        <n v="2.06"/>
        <n v="2.94"/>
        <n v="5.99"/>
        <n v="25.41"/>
        <n v="4.43"/>
        <n v="17.02"/>
        <n v="11.37"/>
        <n v="6.02"/>
        <n v="6.25"/>
        <n v="11.5"/>
        <n v="2.08"/>
        <n v="6.2"/>
        <n v="12.76"/>
        <n v="2.75"/>
        <n v="6.17"/>
        <n v="12.6"/>
        <n v="9.07"/>
        <n v="2.73"/>
        <n v="2.77"/>
        <n v="3.52"/>
        <n v="8.5500000000000007"/>
        <n v="1.53"/>
        <n v="4.53"/>
        <n v="7.73"/>
        <n v="2.98"/>
        <n v="4.2"/>
        <n v="7.04"/>
        <n v="11.17"/>
        <n v="12.47"/>
        <n v="17.53"/>
        <n v="7.15"/>
        <n v="3.86"/>
        <n v="8.5299999999999994"/>
        <n v="4.01"/>
        <n v="7.3"/>
        <n v="2.4300000000000002"/>
        <n v="16.78"/>
        <n v="2.54"/>
        <n v="6.15"/>
        <n v="8.89"/>
        <n v="2.76"/>
        <n v="5.32"/>
        <n v="5.97"/>
        <n v="22.77"/>
        <n v="2.7199999999999998"/>
        <n v="4.8100000000000005"/>
        <n v="4.08"/>
        <n v="1.8399999999999999"/>
        <n v="13.15"/>
        <n v="1.28"/>
        <n v="2.83"/>
        <n v="4.3600000000000003"/>
        <n v="1.8199999999999998"/>
        <n v="2.37"/>
        <n v="5.98"/>
        <n v="3.43"/>
      </sharedItems>
    </cacheField>
    <cacheField name="Rollenrelevanz" numFmtId="0">
      <sharedItems containsBlank="1" count="4">
        <s v="Hauptrolle"/>
        <s v="Nebenrolle"/>
        <m/>
        <s v="Stat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-Benutzer" refreshedDate="42361.492565972221" createdVersion="5" refreshedVersion="5" minRefreshableVersion="3" recordCount="11022">
  <cacheSource type="external" connectionId="1"/>
  <cacheFields count="5">
    <cacheField name="Sekunden" numFmtId="0">
      <sharedItems containsSemiMixedTypes="0" containsString="0" containsNumber="1" containsInteger="1" minValue="1" maxValue="5220"/>
    </cacheField>
    <cacheField name="Filmdauer" numFmtId="0">
      <sharedItems containsSemiMixedTypes="0" containsString="0" containsNumber="1" containsInteger="1" minValue="2040" maxValue="10740" count="14">
        <n v="5220"/>
        <n v="5520"/>
        <n v="5040"/>
        <n v="5460"/>
        <n v="5580"/>
        <n v="5940"/>
        <n v="6120"/>
        <n v="6000"/>
        <n v="5400"/>
        <n v="7320"/>
        <n v="9420"/>
        <n v="10740"/>
        <n v="9360"/>
        <n v="2040"/>
      </sharedItems>
    </cacheField>
    <cacheField name="Anteil" numFmtId="0">
      <sharedItems containsSemiMixedTypes="0" containsString="0" containsNumber="1" minValue="0.02" maxValue="95.6" count="419">
        <n v="1.0900000000000001"/>
        <n v="3.1"/>
        <n v="4.9399999999999995"/>
        <n v="3.93"/>
        <n v="0.25"/>
        <n v="0.21"/>
        <n v="0.15"/>
        <n v="3.2"/>
        <n v="0.92"/>
        <n v="1.23"/>
        <n v="1.4"/>
        <n v="3.01"/>
        <n v="7.55"/>
        <n v="2.61"/>
        <n v="0.23"/>
        <n v="0.11"/>
        <n v="0.19"/>
        <n v="6.92"/>
        <n v="0.84"/>
        <n v="0.61"/>
        <n v="5.19"/>
        <n v="0.28999999999999998"/>
        <n v="0.9"/>
        <n v="2.57"/>
        <n v="4.5199999999999996"/>
        <n v="2.8"/>
        <n v="0.8"/>
        <n v="0.94"/>
        <n v="2.0299999999999998"/>
        <n v="0.42"/>
        <n v="0.77"/>
        <n v="0.59"/>
        <n v="6.11"/>
        <n v="0.82"/>
        <n v="3.24"/>
        <n v="7.82"/>
        <n v="4.75"/>
        <n v="0.65"/>
        <n v="0.34"/>
        <n v="2.0499999999999998"/>
        <n v="2.38"/>
        <n v="0.98"/>
        <n v="0.5"/>
        <n v="1.44"/>
        <n v="1.26"/>
        <n v="0.1"/>
        <n v="0.88"/>
        <n v="1.67"/>
        <n v="1.6099999999999999"/>
        <n v="4.9800000000000004"/>
        <n v="0.27"/>
        <n v="0.54"/>
        <n v="2.5099999999999998"/>
        <n v="6.26"/>
        <n v="0.63"/>
        <n v="2.34"/>
        <n v="2.1800000000000002"/>
        <n v="6.44"/>
        <n v="0.48"/>
        <n v="4.0599999999999996"/>
        <n v="1"/>
        <n v="1.42"/>
        <n v="0.44"/>
        <n v="0.52"/>
        <n v="0.56999999999999995"/>
        <n v="0.75"/>
        <n v="2.68"/>
        <n v="1.3599999999999999"/>
        <n v="1.1499999999999999"/>
        <n v="0.69"/>
        <n v="0.67"/>
        <n v="1.05"/>
        <n v="0.71"/>
        <n v="1.32"/>
        <n v="2.62"/>
        <n v="1.1299999999999999"/>
        <n v="0.38"/>
        <n v="1.88"/>
        <n v="0.79"/>
        <n v="3.37"/>
        <n v="2.2999999999999998"/>
        <n v="2.15"/>
        <n v="0.08"/>
        <n v="0.46"/>
        <n v="2.2200000000000002"/>
        <n v="0.13"/>
        <n v="0.06"/>
        <n v="1.5"/>
        <n v="0.14000000000000001"/>
        <n v="1.65"/>
        <n v="2.14"/>
        <n v="1.27"/>
        <n v="3.39"/>
        <n v="0.78"/>
        <n v="0.49"/>
        <n v="3.33"/>
        <n v="2.41"/>
        <n v="0.22"/>
        <n v="1.87"/>
        <n v="1.54"/>
        <n v="6.67"/>
        <n v="1.76"/>
        <n v="1.25"/>
        <n v="0.05"/>
        <n v="0.09"/>
        <n v="7.0000000000000007E-2"/>
        <n v="0.96"/>
        <n v="0.31"/>
        <n v="0.45"/>
        <n v="0.91"/>
        <n v="0.89"/>
        <n v="4.6399999999999997"/>
        <n v="3.48"/>
        <n v="0.36"/>
        <n v="2.84"/>
        <n v="1.72"/>
        <n v="0.33"/>
        <n v="1.58"/>
        <n v="3.03"/>
        <n v="0.04"/>
        <n v="0.16"/>
        <n v="0.53"/>
        <n v="0.51"/>
        <n v="1.2"/>
        <n v="1.21"/>
        <n v="0.57999999999999996"/>
        <n v="1.43"/>
        <n v="1.01"/>
        <n v="2.95"/>
        <n v="1.1400000000000001"/>
        <n v="1.5899999999999999"/>
        <n v="0.24"/>
        <n v="1.9"/>
        <n v="0.02"/>
        <n v="1.1200000000000001"/>
        <n v="1.63"/>
        <n v="1.52"/>
        <n v="1.45"/>
        <n v="0.87"/>
        <n v="0.47"/>
        <n v="0.2"/>
        <n v="1.7"/>
        <n v="1.83"/>
        <n v="0.18"/>
        <n v="2.81"/>
        <n v="0.4"/>
        <n v="2.0699999999999998"/>
        <n v="0.6"/>
        <n v="1.85"/>
        <n v="2.59"/>
        <n v="1.47"/>
        <n v="1.97"/>
        <n v="3.17"/>
        <n v="0.85"/>
        <n v="0.56000000000000005"/>
        <n v="1.1100000000000001"/>
        <n v="3.15"/>
        <n v="0.43"/>
        <n v="2.17"/>
        <n v="0.62"/>
        <n v="1.07"/>
        <n v="1.1599999999999999"/>
        <n v="2.25"/>
        <n v="2.3199999999999998"/>
        <n v="4.54"/>
        <n v="0.32"/>
        <n v="2.92"/>
        <n v="6.13"/>
        <n v="7.5600000000000005"/>
        <n v="6.35"/>
        <n v="4.1900000000000004"/>
        <n v="2.16"/>
        <n v="3.83"/>
        <n v="0.28000000000000003"/>
        <n v="2.2000000000000002"/>
        <n v="4.5600000000000005"/>
        <n v="9.19"/>
        <n v="1.35"/>
        <n v="10.71"/>
        <n v="2.2599999999999998"/>
        <n v="1.71"/>
        <n v="0.83"/>
        <n v="4.96"/>
        <n v="2.66"/>
        <n v="4.1100000000000003"/>
        <n v="3.55"/>
        <n v="0.97"/>
        <n v="1.81"/>
        <n v="1.33"/>
        <n v="1.55"/>
        <n v="1.69"/>
        <n v="1.17"/>
        <n v="2.7800000000000002"/>
        <n v="0.93"/>
        <n v="0.3"/>
        <n v="2"/>
        <n v="1.75"/>
        <n v="1.77"/>
        <n v="0.95"/>
        <n v="0.26"/>
        <n v="2.5"/>
        <n v="0.81"/>
        <n v="1.19"/>
        <n v="0.73"/>
        <n v="0.12"/>
        <n v="4.0199999999999996"/>
        <n v="2.46"/>
        <n v="1.56"/>
        <n v="1.96"/>
        <n v="0.74"/>
        <n v="9.42"/>
        <n v="4.47"/>
        <n v="2.19"/>
        <n v="2.0099999999999998"/>
        <n v="1.74"/>
        <n v="6.16"/>
        <n v="1.3"/>
        <n v="1.03"/>
        <n v="1.34"/>
        <n v="2.36"/>
        <n v="1.38"/>
        <n v="3.2800000000000002"/>
        <n v="4.84"/>
        <n v="2.5499999999999998"/>
        <n v="1.49"/>
        <n v="2.52"/>
        <n v="4.04"/>
        <n v="1.3900000000000001"/>
        <n v="0.72"/>
        <n v="95.6"/>
        <n v="11.92"/>
        <n v="24.98"/>
        <n v="36.26"/>
        <n v="25.48"/>
        <n v="21.9"/>
        <n v="1.37"/>
        <n v="2.65"/>
        <n v="3.92"/>
        <n v="1.02"/>
        <n v="0.7"/>
        <n v="1.51"/>
        <n v="5.09"/>
        <n v="1.99"/>
        <n v="0.99"/>
        <n v="1.22"/>
        <n v="0.66"/>
        <n v="4.09"/>
        <n v="3.62"/>
        <n v="4.62"/>
        <n v="3.19"/>
        <n v="1.24"/>
        <n v="1.31"/>
        <n v="0.68"/>
        <n v="1.94"/>
        <n v="3.35"/>
        <n v="1.6800000000000002"/>
        <n v="3.44"/>
        <n v="2.11"/>
        <n v="2.42"/>
        <n v="2.2400000000000002"/>
        <n v="7.35"/>
        <n v="1.04"/>
        <n v="0.39"/>
        <n v="0.41"/>
        <n v="11.18"/>
        <n v="1.79"/>
        <n v="6.97"/>
        <n v="4.46"/>
        <n v="9.34"/>
        <n v="3.84"/>
        <n v="2.88"/>
        <n v="2.5300000000000002"/>
        <n v="4.92"/>
        <n v="5.29"/>
        <n v="3.42"/>
        <n v="3.99"/>
        <n v="7.41"/>
        <n v="0.35"/>
        <n v="3.16"/>
        <n v="2.31"/>
        <n v="1.41"/>
        <n v="1.6"/>
        <n v="2.02"/>
        <n v="3.4699999999999998"/>
        <n v="2.1"/>
        <n v="0.03"/>
        <n v="3.5"/>
        <n v="3.8"/>
        <n v="3.32"/>
        <n v="3.05"/>
        <n v="0.37"/>
        <n v="0.64"/>
        <n v="0.76"/>
        <n v="3.07"/>
        <n v="1.18"/>
        <n v="2.04"/>
        <n v="1.62"/>
        <n v="3.56"/>
        <n v="2.2800000000000002"/>
        <n v="5.88"/>
        <n v="0.86"/>
        <n v="1.78"/>
        <n v="6.38"/>
        <n v="3.9699999999999998"/>
        <n v="1.92"/>
        <n v="5.25"/>
        <n v="2.09"/>
        <n v="3.68"/>
        <n v="3.41"/>
        <n v="6.42"/>
        <n v="6.03"/>
        <n v="3.95"/>
        <n v="5.5"/>
        <n v="4"/>
        <n v="6.51"/>
        <n v="2.82"/>
        <n v="5.0199999999999996"/>
        <n v="2.7"/>
        <n v="0.17"/>
        <n v="1.5699999999999998"/>
        <n v="2.39"/>
        <n v="3.58"/>
        <n v="3.67"/>
        <n v="5.95"/>
        <n v="6.47"/>
        <n v="1.9300000000000002"/>
        <n v="2.67"/>
        <n v="9.3699999999999992"/>
        <n v="4.22"/>
        <n v="4.32"/>
        <n v="1.1000000000000001"/>
        <n v="1.73"/>
        <n v="2.23"/>
        <n v="0.55000000000000004"/>
        <n v="2.4"/>
        <n v="3.57"/>
        <n v="2.9"/>
        <n v="7.67"/>
        <n v="5.15"/>
        <n v="4.3499999999999996"/>
        <n v="5.8100000000000005"/>
        <n v="3.98"/>
        <n v="2.48"/>
        <n v="7.8"/>
        <n v="2.69"/>
        <n v="4.17"/>
        <n v="5.44"/>
        <n v="3.96"/>
        <n v="6.59"/>
        <n v="4.57"/>
        <n v="1.46"/>
        <n v="1.06"/>
        <n v="3.69"/>
        <n v="1.9100000000000001"/>
        <n v="11.12"/>
        <n v="20.07"/>
        <n v="11.94"/>
        <n v="6.87"/>
        <n v="13.35"/>
        <n v="11.28"/>
        <n v="8.52"/>
        <n v="4.0999999999999996"/>
        <n v="4.4000000000000004"/>
        <n v="4.33"/>
        <n v="6.86"/>
        <n v="1.8900000000000001"/>
        <n v="2.06"/>
        <n v="2.94"/>
        <n v="5.99"/>
        <n v="25.41"/>
        <n v="4.43"/>
        <n v="17.02"/>
        <n v="11.37"/>
        <n v="6.02"/>
        <n v="6.25"/>
        <n v="11.5"/>
        <n v="2.08"/>
        <n v="6.2"/>
        <n v="2.75"/>
        <n v="6.17"/>
        <n v="12.6"/>
        <n v="9.07"/>
        <n v="2.73"/>
        <n v="2.77"/>
        <n v="3.52"/>
        <n v="8.5500000000000007"/>
        <n v="1.53"/>
        <n v="4.53"/>
        <n v="7.73"/>
        <n v="2.98"/>
        <n v="4.2"/>
        <n v="7.04"/>
        <n v="11.17"/>
        <n v="17.53"/>
        <n v="7.15"/>
        <n v="8.5299999999999994"/>
        <n v="4.01"/>
        <n v="16.78"/>
        <n v="2.54"/>
        <n v="6.15"/>
        <n v="8.89"/>
        <n v="1.29"/>
        <n v="2.76"/>
        <n v="5.32"/>
        <n v="5.97"/>
        <n v="22.77"/>
        <n v="2.7199999999999998"/>
        <n v="4.8100000000000005"/>
        <n v="4.08"/>
        <n v="1.8399999999999999"/>
        <n v="13.15"/>
        <n v="1.28"/>
        <n v="3.86"/>
        <n v="2.83"/>
        <n v="4.3600000000000003"/>
        <n v="1.8199999999999998"/>
        <n v="2.37"/>
        <n v="5.98"/>
        <n v="3.43"/>
      </sharedItems>
    </cacheField>
    <cacheField name="BasiselementID" numFmtId="0">
      <sharedItems containsSemiMixedTypes="0" containsString="0" containsNumber="1" containsInteger="1" minValue="23" maxValue="11365"/>
    </cacheField>
    <cacheField name="Rollenrelevanz" numFmtId="0">
      <sharedItems containsBlank="1" count="4">
        <s v="Hauptrolle"/>
        <s v="Nebenrolle"/>
        <m/>
        <s v="Stat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6">
  <r>
    <x v="0"/>
    <n v="1"/>
    <n v="1"/>
    <n v="57"/>
    <x v="0"/>
    <x v="0"/>
    <x v="0"/>
  </r>
  <r>
    <x v="0"/>
    <n v="1"/>
    <n v="2"/>
    <n v="162"/>
    <x v="0"/>
    <x v="1"/>
    <x v="0"/>
  </r>
  <r>
    <x v="0"/>
    <n v="1"/>
    <n v="3"/>
    <n v="258"/>
    <x v="0"/>
    <x v="2"/>
    <x v="0"/>
  </r>
  <r>
    <x v="0"/>
    <n v="1"/>
    <n v="4"/>
    <n v="205"/>
    <x v="0"/>
    <x v="3"/>
    <x v="0"/>
  </r>
  <r>
    <x v="0"/>
    <n v="1"/>
    <n v="5"/>
    <n v="13"/>
    <x v="0"/>
    <x v="4"/>
    <x v="0"/>
  </r>
  <r>
    <x v="0"/>
    <n v="1"/>
    <n v="6"/>
    <n v="11"/>
    <x v="0"/>
    <x v="5"/>
    <x v="0"/>
  </r>
  <r>
    <x v="0"/>
    <n v="1"/>
    <n v="7"/>
    <n v="8"/>
    <x v="0"/>
    <x v="6"/>
    <x v="0"/>
  </r>
  <r>
    <x v="0"/>
    <n v="1"/>
    <n v="8"/>
    <n v="167"/>
    <x v="0"/>
    <x v="7"/>
    <x v="0"/>
  </r>
  <r>
    <x v="0"/>
    <n v="1"/>
    <n v="9"/>
    <n v="48"/>
    <x v="0"/>
    <x v="8"/>
    <x v="0"/>
  </r>
  <r>
    <x v="0"/>
    <n v="1"/>
    <n v="10"/>
    <n v="64"/>
    <x v="0"/>
    <x v="9"/>
    <x v="0"/>
  </r>
  <r>
    <x v="0"/>
    <n v="1"/>
    <n v="11"/>
    <n v="73"/>
    <x v="0"/>
    <x v="10"/>
    <x v="0"/>
  </r>
  <r>
    <x v="0"/>
    <n v="1"/>
    <n v="12"/>
    <n v="157"/>
    <x v="0"/>
    <x v="11"/>
    <x v="0"/>
  </r>
  <r>
    <x v="0"/>
    <n v="1"/>
    <n v="13"/>
    <n v="394"/>
    <x v="0"/>
    <x v="12"/>
    <x v="0"/>
  </r>
  <r>
    <x v="0"/>
    <n v="1"/>
    <n v="14"/>
    <n v="136"/>
    <x v="0"/>
    <x v="13"/>
    <x v="0"/>
  </r>
  <r>
    <x v="0"/>
    <n v="1"/>
    <n v="15"/>
    <n v="12"/>
    <x v="0"/>
    <x v="14"/>
    <x v="0"/>
  </r>
  <r>
    <x v="0"/>
    <n v="1"/>
    <n v="16"/>
    <n v="6"/>
    <x v="0"/>
    <x v="15"/>
    <x v="0"/>
  </r>
  <r>
    <x v="0"/>
    <n v="1"/>
    <n v="17"/>
    <n v="10"/>
    <x v="0"/>
    <x v="16"/>
    <x v="0"/>
  </r>
  <r>
    <x v="0"/>
    <n v="1"/>
    <n v="18"/>
    <n v="361"/>
    <x v="0"/>
    <x v="17"/>
    <x v="0"/>
  </r>
  <r>
    <x v="0"/>
    <n v="1"/>
    <n v="19"/>
    <n v="44"/>
    <x v="0"/>
    <x v="18"/>
    <x v="0"/>
  </r>
  <r>
    <x v="0"/>
    <n v="1"/>
    <n v="20"/>
    <n v="32"/>
    <x v="0"/>
    <x v="19"/>
    <x v="0"/>
  </r>
  <r>
    <x v="0"/>
    <n v="2"/>
    <n v="1"/>
    <n v="162"/>
    <x v="0"/>
    <x v="1"/>
    <x v="0"/>
  </r>
  <r>
    <x v="0"/>
    <n v="2"/>
    <n v="2"/>
    <n v="271"/>
    <x v="0"/>
    <x v="20"/>
    <x v="0"/>
  </r>
  <r>
    <x v="0"/>
    <n v="2"/>
    <n v="3"/>
    <n v="11"/>
    <x v="0"/>
    <x v="5"/>
    <x v="0"/>
  </r>
  <r>
    <x v="0"/>
    <n v="2"/>
    <n v="4"/>
    <n v="15"/>
    <x v="0"/>
    <x v="21"/>
    <x v="0"/>
  </r>
  <r>
    <x v="0"/>
    <n v="2"/>
    <n v="5"/>
    <n v="47"/>
    <x v="0"/>
    <x v="22"/>
    <x v="0"/>
  </r>
  <r>
    <x v="0"/>
    <n v="2"/>
    <n v="6"/>
    <n v="134"/>
    <x v="0"/>
    <x v="23"/>
    <x v="0"/>
  </r>
  <r>
    <x v="0"/>
    <n v="2"/>
    <n v="7"/>
    <n v="236"/>
    <x v="0"/>
    <x v="24"/>
    <x v="0"/>
  </r>
  <r>
    <x v="0"/>
    <n v="2"/>
    <n v="8"/>
    <n v="146"/>
    <x v="0"/>
    <x v="25"/>
    <x v="0"/>
  </r>
  <r>
    <x v="0"/>
    <n v="2"/>
    <n v="9"/>
    <n v="42"/>
    <x v="0"/>
    <x v="26"/>
    <x v="0"/>
  </r>
  <r>
    <x v="0"/>
    <n v="2"/>
    <n v="10"/>
    <n v="49"/>
    <x v="0"/>
    <x v="27"/>
    <x v="0"/>
  </r>
  <r>
    <x v="0"/>
    <n v="2"/>
    <n v="11"/>
    <n v="106"/>
    <x v="0"/>
    <x v="28"/>
    <x v="0"/>
  </r>
  <r>
    <x v="0"/>
    <n v="2"/>
    <n v="12"/>
    <n v="22"/>
    <x v="0"/>
    <x v="29"/>
    <x v="0"/>
  </r>
  <r>
    <x v="0"/>
    <n v="2"/>
    <n v="13"/>
    <n v="40"/>
    <x v="0"/>
    <x v="30"/>
    <x v="0"/>
  </r>
  <r>
    <x v="0"/>
    <n v="2"/>
    <n v="14"/>
    <n v="31"/>
    <x v="0"/>
    <x v="31"/>
    <x v="0"/>
  </r>
  <r>
    <x v="0"/>
    <n v="2"/>
    <n v="15"/>
    <n v="319"/>
    <x v="0"/>
    <x v="32"/>
    <x v="0"/>
  </r>
  <r>
    <x v="0"/>
    <n v="2"/>
    <n v="16"/>
    <n v="43"/>
    <x v="0"/>
    <x v="33"/>
    <x v="0"/>
  </r>
  <r>
    <x v="0"/>
    <n v="3"/>
    <n v="1"/>
    <n v="169"/>
    <x v="0"/>
    <x v="34"/>
    <x v="0"/>
  </r>
  <r>
    <x v="0"/>
    <n v="3"/>
    <n v="2"/>
    <n v="408"/>
    <x v="0"/>
    <x v="35"/>
    <x v="0"/>
  </r>
  <r>
    <x v="0"/>
    <n v="3"/>
    <n v="3"/>
    <n v="248"/>
    <x v="0"/>
    <x v="36"/>
    <x v="0"/>
  </r>
  <r>
    <x v="0"/>
    <n v="3"/>
    <n v="4"/>
    <n v="15"/>
    <x v="0"/>
    <x v="21"/>
    <x v="0"/>
  </r>
  <r>
    <x v="0"/>
    <n v="3"/>
    <n v="5"/>
    <n v="34"/>
    <x v="0"/>
    <x v="37"/>
    <x v="0"/>
  </r>
  <r>
    <x v="0"/>
    <n v="3"/>
    <n v="6"/>
    <n v="18"/>
    <x v="0"/>
    <x v="38"/>
    <x v="0"/>
  </r>
  <r>
    <x v="0"/>
    <n v="3"/>
    <n v="7"/>
    <n v="43"/>
    <x v="0"/>
    <x v="33"/>
    <x v="0"/>
  </r>
  <r>
    <x v="0"/>
    <n v="3"/>
    <n v="8"/>
    <n v="107"/>
    <x v="0"/>
    <x v="39"/>
    <x v="0"/>
  </r>
  <r>
    <x v="0"/>
    <n v="3"/>
    <n v="9"/>
    <n v="124"/>
    <x v="0"/>
    <x v="40"/>
    <x v="0"/>
  </r>
  <r>
    <x v="0"/>
    <n v="3"/>
    <n v="10"/>
    <n v="51"/>
    <x v="0"/>
    <x v="41"/>
    <x v="0"/>
  </r>
  <r>
    <x v="0"/>
    <n v="3"/>
    <n v="11"/>
    <n v="26"/>
    <x v="0"/>
    <x v="42"/>
    <x v="0"/>
  </r>
  <r>
    <x v="0"/>
    <n v="3"/>
    <n v="12"/>
    <n v="12"/>
    <x v="0"/>
    <x v="14"/>
    <x v="0"/>
  </r>
  <r>
    <x v="0"/>
    <n v="3"/>
    <n v="13"/>
    <n v="18"/>
    <x v="0"/>
    <x v="38"/>
    <x v="0"/>
  </r>
  <r>
    <x v="0"/>
    <n v="3"/>
    <n v="14"/>
    <n v="236"/>
    <x v="0"/>
    <x v="24"/>
    <x v="0"/>
  </r>
  <r>
    <x v="0"/>
    <n v="3"/>
    <n v="15"/>
    <n v="75"/>
    <x v="0"/>
    <x v="43"/>
    <x v="0"/>
  </r>
  <r>
    <x v="0"/>
    <n v="3"/>
    <n v="16"/>
    <n v="44"/>
    <x v="0"/>
    <x v="18"/>
    <x v="0"/>
  </r>
  <r>
    <x v="0"/>
    <n v="4"/>
    <n v="1"/>
    <n v="66"/>
    <x v="0"/>
    <x v="44"/>
    <x v="0"/>
  </r>
  <r>
    <x v="0"/>
    <n v="4"/>
    <n v="2"/>
    <n v="22"/>
    <x v="0"/>
    <x v="29"/>
    <x v="0"/>
  </r>
  <r>
    <x v="0"/>
    <n v="4"/>
    <n v="3"/>
    <n v="5"/>
    <x v="0"/>
    <x v="45"/>
    <x v="0"/>
  </r>
  <r>
    <x v="0"/>
    <n v="4"/>
    <n v="4"/>
    <n v="46"/>
    <x v="0"/>
    <x v="46"/>
    <x v="0"/>
  </r>
  <r>
    <x v="0"/>
    <n v="4"/>
    <n v="5"/>
    <n v="46"/>
    <x v="0"/>
    <x v="46"/>
    <x v="0"/>
  </r>
  <r>
    <x v="0"/>
    <n v="4"/>
    <n v="6"/>
    <n v="87"/>
    <x v="0"/>
    <x v="47"/>
    <x v="0"/>
  </r>
  <r>
    <x v="0"/>
    <n v="4"/>
    <n v="7"/>
    <n v="6"/>
    <x v="0"/>
    <x v="15"/>
    <x v="0"/>
  </r>
  <r>
    <x v="0"/>
    <n v="4"/>
    <n v="8"/>
    <n v="84"/>
    <x v="0"/>
    <x v="48"/>
    <x v="0"/>
  </r>
  <r>
    <x v="0"/>
    <n v="4"/>
    <n v="9"/>
    <n v="75"/>
    <x v="0"/>
    <x v="43"/>
    <x v="0"/>
  </r>
  <r>
    <x v="0"/>
    <n v="5"/>
    <n v="1"/>
    <n v="47"/>
    <x v="0"/>
    <x v="22"/>
    <x v="1"/>
  </r>
  <r>
    <x v="0"/>
    <n v="5"/>
    <n v="2"/>
    <n v="40"/>
    <x v="0"/>
    <x v="30"/>
    <x v="1"/>
  </r>
  <r>
    <x v="0"/>
    <n v="5"/>
    <n v="3"/>
    <n v="260"/>
    <x v="0"/>
    <x v="49"/>
    <x v="1"/>
  </r>
  <r>
    <x v="0"/>
    <n v="6"/>
    <n v="1"/>
    <n v="14"/>
    <x v="0"/>
    <x v="50"/>
    <x v="1"/>
  </r>
  <r>
    <x v="0"/>
    <n v="6"/>
    <n v="2"/>
    <n v="22"/>
    <x v="0"/>
    <x v="29"/>
    <x v="1"/>
  </r>
  <r>
    <x v="0"/>
    <n v="6"/>
    <n v="3"/>
    <n v="28"/>
    <x v="0"/>
    <x v="51"/>
    <x v="1"/>
  </r>
  <r>
    <x v="0"/>
    <n v="6"/>
    <n v="4"/>
    <n v="64"/>
    <x v="0"/>
    <x v="9"/>
    <x v="1"/>
  </r>
  <r>
    <x v="0"/>
    <n v="6"/>
    <n v="5"/>
    <n v="131"/>
    <x v="0"/>
    <x v="52"/>
    <x v="1"/>
  </r>
  <r>
    <x v="0"/>
    <n v="7"/>
    <n v="1"/>
    <n v="327"/>
    <x v="0"/>
    <x v="53"/>
    <x v="0"/>
  </r>
  <r>
    <x v="0"/>
    <n v="7"/>
    <n v="2"/>
    <n v="15"/>
    <x v="0"/>
    <x v="21"/>
    <x v="0"/>
  </r>
  <r>
    <x v="0"/>
    <n v="7"/>
    <n v="3"/>
    <n v="15"/>
    <x v="0"/>
    <x v="21"/>
    <x v="0"/>
  </r>
  <r>
    <x v="0"/>
    <n v="7"/>
    <n v="4"/>
    <n v="33"/>
    <x v="0"/>
    <x v="54"/>
    <x v="0"/>
  </r>
  <r>
    <x v="0"/>
    <n v="7"/>
    <n v="5"/>
    <n v="122"/>
    <x v="0"/>
    <x v="55"/>
    <x v="0"/>
  </r>
  <r>
    <x v="0"/>
    <n v="7"/>
    <n v="6"/>
    <n v="114"/>
    <x v="0"/>
    <x v="56"/>
    <x v="0"/>
  </r>
  <r>
    <x v="0"/>
    <n v="7"/>
    <n v="7"/>
    <n v="10"/>
    <x v="0"/>
    <x v="16"/>
    <x v="0"/>
  </r>
  <r>
    <x v="0"/>
    <n v="7"/>
    <n v="8"/>
    <n v="336"/>
    <x v="0"/>
    <x v="57"/>
    <x v="0"/>
  </r>
  <r>
    <x v="0"/>
    <n v="7"/>
    <n v="9"/>
    <n v="49"/>
    <x v="0"/>
    <x v="27"/>
    <x v="0"/>
  </r>
  <r>
    <x v="0"/>
    <n v="8"/>
    <n v="1"/>
    <n v="25"/>
    <x v="0"/>
    <x v="58"/>
    <x v="0"/>
  </r>
  <r>
    <x v="0"/>
    <n v="8"/>
    <n v="2"/>
    <n v="212"/>
    <x v="0"/>
    <x v="59"/>
    <x v="0"/>
  </r>
  <r>
    <x v="0"/>
    <n v="8"/>
    <n v="3"/>
    <n v="52"/>
    <x v="0"/>
    <x v="60"/>
    <x v="0"/>
  </r>
  <r>
    <x v="0"/>
    <n v="8"/>
    <n v="4"/>
    <n v="74"/>
    <x v="0"/>
    <x v="61"/>
    <x v="0"/>
  </r>
  <r>
    <x v="0"/>
    <n v="8"/>
    <n v="5"/>
    <n v="52"/>
    <x v="0"/>
    <x v="60"/>
    <x v="0"/>
  </r>
  <r>
    <x v="0"/>
    <n v="8"/>
    <n v="6"/>
    <n v="23"/>
    <x v="0"/>
    <x v="62"/>
    <x v="0"/>
  </r>
  <r>
    <x v="0"/>
    <n v="8"/>
    <n v="7"/>
    <n v="27"/>
    <x v="0"/>
    <x v="63"/>
    <x v="0"/>
  </r>
  <r>
    <x v="0"/>
    <n v="8"/>
    <n v="8"/>
    <n v="32"/>
    <x v="0"/>
    <x v="19"/>
    <x v="0"/>
  </r>
  <r>
    <x v="0"/>
    <n v="8"/>
    <n v="9"/>
    <n v="30"/>
    <x v="0"/>
    <x v="64"/>
    <x v="0"/>
  </r>
  <r>
    <x v="0"/>
    <n v="9"/>
    <n v="1"/>
    <n v="39"/>
    <x v="0"/>
    <x v="65"/>
    <x v="1"/>
  </r>
  <r>
    <x v="0"/>
    <n v="9"/>
    <n v="2"/>
    <n v="140"/>
    <x v="0"/>
    <x v="66"/>
    <x v="1"/>
  </r>
  <r>
    <x v="0"/>
    <n v="9"/>
    <n v="3"/>
    <n v="23"/>
    <x v="0"/>
    <x v="62"/>
    <x v="1"/>
  </r>
  <r>
    <x v="0"/>
    <n v="9"/>
    <n v="4"/>
    <n v="71"/>
    <x v="0"/>
    <x v="67"/>
    <x v="1"/>
  </r>
  <r>
    <x v="0"/>
    <n v="9"/>
    <n v="5"/>
    <n v="11"/>
    <x v="0"/>
    <x v="5"/>
    <x v="1"/>
  </r>
  <r>
    <x v="0"/>
    <n v="9"/>
    <n v="6"/>
    <n v="60"/>
    <x v="0"/>
    <x v="68"/>
    <x v="1"/>
  </r>
  <r>
    <x v="0"/>
    <n v="9"/>
    <n v="7"/>
    <n v="60"/>
    <x v="0"/>
    <x v="68"/>
    <x v="1"/>
  </r>
  <r>
    <x v="0"/>
    <n v="10"/>
    <n v="1"/>
    <n v="43"/>
    <x v="0"/>
    <x v="33"/>
    <x v="1"/>
  </r>
  <r>
    <x v="0"/>
    <n v="10"/>
    <n v="2"/>
    <n v="5"/>
    <x v="0"/>
    <x v="45"/>
    <x v="1"/>
  </r>
  <r>
    <x v="0"/>
    <n v="11"/>
    <n v="1"/>
    <n v="36"/>
    <x v="0"/>
    <x v="69"/>
    <x v="1"/>
  </r>
  <r>
    <x v="0"/>
    <n v="11"/>
    <n v="2"/>
    <n v="35"/>
    <x v="0"/>
    <x v="70"/>
    <x v="1"/>
  </r>
  <r>
    <x v="0"/>
    <n v="11"/>
    <n v="3"/>
    <n v="55"/>
    <x v="0"/>
    <x v="71"/>
    <x v="1"/>
  </r>
  <r>
    <x v="0"/>
    <n v="11"/>
    <n v="4"/>
    <n v="37"/>
    <x v="0"/>
    <x v="72"/>
    <x v="1"/>
  </r>
  <r>
    <x v="0"/>
    <n v="11"/>
    <n v="5"/>
    <n v="69"/>
    <x v="0"/>
    <x v="73"/>
    <x v="1"/>
  </r>
  <r>
    <x v="0"/>
    <n v="11"/>
    <n v="6"/>
    <n v="47"/>
    <x v="0"/>
    <x v="22"/>
    <x v="1"/>
  </r>
  <r>
    <x v="0"/>
    <n v="12"/>
    <n v="1"/>
    <n v="87"/>
    <x v="0"/>
    <x v="47"/>
    <x v="1"/>
  </r>
  <r>
    <x v="0"/>
    <n v="12"/>
    <n v="2"/>
    <n v="137"/>
    <x v="0"/>
    <x v="74"/>
    <x v="1"/>
  </r>
  <r>
    <x v="0"/>
    <n v="12"/>
    <n v="3"/>
    <n v="114"/>
    <x v="0"/>
    <x v="56"/>
    <x v="1"/>
  </r>
  <r>
    <x v="0"/>
    <n v="12"/>
    <n v="4"/>
    <n v="59"/>
    <x v="0"/>
    <x v="75"/>
    <x v="1"/>
  </r>
  <r>
    <x v="0"/>
    <n v="12"/>
    <n v="5"/>
    <n v="20"/>
    <x v="0"/>
    <x v="76"/>
    <x v="1"/>
  </r>
  <r>
    <x v="0"/>
    <n v="12"/>
    <n v="6"/>
    <n v="98"/>
    <x v="0"/>
    <x v="77"/>
    <x v="1"/>
  </r>
  <r>
    <x v="0"/>
    <n v="12"/>
    <n v="7"/>
    <n v="41"/>
    <x v="0"/>
    <x v="78"/>
    <x v="1"/>
  </r>
  <r>
    <x v="0"/>
    <n v="12"/>
    <n v="8"/>
    <n v="57"/>
    <x v="0"/>
    <x v="0"/>
    <x v="1"/>
  </r>
  <r>
    <x v="0"/>
    <n v="12"/>
    <n v="9"/>
    <n v="176"/>
    <x v="0"/>
    <x v="79"/>
    <x v="1"/>
  </r>
  <r>
    <x v="0"/>
    <n v="13"/>
    <n v="1"/>
    <n v="120"/>
    <x v="0"/>
    <x v="80"/>
    <x v="1"/>
  </r>
  <r>
    <x v="0"/>
    <n v="14"/>
    <n v="1"/>
    <n v="112"/>
    <x v="0"/>
    <x v="81"/>
    <x v="1"/>
  </r>
  <r>
    <x v="0"/>
    <n v="14"/>
    <n v="2"/>
    <n v="4"/>
    <x v="0"/>
    <x v="82"/>
    <x v="1"/>
  </r>
  <r>
    <x v="0"/>
    <n v="14"/>
    <n v="3"/>
    <n v="12"/>
    <x v="0"/>
    <x v="14"/>
    <x v="1"/>
  </r>
  <r>
    <x v="0"/>
    <n v="14"/>
    <n v="4"/>
    <n v="24"/>
    <x v="0"/>
    <x v="83"/>
    <x v="1"/>
  </r>
  <r>
    <x v="0"/>
    <n v="15"/>
    <n v="1"/>
    <n v="25"/>
    <x v="0"/>
    <x v="58"/>
    <x v="1"/>
  </r>
  <r>
    <x v="0"/>
    <n v="18"/>
    <n v="1"/>
    <n v="42"/>
    <x v="0"/>
    <x v="26"/>
    <x v="1"/>
  </r>
  <r>
    <x v="0"/>
    <n v="19"/>
    <n v="1"/>
    <n v="27"/>
    <x v="0"/>
    <x v="63"/>
    <x v="1"/>
  </r>
  <r>
    <x v="0"/>
    <n v="20"/>
    <n v="1"/>
    <n v="116"/>
    <x v="0"/>
    <x v="84"/>
    <x v="1"/>
  </r>
  <r>
    <x v="0"/>
    <n v="21"/>
    <n v="1"/>
    <n v="10"/>
    <x v="0"/>
    <x v="16"/>
    <x v="1"/>
  </r>
  <r>
    <x v="0"/>
    <n v="21"/>
    <n v="2"/>
    <n v="5"/>
    <x v="0"/>
    <x v="45"/>
    <x v="1"/>
  </r>
  <r>
    <x v="0"/>
    <n v="21"/>
    <n v="3"/>
    <n v="7"/>
    <x v="0"/>
    <x v="85"/>
    <x v="1"/>
  </r>
  <r>
    <x v="0"/>
    <n v="21"/>
    <n v="4"/>
    <n v="11"/>
    <x v="0"/>
    <x v="5"/>
    <x v="1"/>
  </r>
  <r>
    <x v="0"/>
    <n v="22"/>
    <n v="1"/>
    <n v="26"/>
    <x v="0"/>
    <x v="42"/>
    <x v="1"/>
  </r>
  <r>
    <x v="0"/>
    <n v="22"/>
    <n v="2"/>
    <n v="14"/>
    <x v="0"/>
    <x v="50"/>
    <x v="1"/>
  </r>
  <r>
    <x v="0"/>
    <n v="23"/>
    <n v="1"/>
    <n v="3"/>
    <x v="0"/>
    <x v="86"/>
    <x v="1"/>
  </r>
  <r>
    <x v="0"/>
    <n v="24"/>
    <n v="1"/>
    <n v="13"/>
    <x v="0"/>
    <x v="4"/>
    <x v="1"/>
  </r>
  <r>
    <x v="1"/>
    <n v="1"/>
    <n v="1"/>
    <n v="83"/>
    <x v="1"/>
    <x v="87"/>
    <x v="2"/>
  </r>
  <r>
    <x v="1"/>
    <n v="1"/>
    <n v="2"/>
    <n v="8"/>
    <x v="1"/>
    <x v="88"/>
    <x v="2"/>
  </r>
  <r>
    <x v="1"/>
    <n v="1"/>
    <n v="3"/>
    <n v="91"/>
    <x v="1"/>
    <x v="89"/>
    <x v="2"/>
  </r>
  <r>
    <x v="1"/>
    <n v="1"/>
    <n v="4"/>
    <n v="118"/>
    <x v="1"/>
    <x v="90"/>
    <x v="2"/>
  </r>
  <r>
    <x v="1"/>
    <n v="1"/>
    <n v="5"/>
    <n v="70"/>
    <x v="1"/>
    <x v="91"/>
    <x v="2"/>
  </r>
  <r>
    <x v="1"/>
    <n v="1"/>
    <n v="6"/>
    <n v="179"/>
    <x v="1"/>
    <x v="34"/>
    <x v="2"/>
  </r>
  <r>
    <x v="1"/>
    <n v="1"/>
    <n v="7"/>
    <n v="187"/>
    <x v="1"/>
    <x v="92"/>
    <x v="2"/>
  </r>
  <r>
    <x v="1"/>
    <n v="1"/>
    <n v="8"/>
    <n v="43"/>
    <x v="1"/>
    <x v="93"/>
    <x v="2"/>
  </r>
  <r>
    <x v="1"/>
    <n v="1"/>
    <n v="9"/>
    <n v="35"/>
    <x v="1"/>
    <x v="54"/>
    <x v="2"/>
  </r>
  <r>
    <x v="1"/>
    <n v="1"/>
    <n v="10"/>
    <n v="27"/>
    <x v="1"/>
    <x v="94"/>
    <x v="2"/>
  </r>
  <r>
    <x v="1"/>
    <n v="1"/>
    <n v="11"/>
    <n v="184"/>
    <x v="1"/>
    <x v="95"/>
    <x v="2"/>
  </r>
  <r>
    <x v="1"/>
    <n v="1"/>
    <n v="12"/>
    <n v="133"/>
    <x v="1"/>
    <x v="96"/>
    <x v="2"/>
  </r>
  <r>
    <x v="1"/>
    <n v="1"/>
    <n v="13"/>
    <n v="12"/>
    <x v="1"/>
    <x v="97"/>
    <x v="2"/>
  </r>
  <r>
    <x v="1"/>
    <n v="1"/>
    <n v="14"/>
    <n v="35"/>
    <x v="1"/>
    <x v="54"/>
    <x v="2"/>
  </r>
  <r>
    <x v="1"/>
    <n v="1"/>
    <n v="15"/>
    <n v="103"/>
    <x v="1"/>
    <x v="98"/>
    <x v="2"/>
  </r>
  <r>
    <x v="1"/>
    <n v="1"/>
    <n v="16"/>
    <n v="85"/>
    <x v="1"/>
    <x v="99"/>
    <x v="2"/>
  </r>
  <r>
    <x v="1"/>
    <n v="1"/>
    <n v="17"/>
    <n v="368"/>
    <x v="1"/>
    <x v="100"/>
    <x v="2"/>
  </r>
  <r>
    <x v="1"/>
    <n v="1"/>
    <n v="18"/>
    <n v="97"/>
    <x v="1"/>
    <x v="101"/>
    <x v="2"/>
  </r>
  <r>
    <x v="1"/>
    <n v="1"/>
    <n v="19"/>
    <n v="69"/>
    <x v="1"/>
    <x v="102"/>
    <x v="2"/>
  </r>
  <r>
    <x v="1"/>
    <n v="1"/>
    <n v="20"/>
    <n v="3"/>
    <x v="1"/>
    <x v="103"/>
    <x v="2"/>
  </r>
  <r>
    <x v="1"/>
    <n v="1"/>
    <n v="21"/>
    <n v="3"/>
    <x v="1"/>
    <x v="103"/>
    <x v="2"/>
  </r>
  <r>
    <x v="1"/>
    <n v="1"/>
    <n v="22"/>
    <n v="3"/>
    <x v="1"/>
    <x v="103"/>
    <x v="2"/>
  </r>
  <r>
    <x v="1"/>
    <n v="1"/>
    <n v="23"/>
    <n v="5"/>
    <x v="1"/>
    <x v="104"/>
    <x v="2"/>
  </r>
  <r>
    <x v="1"/>
    <n v="1"/>
    <n v="24"/>
    <n v="5"/>
    <x v="1"/>
    <x v="104"/>
    <x v="2"/>
  </r>
  <r>
    <x v="1"/>
    <n v="1"/>
    <n v="25"/>
    <n v="4"/>
    <x v="1"/>
    <x v="105"/>
    <x v="2"/>
  </r>
  <r>
    <x v="1"/>
    <n v="1"/>
    <n v="26"/>
    <n v="4"/>
    <x v="1"/>
    <x v="105"/>
    <x v="2"/>
  </r>
  <r>
    <x v="1"/>
    <n v="1"/>
    <n v="27"/>
    <n v="7"/>
    <x v="1"/>
    <x v="85"/>
    <x v="2"/>
  </r>
  <r>
    <x v="1"/>
    <n v="1"/>
    <n v="28"/>
    <n v="53"/>
    <x v="1"/>
    <x v="106"/>
    <x v="2"/>
  </r>
  <r>
    <x v="1"/>
    <n v="1"/>
    <n v="29"/>
    <n v="17"/>
    <x v="1"/>
    <x v="107"/>
    <x v="2"/>
  </r>
  <r>
    <x v="1"/>
    <n v="1"/>
    <n v="30"/>
    <n v="25"/>
    <x v="1"/>
    <x v="108"/>
    <x v="2"/>
  </r>
  <r>
    <x v="1"/>
    <n v="1"/>
    <n v="31"/>
    <n v="50"/>
    <x v="1"/>
    <x v="109"/>
    <x v="2"/>
  </r>
  <r>
    <x v="1"/>
    <n v="1"/>
    <n v="32"/>
    <n v="49"/>
    <x v="1"/>
    <x v="110"/>
    <x v="2"/>
  </r>
  <r>
    <x v="1"/>
    <n v="1"/>
    <n v="33"/>
    <n v="27"/>
    <x v="1"/>
    <x v="94"/>
    <x v="2"/>
  </r>
  <r>
    <x v="1"/>
    <n v="1"/>
    <n v="34"/>
    <n v="49"/>
    <x v="1"/>
    <x v="110"/>
    <x v="2"/>
  </r>
  <r>
    <x v="1"/>
    <n v="1"/>
    <n v="35"/>
    <n v="50"/>
    <x v="1"/>
    <x v="109"/>
    <x v="2"/>
  </r>
  <r>
    <x v="1"/>
    <n v="1"/>
    <n v="36"/>
    <n v="19"/>
    <x v="1"/>
    <x v="38"/>
    <x v="2"/>
  </r>
  <r>
    <x v="1"/>
    <n v="1"/>
    <n v="37"/>
    <n v="256"/>
    <x v="1"/>
    <x v="111"/>
    <x v="2"/>
  </r>
  <r>
    <x v="1"/>
    <n v="2"/>
    <n v="1"/>
    <n v="104"/>
    <x v="1"/>
    <x v="77"/>
    <x v="2"/>
  </r>
  <r>
    <x v="1"/>
    <n v="2"/>
    <n v="2"/>
    <n v="192"/>
    <x v="1"/>
    <x v="112"/>
    <x v="2"/>
  </r>
  <r>
    <x v="1"/>
    <n v="2"/>
    <n v="3"/>
    <n v="20"/>
    <x v="1"/>
    <x v="113"/>
    <x v="2"/>
  </r>
  <r>
    <x v="1"/>
    <n v="2"/>
    <n v="4"/>
    <n v="157"/>
    <x v="1"/>
    <x v="114"/>
    <x v="2"/>
  </r>
  <r>
    <x v="1"/>
    <n v="2"/>
    <n v="5"/>
    <n v="95"/>
    <x v="1"/>
    <x v="115"/>
    <x v="2"/>
  </r>
  <r>
    <x v="1"/>
    <n v="2"/>
    <n v="6"/>
    <n v="18"/>
    <x v="1"/>
    <x v="116"/>
    <x v="2"/>
  </r>
  <r>
    <x v="1"/>
    <n v="2"/>
    <n v="7"/>
    <n v="87"/>
    <x v="1"/>
    <x v="117"/>
    <x v="2"/>
  </r>
  <r>
    <x v="1"/>
    <n v="2"/>
    <n v="8"/>
    <n v="15"/>
    <x v="1"/>
    <x v="50"/>
    <x v="2"/>
  </r>
  <r>
    <x v="1"/>
    <n v="2"/>
    <n v="9"/>
    <n v="167"/>
    <x v="1"/>
    <x v="118"/>
    <x v="2"/>
  </r>
  <r>
    <x v="1"/>
    <n v="2"/>
    <n v="10"/>
    <n v="17"/>
    <x v="1"/>
    <x v="107"/>
    <x v="2"/>
  </r>
  <r>
    <x v="1"/>
    <n v="2"/>
    <n v="11"/>
    <n v="8"/>
    <x v="1"/>
    <x v="88"/>
    <x v="2"/>
  </r>
  <r>
    <x v="1"/>
    <n v="2"/>
    <n v="12"/>
    <n v="5"/>
    <x v="1"/>
    <x v="104"/>
    <x v="2"/>
  </r>
  <r>
    <x v="1"/>
    <n v="2"/>
    <n v="13"/>
    <n v="5"/>
    <x v="1"/>
    <x v="104"/>
    <x v="2"/>
  </r>
  <r>
    <x v="1"/>
    <n v="2"/>
    <n v="14"/>
    <n v="5"/>
    <x v="1"/>
    <x v="104"/>
    <x v="2"/>
  </r>
  <r>
    <x v="1"/>
    <n v="2"/>
    <n v="15"/>
    <n v="2"/>
    <x v="1"/>
    <x v="119"/>
    <x v="2"/>
  </r>
  <r>
    <x v="1"/>
    <n v="2"/>
    <n v="16"/>
    <n v="9"/>
    <x v="1"/>
    <x v="120"/>
    <x v="2"/>
  </r>
  <r>
    <x v="1"/>
    <n v="2"/>
    <n v="17"/>
    <n v="14"/>
    <x v="1"/>
    <x v="4"/>
    <x v="2"/>
  </r>
  <r>
    <x v="1"/>
    <n v="2"/>
    <n v="18"/>
    <n v="52"/>
    <x v="1"/>
    <x v="27"/>
    <x v="2"/>
  </r>
  <r>
    <x v="1"/>
    <n v="2"/>
    <n v="19"/>
    <n v="29"/>
    <x v="1"/>
    <x v="121"/>
    <x v="2"/>
  </r>
  <r>
    <x v="1"/>
    <n v="2"/>
    <n v="20"/>
    <n v="28"/>
    <x v="1"/>
    <x v="122"/>
    <x v="2"/>
  </r>
  <r>
    <x v="1"/>
    <n v="2"/>
    <n v="21"/>
    <n v="187"/>
    <x v="1"/>
    <x v="92"/>
    <x v="2"/>
  </r>
  <r>
    <x v="1"/>
    <n v="3"/>
    <n v="1"/>
    <n v="87"/>
    <x v="1"/>
    <x v="117"/>
    <x v="2"/>
  </r>
  <r>
    <x v="1"/>
    <n v="3"/>
    <n v="2"/>
    <n v="69"/>
    <x v="1"/>
    <x v="102"/>
    <x v="2"/>
  </r>
  <r>
    <x v="1"/>
    <n v="3"/>
    <n v="3"/>
    <n v="18"/>
    <x v="1"/>
    <x v="116"/>
    <x v="2"/>
  </r>
  <r>
    <x v="1"/>
    <n v="3"/>
    <n v="4"/>
    <n v="87"/>
    <x v="1"/>
    <x v="117"/>
    <x v="2"/>
  </r>
  <r>
    <x v="1"/>
    <n v="3"/>
    <n v="5"/>
    <n v="28"/>
    <x v="1"/>
    <x v="122"/>
    <x v="2"/>
  </r>
  <r>
    <x v="1"/>
    <n v="3"/>
    <n v="6"/>
    <n v="66"/>
    <x v="1"/>
    <x v="123"/>
    <x v="2"/>
  </r>
  <r>
    <x v="1"/>
    <n v="3"/>
    <n v="7"/>
    <n v="67"/>
    <x v="1"/>
    <x v="124"/>
    <x v="2"/>
  </r>
  <r>
    <x v="1"/>
    <n v="3"/>
    <n v="8"/>
    <n v="83"/>
    <x v="1"/>
    <x v="87"/>
    <x v="2"/>
  </r>
  <r>
    <x v="1"/>
    <n v="3"/>
    <n v="9"/>
    <n v="6"/>
    <x v="1"/>
    <x v="15"/>
    <x v="2"/>
  </r>
  <r>
    <x v="1"/>
    <n v="3"/>
    <n v="10"/>
    <n v="49"/>
    <x v="1"/>
    <x v="110"/>
    <x v="2"/>
  </r>
  <r>
    <x v="1"/>
    <n v="4"/>
    <n v="1"/>
    <n v="166"/>
    <x v="1"/>
    <x v="11"/>
    <x v="2"/>
  </r>
  <r>
    <x v="1"/>
    <n v="4"/>
    <n v="2"/>
    <n v="32"/>
    <x v="1"/>
    <x v="125"/>
    <x v="2"/>
  </r>
  <r>
    <x v="1"/>
    <n v="4"/>
    <n v="3"/>
    <n v="67"/>
    <x v="1"/>
    <x v="124"/>
    <x v="2"/>
  </r>
  <r>
    <x v="1"/>
    <n v="4"/>
    <n v="4"/>
    <n v="79"/>
    <x v="1"/>
    <x v="126"/>
    <x v="2"/>
  </r>
  <r>
    <x v="1"/>
    <n v="4"/>
    <n v="5"/>
    <n v="49"/>
    <x v="1"/>
    <x v="110"/>
    <x v="2"/>
  </r>
  <r>
    <x v="1"/>
    <n v="4"/>
    <n v="6"/>
    <n v="56"/>
    <x v="1"/>
    <x v="127"/>
    <x v="2"/>
  </r>
  <r>
    <x v="1"/>
    <n v="4"/>
    <n v="7"/>
    <n v="163"/>
    <x v="1"/>
    <x v="128"/>
    <x v="2"/>
  </r>
  <r>
    <x v="1"/>
    <n v="5"/>
    <n v="1"/>
    <n v="63"/>
    <x v="1"/>
    <x v="129"/>
    <x v="2"/>
  </r>
  <r>
    <x v="1"/>
    <n v="5"/>
    <n v="2"/>
    <n v="15"/>
    <x v="1"/>
    <x v="50"/>
    <x v="2"/>
  </r>
  <r>
    <x v="1"/>
    <n v="5"/>
    <n v="3"/>
    <n v="88"/>
    <x v="1"/>
    <x v="130"/>
    <x v="2"/>
  </r>
  <r>
    <x v="1"/>
    <n v="5"/>
    <n v="4"/>
    <n v="67"/>
    <x v="1"/>
    <x v="124"/>
    <x v="2"/>
  </r>
  <r>
    <x v="1"/>
    <n v="5"/>
    <n v="5"/>
    <n v="13"/>
    <x v="1"/>
    <x v="131"/>
    <x v="2"/>
  </r>
  <r>
    <x v="1"/>
    <n v="5"/>
    <n v="6"/>
    <n v="4"/>
    <x v="1"/>
    <x v="105"/>
    <x v="2"/>
  </r>
  <r>
    <x v="1"/>
    <n v="5"/>
    <n v="7"/>
    <n v="35"/>
    <x v="1"/>
    <x v="54"/>
    <x v="2"/>
  </r>
  <r>
    <x v="1"/>
    <n v="5"/>
    <n v="8"/>
    <n v="85"/>
    <x v="1"/>
    <x v="99"/>
    <x v="2"/>
  </r>
  <r>
    <x v="1"/>
    <n v="5"/>
    <n v="9"/>
    <n v="5"/>
    <x v="1"/>
    <x v="104"/>
    <x v="2"/>
  </r>
  <r>
    <x v="1"/>
    <n v="5"/>
    <n v="10"/>
    <n v="73"/>
    <x v="1"/>
    <x v="73"/>
    <x v="2"/>
  </r>
  <r>
    <x v="1"/>
    <n v="5"/>
    <n v="11"/>
    <n v="105"/>
    <x v="1"/>
    <x v="132"/>
    <x v="2"/>
  </r>
  <r>
    <x v="1"/>
    <n v="5"/>
    <n v="12"/>
    <n v="54"/>
    <x v="1"/>
    <x v="41"/>
    <x v="2"/>
  </r>
  <r>
    <x v="1"/>
    <n v="5"/>
    <n v="13"/>
    <n v="4"/>
    <x v="1"/>
    <x v="105"/>
    <x v="2"/>
  </r>
  <r>
    <x v="1"/>
    <n v="5"/>
    <n v="14"/>
    <n v="2"/>
    <x v="1"/>
    <x v="119"/>
    <x v="2"/>
  </r>
  <r>
    <x v="1"/>
    <n v="5"/>
    <n v="15"/>
    <n v="4"/>
    <x v="1"/>
    <x v="105"/>
    <x v="2"/>
  </r>
  <r>
    <x v="1"/>
    <n v="5"/>
    <n v="16"/>
    <n v="1"/>
    <x v="1"/>
    <x v="133"/>
    <x v="2"/>
  </r>
  <r>
    <x v="1"/>
    <n v="5"/>
    <n v="17"/>
    <n v="5"/>
    <x v="1"/>
    <x v="104"/>
    <x v="2"/>
  </r>
  <r>
    <x v="1"/>
    <n v="5"/>
    <n v="18"/>
    <n v="2"/>
    <x v="1"/>
    <x v="119"/>
    <x v="2"/>
  </r>
  <r>
    <x v="1"/>
    <n v="5"/>
    <n v="19"/>
    <n v="8"/>
    <x v="1"/>
    <x v="88"/>
    <x v="2"/>
  </r>
  <r>
    <x v="1"/>
    <n v="5"/>
    <n v="20"/>
    <n v="20"/>
    <x v="1"/>
    <x v="113"/>
    <x v="2"/>
  </r>
  <r>
    <x v="1"/>
    <n v="5"/>
    <n v="21"/>
    <n v="19"/>
    <x v="1"/>
    <x v="38"/>
    <x v="2"/>
  </r>
  <r>
    <x v="1"/>
    <n v="5"/>
    <n v="22"/>
    <n v="3"/>
    <x v="1"/>
    <x v="103"/>
    <x v="2"/>
  </r>
  <r>
    <x v="1"/>
    <n v="5"/>
    <n v="23"/>
    <n v="157"/>
    <x v="1"/>
    <x v="114"/>
    <x v="2"/>
  </r>
  <r>
    <x v="1"/>
    <n v="6"/>
    <n v="1"/>
    <n v="62"/>
    <x v="1"/>
    <x v="134"/>
    <x v="2"/>
  </r>
  <r>
    <x v="1"/>
    <n v="6"/>
    <n v="2"/>
    <n v="37"/>
    <x v="1"/>
    <x v="70"/>
    <x v="2"/>
  </r>
  <r>
    <x v="1"/>
    <n v="6"/>
    <n v="3"/>
    <n v="51"/>
    <x v="1"/>
    <x v="8"/>
    <x v="2"/>
  </r>
  <r>
    <x v="1"/>
    <n v="6"/>
    <n v="4"/>
    <n v="90"/>
    <x v="1"/>
    <x v="135"/>
    <x v="2"/>
  </r>
  <r>
    <x v="1"/>
    <n v="6"/>
    <n v="5"/>
    <n v="20"/>
    <x v="1"/>
    <x v="113"/>
    <x v="2"/>
  </r>
  <r>
    <x v="1"/>
    <n v="6"/>
    <n v="6"/>
    <n v="9"/>
    <x v="1"/>
    <x v="120"/>
    <x v="2"/>
  </r>
  <r>
    <x v="1"/>
    <n v="6"/>
    <n v="7"/>
    <n v="17"/>
    <x v="1"/>
    <x v="107"/>
    <x v="2"/>
  </r>
  <r>
    <x v="1"/>
    <n v="6"/>
    <n v="8"/>
    <n v="84"/>
    <x v="1"/>
    <x v="136"/>
    <x v="2"/>
  </r>
  <r>
    <x v="1"/>
    <n v="6"/>
    <n v="9"/>
    <n v="9"/>
    <x v="1"/>
    <x v="120"/>
    <x v="2"/>
  </r>
  <r>
    <x v="1"/>
    <n v="6"/>
    <n v="10"/>
    <n v="51"/>
    <x v="1"/>
    <x v="8"/>
    <x v="2"/>
  </r>
  <r>
    <x v="1"/>
    <n v="6"/>
    <n v="11"/>
    <n v="80"/>
    <x v="1"/>
    <x v="137"/>
    <x v="2"/>
  </r>
  <r>
    <x v="1"/>
    <n v="6"/>
    <n v="12"/>
    <n v="48"/>
    <x v="1"/>
    <x v="138"/>
    <x v="2"/>
  </r>
  <r>
    <x v="1"/>
    <n v="6"/>
    <n v="13"/>
    <n v="1"/>
    <x v="1"/>
    <x v="133"/>
    <x v="2"/>
  </r>
  <r>
    <x v="1"/>
    <n v="6"/>
    <n v="14"/>
    <n v="2"/>
    <x v="1"/>
    <x v="119"/>
    <x v="2"/>
  </r>
  <r>
    <x v="1"/>
    <n v="6"/>
    <n v="15"/>
    <n v="5"/>
    <x v="1"/>
    <x v="104"/>
    <x v="2"/>
  </r>
  <r>
    <x v="1"/>
    <n v="6"/>
    <n v="16"/>
    <n v="9"/>
    <x v="1"/>
    <x v="120"/>
    <x v="2"/>
  </r>
  <r>
    <x v="1"/>
    <n v="6"/>
    <n v="17"/>
    <n v="19"/>
    <x v="1"/>
    <x v="38"/>
    <x v="2"/>
  </r>
  <r>
    <x v="1"/>
    <n v="6"/>
    <n v="18"/>
    <n v="26"/>
    <x v="1"/>
    <x v="139"/>
    <x v="2"/>
  </r>
  <r>
    <x v="1"/>
    <n v="6"/>
    <n v="19"/>
    <n v="4"/>
    <x v="1"/>
    <x v="105"/>
    <x v="2"/>
  </r>
  <r>
    <x v="1"/>
    <n v="6"/>
    <n v="20"/>
    <n v="163"/>
    <x v="1"/>
    <x v="128"/>
    <x v="2"/>
  </r>
  <r>
    <x v="1"/>
    <n v="7"/>
    <n v="1"/>
    <n v="68"/>
    <x v="1"/>
    <x v="9"/>
    <x v="2"/>
  </r>
  <r>
    <x v="1"/>
    <n v="7"/>
    <n v="2"/>
    <n v="13"/>
    <x v="1"/>
    <x v="131"/>
    <x v="2"/>
  </r>
  <r>
    <x v="1"/>
    <n v="7"/>
    <n v="3"/>
    <n v="52"/>
    <x v="1"/>
    <x v="27"/>
    <x v="2"/>
  </r>
  <r>
    <x v="1"/>
    <n v="7"/>
    <n v="4"/>
    <n v="79"/>
    <x v="1"/>
    <x v="126"/>
    <x v="2"/>
  </r>
  <r>
    <x v="1"/>
    <n v="7"/>
    <n v="5"/>
    <n v="21"/>
    <x v="1"/>
    <x v="76"/>
    <x v="2"/>
  </r>
  <r>
    <x v="1"/>
    <n v="7"/>
    <n v="6"/>
    <n v="11"/>
    <x v="1"/>
    <x v="140"/>
    <x v="2"/>
  </r>
  <r>
    <x v="1"/>
    <n v="7"/>
    <n v="7"/>
    <n v="15"/>
    <x v="1"/>
    <x v="50"/>
    <x v="2"/>
  </r>
  <r>
    <x v="1"/>
    <n v="7"/>
    <n v="8"/>
    <n v="79"/>
    <x v="1"/>
    <x v="126"/>
    <x v="2"/>
  </r>
  <r>
    <x v="1"/>
    <n v="7"/>
    <n v="9"/>
    <n v="13"/>
    <x v="1"/>
    <x v="131"/>
    <x v="2"/>
  </r>
  <r>
    <x v="1"/>
    <n v="7"/>
    <n v="10"/>
    <n v="6"/>
    <x v="1"/>
    <x v="15"/>
    <x v="2"/>
  </r>
  <r>
    <x v="1"/>
    <n v="7"/>
    <n v="11"/>
    <n v="94"/>
    <x v="1"/>
    <x v="141"/>
    <x v="2"/>
  </r>
  <r>
    <x v="1"/>
    <n v="7"/>
    <n v="12"/>
    <n v="101"/>
    <x v="1"/>
    <x v="142"/>
    <x v="2"/>
  </r>
  <r>
    <x v="1"/>
    <n v="7"/>
    <n v="13"/>
    <n v="19"/>
    <x v="1"/>
    <x v="38"/>
    <x v="2"/>
  </r>
  <r>
    <x v="1"/>
    <n v="7"/>
    <n v="14"/>
    <n v="3"/>
    <x v="1"/>
    <x v="103"/>
    <x v="2"/>
  </r>
  <r>
    <x v="1"/>
    <n v="7"/>
    <n v="15"/>
    <n v="3"/>
    <x v="1"/>
    <x v="103"/>
    <x v="2"/>
  </r>
  <r>
    <x v="1"/>
    <n v="7"/>
    <n v="16"/>
    <n v="5"/>
    <x v="1"/>
    <x v="104"/>
    <x v="2"/>
  </r>
  <r>
    <x v="1"/>
    <n v="7"/>
    <n v="17"/>
    <n v="4"/>
    <x v="1"/>
    <x v="105"/>
    <x v="2"/>
  </r>
  <r>
    <x v="1"/>
    <n v="7"/>
    <n v="18"/>
    <n v="2"/>
    <x v="1"/>
    <x v="119"/>
    <x v="2"/>
  </r>
  <r>
    <x v="1"/>
    <n v="7"/>
    <n v="19"/>
    <n v="10"/>
    <x v="1"/>
    <x v="143"/>
    <x v="2"/>
  </r>
  <r>
    <x v="1"/>
    <n v="7"/>
    <n v="20"/>
    <n v="7"/>
    <x v="1"/>
    <x v="85"/>
    <x v="2"/>
  </r>
  <r>
    <x v="1"/>
    <n v="7"/>
    <n v="21"/>
    <n v="8"/>
    <x v="1"/>
    <x v="88"/>
    <x v="2"/>
  </r>
  <r>
    <x v="1"/>
    <n v="7"/>
    <n v="22"/>
    <n v="155"/>
    <x v="1"/>
    <x v="144"/>
    <x v="2"/>
  </r>
  <r>
    <x v="1"/>
    <n v="8"/>
    <n v="1"/>
    <n v="39"/>
    <x v="1"/>
    <x v="72"/>
    <x v="2"/>
  </r>
  <r>
    <x v="1"/>
    <n v="8"/>
    <n v="2"/>
    <n v="16"/>
    <x v="1"/>
    <x v="21"/>
    <x v="2"/>
  </r>
  <r>
    <x v="1"/>
    <n v="8"/>
    <n v="3"/>
    <n v="35"/>
    <x v="1"/>
    <x v="54"/>
    <x v="2"/>
  </r>
  <r>
    <x v="1"/>
    <n v="8"/>
    <n v="4"/>
    <n v="22"/>
    <x v="1"/>
    <x v="145"/>
    <x v="2"/>
  </r>
  <r>
    <x v="1"/>
    <n v="8"/>
    <n v="5"/>
    <n v="15"/>
    <x v="1"/>
    <x v="50"/>
    <x v="2"/>
  </r>
  <r>
    <x v="1"/>
    <n v="8"/>
    <n v="6"/>
    <n v="5"/>
    <x v="1"/>
    <x v="104"/>
    <x v="2"/>
  </r>
  <r>
    <x v="1"/>
    <n v="8"/>
    <n v="7"/>
    <n v="45"/>
    <x v="1"/>
    <x v="33"/>
    <x v="2"/>
  </r>
  <r>
    <x v="1"/>
    <n v="8"/>
    <n v="8"/>
    <n v="25"/>
    <x v="1"/>
    <x v="108"/>
    <x v="2"/>
  </r>
  <r>
    <x v="1"/>
    <n v="8"/>
    <n v="9"/>
    <n v="88"/>
    <x v="1"/>
    <x v="130"/>
    <x v="2"/>
  </r>
  <r>
    <x v="1"/>
    <n v="8"/>
    <n v="10"/>
    <n v="114"/>
    <x v="1"/>
    <x v="146"/>
    <x v="2"/>
  </r>
  <r>
    <x v="1"/>
    <n v="8"/>
    <n v="11"/>
    <n v="13"/>
    <x v="1"/>
    <x v="131"/>
    <x v="2"/>
  </r>
  <r>
    <x v="1"/>
    <n v="8"/>
    <n v="12"/>
    <n v="4"/>
    <x v="1"/>
    <x v="105"/>
    <x v="2"/>
  </r>
  <r>
    <x v="1"/>
    <n v="8"/>
    <n v="13"/>
    <n v="3"/>
    <x v="1"/>
    <x v="103"/>
    <x v="2"/>
  </r>
  <r>
    <x v="1"/>
    <n v="8"/>
    <n v="14"/>
    <n v="1"/>
    <x v="1"/>
    <x v="133"/>
    <x v="2"/>
  </r>
  <r>
    <x v="1"/>
    <n v="8"/>
    <n v="15"/>
    <n v="1"/>
    <x v="1"/>
    <x v="133"/>
    <x v="2"/>
  </r>
  <r>
    <x v="1"/>
    <n v="8"/>
    <n v="16"/>
    <n v="8"/>
    <x v="1"/>
    <x v="88"/>
    <x v="2"/>
  </r>
  <r>
    <x v="1"/>
    <n v="8"/>
    <n v="17"/>
    <n v="2"/>
    <x v="1"/>
    <x v="119"/>
    <x v="2"/>
  </r>
  <r>
    <x v="1"/>
    <n v="8"/>
    <n v="18"/>
    <n v="15"/>
    <x v="1"/>
    <x v="50"/>
    <x v="2"/>
  </r>
  <r>
    <x v="1"/>
    <n v="8"/>
    <n v="19"/>
    <n v="33"/>
    <x v="1"/>
    <x v="147"/>
    <x v="2"/>
  </r>
  <r>
    <x v="1"/>
    <n v="8"/>
    <n v="20"/>
    <n v="10"/>
    <x v="1"/>
    <x v="143"/>
    <x v="2"/>
  </r>
  <r>
    <x v="1"/>
    <n v="8"/>
    <n v="21"/>
    <n v="94"/>
    <x v="1"/>
    <x v="141"/>
    <x v="2"/>
  </r>
  <r>
    <x v="1"/>
    <n v="9"/>
    <n v="1"/>
    <n v="80"/>
    <x v="1"/>
    <x v="137"/>
    <x v="2"/>
  </r>
  <r>
    <x v="1"/>
    <n v="9"/>
    <n v="2"/>
    <n v="58"/>
    <x v="1"/>
    <x v="71"/>
    <x v="2"/>
  </r>
  <r>
    <x v="1"/>
    <n v="9"/>
    <n v="3"/>
    <n v="20"/>
    <x v="1"/>
    <x v="113"/>
    <x v="2"/>
  </r>
  <r>
    <x v="1"/>
    <n v="9"/>
    <n v="4"/>
    <n v="102"/>
    <x v="1"/>
    <x v="148"/>
    <x v="2"/>
  </r>
  <r>
    <x v="1"/>
    <n v="9"/>
    <n v="5"/>
    <n v="17"/>
    <x v="1"/>
    <x v="107"/>
    <x v="2"/>
  </r>
  <r>
    <x v="1"/>
    <n v="9"/>
    <n v="6"/>
    <n v="10"/>
    <x v="1"/>
    <x v="143"/>
    <x v="2"/>
  </r>
  <r>
    <x v="1"/>
    <n v="9"/>
    <n v="7"/>
    <n v="143"/>
    <x v="1"/>
    <x v="149"/>
    <x v="2"/>
  </r>
  <r>
    <x v="1"/>
    <n v="9"/>
    <n v="8"/>
    <n v="13"/>
    <x v="1"/>
    <x v="131"/>
    <x v="2"/>
  </r>
  <r>
    <x v="1"/>
    <n v="9"/>
    <n v="9"/>
    <n v="81"/>
    <x v="1"/>
    <x v="150"/>
    <x v="2"/>
  </r>
  <r>
    <x v="1"/>
    <n v="9"/>
    <n v="10"/>
    <n v="109"/>
    <x v="1"/>
    <x v="151"/>
    <x v="2"/>
  </r>
  <r>
    <x v="1"/>
    <n v="9"/>
    <n v="11"/>
    <n v="16"/>
    <x v="1"/>
    <x v="21"/>
    <x v="2"/>
  </r>
  <r>
    <x v="1"/>
    <n v="9"/>
    <n v="12"/>
    <n v="2"/>
    <x v="1"/>
    <x v="119"/>
    <x v="2"/>
  </r>
  <r>
    <x v="1"/>
    <n v="9"/>
    <n v="13"/>
    <n v="1"/>
    <x v="1"/>
    <x v="133"/>
    <x v="2"/>
  </r>
  <r>
    <x v="1"/>
    <n v="9"/>
    <n v="14"/>
    <n v="8"/>
    <x v="1"/>
    <x v="88"/>
    <x v="2"/>
  </r>
  <r>
    <x v="1"/>
    <n v="9"/>
    <n v="15"/>
    <n v="2"/>
    <x v="1"/>
    <x v="119"/>
    <x v="2"/>
  </r>
  <r>
    <x v="1"/>
    <n v="9"/>
    <n v="16"/>
    <n v="6"/>
    <x v="1"/>
    <x v="15"/>
    <x v="2"/>
  </r>
  <r>
    <x v="1"/>
    <n v="9"/>
    <n v="17"/>
    <n v="7"/>
    <x v="1"/>
    <x v="85"/>
    <x v="2"/>
  </r>
  <r>
    <x v="1"/>
    <n v="9"/>
    <n v="18"/>
    <n v="3"/>
    <x v="1"/>
    <x v="103"/>
    <x v="2"/>
  </r>
  <r>
    <x v="1"/>
    <n v="9"/>
    <n v="19"/>
    <n v="12"/>
    <x v="1"/>
    <x v="97"/>
    <x v="2"/>
  </r>
  <r>
    <x v="1"/>
    <n v="9"/>
    <n v="20"/>
    <n v="10"/>
    <x v="1"/>
    <x v="143"/>
    <x v="2"/>
  </r>
  <r>
    <x v="1"/>
    <n v="9"/>
    <n v="21"/>
    <n v="15"/>
    <x v="1"/>
    <x v="50"/>
    <x v="2"/>
  </r>
  <r>
    <x v="1"/>
    <n v="9"/>
    <n v="22"/>
    <n v="8"/>
    <x v="1"/>
    <x v="88"/>
    <x v="2"/>
  </r>
  <r>
    <x v="1"/>
    <n v="9"/>
    <n v="23"/>
    <n v="175"/>
    <x v="1"/>
    <x v="152"/>
    <x v="2"/>
  </r>
  <r>
    <x v="1"/>
    <n v="10"/>
    <n v="1"/>
    <n v="80"/>
    <x v="1"/>
    <x v="137"/>
    <x v="2"/>
  </r>
  <r>
    <x v="1"/>
    <n v="10"/>
    <n v="2"/>
    <n v="47"/>
    <x v="1"/>
    <x v="153"/>
    <x v="2"/>
  </r>
  <r>
    <x v="1"/>
    <n v="10"/>
    <n v="3"/>
    <n v="49"/>
    <x v="1"/>
    <x v="110"/>
    <x v="2"/>
  </r>
  <r>
    <x v="1"/>
    <n v="10"/>
    <n v="4"/>
    <n v="22"/>
    <x v="1"/>
    <x v="145"/>
    <x v="2"/>
  </r>
  <r>
    <x v="1"/>
    <n v="10"/>
    <n v="5"/>
    <n v="17"/>
    <x v="1"/>
    <x v="107"/>
    <x v="2"/>
  </r>
  <r>
    <x v="1"/>
    <n v="10"/>
    <n v="6"/>
    <n v="12"/>
    <x v="1"/>
    <x v="97"/>
    <x v="2"/>
  </r>
  <r>
    <x v="1"/>
    <n v="10"/>
    <n v="7"/>
    <n v="9"/>
    <x v="1"/>
    <x v="120"/>
    <x v="2"/>
  </r>
  <r>
    <x v="1"/>
    <n v="10"/>
    <n v="8"/>
    <n v="143"/>
    <x v="1"/>
    <x v="149"/>
    <x v="2"/>
  </r>
  <r>
    <x v="1"/>
    <n v="10"/>
    <n v="9"/>
    <n v="31"/>
    <x v="1"/>
    <x v="154"/>
    <x v="2"/>
  </r>
  <r>
    <x v="1"/>
    <n v="10"/>
    <n v="10"/>
    <n v="80"/>
    <x v="1"/>
    <x v="137"/>
    <x v="2"/>
  </r>
  <r>
    <x v="1"/>
    <n v="10"/>
    <n v="11"/>
    <n v="68"/>
    <x v="1"/>
    <x v="9"/>
    <x v="2"/>
  </r>
  <r>
    <x v="1"/>
    <n v="10"/>
    <n v="12"/>
    <n v="15"/>
    <x v="1"/>
    <x v="50"/>
    <x v="2"/>
  </r>
  <r>
    <x v="1"/>
    <n v="10"/>
    <n v="13"/>
    <n v="2"/>
    <x v="1"/>
    <x v="119"/>
    <x v="2"/>
  </r>
  <r>
    <x v="1"/>
    <n v="10"/>
    <n v="14"/>
    <n v="61"/>
    <x v="1"/>
    <x v="155"/>
    <x v="2"/>
  </r>
  <r>
    <x v="1"/>
    <n v="10"/>
    <n v="15"/>
    <n v="5"/>
    <x v="1"/>
    <x v="104"/>
    <x v="2"/>
  </r>
  <r>
    <x v="1"/>
    <n v="10"/>
    <n v="16"/>
    <n v="3"/>
    <x v="1"/>
    <x v="103"/>
    <x v="2"/>
  </r>
  <r>
    <x v="1"/>
    <n v="10"/>
    <n v="17"/>
    <n v="5"/>
    <x v="1"/>
    <x v="104"/>
    <x v="2"/>
  </r>
  <r>
    <x v="1"/>
    <n v="10"/>
    <n v="18"/>
    <n v="9"/>
    <x v="1"/>
    <x v="120"/>
    <x v="2"/>
  </r>
  <r>
    <x v="1"/>
    <n v="10"/>
    <n v="19"/>
    <n v="2"/>
    <x v="1"/>
    <x v="119"/>
    <x v="2"/>
  </r>
  <r>
    <x v="1"/>
    <n v="10"/>
    <n v="20"/>
    <n v="8"/>
    <x v="1"/>
    <x v="88"/>
    <x v="2"/>
  </r>
  <r>
    <x v="1"/>
    <n v="10"/>
    <n v="21"/>
    <n v="17"/>
    <x v="1"/>
    <x v="107"/>
    <x v="2"/>
  </r>
  <r>
    <x v="1"/>
    <n v="10"/>
    <n v="22"/>
    <n v="11"/>
    <x v="1"/>
    <x v="140"/>
    <x v="2"/>
  </r>
  <r>
    <x v="1"/>
    <n v="10"/>
    <n v="23"/>
    <n v="174"/>
    <x v="1"/>
    <x v="156"/>
    <x v="2"/>
  </r>
  <r>
    <x v="1"/>
    <n v="11"/>
    <n v="1"/>
    <n v="50"/>
    <x v="1"/>
    <x v="109"/>
    <x v="1"/>
  </r>
  <r>
    <x v="1"/>
    <n v="11"/>
    <n v="2"/>
    <n v="35"/>
    <x v="1"/>
    <x v="54"/>
    <x v="1"/>
  </r>
  <r>
    <x v="1"/>
    <n v="11"/>
    <n v="3"/>
    <n v="50"/>
    <x v="1"/>
    <x v="109"/>
    <x v="1"/>
  </r>
  <r>
    <x v="1"/>
    <n v="11"/>
    <n v="4"/>
    <n v="69"/>
    <x v="1"/>
    <x v="102"/>
    <x v="1"/>
  </r>
  <r>
    <x v="1"/>
    <n v="11"/>
    <n v="5"/>
    <n v="24"/>
    <x v="1"/>
    <x v="157"/>
    <x v="1"/>
  </r>
  <r>
    <x v="1"/>
    <n v="11"/>
    <n v="6"/>
    <n v="33"/>
    <x v="1"/>
    <x v="147"/>
    <x v="1"/>
  </r>
  <r>
    <x v="1"/>
    <n v="11"/>
    <n v="7"/>
    <n v="120"/>
    <x v="1"/>
    <x v="158"/>
    <x v="1"/>
  </r>
  <r>
    <x v="1"/>
    <n v="12"/>
    <n v="1"/>
    <n v="38"/>
    <x v="1"/>
    <x v="69"/>
    <x v="1"/>
  </r>
  <r>
    <x v="1"/>
    <n v="12"/>
    <n v="2"/>
    <n v="34"/>
    <x v="1"/>
    <x v="159"/>
    <x v="1"/>
  </r>
  <r>
    <x v="1"/>
    <n v="12"/>
    <n v="3"/>
    <n v="59"/>
    <x v="1"/>
    <x v="160"/>
    <x v="1"/>
  </r>
  <r>
    <x v="1"/>
    <n v="12"/>
    <n v="4"/>
    <n v="64"/>
    <x v="1"/>
    <x v="161"/>
    <x v="1"/>
  </r>
  <r>
    <x v="1"/>
    <n v="12"/>
    <n v="5"/>
    <n v="31"/>
    <x v="1"/>
    <x v="154"/>
    <x v="1"/>
  </r>
  <r>
    <x v="1"/>
    <n v="12"/>
    <n v="6"/>
    <n v="30"/>
    <x v="1"/>
    <x v="51"/>
    <x v="1"/>
  </r>
  <r>
    <x v="1"/>
    <n v="12"/>
    <n v="7"/>
    <n v="124"/>
    <x v="1"/>
    <x v="162"/>
    <x v="1"/>
  </r>
  <r>
    <x v="1"/>
    <n v="13"/>
    <n v="1"/>
    <n v="13"/>
    <x v="1"/>
    <x v="131"/>
    <x v="2"/>
  </r>
  <r>
    <x v="1"/>
    <n v="13"/>
    <n v="2"/>
    <n v="24"/>
    <x v="1"/>
    <x v="157"/>
    <x v="2"/>
  </r>
  <r>
    <x v="1"/>
    <n v="13"/>
    <n v="3"/>
    <n v="55"/>
    <x v="1"/>
    <x v="60"/>
    <x v="2"/>
  </r>
  <r>
    <x v="1"/>
    <n v="13"/>
    <n v="4"/>
    <n v="30"/>
    <x v="1"/>
    <x v="51"/>
    <x v="2"/>
  </r>
  <r>
    <x v="1"/>
    <n v="13"/>
    <n v="5"/>
    <n v="6"/>
    <x v="1"/>
    <x v="15"/>
    <x v="2"/>
  </r>
  <r>
    <x v="1"/>
    <n v="13"/>
    <n v="6"/>
    <n v="143"/>
    <x v="1"/>
    <x v="149"/>
    <x v="2"/>
  </r>
  <r>
    <x v="1"/>
    <n v="14"/>
    <n v="1"/>
    <n v="88"/>
    <x v="1"/>
    <x v="130"/>
    <x v="2"/>
  </r>
  <r>
    <x v="1"/>
    <n v="14"/>
    <n v="2"/>
    <n v="43"/>
    <x v="1"/>
    <x v="93"/>
    <x v="2"/>
  </r>
  <r>
    <x v="1"/>
    <n v="14"/>
    <n v="3"/>
    <n v="137"/>
    <x v="1"/>
    <x v="163"/>
    <x v="2"/>
  </r>
  <r>
    <x v="1"/>
    <n v="14"/>
    <n v="4"/>
    <n v="24"/>
    <x v="1"/>
    <x v="157"/>
    <x v="2"/>
  </r>
  <r>
    <x v="1"/>
    <n v="15"/>
    <n v="1"/>
    <n v="59"/>
    <x v="1"/>
    <x v="160"/>
    <x v="2"/>
  </r>
  <r>
    <x v="1"/>
    <n v="15"/>
    <n v="2"/>
    <n v="35"/>
    <x v="1"/>
    <x v="54"/>
    <x v="2"/>
  </r>
  <r>
    <x v="1"/>
    <n v="15"/>
    <n v="3"/>
    <n v="17"/>
    <x v="1"/>
    <x v="107"/>
    <x v="2"/>
  </r>
  <r>
    <x v="1"/>
    <n v="15"/>
    <n v="4"/>
    <n v="48"/>
    <x v="1"/>
    <x v="138"/>
    <x v="2"/>
  </r>
  <r>
    <x v="1"/>
    <n v="16"/>
    <n v="1"/>
    <n v="62"/>
    <x v="1"/>
    <x v="134"/>
    <x v="1"/>
  </r>
  <r>
    <x v="1"/>
    <n v="16"/>
    <n v="2"/>
    <n v="15"/>
    <x v="1"/>
    <x v="50"/>
    <x v="1"/>
  </r>
  <r>
    <x v="1"/>
    <n v="16"/>
    <n v="3"/>
    <n v="50"/>
    <x v="1"/>
    <x v="109"/>
    <x v="1"/>
  </r>
  <r>
    <x v="1"/>
    <n v="16"/>
    <n v="4"/>
    <n v="3"/>
    <x v="1"/>
    <x v="103"/>
    <x v="1"/>
  </r>
  <r>
    <x v="1"/>
    <n v="17"/>
    <n v="1"/>
    <n v="20"/>
    <x v="1"/>
    <x v="113"/>
    <x v="1"/>
  </r>
  <r>
    <x v="1"/>
    <n v="17"/>
    <n v="2"/>
    <n v="33"/>
    <x v="1"/>
    <x v="147"/>
    <x v="1"/>
  </r>
  <r>
    <x v="1"/>
    <n v="17"/>
    <n v="3"/>
    <n v="8"/>
    <x v="1"/>
    <x v="88"/>
    <x v="1"/>
  </r>
  <r>
    <x v="1"/>
    <n v="18"/>
    <n v="1"/>
    <n v="18"/>
    <x v="1"/>
    <x v="116"/>
    <x v="1"/>
  </r>
  <r>
    <x v="1"/>
    <n v="18"/>
    <n v="2"/>
    <n v="39"/>
    <x v="1"/>
    <x v="72"/>
    <x v="1"/>
  </r>
  <r>
    <x v="1"/>
    <n v="18"/>
    <n v="3"/>
    <n v="15"/>
    <x v="1"/>
    <x v="50"/>
    <x v="1"/>
  </r>
  <r>
    <x v="1"/>
    <n v="18"/>
    <n v="4"/>
    <n v="10"/>
    <x v="1"/>
    <x v="143"/>
    <x v="1"/>
  </r>
  <r>
    <x v="1"/>
    <n v="19"/>
    <n v="1"/>
    <n v="19"/>
    <x v="1"/>
    <x v="38"/>
    <x v="1"/>
  </r>
  <r>
    <x v="1"/>
    <n v="19"/>
    <n v="2"/>
    <n v="14"/>
    <x v="1"/>
    <x v="4"/>
    <x v="1"/>
  </r>
  <r>
    <x v="1"/>
    <n v="19"/>
    <n v="3"/>
    <n v="26"/>
    <x v="1"/>
    <x v="139"/>
    <x v="1"/>
  </r>
  <r>
    <x v="1"/>
    <n v="19"/>
    <n v="4"/>
    <n v="7"/>
    <x v="1"/>
    <x v="85"/>
    <x v="1"/>
  </r>
  <r>
    <x v="1"/>
    <n v="19"/>
    <n v="5"/>
    <n v="25"/>
    <x v="1"/>
    <x v="108"/>
    <x v="1"/>
  </r>
  <r>
    <x v="1"/>
    <n v="20"/>
    <n v="1"/>
    <n v="222"/>
    <x v="1"/>
    <x v="164"/>
    <x v="1"/>
  </r>
  <r>
    <x v="1"/>
    <n v="21"/>
    <n v="1"/>
    <n v="11"/>
    <x v="1"/>
    <x v="140"/>
    <x v="1"/>
  </r>
  <r>
    <x v="1"/>
    <n v="22"/>
    <n v="1"/>
    <n v="11"/>
    <x v="1"/>
    <x v="140"/>
    <x v="1"/>
  </r>
  <r>
    <x v="1"/>
    <n v="23"/>
    <n v="1"/>
    <n v="4"/>
    <x v="1"/>
    <x v="105"/>
    <x v="3"/>
  </r>
  <r>
    <x v="1"/>
    <n v="24"/>
    <n v="1"/>
    <n v="7"/>
    <x v="1"/>
    <x v="85"/>
    <x v="3"/>
  </r>
  <r>
    <x v="1"/>
    <n v="25"/>
    <n v="1"/>
    <n v="17"/>
    <x v="1"/>
    <x v="107"/>
    <x v="3"/>
  </r>
  <r>
    <x v="1"/>
    <n v="26"/>
    <n v="1"/>
    <n v="11"/>
    <x v="1"/>
    <x v="140"/>
    <x v="1"/>
  </r>
  <r>
    <x v="1"/>
    <n v="27"/>
    <n v="1"/>
    <n v="23"/>
    <x v="1"/>
    <x v="29"/>
    <x v="1"/>
  </r>
  <r>
    <x v="1"/>
    <n v="28"/>
    <n v="1"/>
    <n v="6"/>
    <x v="1"/>
    <x v="15"/>
    <x v="1"/>
  </r>
  <r>
    <x v="1"/>
    <n v="29"/>
    <n v="1"/>
    <n v="50"/>
    <x v="1"/>
    <x v="109"/>
    <x v="1"/>
  </r>
  <r>
    <x v="1"/>
    <n v="30"/>
    <n v="1"/>
    <n v="18"/>
    <x v="1"/>
    <x v="116"/>
    <x v="1"/>
  </r>
  <r>
    <x v="1"/>
    <n v="31"/>
    <n v="1"/>
    <n v="16"/>
    <x v="1"/>
    <x v="21"/>
    <x v="1"/>
  </r>
  <r>
    <x v="1"/>
    <n v="32"/>
    <n v="1"/>
    <n v="9"/>
    <x v="1"/>
    <x v="120"/>
    <x v="1"/>
  </r>
  <r>
    <x v="1"/>
    <n v="33"/>
    <n v="1"/>
    <n v="22"/>
    <x v="1"/>
    <x v="145"/>
    <x v="1"/>
  </r>
  <r>
    <x v="1"/>
    <n v="34"/>
    <n v="1"/>
    <n v="10"/>
    <x v="1"/>
    <x v="143"/>
    <x v="1"/>
  </r>
  <r>
    <x v="1"/>
    <n v="35"/>
    <n v="1"/>
    <n v="5"/>
    <x v="1"/>
    <x v="104"/>
    <x v="1"/>
  </r>
  <r>
    <x v="1"/>
    <n v="36"/>
    <n v="1"/>
    <n v="12"/>
    <x v="1"/>
    <x v="97"/>
    <x v="1"/>
  </r>
  <r>
    <x v="1"/>
    <n v="37"/>
    <n v="1"/>
    <n v="12"/>
    <x v="1"/>
    <x v="97"/>
    <x v="1"/>
  </r>
  <r>
    <x v="1"/>
    <n v="38"/>
    <n v="1"/>
    <n v="3"/>
    <x v="1"/>
    <x v="103"/>
    <x v="1"/>
  </r>
  <r>
    <x v="1"/>
    <n v="39"/>
    <n v="1"/>
    <n v="15"/>
    <x v="1"/>
    <x v="50"/>
    <x v="1"/>
  </r>
  <r>
    <x v="1"/>
    <n v="39"/>
    <n v="2"/>
    <n v="29"/>
    <x v="1"/>
    <x v="121"/>
    <x v="1"/>
  </r>
  <r>
    <x v="1"/>
    <n v="40"/>
    <n v="1"/>
    <n v="16"/>
    <x v="1"/>
    <x v="21"/>
    <x v="1"/>
  </r>
  <r>
    <x v="1"/>
    <n v="41"/>
    <n v="1"/>
    <n v="16"/>
    <x v="1"/>
    <x v="21"/>
    <x v="1"/>
  </r>
  <r>
    <x v="1"/>
    <n v="42"/>
    <n v="1"/>
    <n v="61"/>
    <x v="1"/>
    <x v="155"/>
    <x v="1"/>
  </r>
  <r>
    <x v="1"/>
    <n v="43"/>
    <n v="1"/>
    <n v="25"/>
    <x v="1"/>
    <x v="108"/>
    <x v="1"/>
  </r>
  <r>
    <x v="1"/>
    <n v="44"/>
    <n v="1"/>
    <n v="34"/>
    <x v="1"/>
    <x v="159"/>
    <x v="1"/>
  </r>
  <r>
    <x v="1"/>
    <n v="45"/>
    <n v="1"/>
    <n v="20"/>
    <x v="1"/>
    <x v="113"/>
    <x v="1"/>
  </r>
  <r>
    <x v="1"/>
    <n v="46"/>
    <n v="1"/>
    <n v="15"/>
    <x v="1"/>
    <x v="50"/>
    <x v="1"/>
  </r>
  <r>
    <x v="1"/>
    <n v="47"/>
    <n v="1"/>
    <n v="41"/>
    <x v="1"/>
    <x v="165"/>
    <x v="1"/>
  </r>
  <r>
    <x v="1"/>
    <n v="47"/>
    <n v="2"/>
    <n v="16"/>
    <x v="1"/>
    <x v="21"/>
    <x v="1"/>
  </r>
  <r>
    <x v="1"/>
    <n v="48"/>
    <n v="1"/>
    <n v="40"/>
    <x v="1"/>
    <x v="166"/>
    <x v="1"/>
  </r>
  <r>
    <x v="1"/>
    <n v="48"/>
    <n v="2"/>
    <n v="28"/>
    <x v="1"/>
    <x v="122"/>
    <x v="1"/>
  </r>
  <r>
    <x v="1"/>
    <n v="49"/>
    <n v="1"/>
    <n v="5"/>
    <x v="1"/>
    <x v="104"/>
    <x v="1"/>
  </r>
  <r>
    <x v="1"/>
    <n v="50"/>
    <n v="1"/>
    <n v="3"/>
    <x v="1"/>
    <x v="103"/>
    <x v="1"/>
  </r>
  <r>
    <x v="1"/>
    <n v="51"/>
    <n v="1"/>
    <n v="12"/>
    <x v="1"/>
    <x v="97"/>
    <x v="1"/>
  </r>
  <r>
    <x v="1"/>
    <n v="52"/>
    <n v="1"/>
    <n v="20"/>
    <x v="1"/>
    <x v="113"/>
    <x v="1"/>
  </r>
  <r>
    <x v="2"/>
    <n v="1"/>
    <n v="1"/>
    <n v="117"/>
    <x v="2"/>
    <x v="167"/>
    <x v="0"/>
  </r>
  <r>
    <x v="2"/>
    <n v="1"/>
    <n v="2"/>
    <n v="229"/>
    <x v="2"/>
    <x v="168"/>
    <x v="0"/>
  </r>
  <r>
    <x v="2"/>
    <n v="1"/>
    <n v="3"/>
    <n v="20"/>
    <x v="2"/>
    <x v="145"/>
    <x v="0"/>
  </r>
  <r>
    <x v="2"/>
    <n v="1"/>
    <n v="4"/>
    <n v="16"/>
    <x v="2"/>
    <x v="169"/>
    <x v="0"/>
  </r>
  <r>
    <x v="2"/>
    <n v="1"/>
    <n v="5"/>
    <n v="1"/>
    <x v="2"/>
    <x v="133"/>
    <x v="0"/>
  </r>
  <r>
    <x v="2"/>
    <n v="1"/>
    <n v="6"/>
    <n v="3"/>
    <x v="2"/>
    <x v="86"/>
    <x v="0"/>
  </r>
  <r>
    <x v="2"/>
    <n v="1"/>
    <n v="7"/>
    <n v="19"/>
    <x v="2"/>
    <x v="76"/>
    <x v="0"/>
  </r>
  <r>
    <x v="2"/>
    <n v="1"/>
    <n v="8"/>
    <n v="112"/>
    <x v="2"/>
    <x v="84"/>
    <x v="0"/>
  </r>
  <r>
    <x v="2"/>
    <n v="1"/>
    <n v="9"/>
    <n v="11"/>
    <x v="2"/>
    <x v="97"/>
    <x v="0"/>
  </r>
  <r>
    <x v="2"/>
    <n v="1"/>
    <n v="10"/>
    <n v="147"/>
    <x v="2"/>
    <x v="170"/>
    <x v="0"/>
  </r>
  <r>
    <x v="2"/>
    <n v="1"/>
    <n v="11"/>
    <n v="309"/>
    <x v="2"/>
    <x v="171"/>
    <x v="0"/>
  </r>
  <r>
    <x v="2"/>
    <n v="1"/>
    <n v="12"/>
    <n v="381"/>
    <x v="2"/>
    <x v="172"/>
    <x v="0"/>
  </r>
  <r>
    <x v="2"/>
    <n v="1"/>
    <n v="13"/>
    <n v="320"/>
    <x v="2"/>
    <x v="173"/>
    <x v="0"/>
  </r>
  <r>
    <x v="2"/>
    <n v="1"/>
    <n v="14"/>
    <n v="211"/>
    <x v="2"/>
    <x v="174"/>
    <x v="0"/>
  </r>
  <r>
    <x v="2"/>
    <n v="1"/>
    <n v="15"/>
    <n v="109"/>
    <x v="2"/>
    <x v="175"/>
    <x v="0"/>
  </r>
  <r>
    <x v="2"/>
    <n v="1"/>
    <n v="16"/>
    <n v="193"/>
    <x v="2"/>
    <x v="176"/>
    <x v="0"/>
  </r>
  <r>
    <x v="2"/>
    <n v="1"/>
    <n v="17"/>
    <n v="14"/>
    <x v="2"/>
    <x v="177"/>
    <x v="0"/>
  </r>
  <r>
    <x v="2"/>
    <n v="1"/>
    <n v="18"/>
    <n v="22"/>
    <x v="2"/>
    <x v="62"/>
    <x v="0"/>
  </r>
  <r>
    <x v="2"/>
    <n v="1"/>
    <n v="19"/>
    <n v="111"/>
    <x v="2"/>
    <x v="178"/>
    <x v="0"/>
  </r>
  <r>
    <x v="2"/>
    <n v="1"/>
    <n v="20"/>
    <n v="230"/>
    <x v="2"/>
    <x v="179"/>
    <x v="0"/>
  </r>
  <r>
    <x v="2"/>
    <n v="1"/>
    <n v="21"/>
    <n v="463"/>
    <x v="2"/>
    <x v="180"/>
    <x v="0"/>
  </r>
  <r>
    <x v="2"/>
    <n v="1"/>
    <n v="22"/>
    <n v="68"/>
    <x v="2"/>
    <x v="181"/>
    <x v="0"/>
  </r>
  <r>
    <x v="2"/>
    <n v="1"/>
    <n v="23"/>
    <n v="64"/>
    <x v="2"/>
    <x v="91"/>
    <x v="0"/>
  </r>
  <r>
    <x v="2"/>
    <n v="1"/>
    <n v="24"/>
    <n v="540"/>
    <x v="2"/>
    <x v="182"/>
    <x v="0"/>
  </r>
  <r>
    <x v="2"/>
    <n v="1"/>
    <n v="25"/>
    <n v="114"/>
    <x v="2"/>
    <x v="183"/>
    <x v="0"/>
  </r>
  <r>
    <x v="2"/>
    <n v="1"/>
    <n v="26"/>
    <n v="86"/>
    <x v="2"/>
    <x v="184"/>
    <x v="0"/>
  </r>
  <r>
    <x v="2"/>
    <n v="1"/>
    <n v="27"/>
    <n v="118"/>
    <x v="2"/>
    <x v="55"/>
    <x v="0"/>
  </r>
  <r>
    <x v="2"/>
    <n v="2"/>
    <n v="1"/>
    <n v="81"/>
    <x v="2"/>
    <x v="48"/>
    <x v="1"/>
  </r>
  <r>
    <x v="2"/>
    <n v="2"/>
    <n v="2"/>
    <n v="34"/>
    <x v="2"/>
    <x v="70"/>
    <x v="1"/>
  </r>
  <r>
    <x v="2"/>
    <n v="2"/>
    <n v="3"/>
    <n v="32"/>
    <x v="2"/>
    <x v="54"/>
    <x v="1"/>
  </r>
  <r>
    <x v="2"/>
    <n v="2"/>
    <n v="4"/>
    <n v="42"/>
    <x v="2"/>
    <x v="185"/>
    <x v="1"/>
  </r>
  <r>
    <x v="2"/>
    <n v="2"/>
    <n v="5"/>
    <n v="28"/>
    <x v="2"/>
    <x v="154"/>
    <x v="1"/>
  </r>
  <r>
    <x v="2"/>
    <n v="2"/>
    <n v="6"/>
    <n v="24"/>
    <x v="2"/>
    <x v="58"/>
    <x v="1"/>
  </r>
  <r>
    <x v="2"/>
    <n v="2"/>
    <n v="7"/>
    <n v="250"/>
    <x v="2"/>
    <x v="186"/>
    <x v="1"/>
  </r>
  <r>
    <x v="2"/>
    <n v="2"/>
    <n v="8"/>
    <n v="64"/>
    <x v="2"/>
    <x v="91"/>
    <x v="1"/>
  </r>
  <r>
    <x v="2"/>
    <n v="3"/>
    <n v="2"/>
    <n v="17"/>
    <x v="2"/>
    <x v="38"/>
    <x v="0"/>
  </r>
  <r>
    <x v="2"/>
    <n v="3"/>
    <n v="3"/>
    <n v="31"/>
    <x v="2"/>
    <x v="159"/>
    <x v="0"/>
  </r>
  <r>
    <x v="2"/>
    <n v="3"/>
    <n v="4"/>
    <n v="12"/>
    <x v="2"/>
    <x v="131"/>
    <x v="0"/>
  </r>
  <r>
    <x v="2"/>
    <n v="3"/>
    <n v="5"/>
    <n v="62"/>
    <x v="2"/>
    <x v="9"/>
    <x v="0"/>
  </r>
  <r>
    <x v="2"/>
    <n v="3"/>
    <n v="6"/>
    <n v="61"/>
    <x v="2"/>
    <x v="124"/>
    <x v="0"/>
  </r>
  <r>
    <x v="2"/>
    <n v="3"/>
    <n v="7"/>
    <n v="3"/>
    <x v="2"/>
    <x v="86"/>
    <x v="0"/>
  </r>
  <r>
    <x v="2"/>
    <n v="3"/>
    <n v="8"/>
    <n v="57"/>
    <x v="2"/>
    <x v="75"/>
    <x v="0"/>
  </r>
  <r>
    <x v="2"/>
    <n v="3"/>
    <n v="9"/>
    <n v="134"/>
    <x v="2"/>
    <x v="187"/>
    <x v="0"/>
  </r>
  <r>
    <x v="2"/>
    <n v="3"/>
    <n v="10"/>
    <n v="62"/>
    <x v="2"/>
    <x v="9"/>
    <x v="0"/>
  </r>
  <r>
    <x v="2"/>
    <n v="3"/>
    <n v="12"/>
    <n v="23"/>
    <x v="2"/>
    <x v="83"/>
    <x v="0"/>
  </r>
  <r>
    <x v="2"/>
    <n v="4"/>
    <n v="1"/>
    <n v="3"/>
    <x v="2"/>
    <x v="86"/>
    <x v="1"/>
  </r>
  <r>
    <x v="2"/>
    <n v="4"/>
    <n v="2"/>
    <n v="251"/>
    <x v="2"/>
    <x v="49"/>
    <x v="1"/>
  </r>
  <r>
    <x v="2"/>
    <n v="4"/>
    <n v="3"/>
    <n v="207"/>
    <x v="2"/>
    <x v="188"/>
    <x v="1"/>
  </r>
  <r>
    <x v="2"/>
    <n v="4"/>
    <n v="4"/>
    <n v="8"/>
    <x v="2"/>
    <x v="120"/>
    <x v="1"/>
  </r>
  <r>
    <x v="2"/>
    <n v="5"/>
    <n v="1"/>
    <n v="46"/>
    <x v="2"/>
    <x v="109"/>
    <x v="1"/>
  </r>
  <r>
    <x v="2"/>
    <n v="5"/>
    <n v="2"/>
    <n v="40"/>
    <x v="2"/>
    <x v="78"/>
    <x v="1"/>
  </r>
  <r>
    <x v="2"/>
    <n v="5"/>
    <n v="3"/>
    <n v="14"/>
    <x v="2"/>
    <x v="177"/>
    <x v="1"/>
  </r>
  <r>
    <x v="2"/>
    <n v="5"/>
    <n v="4"/>
    <n v="179"/>
    <x v="2"/>
    <x v="189"/>
    <x v="1"/>
  </r>
  <r>
    <x v="2"/>
    <n v="5"/>
    <n v="5"/>
    <n v="25"/>
    <x v="2"/>
    <x v="42"/>
    <x v="1"/>
  </r>
  <r>
    <x v="2"/>
    <n v="5"/>
    <n v="6"/>
    <n v="14"/>
    <x v="2"/>
    <x v="177"/>
    <x v="1"/>
  </r>
  <r>
    <x v="2"/>
    <n v="6"/>
    <n v="1"/>
    <n v="49"/>
    <x v="2"/>
    <x v="190"/>
    <x v="1"/>
  </r>
  <r>
    <x v="2"/>
    <n v="6"/>
    <n v="2"/>
    <n v="91"/>
    <x v="2"/>
    <x v="191"/>
    <x v="1"/>
  </r>
  <r>
    <x v="2"/>
    <n v="6"/>
    <n v="3"/>
    <n v="33"/>
    <x v="2"/>
    <x v="37"/>
    <x v="1"/>
  </r>
  <r>
    <x v="2"/>
    <n v="6"/>
    <n v="4"/>
    <n v="67"/>
    <x v="2"/>
    <x v="192"/>
    <x v="1"/>
  </r>
  <r>
    <x v="2"/>
    <n v="6"/>
    <n v="5"/>
    <n v="78"/>
    <x v="2"/>
    <x v="193"/>
    <x v="1"/>
  </r>
  <r>
    <x v="2"/>
    <n v="6"/>
    <n v="6"/>
    <n v="85"/>
    <x v="2"/>
    <x v="194"/>
    <x v="1"/>
  </r>
  <r>
    <x v="2"/>
    <n v="6"/>
    <n v="7"/>
    <n v="2"/>
    <x v="2"/>
    <x v="119"/>
    <x v="1"/>
  </r>
  <r>
    <x v="2"/>
    <n v="7"/>
    <n v="1"/>
    <n v="59"/>
    <x v="2"/>
    <x v="195"/>
    <x v="1"/>
  </r>
  <r>
    <x v="2"/>
    <n v="7"/>
    <n v="2"/>
    <n v="20"/>
    <x v="2"/>
    <x v="145"/>
    <x v="1"/>
  </r>
  <r>
    <x v="2"/>
    <n v="7"/>
    <n v="3"/>
    <n v="24"/>
    <x v="2"/>
    <x v="58"/>
    <x v="1"/>
  </r>
  <r>
    <x v="2"/>
    <n v="7"/>
    <n v="4"/>
    <n v="29"/>
    <x v="2"/>
    <x v="125"/>
    <x v="1"/>
  </r>
  <r>
    <x v="2"/>
    <n v="7"/>
    <n v="5"/>
    <n v="17"/>
    <x v="2"/>
    <x v="38"/>
    <x v="1"/>
  </r>
  <r>
    <x v="2"/>
    <n v="8"/>
    <n v="1"/>
    <n v="67"/>
    <x v="2"/>
    <x v="192"/>
    <x v="1"/>
  </r>
  <r>
    <x v="2"/>
    <n v="8"/>
    <n v="2"/>
    <n v="73"/>
    <x v="2"/>
    <x v="137"/>
    <x v="1"/>
  </r>
  <r>
    <x v="2"/>
    <n v="8"/>
    <n v="3"/>
    <n v="140"/>
    <x v="2"/>
    <x v="196"/>
    <x v="1"/>
  </r>
  <r>
    <x v="2"/>
    <n v="8"/>
    <n v="4"/>
    <n v="47"/>
    <x v="2"/>
    <x v="197"/>
    <x v="1"/>
  </r>
  <r>
    <x v="2"/>
    <n v="8"/>
    <n v="5"/>
    <n v="10"/>
    <x v="2"/>
    <x v="140"/>
    <x v="1"/>
  </r>
  <r>
    <x v="2"/>
    <n v="9"/>
    <n v="1"/>
    <n v="4"/>
    <x v="2"/>
    <x v="82"/>
    <x v="1"/>
  </r>
  <r>
    <x v="2"/>
    <n v="9"/>
    <n v="2"/>
    <n v="2"/>
    <x v="2"/>
    <x v="119"/>
    <x v="1"/>
  </r>
  <r>
    <x v="2"/>
    <n v="9"/>
    <n v="3"/>
    <n v="62"/>
    <x v="2"/>
    <x v="9"/>
    <x v="1"/>
  </r>
  <r>
    <x v="2"/>
    <n v="9"/>
    <n v="4"/>
    <n v="16"/>
    <x v="2"/>
    <x v="169"/>
    <x v="1"/>
  </r>
  <r>
    <x v="2"/>
    <n v="10"/>
    <n v="1"/>
    <n v="15"/>
    <x v="2"/>
    <x v="198"/>
    <x v="1"/>
  </r>
  <r>
    <x v="2"/>
    <n v="10"/>
    <n v="2"/>
    <n v="101"/>
    <x v="2"/>
    <x v="199"/>
    <x v="1"/>
  </r>
  <r>
    <x v="2"/>
    <n v="10"/>
    <n v="3"/>
    <n v="112"/>
    <x v="2"/>
    <x v="84"/>
    <x v="1"/>
  </r>
  <r>
    <x v="2"/>
    <n v="10"/>
    <n v="4"/>
    <n v="10"/>
    <x v="2"/>
    <x v="140"/>
    <x v="1"/>
  </r>
  <r>
    <x v="2"/>
    <n v="10"/>
    <n v="5"/>
    <n v="46"/>
    <x v="2"/>
    <x v="109"/>
    <x v="1"/>
  </r>
  <r>
    <x v="2"/>
    <n v="10"/>
    <n v="6"/>
    <n v="88"/>
    <x v="2"/>
    <x v="200"/>
    <x v="1"/>
  </r>
  <r>
    <x v="2"/>
    <n v="10"/>
    <n v="7"/>
    <n v="25"/>
    <x v="2"/>
    <x v="42"/>
    <x v="1"/>
  </r>
  <r>
    <x v="2"/>
    <n v="10"/>
    <n v="8"/>
    <n v="38"/>
    <x v="2"/>
    <x v="65"/>
    <x v="1"/>
  </r>
  <r>
    <x v="2"/>
    <n v="10"/>
    <n v="9"/>
    <n v="44"/>
    <x v="2"/>
    <x v="138"/>
    <x v="1"/>
  </r>
  <r>
    <x v="2"/>
    <n v="10"/>
    <n v="10"/>
    <n v="5"/>
    <x v="2"/>
    <x v="45"/>
    <x v="1"/>
  </r>
  <r>
    <x v="2"/>
    <n v="10"/>
    <n v="11"/>
    <n v="40"/>
    <x v="2"/>
    <x v="78"/>
    <x v="1"/>
  </r>
  <r>
    <x v="2"/>
    <n v="11"/>
    <n v="1"/>
    <n v="47"/>
    <x v="2"/>
    <x v="197"/>
    <x v="1"/>
  </r>
  <r>
    <x v="2"/>
    <n v="11"/>
    <n v="2"/>
    <n v="74"/>
    <x v="2"/>
    <x v="150"/>
    <x v="1"/>
  </r>
  <r>
    <x v="2"/>
    <n v="11"/>
    <n v="3"/>
    <n v="9"/>
    <x v="2"/>
    <x v="143"/>
    <x v="1"/>
  </r>
  <r>
    <x v="2"/>
    <n v="11"/>
    <n v="4"/>
    <n v="34"/>
    <x v="2"/>
    <x v="70"/>
    <x v="1"/>
  </r>
  <r>
    <x v="2"/>
    <n v="11"/>
    <n v="5"/>
    <n v="89"/>
    <x v="2"/>
    <x v="201"/>
    <x v="1"/>
  </r>
  <r>
    <x v="2"/>
    <n v="11"/>
    <n v="6"/>
    <n v="2"/>
    <x v="2"/>
    <x v="119"/>
    <x v="1"/>
  </r>
  <r>
    <x v="2"/>
    <n v="12"/>
    <n v="1"/>
    <n v="48"/>
    <x v="2"/>
    <x v="202"/>
    <x v="1"/>
  </r>
  <r>
    <x v="2"/>
    <n v="13"/>
    <n v="1"/>
    <n v="36"/>
    <x v="2"/>
    <x v="72"/>
    <x v="1"/>
  </r>
  <r>
    <x v="2"/>
    <n v="14"/>
    <n v="1"/>
    <n v="11"/>
    <x v="2"/>
    <x v="97"/>
    <x v="1"/>
  </r>
  <r>
    <x v="2"/>
    <n v="14"/>
    <n v="2"/>
    <n v="25"/>
    <x v="2"/>
    <x v="42"/>
    <x v="1"/>
  </r>
  <r>
    <x v="2"/>
    <n v="14"/>
    <n v="3"/>
    <n v="42"/>
    <x v="2"/>
    <x v="185"/>
    <x v="1"/>
  </r>
  <r>
    <x v="2"/>
    <n v="14"/>
    <n v="4"/>
    <n v="198"/>
    <x v="2"/>
    <x v="3"/>
    <x v="1"/>
  </r>
  <r>
    <x v="2"/>
    <n v="15"/>
    <n v="1"/>
    <n v="15"/>
    <x v="2"/>
    <x v="198"/>
    <x v="1"/>
  </r>
  <r>
    <x v="2"/>
    <n v="15"/>
    <n v="2"/>
    <n v="2"/>
    <x v="2"/>
    <x v="119"/>
    <x v="1"/>
  </r>
  <r>
    <x v="2"/>
    <n v="16"/>
    <n v="1"/>
    <n v="36"/>
    <x v="2"/>
    <x v="72"/>
    <x v="1"/>
  </r>
  <r>
    <x v="2"/>
    <n v="17"/>
    <n v="1"/>
    <n v="20"/>
    <x v="2"/>
    <x v="145"/>
    <x v="3"/>
  </r>
  <r>
    <x v="2"/>
    <n v="17"/>
    <n v="2"/>
    <n v="2"/>
    <x v="2"/>
    <x v="119"/>
    <x v="3"/>
  </r>
  <r>
    <x v="2"/>
    <n v="18"/>
    <n v="1"/>
    <n v="13"/>
    <x v="2"/>
    <x v="203"/>
    <x v="1"/>
  </r>
  <r>
    <x v="2"/>
    <n v="18"/>
    <n v="2"/>
    <n v="4"/>
    <x v="2"/>
    <x v="82"/>
    <x v="1"/>
  </r>
  <r>
    <x v="2"/>
    <n v="18"/>
    <n v="3"/>
    <n v="19"/>
    <x v="2"/>
    <x v="76"/>
    <x v="1"/>
  </r>
  <r>
    <x v="2"/>
    <n v="18"/>
    <n v="4"/>
    <n v="31"/>
    <x v="2"/>
    <x v="159"/>
    <x v="1"/>
  </r>
  <r>
    <x v="2"/>
    <n v="18"/>
    <n v="5"/>
    <n v="24"/>
    <x v="2"/>
    <x v="58"/>
    <x v="1"/>
  </r>
  <r>
    <x v="2"/>
    <n v="18"/>
    <n v="6"/>
    <n v="11"/>
    <x v="2"/>
    <x v="97"/>
    <x v="1"/>
  </r>
  <r>
    <x v="2"/>
    <n v="18"/>
    <n v="7"/>
    <n v="25"/>
    <x v="2"/>
    <x v="42"/>
    <x v="1"/>
  </r>
  <r>
    <x v="2"/>
    <n v="19"/>
    <n v="1"/>
    <n v="126"/>
    <x v="2"/>
    <x v="204"/>
    <x v="1"/>
  </r>
  <r>
    <x v="2"/>
    <n v="19"/>
    <n v="2"/>
    <n v="24"/>
    <x v="2"/>
    <x v="58"/>
    <x v="1"/>
  </r>
  <r>
    <x v="2"/>
    <n v="19"/>
    <n v="3"/>
    <n v="5"/>
    <x v="2"/>
    <x v="45"/>
    <x v="1"/>
  </r>
  <r>
    <x v="2"/>
    <n v="20"/>
    <n v="1"/>
    <n v="3"/>
    <x v="2"/>
    <x v="86"/>
    <x v="1"/>
  </r>
  <r>
    <x v="2"/>
    <n v="20"/>
    <n v="2"/>
    <n v="41"/>
    <x v="2"/>
    <x v="205"/>
    <x v="1"/>
  </r>
  <r>
    <x v="2"/>
    <n v="21"/>
    <n v="1"/>
    <n v="40"/>
    <x v="2"/>
    <x v="78"/>
    <x v="1"/>
  </r>
  <r>
    <x v="2"/>
    <n v="21"/>
    <n v="2"/>
    <n v="60"/>
    <x v="2"/>
    <x v="206"/>
    <x v="1"/>
  </r>
  <r>
    <x v="2"/>
    <n v="21"/>
    <n v="3"/>
    <n v="8"/>
    <x v="2"/>
    <x v="120"/>
    <x v="1"/>
  </r>
  <r>
    <x v="2"/>
    <n v="21"/>
    <n v="4"/>
    <n v="37"/>
    <x v="2"/>
    <x v="207"/>
    <x v="1"/>
  </r>
  <r>
    <x v="2"/>
    <n v="21"/>
    <n v="5"/>
    <n v="2"/>
    <x v="2"/>
    <x v="119"/>
    <x v="1"/>
  </r>
  <r>
    <x v="2"/>
    <n v="22"/>
    <n v="1"/>
    <n v="20"/>
    <x v="2"/>
    <x v="145"/>
    <x v="3"/>
  </r>
  <r>
    <x v="2"/>
    <n v="22"/>
    <n v="2"/>
    <n v="8"/>
    <x v="2"/>
    <x v="120"/>
    <x v="3"/>
  </r>
  <r>
    <x v="2"/>
    <n v="23"/>
    <n v="1"/>
    <n v="5"/>
    <x v="2"/>
    <x v="45"/>
    <x v="3"/>
  </r>
  <r>
    <x v="2"/>
    <n v="24"/>
    <n v="1"/>
    <n v="21"/>
    <x v="2"/>
    <x v="29"/>
    <x v="3"/>
  </r>
  <r>
    <x v="2"/>
    <n v="25"/>
    <n v="1"/>
    <n v="18"/>
    <x v="2"/>
    <x v="113"/>
    <x v="3"/>
  </r>
  <r>
    <x v="2"/>
    <n v="28"/>
    <n v="1"/>
    <n v="31"/>
    <x v="2"/>
    <x v="159"/>
    <x v="3"/>
  </r>
  <r>
    <x v="2"/>
    <n v="29"/>
    <n v="1"/>
    <n v="7"/>
    <x v="2"/>
    <x v="88"/>
    <x v="3"/>
  </r>
  <r>
    <x v="2"/>
    <n v="29"/>
    <n v="2"/>
    <n v="49"/>
    <x v="2"/>
    <x v="190"/>
    <x v="3"/>
  </r>
  <r>
    <x v="2"/>
    <n v="29"/>
    <n v="3"/>
    <n v="11"/>
    <x v="2"/>
    <x v="97"/>
    <x v="3"/>
  </r>
  <r>
    <x v="2"/>
    <n v="30"/>
    <n v="1"/>
    <n v="6"/>
    <x v="2"/>
    <x v="208"/>
    <x v="3"/>
  </r>
  <r>
    <x v="2"/>
    <n v="31"/>
    <n v="1"/>
    <n v="54"/>
    <x v="2"/>
    <x v="160"/>
    <x v="3"/>
  </r>
  <r>
    <x v="3"/>
    <n v="1"/>
    <n v="1"/>
    <n v="4"/>
    <x v="1"/>
    <x v="105"/>
    <x v="0"/>
  </r>
  <r>
    <x v="3"/>
    <n v="1"/>
    <n v="2"/>
    <n v="5"/>
    <x v="1"/>
    <x v="104"/>
    <x v="0"/>
  </r>
  <r>
    <x v="3"/>
    <n v="1"/>
    <n v="3"/>
    <n v="5"/>
    <x v="1"/>
    <x v="104"/>
    <x v="0"/>
  </r>
  <r>
    <x v="3"/>
    <n v="1"/>
    <n v="4"/>
    <n v="13"/>
    <x v="1"/>
    <x v="131"/>
    <x v="0"/>
  </r>
  <r>
    <x v="3"/>
    <n v="1"/>
    <n v="5"/>
    <n v="222"/>
    <x v="1"/>
    <x v="164"/>
    <x v="0"/>
  </r>
  <r>
    <x v="3"/>
    <n v="1"/>
    <n v="6"/>
    <n v="136"/>
    <x v="1"/>
    <x v="209"/>
    <x v="0"/>
  </r>
  <r>
    <x v="3"/>
    <n v="1"/>
    <n v="7"/>
    <n v="31"/>
    <x v="1"/>
    <x v="154"/>
    <x v="0"/>
  </r>
  <r>
    <x v="3"/>
    <n v="1"/>
    <n v="8"/>
    <n v="49"/>
    <x v="1"/>
    <x v="110"/>
    <x v="0"/>
  </r>
  <r>
    <x v="3"/>
    <n v="1"/>
    <n v="9"/>
    <n v="9"/>
    <x v="1"/>
    <x v="120"/>
    <x v="0"/>
  </r>
  <r>
    <x v="3"/>
    <n v="1"/>
    <n v="10"/>
    <n v="52"/>
    <x v="1"/>
    <x v="27"/>
    <x v="0"/>
  </r>
  <r>
    <x v="3"/>
    <n v="1"/>
    <n v="11"/>
    <n v="120"/>
    <x v="1"/>
    <x v="158"/>
    <x v="0"/>
  </r>
  <r>
    <x v="3"/>
    <n v="1"/>
    <n v="12"/>
    <n v="90"/>
    <x v="1"/>
    <x v="135"/>
    <x v="0"/>
  </r>
  <r>
    <x v="3"/>
    <n v="1"/>
    <n v="13"/>
    <n v="6"/>
    <x v="1"/>
    <x v="15"/>
    <x v="0"/>
  </r>
  <r>
    <x v="3"/>
    <n v="1"/>
    <n v="14"/>
    <n v="5"/>
    <x v="1"/>
    <x v="104"/>
    <x v="0"/>
  </r>
  <r>
    <x v="3"/>
    <n v="1"/>
    <n v="15"/>
    <n v="20"/>
    <x v="1"/>
    <x v="113"/>
    <x v="0"/>
  </r>
  <r>
    <x v="3"/>
    <n v="1"/>
    <n v="16"/>
    <n v="33"/>
    <x v="1"/>
    <x v="147"/>
    <x v="0"/>
  </r>
  <r>
    <x v="3"/>
    <n v="1"/>
    <n v="17"/>
    <n v="86"/>
    <x v="1"/>
    <x v="210"/>
    <x v="0"/>
  </r>
  <r>
    <x v="3"/>
    <n v="1"/>
    <n v="18"/>
    <n v="113"/>
    <x v="1"/>
    <x v="39"/>
    <x v="0"/>
  </r>
  <r>
    <x v="3"/>
    <n v="1"/>
    <n v="19"/>
    <n v="92"/>
    <x v="1"/>
    <x v="47"/>
    <x v="0"/>
  </r>
  <r>
    <x v="3"/>
    <n v="1"/>
    <n v="20"/>
    <n v="108"/>
    <x v="1"/>
    <x v="211"/>
    <x v="0"/>
  </r>
  <r>
    <x v="3"/>
    <n v="1"/>
    <n v="21"/>
    <n v="41"/>
    <x v="1"/>
    <x v="165"/>
    <x v="0"/>
  </r>
  <r>
    <x v="3"/>
    <n v="1"/>
    <n v="22"/>
    <n v="520"/>
    <x v="1"/>
    <x v="212"/>
    <x v="0"/>
  </r>
  <r>
    <x v="3"/>
    <n v="1"/>
    <n v="23"/>
    <n v="9"/>
    <x v="1"/>
    <x v="120"/>
    <x v="0"/>
  </r>
  <r>
    <x v="3"/>
    <n v="1"/>
    <n v="24"/>
    <n v="68"/>
    <x v="1"/>
    <x v="9"/>
    <x v="0"/>
  </r>
  <r>
    <x v="3"/>
    <n v="1"/>
    <n v="25"/>
    <n v="86"/>
    <x v="1"/>
    <x v="210"/>
    <x v="0"/>
  </r>
  <r>
    <x v="3"/>
    <n v="1"/>
    <n v="26"/>
    <n v="15"/>
    <x v="1"/>
    <x v="50"/>
    <x v="0"/>
  </r>
  <r>
    <x v="3"/>
    <n v="1"/>
    <n v="27"/>
    <n v="5"/>
    <x v="1"/>
    <x v="104"/>
    <x v="0"/>
  </r>
  <r>
    <x v="3"/>
    <n v="1"/>
    <n v="28"/>
    <n v="29"/>
    <x v="1"/>
    <x v="121"/>
    <x v="0"/>
  </r>
  <r>
    <x v="3"/>
    <n v="1"/>
    <n v="29"/>
    <n v="247"/>
    <x v="1"/>
    <x v="213"/>
    <x v="0"/>
  </r>
  <r>
    <x v="3"/>
    <n v="1"/>
    <n v="30"/>
    <n v="92"/>
    <x v="1"/>
    <x v="47"/>
    <x v="0"/>
  </r>
  <r>
    <x v="3"/>
    <n v="1"/>
    <n v="31"/>
    <n v="15"/>
    <x v="1"/>
    <x v="50"/>
    <x v="0"/>
  </r>
  <r>
    <x v="3"/>
    <n v="1"/>
    <n v="32"/>
    <n v="9"/>
    <x v="1"/>
    <x v="120"/>
    <x v="0"/>
  </r>
  <r>
    <x v="3"/>
    <n v="1"/>
    <n v="33"/>
    <n v="37"/>
    <x v="1"/>
    <x v="70"/>
    <x v="0"/>
  </r>
  <r>
    <x v="3"/>
    <n v="1"/>
    <n v="34"/>
    <n v="121"/>
    <x v="1"/>
    <x v="214"/>
    <x v="0"/>
  </r>
  <r>
    <x v="3"/>
    <n v="1"/>
    <n v="35"/>
    <n v="111"/>
    <x v="1"/>
    <x v="215"/>
    <x v="0"/>
  </r>
  <r>
    <x v="3"/>
    <n v="1"/>
    <n v="36"/>
    <n v="56"/>
    <x v="1"/>
    <x v="127"/>
    <x v="0"/>
  </r>
  <r>
    <x v="3"/>
    <n v="1"/>
    <n v="37"/>
    <n v="96"/>
    <x v="1"/>
    <x v="216"/>
    <x v="0"/>
  </r>
  <r>
    <x v="3"/>
    <n v="1"/>
    <n v="38"/>
    <n v="46"/>
    <x v="1"/>
    <x v="185"/>
    <x v="0"/>
  </r>
  <r>
    <x v="3"/>
    <n v="1"/>
    <n v="39"/>
    <n v="340"/>
    <x v="1"/>
    <x v="217"/>
    <x v="0"/>
  </r>
  <r>
    <x v="3"/>
    <n v="1"/>
    <n v="40"/>
    <n v="36"/>
    <x v="1"/>
    <x v="37"/>
    <x v="0"/>
  </r>
  <r>
    <x v="3"/>
    <n v="1"/>
    <n v="41"/>
    <n v="75"/>
    <x v="1"/>
    <x v="67"/>
    <x v="0"/>
  </r>
  <r>
    <x v="3"/>
    <n v="1"/>
    <n v="42"/>
    <n v="46"/>
    <x v="1"/>
    <x v="185"/>
    <x v="0"/>
  </r>
  <r>
    <x v="3"/>
    <n v="1"/>
    <n v="43"/>
    <n v="11"/>
    <x v="1"/>
    <x v="140"/>
    <x v="0"/>
  </r>
  <r>
    <x v="3"/>
    <n v="1"/>
    <n v="44"/>
    <n v="72"/>
    <x v="1"/>
    <x v="218"/>
    <x v="0"/>
  </r>
  <r>
    <x v="3"/>
    <n v="1"/>
    <n v="45"/>
    <n v="57"/>
    <x v="1"/>
    <x v="219"/>
    <x v="0"/>
  </r>
  <r>
    <x v="3"/>
    <n v="1"/>
    <n v="46"/>
    <n v="129"/>
    <x v="1"/>
    <x v="55"/>
    <x v="0"/>
  </r>
  <r>
    <x v="3"/>
    <n v="1"/>
    <n v="47"/>
    <n v="70"/>
    <x v="1"/>
    <x v="91"/>
    <x v="0"/>
  </r>
  <r>
    <x v="3"/>
    <n v="2"/>
    <n v="1"/>
    <n v="2"/>
    <x v="1"/>
    <x v="119"/>
    <x v="1"/>
  </r>
  <r>
    <x v="3"/>
    <n v="2"/>
    <n v="2"/>
    <n v="2"/>
    <x v="1"/>
    <x v="119"/>
    <x v="1"/>
  </r>
  <r>
    <x v="3"/>
    <n v="2"/>
    <n v="3"/>
    <n v="74"/>
    <x v="1"/>
    <x v="220"/>
    <x v="1"/>
  </r>
  <r>
    <x v="3"/>
    <n v="2"/>
    <n v="4"/>
    <n v="28"/>
    <x v="1"/>
    <x v="122"/>
    <x v="1"/>
  </r>
  <r>
    <x v="3"/>
    <n v="2"/>
    <n v="5"/>
    <n v="24"/>
    <x v="1"/>
    <x v="157"/>
    <x v="1"/>
  </r>
  <r>
    <x v="3"/>
    <n v="2"/>
    <n v="6"/>
    <n v="89"/>
    <x v="1"/>
    <x v="48"/>
    <x v="1"/>
  </r>
  <r>
    <x v="3"/>
    <n v="2"/>
    <n v="7"/>
    <n v="6"/>
    <x v="1"/>
    <x v="15"/>
    <x v="1"/>
  </r>
  <r>
    <x v="3"/>
    <n v="2"/>
    <n v="8"/>
    <n v="7"/>
    <x v="1"/>
    <x v="85"/>
    <x v="1"/>
  </r>
  <r>
    <x v="3"/>
    <n v="2"/>
    <n v="9"/>
    <n v="62"/>
    <x v="1"/>
    <x v="134"/>
    <x v="1"/>
  </r>
  <r>
    <x v="3"/>
    <n v="2"/>
    <n v="10"/>
    <n v="130"/>
    <x v="1"/>
    <x v="221"/>
    <x v="1"/>
  </r>
  <r>
    <x v="3"/>
    <n v="2"/>
    <n v="11"/>
    <n v="86"/>
    <x v="1"/>
    <x v="210"/>
    <x v="1"/>
  </r>
  <r>
    <x v="3"/>
    <n v="2"/>
    <n v="12"/>
    <n v="10"/>
    <x v="1"/>
    <x v="143"/>
    <x v="1"/>
  </r>
  <r>
    <x v="3"/>
    <n v="2"/>
    <n v="13"/>
    <n v="41"/>
    <x v="1"/>
    <x v="165"/>
    <x v="1"/>
  </r>
  <r>
    <x v="3"/>
    <n v="2"/>
    <n v="14"/>
    <n v="68"/>
    <x v="1"/>
    <x v="9"/>
    <x v="1"/>
  </r>
  <r>
    <x v="3"/>
    <n v="2"/>
    <n v="15"/>
    <n v="37"/>
    <x v="1"/>
    <x v="70"/>
    <x v="1"/>
  </r>
  <r>
    <x v="3"/>
    <n v="2"/>
    <n v="16"/>
    <n v="76"/>
    <x v="1"/>
    <x v="222"/>
    <x v="1"/>
  </r>
  <r>
    <x v="3"/>
    <n v="2"/>
    <n v="17"/>
    <n v="68"/>
    <x v="1"/>
    <x v="9"/>
    <x v="1"/>
  </r>
  <r>
    <x v="3"/>
    <n v="2"/>
    <n v="18"/>
    <n v="6"/>
    <x v="1"/>
    <x v="15"/>
    <x v="1"/>
  </r>
  <r>
    <x v="3"/>
    <n v="2"/>
    <n v="19"/>
    <n v="39"/>
    <x v="1"/>
    <x v="72"/>
    <x v="1"/>
  </r>
  <r>
    <x v="3"/>
    <n v="3"/>
    <n v="1"/>
    <n v="181"/>
    <x v="1"/>
    <x v="223"/>
    <x v="0"/>
  </r>
  <r>
    <x v="3"/>
    <n v="3"/>
    <n v="2"/>
    <n v="10"/>
    <x v="1"/>
    <x v="143"/>
    <x v="0"/>
  </r>
  <r>
    <x v="3"/>
    <n v="3"/>
    <n v="3"/>
    <n v="4"/>
    <x v="1"/>
    <x v="105"/>
    <x v="0"/>
  </r>
  <r>
    <x v="3"/>
    <n v="3"/>
    <n v="4"/>
    <n v="53"/>
    <x v="1"/>
    <x v="106"/>
    <x v="0"/>
  </r>
  <r>
    <x v="3"/>
    <n v="3"/>
    <n v="5"/>
    <n v="102"/>
    <x v="1"/>
    <x v="148"/>
    <x v="0"/>
  </r>
  <r>
    <x v="3"/>
    <n v="3"/>
    <n v="6"/>
    <n v="267"/>
    <x v="1"/>
    <x v="224"/>
    <x v="0"/>
  </r>
  <r>
    <x v="3"/>
    <n v="3"/>
    <n v="7"/>
    <n v="79"/>
    <x v="1"/>
    <x v="126"/>
    <x v="0"/>
  </r>
  <r>
    <x v="3"/>
    <n v="3"/>
    <n v="8"/>
    <n v="141"/>
    <x v="1"/>
    <x v="225"/>
    <x v="0"/>
  </r>
  <r>
    <x v="3"/>
    <n v="3"/>
    <n v="10"/>
    <n v="25"/>
    <x v="1"/>
    <x v="108"/>
    <x v="0"/>
  </r>
  <r>
    <x v="3"/>
    <n v="3"/>
    <n v="11"/>
    <n v="82"/>
    <x v="1"/>
    <x v="226"/>
    <x v="0"/>
  </r>
  <r>
    <x v="3"/>
    <n v="3"/>
    <n v="12"/>
    <n v="139"/>
    <x v="1"/>
    <x v="227"/>
    <x v="0"/>
  </r>
  <r>
    <x v="3"/>
    <n v="3"/>
    <n v="13"/>
    <n v="62"/>
    <x v="1"/>
    <x v="134"/>
    <x v="0"/>
  </r>
  <r>
    <x v="3"/>
    <n v="3"/>
    <n v="14"/>
    <n v="34"/>
    <x v="1"/>
    <x v="159"/>
    <x v="0"/>
  </r>
  <r>
    <x v="3"/>
    <n v="4"/>
    <n v="1"/>
    <n v="92"/>
    <x v="1"/>
    <x v="47"/>
    <x v="0"/>
  </r>
  <r>
    <x v="3"/>
    <n v="4"/>
    <n v="2"/>
    <n v="83"/>
    <x v="1"/>
    <x v="87"/>
    <x v="0"/>
  </r>
  <r>
    <x v="3"/>
    <n v="4"/>
    <n v="3"/>
    <n v="61"/>
    <x v="1"/>
    <x v="155"/>
    <x v="0"/>
  </r>
  <r>
    <x v="3"/>
    <n v="4"/>
    <n v="4"/>
    <n v="49"/>
    <x v="1"/>
    <x v="110"/>
    <x v="0"/>
  </r>
  <r>
    <x v="3"/>
    <n v="4"/>
    <n v="5"/>
    <n v="223"/>
    <x v="1"/>
    <x v="228"/>
    <x v="0"/>
  </r>
  <r>
    <x v="3"/>
    <n v="4"/>
    <n v="6"/>
    <n v="32"/>
    <x v="1"/>
    <x v="125"/>
    <x v="0"/>
  </r>
  <r>
    <x v="3"/>
    <n v="4"/>
    <n v="7"/>
    <n v="36"/>
    <x v="1"/>
    <x v="37"/>
    <x v="0"/>
  </r>
  <r>
    <x v="3"/>
    <n v="4"/>
    <n v="8"/>
    <n v="19"/>
    <x v="1"/>
    <x v="38"/>
    <x v="0"/>
  </r>
  <r>
    <x v="3"/>
    <n v="4"/>
    <n v="9"/>
    <n v="171"/>
    <x v="1"/>
    <x v="1"/>
    <x v="0"/>
  </r>
  <r>
    <x v="3"/>
    <n v="4"/>
    <n v="10"/>
    <n v="39"/>
    <x v="1"/>
    <x v="72"/>
    <x v="0"/>
  </r>
  <r>
    <x v="3"/>
    <n v="5"/>
    <n v="1"/>
    <n v="66"/>
    <x v="1"/>
    <x v="123"/>
    <x v="1"/>
  </r>
  <r>
    <x v="3"/>
    <n v="5"/>
    <n v="2"/>
    <n v="7"/>
    <x v="1"/>
    <x v="85"/>
    <x v="1"/>
  </r>
  <r>
    <x v="3"/>
    <n v="5"/>
    <n v="3"/>
    <n v="22"/>
    <x v="1"/>
    <x v="145"/>
    <x v="1"/>
  </r>
  <r>
    <x v="3"/>
    <n v="5"/>
    <n v="4"/>
    <n v="11"/>
    <x v="1"/>
    <x v="140"/>
    <x v="1"/>
  </r>
  <r>
    <x v="3"/>
    <n v="5"/>
    <n v="5"/>
    <n v="51"/>
    <x v="1"/>
    <x v="8"/>
    <x v="1"/>
  </r>
  <r>
    <x v="3"/>
    <n v="5"/>
    <n v="6"/>
    <n v="33"/>
    <x v="1"/>
    <x v="147"/>
    <x v="1"/>
  </r>
  <r>
    <x v="3"/>
    <n v="5"/>
    <n v="7"/>
    <n v="2"/>
    <x v="1"/>
    <x v="119"/>
    <x v="1"/>
  </r>
  <r>
    <x v="3"/>
    <n v="5"/>
    <n v="8"/>
    <n v="85"/>
    <x v="1"/>
    <x v="99"/>
    <x v="1"/>
  </r>
  <r>
    <x v="3"/>
    <n v="5"/>
    <n v="9"/>
    <n v="6"/>
    <x v="1"/>
    <x v="15"/>
    <x v="1"/>
  </r>
  <r>
    <x v="3"/>
    <n v="5"/>
    <n v="10"/>
    <n v="12"/>
    <x v="1"/>
    <x v="97"/>
    <x v="1"/>
  </r>
  <r>
    <x v="3"/>
    <n v="6"/>
    <n v="1"/>
    <n v="3"/>
    <x v="1"/>
    <x v="103"/>
    <x v="1"/>
  </r>
  <r>
    <x v="3"/>
    <n v="6"/>
    <n v="2"/>
    <n v="6"/>
    <x v="1"/>
    <x v="15"/>
    <x v="1"/>
  </r>
  <r>
    <x v="3"/>
    <n v="6"/>
    <n v="3"/>
    <n v="26"/>
    <x v="1"/>
    <x v="139"/>
    <x v="1"/>
  </r>
  <r>
    <x v="3"/>
    <n v="6"/>
    <n v="4"/>
    <n v="5"/>
    <x v="1"/>
    <x v="104"/>
    <x v="1"/>
  </r>
  <r>
    <x v="3"/>
    <n v="6"/>
    <n v="5"/>
    <n v="4"/>
    <x v="1"/>
    <x v="105"/>
    <x v="1"/>
  </r>
  <r>
    <x v="3"/>
    <n v="6"/>
    <n v="6"/>
    <n v="48"/>
    <x v="1"/>
    <x v="138"/>
    <x v="1"/>
  </r>
  <r>
    <x v="3"/>
    <n v="6"/>
    <n v="7"/>
    <n v="9"/>
    <x v="1"/>
    <x v="120"/>
    <x v="1"/>
  </r>
  <r>
    <x v="3"/>
    <n v="6"/>
    <n v="8"/>
    <n v="18"/>
    <x v="1"/>
    <x v="116"/>
    <x v="1"/>
  </r>
  <r>
    <x v="3"/>
    <n v="6"/>
    <n v="9"/>
    <n v="10"/>
    <x v="1"/>
    <x v="143"/>
    <x v="1"/>
  </r>
  <r>
    <x v="3"/>
    <n v="6"/>
    <n v="10"/>
    <n v="33"/>
    <x v="1"/>
    <x v="147"/>
    <x v="1"/>
  </r>
  <r>
    <x v="3"/>
    <n v="6"/>
    <n v="11"/>
    <n v="22"/>
    <x v="1"/>
    <x v="145"/>
    <x v="1"/>
  </r>
  <r>
    <x v="3"/>
    <n v="6"/>
    <n v="12"/>
    <n v="12"/>
    <x v="1"/>
    <x v="97"/>
    <x v="1"/>
  </r>
  <r>
    <x v="3"/>
    <n v="6"/>
    <n v="13"/>
    <n v="8"/>
    <x v="1"/>
    <x v="88"/>
    <x v="1"/>
  </r>
  <r>
    <x v="3"/>
    <n v="7"/>
    <n v="1"/>
    <n v="29"/>
    <x v="1"/>
    <x v="121"/>
    <x v="1"/>
  </r>
  <r>
    <x v="3"/>
    <n v="7"/>
    <n v="2"/>
    <n v="32"/>
    <x v="1"/>
    <x v="125"/>
    <x v="1"/>
  </r>
  <r>
    <x v="3"/>
    <n v="7"/>
    <n v="3"/>
    <n v="59"/>
    <x v="1"/>
    <x v="160"/>
    <x v="1"/>
  </r>
  <r>
    <x v="3"/>
    <n v="7"/>
    <n v="4"/>
    <n v="8"/>
    <x v="1"/>
    <x v="88"/>
    <x v="1"/>
  </r>
  <r>
    <x v="3"/>
    <n v="7"/>
    <n v="5"/>
    <n v="5"/>
    <x v="1"/>
    <x v="104"/>
    <x v="1"/>
  </r>
  <r>
    <x v="3"/>
    <n v="7"/>
    <n v="6"/>
    <n v="77"/>
    <x v="1"/>
    <x v="229"/>
    <x v="1"/>
  </r>
  <r>
    <x v="3"/>
    <n v="7"/>
    <n v="7"/>
    <n v="20"/>
    <x v="1"/>
    <x v="113"/>
    <x v="1"/>
  </r>
  <r>
    <x v="3"/>
    <n v="7"/>
    <n v="8"/>
    <n v="45"/>
    <x v="1"/>
    <x v="33"/>
    <x v="1"/>
  </r>
  <r>
    <x v="3"/>
    <n v="7"/>
    <n v="9"/>
    <n v="23"/>
    <x v="1"/>
    <x v="29"/>
    <x v="1"/>
  </r>
  <r>
    <x v="3"/>
    <n v="7"/>
    <n v="10"/>
    <n v="11"/>
    <x v="1"/>
    <x v="140"/>
    <x v="1"/>
  </r>
  <r>
    <x v="3"/>
    <n v="8"/>
    <n v="1"/>
    <n v="28"/>
    <x v="1"/>
    <x v="122"/>
    <x v="1"/>
  </r>
  <r>
    <x v="3"/>
    <n v="8"/>
    <n v="2"/>
    <n v="3"/>
    <x v="1"/>
    <x v="103"/>
    <x v="1"/>
  </r>
  <r>
    <x v="3"/>
    <n v="8"/>
    <n v="3"/>
    <n v="22"/>
    <x v="1"/>
    <x v="145"/>
    <x v="1"/>
  </r>
  <r>
    <x v="3"/>
    <n v="8"/>
    <n v="4"/>
    <n v="7"/>
    <x v="1"/>
    <x v="85"/>
    <x v="1"/>
  </r>
  <r>
    <x v="3"/>
    <n v="8"/>
    <n v="5"/>
    <n v="3"/>
    <x v="1"/>
    <x v="103"/>
    <x v="1"/>
  </r>
  <r>
    <x v="3"/>
    <n v="8"/>
    <n v="6"/>
    <n v="35"/>
    <x v="1"/>
    <x v="54"/>
    <x v="1"/>
  </r>
  <r>
    <x v="3"/>
    <n v="8"/>
    <n v="7"/>
    <n v="222"/>
    <x v="1"/>
    <x v="164"/>
    <x v="1"/>
  </r>
  <r>
    <x v="3"/>
    <n v="8"/>
    <n v="8"/>
    <n v="10"/>
    <x v="1"/>
    <x v="143"/>
    <x v="1"/>
  </r>
  <r>
    <x v="3"/>
    <n v="8"/>
    <n v="9"/>
    <n v="8"/>
    <x v="1"/>
    <x v="88"/>
    <x v="1"/>
  </r>
  <r>
    <x v="3"/>
    <n v="8"/>
    <n v="10"/>
    <n v="8"/>
    <x v="1"/>
    <x v="88"/>
    <x v="1"/>
  </r>
  <r>
    <x v="3"/>
    <n v="8"/>
    <n v="11"/>
    <n v="8"/>
    <x v="1"/>
    <x v="88"/>
    <x v="1"/>
  </r>
  <r>
    <x v="3"/>
    <n v="8"/>
    <n v="12"/>
    <n v="1"/>
    <x v="1"/>
    <x v="133"/>
    <x v="1"/>
  </r>
  <r>
    <x v="3"/>
    <n v="9"/>
    <n v="1"/>
    <n v="72"/>
    <x v="1"/>
    <x v="218"/>
    <x v="1"/>
  </r>
  <r>
    <x v="3"/>
    <n v="9"/>
    <n v="2"/>
    <n v="41"/>
    <x v="1"/>
    <x v="165"/>
    <x v="1"/>
  </r>
  <r>
    <x v="3"/>
    <n v="9"/>
    <n v="3"/>
    <n v="33"/>
    <x v="1"/>
    <x v="147"/>
    <x v="1"/>
  </r>
  <r>
    <x v="3"/>
    <n v="9"/>
    <n v="4"/>
    <n v="24"/>
    <x v="1"/>
    <x v="157"/>
    <x v="1"/>
  </r>
  <r>
    <x v="3"/>
    <n v="9"/>
    <n v="5"/>
    <n v="58"/>
    <x v="1"/>
    <x v="71"/>
    <x v="1"/>
  </r>
  <r>
    <x v="3"/>
    <n v="9"/>
    <n v="6"/>
    <n v="54"/>
    <x v="1"/>
    <x v="41"/>
    <x v="1"/>
  </r>
  <r>
    <x v="3"/>
    <n v="9"/>
    <n v="7"/>
    <n v="19"/>
    <x v="1"/>
    <x v="38"/>
    <x v="1"/>
  </r>
  <r>
    <x v="3"/>
    <n v="10"/>
    <n v="1"/>
    <n v="73"/>
    <x v="1"/>
    <x v="73"/>
    <x v="1"/>
  </r>
  <r>
    <x v="3"/>
    <n v="10"/>
    <n v="2"/>
    <n v="9"/>
    <x v="1"/>
    <x v="120"/>
    <x v="1"/>
  </r>
  <r>
    <x v="3"/>
    <n v="10"/>
    <n v="3"/>
    <n v="12"/>
    <x v="1"/>
    <x v="97"/>
    <x v="1"/>
  </r>
  <r>
    <x v="3"/>
    <n v="10"/>
    <n v="4"/>
    <n v="56"/>
    <x v="1"/>
    <x v="127"/>
    <x v="1"/>
  </r>
  <r>
    <x v="3"/>
    <n v="10"/>
    <n v="5"/>
    <n v="46"/>
    <x v="1"/>
    <x v="185"/>
    <x v="1"/>
  </r>
  <r>
    <x v="3"/>
    <n v="10"/>
    <n v="6"/>
    <n v="15"/>
    <x v="1"/>
    <x v="50"/>
    <x v="1"/>
  </r>
  <r>
    <x v="3"/>
    <n v="10"/>
    <n v="7"/>
    <n v="20"/>
    <x v="1"/>
    <x v="113"/>
    <x v="1"/>
  </r>
  <r>
    <x v="3"/>
    <n v="10"/>
    <n v="8"/>
    <n v="17"/>
    <x v="1"/>
    <x v="107"/>
    <x v="1"/>
  </r>
  <r>
    <x v="3"/>
    <n v="11"/>
    <n v="1"/>
    <n v="6"/>
    <x v="1"/>
    <x v="15"/>
    <x v="1"/>
  </r>
  <r>
    <x v="3"/>
    <n v="11"/>
    <n v="2"/>
    <n v="18"/>
    <x v="1"/>
    <x v="116"/>
    <x v="1"/>
  </r>
  <r>
    <x v="3"/>
    <n v="11"/>
    <n v="3"/>
    <n v="21"/>
    <x v="1"/>
    <x v="76"/>
    <x v="1"/>
  </r>
  <r>
    <x v="3"/>
    <n v="11"/>
    <n v="4"/>
    <n v="24"/>
    <x v="1"/>
    <x v="157"/>
    <x v="1"/>
  </r>
  <r>
    <x v="3"/>
    <n v="11"/>
    <n v="5"/>
    <n v="11"/>
    <x v="1"/>
    <x v="140"/>
    <x v="1"/>
  </r>
  <r>
    <x v="3"/>
    <n v="11"/>
    <n v="6"/>
    <n v="25"/>
    <x v="1"/>
    <x v="108"/>
    <x v="1"/>
  </r>
  <r>
    <x v="3"/>
    <n v="11"/>
    <n v="7"/>
    <n v="12"/>
    <x v="1"/>
    <x v="97"/>
    <x v="1"/>
  </r>
  <r>
    <x v="3"/>
    <n v="11"/>
    <n v="8"/>
    <n v="24"/>
    <x v="1"/>
    <x v="157"/>
    <x v="1"/>
  </r>
  <r>
    <x v="3"/>
    <n v="12"/>
    <n v="1"/>
    <n v="84"/>
    <x v="1"/>
    <x v="136"/>
    <x v="1"/>
  </r>
  <r>
    <x v="3"/>
    <n v="12"/>
    <n v="2"/>
    <n v="17"/>
    <x v="1"/>
    <x v="107"/>
    <x v="1"/>
  </r>
  <r>
    <x v="3"/>
    <n v="12"/>
    <n v="3"/>
    <n v="12"/>
    <x v="1"/>
    <x v="97"/>
    <x v="1"/>
  </r>
  <r>
    <x v="3"/>
    <n v="12"/>
    <n v="4"/>
    <n v="29"/>
    <x v="1"/>
    <x v="121"/>
    <x v="1"/>
  </r>
  <r>
    <x v="3"/>
    <n v="12"/>
    <n v="5"/>
    <n v="174"/>
    <x v="1"/>
    <x v="156"/>
    <x v="1"/>
  </r>
  <r>
    <x v="3"/>
    <n v="12"/>
    <n v="6"/>
    <n v="141"/>
    <x v="1"/>
    <x v="225"/>
    <x v="1"/>
  </r>
  <r>
    <x v="3"/>
    <n v="12"/>
    <n v="7"/>
    <n v="55"/>
    <x v="1"/>
    <x v="60"/>
    <x v="1"/>
  </r>
  <r>
    <x v="3"/>
    <n v="12"/>
    <n v="8"/>
    <n v="11"/>
    <x v="1"/>
    <x v="140"/>
    <x v="1"/>
  </r>
  <r>
    <x v="3"/>
    <n v="12"/>
    <n v="9"/>
    <n v="1"/>
    <x v="1"/>
    <x v="133"/>
    <x v="1"/>
  </r>
  <r>
    <x v="3"/>
    <n v="14"/>
    <n v="1"/>
    <n v="8"/>
    <x v="1"/>
    <x v="88"/>
    <x v="1"/>
  </r>
  <r>
    <x v="3"/>
    <n v="15"/>
    <n v="1"/>
    <n v="6"/>
    <x v="1"/>
    <x v="15"/>
    <x v="1"/>
  </r>
  <r>
    <x v="3"/>
    <n v="15"/>
    <n v="2"/>
    <n v="5"/>
    <x v="1"/>
    <x v="104"/>
    <x v="1"/>
  </r>
  <r>
    <x v="3"/>
    <n v="15"/>
    <n v="3"/>
    <n v="34"/>
    <x v="1"/>
    <x v="159"/>
    <x v="1"/>
  </r>
  <r>
    <x v="3"/>
    <n v="15"/>
    <n v="4"/>
    <n v="15"/>
    <x v="1"/>
    <x v="50"/>
    <x v="1"/>
  </r>
  <r>
    <x v="3"/>
    <n v="16"/>
    <n v="1"/>
    <n v="36"/>
    <x v="1"/>
    <x v="37"/>
    <x v="1"/>
  </r>
  <r>
    <x v="3"/>
    <n v="17"/>
    <n v="1"/>
    <n v="3"/>
    <x v="1"/>
    <x v="103"/>
    <x v="1"/>
  </r>
  <r>
    <x v="3"/>
    <n v="17"/>
    <n v="2"/>
    <n v="14"/>
    <x v="1"/>
    <x v="4"/>
    <x v="1"/>
  </r>
  <r>
    <x v="3"/>
    <n v="17"/>
    <n v="3"/>
    <n v="33"/>
    <x v="1"/>
    <x v="147"/>
    <x v="1"/>
  </r>
  <r>
    <x v="3"/>
    <n v="17"/>
    <n v="4"/>
    <n v="7"/>
    <x v="1"/>
    <x v="85"/>
    <x v="1"/>
  </r>
  <r>
    <x v="3"/>
    <n v="18"/>
    <n v="1"/>
    <n v="55"/>
    <x v="1"/>
    <x v="60"/>
    <x v="1"/>
  </r>
  <r>
    <x v="3"/>
    <n v="19"/>
    <n v="1"/>
    <n v="40"/>
    <x v="1"/>
    <x v="166"/>
    <x v="1"/>
  </r>
  <r>
    <x v="3"/>
    <n v="19"/>
    <n v="2"/>
    <n v="10"/>
    <x v="1"/>
    <x v="143"/>
    <x v="1"/>
  </r>
  <r>
    <x v="4"/>
    <n v="1"/>
    <n v="1"/>
    <n v="5220"/>
    <x v="3"/>
    <x v="230"/>
    <x v="0"/>
  </r>
  <r>
    <x v="4"/>
    <n v="2"/>
    <n v="1"/>
    <n v="651"/>
    <x v="3"/>
    <x v="231"/>
    <x v="1"/>
  </r>
  <r>
    <x v="4"/>
    <n v="3"/>
    <n v="1"/>
    <n v="1364"/>
    <x v="3"/>
    <x v="232"/>
    <x v="0"/>
  </r>
  <r>
    <x v="4"/>
    <n v="4"/>
    <n v="1"/>
    <n v="152"/>
    <x v="3"/>
    <x v="196"/>
    <x v="1"/>
  </r>
  <r>
    <x v="4"/>
    <n v="5"/>
    <n v="1"/>
    <n v="1980"/>
    <x v="3"/>
    <x v="233"/>
    <x v="0"/>
  </r>
  <r>
    <x v="4"/>
    <n v="6"/>
    <n v="1"/>
    <n v="1391"/>
    <x v="3"/>
    <x v="234"/>
    <x v="0"/>
  </r>
  <r>
    <x v="4"/>
    <n v="7"/>
    <n v="1"/>
    <n v="1196"/>
    <x v="3"/>
    <x v="235"/>
    <x v="0"/>
  </r>
  <r>
    <x v="4"/>
    <n v="7"/>
    <n v="2"/>
    <n v="75"/>
    <x v="3"/>
    <x v="236"/>
    <x v="0"/>
  </r>
  <r>
    <x v="4"/>
    <n v="9"/>
    <n v="1"/>
    <n v="18"/>
    <x v="3"/>
    <x v="116"/>
    <x v="1"/>
  </r>
  <r>
    <x v="4"/>
    <n v="10"/>
    <n v="1"/>
    <n v="46"/>
    <x v="3"/>
    <x v="18"/>
    <x v="1"/>
  </r>
  <r>
    <x v="4"/>
    <n v="11"/>
    <n v="1"/>
    <n v="29"/>
    <x v="3"/>
    <x v="121"/>
    <x v="1"/>
  </r>
  <r>
    <x v="4"/>
    <n v="13"/>
    <n v="1"/>
    <n v="18"/>
    <x v="3"/>
    <x v="116"/>
    <x v="1"/>
  </r>
  <r>
    <x v="5"/>
    <n v="1"/>
    <n v="1"/>
    <n v="156"/>
    <x v="4"/>
    <x v="25"/>
    <x v="0"/>
  </r>
  <r>
    <x v="5"/>
    <n v="1"/>
    <n v="2"/>
    <n v="4"/>
    <x v="4"/>
    <x v="105"/>
    <x v="0"/>
  </r>
  <r>
    <x v="5"/>
    <n v="1"/>
    <n v="4"/>
    <n v="6"/>
    <x v="4"/>
    <x v="15"/>
    <x v="0"/>
  </r>
  <r>
    <x v="5"/>
    <n v="1"/>
    <n v="5"/>
    <n v="148"/>
    <x v="4"/>
    <x v="237"/>
    <x v="0"/>
  </r>
  <r>
    <x v="5"/>
    <n v="1"/>
    <n v="6"/>
    <n v="81"/>
    <x v="4"/>
    <x v="137"/>
    <x v="0"/>
  </r>
  <r>
    <x v="5"/>
    <n v="1"/>
    <n v="7"/>
    <n v="219"/>
    <x v="4"/>
    <x v="238"/>
    <x v="0"/>
  </r>
  <r>
    <x v="5"/>
    <n v="1"/>
    <n v="8"/>
    <n v="49"/>
    <x v="4"/>
    <x v="46"/>
    <x v="0"/>
  </r>
  <r>
    <x v="5"/>
    <n v="1"/>
    <n v="9"/>
    <n v="57"/>
    <x v="4"/>
    <x v="239"/>
    <x v="0"/>
  </r>
  <r>
    <x v="5"/>
    <n v="1"/>
    <n v="10"/>
    <n v="39"/>
    <x v="4"/>
    <x v="240"/>
    <x v="0"/>
  </r>
  <r>
    <x v="5"/>
    <n v="1"/>
    <n v="11"/>
    <n v="76"/>
    <x v="4"/>
    <x v="67"/>
    <x v="0"/>
  </r>
  <r>
    <x v="5"/>
    <n v="1"/>
    <n v="12"/>
    <n v="84"/>
    <x v="4"/>
    <x v="241"/>
    <x v="0"/>
  </r>
  <r>
    <x v="5"/>
    <n v="1"/>
    <n v="13"/>
    <n v="53"/>
    <x v="4"/>
    <x v="202"/>
    <x v="0"/>
  </r>
  <r>
    <x v="5"/>
    <n v="1"/>
    <n v="14"/>
    <n v="157"/>
    <x v="4"/>
    <x v="144"/>
    <x v="0"/>
  </r>
  <r>
    <x v="5"/>
    <n v="1"/>
    <n v="15"/>
    <n v="13"/>
    <x v="4"/>
    <x v="14"/>
    <x v="0"/>
  </r>
  <r>
    <x v="5"/>
    <n v="1"/>
    <n v="16"/>
    <n v="12"/>
    <x v="4"/>
    <x v="97"/>
    <x v="0"/>
  </r>
  <r>
    <x v="5"/>
    <n v="1"/>
    <n v="17"/>
    <n v="19"/>
    <x v="4"/>
    <x v="38"/>
    <x v="0"/>
  </r>
  <r>
    <x v="5"/>
    <n v="1"/>
    <n v="18"/>
    <n v="284"/>
    <x v="4"/>
    <x v="242"/>
    <x v="0"/>
  </r>
  <r>
    <x v="5"/>
    <n v="1"/>
    <n v="19"/>
    <n v="78"/>
    <x v="4"/>
    <x v="10"/>
    <x v="0"/>
  </r>
  <r>
    <x v="5"/>
    <n v="1"/>
    <n v="20"/>
    <n v="19"/>
    <x v="4"/>
    <x v="38"/>
    <x v="0"/>
  </r>
  <r>
    <x v="5"/>
    <n v="1"/>
    <n v="21"/>
    <n v="18"/>
    <x v="4"/>
    <x v="169"/>
    <x v="0"/>
  </r>
  <r>
    <x v="5"/>
    <n v="1"/>
    <n v="22"/>
    <n v="40"/>
    <x v="4"/>
    <x v="166"/>
    <x v="0"/>
  </r>
  <r>
    <x v="5"/>
    <n v="1"/>
    <n v="23"/>
    <n v="111"/>
    <x v="4"/>
    <x v="243"/>
    <x v="0"/>
  </r>
  <r>
    <x v="5"/>
    <n v="1"/>
    <n v="24"/>
    <n v="55"/>
    <x v="4"/>
    <x v="244"/>
    <x v="0"/>
  </r>
  <r>
    <x v="5"/>
    <n v="1"/>
    <n v="25"/>
    <n v="40"/>
    <x v="4"/>
    <x v="166"/>
    <x v="0"/>
  </r>
  <r>
    <x v="5"/>
    <n v="1"/>
    <n v="26"/>
    <n v="3"/>
    <x v="4"/>
    <x v="103"/>
    <x v="0"/>
  </r>
  <r>
    <x v="5"/>
    <n v="1"/>
    <n v="27"/>
    <n v="14"/>
    <x v="4"/>
    <x v="4"/>
    <x v="0"/>
  </r>
  <r>
    <x v="5"/>
    <n v="1"/>
    <n v="28"/>
    <n v="26"/>
    <x v="4"/>
    <x v="139"/>
    <x v="0"/>
  </r>
  <r>
    <x v="5"/>
    <n v="1"/>
    <n v="29"/>
    <n v="68"/>
    <x v="4"/>
    <x v="245"/>
    <x v="0"/>
  </r>
  <r>
    <x v="5"/>
    <n v="1"/>
    <n v="30"/>
    <n v="37"/>
    <x v="4"/>
    <x v="246"/>
    <x v="0"/>
  </r>
  <r>
    <x v="5"/>
    <n v="1"/>
    <n v="31"/>
    <n v="228"/>
    <x v="4"/>
    <x v="247"/>
    <x v="0"/>
  </r>
  <r>
    <x v="5"/>
    <n v="1"/>
    <n v="32"/>
    <n v="80"/>
    <x v="4"/>
    <x v="126"/>
    <x v="0"/>
  </r>
  <r>
    <x v="5"/>
    <n v="1"/>
    <n v="33"/>
    <n v="21"/>
    <x v="4"/>
    <x v="76"/>
    <x v="0"/>
  </r>
  <r>
    <x v="5"/>
    <n v="1"/>
    <n v="34"/>
    <n v="10"/>
    <x v="4"/>
    <x v="143"/>
    <x v="0"/>
  </r>
  <r>
    <x v="5"/>
    <n v="1"/>
    <n v="35"/>
    <n v="202"/>
    <x v="4"/>
    <x v="248"/>
    <x v="0"/>
  </r>
  <r>
    <x v="5"/>
    <n v="1"/>
    <n v="36"/>
    <n v="258"/>
    <x v="4"/>
    <x v="249"/>
    <x v="0"/>
  </r>
  <r>
    <x v="5"/>
    <n v="1"/>
    <n v="37"/>
    <n v="178"/>
    <x v="4"/>
    <x v="250"/>
    <x v="0"/>
  </r>
  <r>
    <x v="5"/>
    <n v="1"/>
    <n v="38"/>
    <n v="181"/>
    <x v="4"/>
    <x v="34"/>
    <x v="0"/>
  </r>
  <r>
    <x v="5"/>
    <n v="1"/>
    <n v="39"/>
    <n v="62"/>
    <x v="4"/>
    <x v="155"/>
    <x v="0"/>
  </r>
  <r>
    <x v="5"/>
    <n v="2"/>
    <n v="1"/>
    <n v="2"/>
    <x v="4"/>
    <x v="119"/>
    <x v="0"/>
  </r>
  <r>
    <x v="5"/>
    <n v="2"/>
    <n v="2"/>
    <n v="71"/>
    <x v="4"/>
    <x v="91"/>
    <x v="0"/>
  </r>
  <r>
    <x v="5"/>
    <n v="2"/>
    <n v="3"/>
    <n v="97"/>
    <x v="4"/>
    <x v="216"/>
    <x v="0"/>
  </r>
  <r>
    <x v="5"/>
    <n v="2"/>
    <n v="4"/>
    <n v="3"/>
    <x v="4"/>
    <x v="103"/>
    <x v="0"/>
  </r>
  <r>
    <x v="5"/>
    <n v="2"/>
    <n v="5"/>
    <n v="89"/>
    <x v="4"/>
    <x v="130"/>
    <x v="0"/>
  </r>
  <r>
    <x v="5"/>
    <n v="2"/>
    <n v="6"/>
    <n v="69"/>
    <x v="4"/>
    <x v="251"/>
    <x v="0"/>
  </r>
  <r>
    <x v="5"/>
    <n v="2"/>
    <n v="7"/>
    <n v="8"/>
    <x v="4"/>
    <x v="88"/>
    <x v="0"/>
  </r>
  <r>
    <x v="5"/>
    <n v="2"/>
    <n v="8"/>
    <n v="25"/>
    <x v="4"/>
    <x v="108"/>
    <x v="0"/>
  </r>
  <r>
    <x v="5"/>
    <n v="2"/>
    <n v="9"/>
    <n v="41"/>
    <x v="4"/>
    <x v="207"/>
    <x v="0"/>
  </r>
  <r>
    <x v="5"/>
    <n v="2"/>
    <n v="10"/>
    <n v="168"/>
    <x v="4"/>
    <x v="11"/>
    <x v="0"/>
  </r>
  <r>
    <x v="5"/>
    <n v="2"/>
    <n v="11"/>
    <n v="73"/>
    <x v="4"/>
    <x v="252"/>
    <x v="0"/>
  </r>
  <r>
    <x v="5"/>
    <n v="2"/>
    <n v="12"/>
    <n v="38"/>
    <x v="4"/>
    <x v="253"/>
    <x v="0"/>
  </r>
  <r>
    <x v="5"/>
    <n v="2"/>
    <n v="13"/>
    <n v="4"/>
    <x v="4"/>
    <x v="105"/>
    <x v="0"/>
  </r>
  <r>
    <x v="5"/>
    <n v="2"/>
    <n v="14"/>
    <n v="42"/>
    <x v="4"/>
    <x v="65"/>
    <x v="0"/>
  </r>
  <r>
    <x v="5"/>
    <n v="2"/>
    <n v="15"/>
    <n v="108"/>
    <x v="4"/>
    <x v="254"/>
    <x v="0"/>
  </r>
  <r>
    <x v="5"/>
    <n v="2"/>
    <n v="16"/>
    <n v="17"/>
    <x v="4"/>
    <x v="198"/>
    <x v="0"/>
  </r>
  <r>
    <x v="5"/>
    <n v="2"/>
    <n v="17"/>
    <n v="187"/>
    <x v="4"/>
    <x v="255"/>
    <x v="0"/>
  </r>
  <r>
    <x v="5"/>
    <n v="2"/>
    <n v="18"/>
    <n v="94"/>
    <x v="4"/>
    <x v="256"/>
    <x v="0"/>
  </r>
  <r>
    <x v="5"/>
    <n v="2"/>
    <n v="19"/>
    <n v="34"/>
    <x v="4"/>
    <x v="19"/>
    <x v="0"/>
  </r>
  <r>
    <x v="5"/>
    <n v="3"/>
    <n v="1"/>
    <n v="30"/>
    <x v="4"/>
    <x v="51"/>
    <x v="0"/>
  </r>
  <r>
    <x v="5"/>
    <n v="3"/>
    <n v="2"/>
    <n v="192"/>
    <x v="4"/>
    <x v="257"/>
    <x v="0"/>
  </r>
  <r>
    <x v="5"/>
    <n v="3"/>
    <n v="3"/>
    <n v="80"/>
    <x v="4"/>
    <x v="126"/>
    <x v="0"/>
  </r>
  <r>
    <x v="5"/>
    <n v="3"/>
    <n v="4"/>
    <n v="30"/>
    <x v="4"/>
    <x v="51"/>
    <x v="0"/>
  </r>
  <r>
    <x v="5"/>
    <n v="3"/>
    <n v="5"/>
    <n v="20"/>
    <x v="4"/>
    <x v="113"/>
    <x v="0"/>
  </r>
  <r>
    <x v="5"/>
    <n v="3"/>
    <n v="6"/>
    <n v="14"/>
    <x v="4"/>
    <x v="4"/>
    <x v="0"/>
  </r>
  <r>
    <x v="5"/>
    <n v="3"/>
    <n v="7"/>
    <n v="16"/>
    <x v="4"/>
    <x v="21"/>
    <x v="0"/>
  </r>
  <r>
    <x v="5"/>
    <n v="3"/>
    <n v="8"/>
    <n v="32"/>
    <x v="4"/>
    <x v="64"/>
    <x v="0"/>
  </r>
  <r>
    <x v="5"/>
    <n v="3"/>
    <n v="9"/>
    <n v="33"/>
    <x v="4"/>
    <x v="31"/>
    <x v="0"/>
  </r>
  <r>
    <x v="5"/>
    <n v="3"/>
    <n v="10"/>
    <n v="51"/>
    <x v="4"/>
    <x v="109"/>
    <x v="0"/>
  </r>
  <r>
    <x v="5"/>
    <n v="3"/>
    <n v="11"/>
    <n v="155"/>
    <x v="4"/>
    <x v="196"/>
    <x v="0"/>
  </r>
  <r>
    <x v="5"/>
    <n v="3"/>
    <n v="12"/>
    <n v="19"/>
    <x v="4"/>
    <x v="38"/>
    <x v="0"/>
  </r>
  <r>
    <x v="5"/>
    <n v="4"/>
    <n v="1"/>
    <n v="55"/>
    <x v="4"/>
    <x v="244"/>
    <x v="0"/>
  </r>
  <r>
    <x v="5"/>
    <n v="4"/>
    <n v="2"/>
    <n v="44"/>
    <x v="4"/>
    <x v="78"/>
    <x v="0"/>
  </r>
  <r>
    <x v="5"/>
    <n v="4"/>
    <n v="3"/>
    <n v="68"/>
    <x v="4"/>
    <x v="245"/>
    <x v="0"/>
  </r>
  <r>
    <x v="5"/>
    <n v="4"/>
    <n v="4"/>
    <n v="26"/>
    <x v="4"/>
    <x v="139"/>
    <x v="0"/>
  </r>
  <r>
    <x v="5"/>
    <n v="4"/>
    <n v="5"/>
    <n v="118"/>
    <x v="4"/>
    <x v="258"/>
    <x v="0"/>
  </r>
  <r>
    <x v="5"/>
    <n v="4"/>
    <n v="6"/>
    <n v="10"/>
    <x v="4"/>
    <x v="143"/>
    <x v="0"/>
  </r>
  <r>
    <x v="5"/>
    <n v="4"/>
    <n v="7"/>
    <n v="87"/>
    <x v="4"/>
    <x v="210"/>
    <x v="0"/>
  </r>
  <r>
    <x v="5"/>
    <n v="4"/>
    <n v="8"/>
    <n v="47"/>
    <x v="4"/>
    <x v="18"/>
    <x v="0"/>
  </r>
  <r>
    <x v="5"/>
    <n v="4"/>
    <n v="9"/>
    <n v="53"/>
    <x v="4"/>
    <x v="202"/>
    <x v="0"/>
  </r>
  <r>
    <x v="5"/>
    <n v="4"/>
    <n v="10"/>
    <n v="46"/>
    <x v="4"/>
    <x v="33"/>
    <x v="0"/>
  </r>
  <r>
    <x v="5"/>
    <n v="4"/>
    <n v="12"/>
    <n v="41"/>
    <x v="4"/>
    <x v="207"/>
    <x v="0"/>
  </r>
  <r>
    <x v="5"/>
    <n v="4"/>
    <n v="13"/>
    <n v="47"/>
    <x v="4"/>
    <x v="18"/>
    <x v="0"/>
  </r>
  <r>
    <x v="5"/>
    <n v="4"/>
    <n v="14"/>
    <n v="135"/>
    <x v="4"/>
    <x v="259"/>
    <x v="0"/>
  </r>
  <r>
    <x v="5"/>
    <n v="4"/>
    <n v="15"/>
    <n v="24"/>
    <x v="4"/>
    <x v="157"/>
    <x v="0"/>
  </r>
  <r>
    <x v="5"/>
    <n v="4"/>
    <n v="16"/>
    <n v="4"/>
    <x v="4"/>
    <x v="105"/>
    <x v="0"/>
  </r>
  <r>
    <x v="5"/>
    <n v="5"/>
    <n v="1"/>
    <n v="11"/>
    <x v="4"/>
    <x v="140"/>
    <x v="1"/>
  </r>
  <r>
    <x v="5"/>
    <n v="5"/>
    <n v="2"/>
    <n v="73"/>
    <x v="4"/>
    <x v="252"/>
    <x v="1"/>
  </r>
  <r>
    <x v="5"/>
    <n v="5"/>
    <n v="3"/>
    <n v="31"/>
    <x v="4"/>
    <x v="154"/>
    <x v="1"/>
  </r>
  <r>
    <x v="5"/>
    <n v="5"/>
    <n v="4"/>
    <n v="41"/>
    <x v="4"/>
    <x v="207"/>
    <x v="1"/>
  </r>
  <r>
    <x v="5"/>
    <n v="5"/>
    <n v="5"/>
    <n v="55"/>
    <x v="4"/>
    <x v="244"/>
    <x v="1"/>
  </r>
  <r>
    <x v="5"/>
    <n v="5"/>
    <n v="6"/>
    <n v="21"/>
    <x v="4"/>
    <x v="76"/>
    <x v="1"/>
  </r>
  <r>
    <x v="5"/>
    <n v="5"/>
    <n v="7"/>
    <n v="68"/>
    <x v="4"/>
    <x v="245"/>
    <x v="1"/>
  </r>
  <r>
    <x v="5"/>
    <n v="5"/>
    <n v="9"/>
    <n v="5"/>
    <x v="4"/>
    <x v="104"/>
    <x v="1"/>
  </r>
  <r>
    <x v="5"/>
    <n v="5"/>
    <n v="10"/>
    <n v="21"/>
    <x v="4"/>
    <x v="76"/>
    <x v="1"/>
  </r>
  <r>
    <x v="5"/>
    <n v="5"/>
    <n v="11"/>
    <n v="2"/>
    <x v="4"/>
    <x v="119"/>
    <x v="1"/>
  </r>
  <r>
    <x v="5"/>
    <n v="5"/>
    <n v="12"/>
    <n v="36"/>
    <x v="4"/>
    <x v="37"/>
    <x v="1"/>
  </r>
  <r>
    <x v="5"/>
    <n v="5"/>
    <n v="13"/>
    <n v="4"/>
    <x v="4"/>
    <x v="105"/>
    <x v="1"/>
  </r>
  <r>
    <x v="5"/>
    <n v="5"/>
    <n v="14"/>
    <n v="43"/>
    <x v="4"/>
    <x v="30"/>
    <x v="1"/>
  </r>
  <r>
    <x v="5"/>
    <n v="6"/>
    <n v="1"/>
    <n v="70"/>
    <x v="4"/>
    <x v="102"/>
    <x v="1"/>
  </r>
  <r>
    <x v="5"/>
    <n v="6"/>
    <n v="2"/>
    <n v="98"/>
    <x v="4"/>
    <x v="101"/>
    <x v="1"/>
  </r>
  <r>
    <x v="5"/>
    <n v="6"/>
    <n v="3"/>
    <n v="64"/>
    <x v="4"/>
    <x v="68"/>
    <x v="1"/>
  </r>
  <r>
    <x v="5"/>
    <n v="6"/>
    <n v="4"/>
    <n v="69"/>
    <x v="4"/>
    <x v="251"/>
    <x v="1"/>
  </r>
  <r>
    <x v="5"/>
    <n v="6"/>
    <n v="5"/>
    <n v="49"/>
    <x v="4"/>
    <x v="46"/>
    <x v="1"/>
  </r>
  <r>
    <x v="5"/>
    <n v="6"/>
    <n v="6"/>
    <n v="10"/>
    <x v="4"/>
    <x v="143"/>
    <x v="1"/>
  </r>
  <r>
    <x v="5"/>
    <n v="6"/>
    <n v="7"/>
    <n v="57"/>
    <x v="4"/>
    <x v="239"/>
    <x v="1"/>
  </r>
  <r>
    <x v="5"/>
    <n v="6"/>
    <n v="8"/>
    <n v="18"/>
    <x v="4"/>
    <x v="169"/>
    <x v="1"/>
  </r>
  <r>
    <x v="5"/>
    <n v="7"/>
    <n v="1"/>
    <n v="19"/>
    <x v="4"/>
    <x v="38"/>
    <x v="1"/>
  </r>
  <r>
    <x v="5"/>
    <n v="7"/>
    <n v="2"/>
    <n v="12"/>
    <x v="4"/>
    <x v="97"/>
    <x v="1"/>
  </r>
  <r>
    <x v="5"/>
    <n v="7"/>
    <n v="3"/>
    <n v="16"/>
    <x v="4"/>
    <x v="21"/>
    <x v="1"/>
  </r>
  <r>
    <x v="5"/>
    <n v="7"/>
    <n v="4"/>
    <n v="14"/>
    <x v="4"/>
    <x v="4"/>
    <x v="1"/>
  </r>
  <r>
    <x v="5"/>
    <n v="7"/>
    <n v="5"/>
    <n v="12"/>
    <x v="4"/>
    <x v="97"/>
    <x v="1"/>
  </r>
  <r>
    <x v="5"/>
    <n v="7"/>
    <n v="6"/>
    <n v="34"/>
    <x v="4"/>
    <x v="19"/>
    <x v="1"/>
  </r>
  <r>
    <x v="5"/>
    <n v="7"/>
    <n v="7"/>
    <n v="4"/>
    <x v="4"/>
    <x v="105"/>
    <x v="1"/>
  </r>
  <r>
    <x v="5"/>
    <n v="7"/>
    <n v="8"/>
    <n v="9"/>
    <x v="4"/>
    <x v="120"/>
    <x v="1"/>
  </r>
  <r>
    <x v="5"/>
    <n v="8"/>
    <n v="1"/>
    <n v="11"/>
    <x v="4"/>
    <x v="140"/>
    <x v="1"/>
  </r>
  <r>
    <x v="5"/>
    <n v="8"/>
    <n v="2"/>
    <n v="4"/>
    <x v="4"/>
    <x v="105"/>
    <x v="1"/>
  </r>
  <r>
    <x v="5"/>
    <n v="8"/>
    <n v="3"/>
    <n v="63"/>
    <x v="4"/>
    <x v="75"/>
    <x v="1"/>
  </r>
  <r>
    <x v="5"/>
    <n v="8"/>
    <n v="4"/>
    <n v="15"/>
    <x v="4"/>
    <x v="50"/>
    <x v="1"/>
  </r>
  <r>
    <x v="5"/>
    <n v="8"/>
    <n v="5"/>
    <n v="3"/>
    <x v="4"/>
    <x v="103"/>
    <x v="1"/>
  </r>
  <r>
    <x v="5"/>
    <n v="9"/>
    <n v="1"/>
    <n v="125"/>
    <x v="4"/>
    <x v="260"/>
    <x v="1"/>
  </r>
  <r>
    <x v="5"/>
    <n v="9"/>
    <n v="2"/>
    <n v="410"/>
    <x v="4"/>
    <x v="261"/>
    <x v="1"/>
  </r>
  <r>
    <x v="5"/>
    <n v="9"/>
    <n v="4"/>
    <n v="19"/>
    <x v="4"/>
    <x v="38"/>
    <x v="1"/>
  </r>
  <r>
    <x v="5"/>
    <n v="9"/>
    <n v="5"/>
    <n v="4"/>
    <x v="4"/>
    <x v="105"/>
    <x v="1"/>
  </r>
  <r>
    <x v="5"/>
    <n v="9"/>
    <n v="6"/>
    <n v="14"/>
    <x v="4"/>
    <x v="4"/>
    <x v="1"/>
  </r>
  <r>
    <x v="5"/>
    <n v="10"/>
    <n v="1"/>
    <n v="49"/>
    <x v="4"/>
    <x v="46"/>
    <x v="1"/>
  </r>
  <r>
    <x v="5"/>
    <n v="10"/>
    <n v="2"/>
    <n v="27"/>
    <x v="4"/>
    <x v="58"/>
    <x v="1"/>
  </r>
  <r>
    <x v="5"/>
    <n v="10"/>
    <n v="3"/>
    <n v="1"/>
    <x v="4"/>
    <x v="133"/>
    <x v="1"/>
  </r>
  <r>
    <x v="5"/>
    <n v="10"/>
    <n v="4"/>
    <n v="13"/>
    <x v="4"/>
    <x v="14"/>
    <x v="1"/>
  </r>
  <r>
    <x v="5"/>
    <n v="10"/>
    <n v="5"/>
    <n v="58"/>
    <x v="4"/>
    <x v="262"/>
    <x v="1"/>
  </r>
  <r>
    <x v="5"/>
    <n v="10"/>
    <n v="6"/>
    <n v="46"/>
    <x v="4"/>
    <x v="33"/>
    <x v="1"/>
  </r>
  <r>
    <x v="5"/>
    <n v="10"/>
    <n v="7"/>
    <n v="35"/>
    <x v="4"/>
    <x v="54"/>
    <x v="1"/>
  </r>
  <r>
    <x v="5"/>
    <n v="10"/>
    <n v="8"/>
    <n v="17"/>
    <x v="4"/>
    <x v="198"/>
    <x v="1"/>
  </r>
  <r>
    <x v="5"/>
    <n v="10"/>
    <n v="9"/>
    <n v="1"/>
    <x v="4"/>
    <x v="133"/>
    <x v="1"/>
  </r>
  <r>
    <x v="5"/>
    <n v="10"/>
    <n v="10"/>
    <n v="38"/>
    <x v="4"/>
    <x v="253"/>
    <x v="1"/>
  </r>
  <r>
    <x v="5"/>
    <n v="10"/>
    <n v="11"/>
    <n v="4"/>
    <x v="4"/>
    <x v="105"/>
    <x v="1"/>
  </r>
  <r>
    <x v="5"/>
    <n v="10"/>
    <n v="12"/>
    <n v="4"/>
    <x v="4"/>
    <x v="105"/>
    <x v="1"/>
  </r>
  <r>
    <x v="5"/>
    <n v="10"/>
    <n v="13"/>
    <n v="43"/>
    <x v="4"/>
    <x v="30"/>
    <x v="1"/>
  </r>
  <r>
    <x v="5"/>
    <n v="11"/>
    <n v="1"/>
    <n v="25"/>
    <x v="4"/>
    <x v="108"/>
    <x v="1"/>
  </r>
  <r>
    <x v="5"/>
    <n v="11"/>
    <n v="2"/>
    <n v="16"/>
    <x v="4"/>
    <x v="21"/>
    <x v="1"/>
  </r>
  <r>
    <x v="5"/>
    <n v="11"/>
    <n v="3"/>
    <n v="7"/>
    <x v="4"/>
    <x v="85"/>
    <x v="1"/>
  </r>
  <r>
    <x v="5"/>
    <n v="11"/>
    <n v="4"/>
    <n v="18"/>
    <x v="4"/>
    <x v="169"/>
    <x v="1"/>
  </r>
  <r>
    <x v="5"/>
    <n v="11"/>
    <n v="5"/>
    <n v="1"/>
    <x v="4"/>
    <x v="133"/>
    <x v="1"/>
  </r>
  <r>
    <x v="5"/>
    <n v="11"/>
    <n v="6"/>
    <n v="28"/>
    <x v="4"/>
    <x v="42"/>
    <x v="1"/>
  </r>
  <r>
    <x v="5"/>
    <n v="11"/>
    <n v="7"/>
    <n v="18"/>
    <x v="4"/>
    <x v="169"/>
    <x v="1"/>
  </r>
  <r>
    <x v="5"/>
    <n v="11"/>
    <n v="8"/>
    <n v="11"/>
    <x v="4"/>
    <x v="140"/>
    <x v="1"/>
  </r>
  <r>
    <x v="5"/>
    <n v="11"/>
    <n v="9"/>
    <n v="1"/>
    <x v="4"/>
    <x v="133"/>
    <x v="1"/>
  </r>
  <r>
    <x v="5"/>
    <n v="11"/>
    <n v="10"/>
    <n v="4"/>
    <x v="4"/>
    <x v="105"/>
    <x v="1"/>
  </r>
  <r>
    <x v="5"/>
    <n v="11"/>
    <n v="11"/>
    <n v="38"/>
    <x v="4"/>
    <x v="253"/>
    <x v="1"/>
  </r>
  <r>
    <x v="5"/>
    <n v="11"/>
    <n v="12"/>
    <n v="10"/>
    <x v="4"/>
    <x v="143"/>
    <x v="1"/>
  </r>
  <r>
    <x v="5"/>
    <n v="12"/>
    <n v="1"/>
    <n v="20"/>
    <x v="4"/>
    <x v="113"/>
    <x v="1"/>
  </r>
  <r>
    <x v="5"/>
    <n v="12"/>
    <n v="2"/>
    <n v="7"/>
    <x v="4"/>
    <x v="85"/>
    <x v="1"/>
  </r>
  <r>
    <x v="5"/>
    <n v="12"/>
    <n v="3"/>
    <n v="75"/>
    <x v="4"/>
    <x v="220"/>
    <x v="1"/>
  </r>
  <r>
    <x v="5"/>
    <n v="13"/>
    <n v="1"/>
    <n v="37"/>
    <x v="4"/>
    <x v="246"/>
    <x v="1"/>
  </r>
  <r>
    <x v="5"/>
    <n v="13"/>
    <n v="2"/>
    <n v="9"/>
    <x v="4"/>
    <x v="120"/>
    <x v="1"/>
  </r>
  <r>
    <x v="5"/>
    <n v="13"/>
    <n v="3"/>
    <n v="3"/>
    <x v="4"/>
    <x v="103"/>
    <x v="1"/>
  </r>
  <r>
    <x v="5"/>
    <n v="13"/>
    <n v="4"/>
    <n v="5"/>
    <x v="4"/>
    <x v="104"/>
    <x v="1"/>
  </r>
  <r>
    <x v="5"/>
    <n v="13"/>
    <n v="5"/>
    <n v="3"/>
    <x v="4"/>
    <x v="103"/>
    <x v="1"/>
  </r>
  <r>
    <x v="5"/>
    <n v="13"/>
    <n v="6"/>
    <n v="35"/>
    <x v="4"/>
    <x v="54"/>
    <x v="1"/>
  </r>
  <r>
    <x v="5"/>
    <n v="13"/>
    <n v="7"/>
    <n v="13"/>
    <x v="4"/>
    <x v="14"/>
    <x v="1"/>
  </r>
  <r>
    <x v="5"/>
    <n v="13"/>
    <n v="8"/>
    <n v="16"/>
    <x v="4"/>
    <x v="21"/>
    <x v="1"/>
  </r>
  <r>
    <x v="5"/>
    <n v="13"/>
    <n v="9"/>
    <n v="1"/>
    <x v="4"/>
    <x v="133"/>
    <x v="1"/>
  </r>
  <r>
    <x v="5"/>
    <n v="13"/>
    <n v="10"/>
    <n v="1"/>
    <x v="4"/>
    <x v="133"/>
    <x v="1"/>
  </r>
  <r>
    <x v="5"/>
    <n v="13"/>
    <n v="11"/>
    <n v="33"/>
    <x v="4"/>
    <x v="31"/>
    <x v="1"/>
  </r>
  <r>
    <x v="5"/>
    <n v="14"/>
    <n v="1"/>
    <n v="32"/>
    <x v="4"/>
    <x v="64"/>
    <x v="1"/>
  </r>
  <r>
    <x v="5"/>
    <n v="14"/>
    <n v="2"/>
    <n v="9"/>
    <x v="4"/>
    <x v="120"/>
    <x v="1"/>
  </r>
  <r>
    <x v="5"/>
    <n v="14"/>
    <n v="3"/>
    <n v="25"/>
    <x v="4"/>
    <x v="108"/>
    <x v="1"/>
  </r>
  <r>
    <x v="5"/>
    <n v="14"/>
    <n v="4"/>
    <n v="8"/>
    <x v="4"/>
    <x v="88"/>
    <x v="1"/>
  </r>
  <r>
    <x v="5"/>
    <n v="14"/>
    <n v="5"/>
    <n v="22"/>
    <x v="4"/>
    <x v="263"/>
    <x v="1"/>
  </r>
  <r>
    <x v="5"/>
    <n v="14"/>
    <n v="6"/>
    <n v="20"/>
    <x v="4"/>
    <x v="113"/>
    <x v="1"/>
  </r>
  <r>
    <x v="5"/>
    <n v="14"/>
    <n v="7"/>
    <n v="8"/>
    <x v="4"/>
    <x v="88"/>
    <x v="1"/>
  </r>
  <r>
    <x v="5"/>
    <n v="14"/>
    <n v="8"/>
    <n v="1"/>
    <x v="4"/>
    <x v="133"/>
    <x v="1"/>
  </r>
  <r>
    <x v="5"/>
    <n v="14"/>
    <n v="10"/>
    <n v="36"/>
    <x v="4"/>
    <x v="37"/>
    <x v="1"/>
  </r>
  <r>
    <x v="5"/>
    <n v="14"/>
    <n v="11"/>
    <n v="1"/>
    <x v="4"/>
    <x v="133"/>
    <x v="1"/>
  </r>
  <r>
    <x v="5"/>
    <n v="15"/>
    <n v="1"/>
    <n v="37"/>
    <x v="4"/>
    <x v="246"/>
    <x v="1"/>
  </r>
  <r>
    <x v="5"/>
    <n v="15"/>
    <n v="2"/>
    <n v="6"/>
    <x v="4"/>
    <x v="15"/>
    <x v="1"/>
  </r>
  <r>
    <x v="5"/>
    <n v="15"/>
    <n v="3"/>
    <n v="7"/>
    <x v="4"/>
    <x v="85"/>
    <x v="1"/>
  </r>
  <r>
    <x v="5"/>
    <n v="15"/>
    <n v="4"/>
    <n v="23"/>
    <x v="4"/>
    <x v="264"/>
    <x v="1"/>
  </r>
  <r>
    <x v="5"/>
    <n v="15"/>
    <n v="5"/>
    <n v="2"/>
    <x v="4"/>
    <x v="119"/>
    <x v="1"/>
  </r>
  <r>
    <x v="5"/>
    <n v="15"/>
    <n v="6"/>
    <n v="26"/>
    <x v="4"/>
    <x v="139"/>
    <x v="1"/>
  </r>
  <r>
    <x v="5"/>
    <n v="15"/>
    <n v="7"/>
    <n v="25"/>
    <x v="4"/>
    <x v="108"/>
    <x v="1"/>
  </r>
  <r>
    <x v="5"/>
    <n v="15"/>
    <n v="8"/>
    <n v="14"/>
    <x v="4"/>
    <x v="4"/>
    <x v="1"/>
  </r>
  <r>
    <x v="5"/>
    <n v="15"/>
    <n v="9"/>
    <n v="1"/>
    <x v="4"/>
    <x v="133"/>
    <x v="1"/>
  </r>
  <r>
    <x v="5"/>
    <n v="15"/>
    <n v="10"/>
    <n v="1"/>
    <x v="4"/>
    <x v="133"/>
    <x v="1"/>
  </r>
  <r>
    <x v="5"/>
    <n v="15"/>
    <n v="11"/>
    <n v="3"/>
    <x v="4"/>
    <x v="103"/>
    <x v="1"/>
  </r>
  <r>
    <x v="5"/>
    <n v="15"/>
    <n v="12"/>
    <n v="51"/>
    <x v="4"/>
    <x v="109"/>
    <x v="1"/>
  </r>
  <r>
    <x v="5"/>
    <n v="16"/>
    <n v="1"/>
    <n v="30"/>
    <x v="4"/>
    <x v="51"/>
    <x v="1"/>
  </r>
  <r>
    <x v="5"/>
    <n v="16"/>
    <n v="2"/>
    <n v="3"/>
    <x v="4"/>
    <x v="103"/>
    <x v="1"/>
  </r>
  <r>
    <x v="5"/>
    <n v="16"/>
    <n v="3"/>
    <n v="32"/>
    <x v="4"/>
    <x v="64"/>
    <x v="1"/>
  </r>
  <r>
    <x v="5"/>
    <n v="16"/>
    <n v="4"/>
    <n v="11"/>
    <x v="4"/>
    <x v="140"/>
    <x v="1"/>
  </r>
  <r>
    <x v="5"/>
    <n v="16"/>
    <n v="5"/>
    <n v="43"/>
    <x v="4"/>
    <x v="30"/>
    <x v="1"/>
  </r>
  <r>
    <x v="5"/>
    <n v="16"/>
    <n v="6"/>
    <n v="624"/>
    <x v="4"/>
    <x v="265"/>
    <x v="1"/>
  </r>
  <r>
    <x v="5"/>
    <n v="16"/>
    <n v="8"/>
    <n v="1"/>
    <x v="4"/>
    <x v="133"/>
    <x v="1"/>
  </r>
  <r>
    <x v="5"/>
    <n v="16"/>
    <n v="9"/>
    <n v="1"/>
    <x v="4"/>
    <x v="133"/>
    <x v="1"/>
  </r>
  <r>
    <x v="5"/>
    <n v="16"/>
    <n v="10"/>
    <n v="3"/>
    <x v="4"/>
    <x v="103"/>
    <x v="1"/>
  </r>
  <r>
    <x v="5"/>
    <n v="16"/>
    <n v="11"/>
    <n v="46"/>
    <x v="4"/>
    <x v="33"/>
    <x v="1"/>
  </r>
  <r>
    <x v="5"/>
    <n v="16"/>
    <n v="12"/>
    <n v="2"/>
    <x v="4"/>
    <x v="119"/>
    <x v="1"/>
  </r>
  <r>
    <x v="5"/>
    <n v="17"/>
    <n v="1"/>
    <n v="10"/>
    <x v="4"/>
    <x v="143"/>
    <x v="1"/>
  </r>
  <r>
    <x v="5"/>
    <n v="17"/>
    <n v="2"/>
    <n v="9"/>
    <x v="4"/>
    <x v="120"/>
    <x v="1"/>
  </r>
  <r>
    <x v="5"/>
    <n v="17"/>
    <n v="3"/>
    <n v="16"/>
    <x v="4"/>
    <x v="21"/>
    <x v="1"/>
  </r>
  <r>
    <x v="5"/>
    <n v="17"/>
    <n v="4"/>
    <n v="100"/>
    <x v="4"/>
    <x v="266"/>
    <x v="1"/>
  </r>
  <r>
    <x v="5"/>
    <n v="18"/>
    <n v="1"/>
    <n v="6"/>
    <x v="4"/>
    <x v="15"/>
    <x v="1"/>
  </r>
  <r>
    <x v="5"/>
    <n v="18"/>
    <n v="2"/>
    <n v="19"/>
    <x v="4"/>
    <x v="38"/>
    <x v="1"/>
  </r>
  <r>
    <x v="5"/>
    <n v="18"/>
    <n v="3"/>
    <n v="16"/>
    <x v="4"/>
    <x v="21"/>
    <x v="1"/>
  </r>
  <r>
    <x v="5"/>
    <n v="18"/>
    <n v="4"/>
    <n v="24"/>
    <x v="4"/>
    <x v="157"/>
    <x v="1"/>
  </r>
  <r>
    <x v="5"/>
    <n v="18"/>
    <n v="5"/>
    <n v="18"/>
    <x v="4"/>
    <x v="169"/>
    <x v="1"/>
  </r>
  <r>
    <x v="5"/>
    <n v="18"/>
    <n v="6"/>
    <n v="19"/>
    <x v="4"/>
    <x v="38"/>
    <x v="1"/>
  </r>
  <r>
    <x v="5"/>
    <n v="18"/>
    <n v="7"/>
    <n v="12"/>
    <x v="4"/>
    <x v="97"/>
    <x v="1"/>
  </r>
  <r>
    <x v="5"/>
    <n v="18"/>
    <n v="8"/>
    <n v="1"/>
    <x v="4"/>
    <x v="133"/>
    <x v="1"/>
  </r>
  <r>
    <x v="5"/>
    <n v="18"/>
    <n v="9"/>
    <n v="1"/>
    <x v="4"/>
    <x v="133"/>
    <x v="1"/>
  </r>
  <r>
    <x v="5"/>
    <n v="18"/>
    <n v="10"/>
    <n v="2"/>
    <x v="4"/>
    <x v="119"/>
    <x v="1"/>
  </r>
  <r>
    <x v="5"/>
    <n v="18"/>
    <n v="11"/>
    <n v="14"/>
    <x v="4"/>
    <x v="4"/>
    <x v="1"/>
  </r>
  <r>
    <x v="5"/>
    <n v="19"/>
    <n v="1"/>
    <n v="389"/>
    <x v="4"/>
    <x v="267"/>
    <x v="1"/>
  </r>
  <r>
    <x v="5"/>
    <n v="19"/>
    <n v="2"/>
    <n v="18"/>
    <x v="4"/>
    <x v="169"/>
    <x v="1"/>
  </r>
  <r>
    <x v="5"/>
    <n v="19"/>
    <n v="3"/>
    <n v="14"/>
    <x v="4"/>
    <x v="4"/>
    <x v="1"/>
  </r>
  <r>
    <x v="5"/>
    <n v="19"/>
    <n v="4"/>
    <n v="23"/>
    <x v="4"/>
    <x v="264"/>
    <x v="1"/>
  </r>
  <r>
    <x v="5"/>
    <n v="19"/>
    <n v="5"/>
    <n v="101"/>
    <x v="4"/>
    <x v="191"/>
    <x v="1"/>
  </r>
  <r>
    <x v="5"/>
    <n v="20"/>
    <n v="1"/>
    <n v="249"/>
    <x v="4"/>
    <x v="268"/>
    <x v="1"/>
  </r>
  <r>
    <x v="5"/>
    <n v="20"/>
    <n v="2"/>
    <n v="113"/>
    <x v="4"/>
    <x v="28"/>
    <x v="1"/>
  </r>
  <r>
    <x v="5"/>
    <n v="21"/>
    <n v="1"/>
    <n v="54"/>
    <x v="4"/>
    <x v="190"/>
    <x v="1"/>
  </r>
  <r>
    <x v="5"/>
    <n v="22"/>
    <n v="1"/>
    <n v="11"/>
    <x v="4"/>
    <x v="140"/>
    <x v="1"/>
  </r>
  <r>
    <x v="5"/>
    <n v="23"/>
    <n v="1"/>
    <n v="80"/>
    <x v="4"/>
    <x v="126"/>
    <x v="1"/>
  </r>
  <r>
    <x v="5"/>
    <n v="24"/>
    <n v="1"/>
    <n v="64"/>
    <x v="4"/>
    <x v="68"/>
    <x v="1"/>
  </r>
  <r>
    <x v="5"/>
    <n v="25"/>
    <n v="1"/>
    <n v="63"/>
    <x v="4"/>
    <x v="75"/>
    <x v="1"/>
  </r>
  <r>
    <x v="5"/>
    <n v="26"/>
    <n v="1"/>
    <n v="27"/>
    <x v="4"/>
    <x v="58"/>
    <x v="1"/>
  </r>
  <r>
    <x v="5"/>
    <n v="27"/>
    <n v="1"/>
    <n v="65"/>
    <x v="4"/>
    <x v="161"/>
    <x v="1"/>
  </r>
  <r>
    <x v="5"/>
    <n v="28"/>
    <n v="1"/>
    <n v="7"/>
    <x v="4"/>
    <x v="85"/>
    <x v="1"/>
  </r>
  <r>
    <x v="5"/>
    <n v="29"/>
    <n v="1"/>
    <n v="21"/>
    <x v="4"/>
    <x v="76"/>
    <x v="1"/>
  </r>
  <r>
    <x v="5"/>
    <n v="30"/>
    <n v="1"/>
    <n v="20"/>
    <x v="4"/>
    <x v="113"/>
    <x v="1"/>
  </r>
  <r>
    <x v="5"/>
    <n v="30"/>
    <n v="2"/>
    <n v="9"/>
    <x v="4"/>
    <x v="120"/>
    <x v="1"/>
  </r>
  <r>
    <x v="5"/>
    <n v="31"/>
    <n v="1"/>
    <n v="29"/>
    <x v="4"/>
    <x v="63"/>
    <x v="1"/>
  </r>
  <r>
    <x v="5"/>
    <n v="32"/>
    <n v="1"/>
    <n v="19"/>
    <x v="4"/>
    <x v="38"/>
    <x v="1"/>
  </r>
  <r>
    <x v="5"/>
    <n v="33"/>
    <n v="1"/>
    <n v="13"/>
    <x v="4"/>
    <x v="14"/>
    <x v="1"/>
  </r>
  <r>
    <x v="5"/>
    <n v="33"/>
    <n v="2"/>
    <n v="17"/>
    <x v="4"/>
    <x v="198"/>
    <x v="1"/>
  </r>
  <r>
    <x v="5"/>
    <n v="34"/>
    <n v="1"/>
    <n v="35"/>
    <x v="4"/>
    <x v="54"/>
    <x v="1"/>
  </r>
  <r>
    <x v="5"/>
    <n v="35"/>
    <n v="1"/>
    <n v="8"/>
    <x v="4"/>
    <x v="88"/>
    <x v="1"/>
  </r>
  <r>
    <x v="5"/>
    <n v="36"/>
    <n v="1"/>
    <n v="14"/>
    <x v="4"/>
    <x v="4"/>
    <x v="1"/>
  </r>
  <r>
    <x v="5"/>
    <n v="36"/>
    <n v="2"/>
    <n v="30"/>
    <x v="4"/>
    <x v="51"/>
    <x v="1"/>
  </r>
  <r>
    <x v="5"/>
    <n v="37"/>
    <n v="1"/>
    <n v="42"/>
    <x v="4"/>
    <x v="65"/>
    <x v="1"/>
  </r>
  <r>
    <x v="5"/>
    <n v="38"/>
    <n v="1"/>
    <n v="51"/>
    <x v="4"/>
    <x v="109"/>
    <x v="1"/>
  </r>
  <r>
    <x v="5"/>
    <n v="39"/>
    <n v="1"/>
    <n v="56"/>
    <x v="4"/>
    <x v="60"/>
    <x v="1"/>
  </r>
  <r>
    <x v="5"/>
    <n v="40"/>
    <n v="1"/>
    <n v="2"/>
    <x v="4"/>
    <x v="119"/>
    <x v="1"/>
  </r>
  <r>
    <x v="5"/>
    <n v="41"/>
    <n v="1"/>
    <n v="7"/>
    <x v="4"/>
    <x v="85"/>
    <x v="1"/>
  </r>
  <r>
    <x v="5"/>
    <n v="42"/>
    <n v="1"/>
    <n v="27"/>
    <x v="4"/>
    <x v="58"/>
    <x v="1"/>
  </r>
  <r>
    <x v="5"/>
    <n v="43"/>
    <n v="1"/>
    <n v="31"/>
    <x v="4"/>
    <x v="154"/>
    <x v="1"/>
  </r>
  <r>
    <x v="6"/>
    <n v="1"/>
    <n v="1"/>
    <n v="24"/>
    <x v="5"/>
    <x v="145"/>
    <x v="0"/>
  </r>
  <r>
    <x v="6"/>
    <n v="1"/>
    <n v="2"/>
    <n v="555"/>
    <x v="5"/>
    <x v="269"/>
    <x v="0"/>
  </r>
  <r>
    <x v="6"/>
    <n v="1"/>
    <n v="3"/>
    <n v="9"/>
    <x v="5"/>
    <x v="6"/>
    <x v="0"/>
  </r>
  <r>
    <x v="6"/>
    <n v="1"/>
    <n v="4"/>
    <n v="7"/>
    <x v="5"/>
    <x v="208"/>
    <x v="0"/>
  </r>
  <r>
    <x v="6"/>
    <n v="1"/>
    <n v="5"/>
    <n v="11"/>
    <x v="5"/>
    <x v="16"/>
    <x v="0"/>
  </r>
  <r>
    <x v="6"/>
    <n v="1"/>
    <n v="6"/>
    <n v="228"/>
    <x v="5"/>
    <x v="270"/>
    <x v="0"/>
  </r>
  <r>
    <x v="6"/>
    <n v="1"/>
    <n v="7"/>
    <n v="53"/>
    <x v="5"/>
    <x v="110"/>
    <x v="0"/>
  </r>
  <r>
    <x v="6"/>
    <n v="1"/>
    <n v="8"/>
    <n v="8"/>
    <x v="5"/>
    <x v="85"/>
    <x v="0"/>
  </r>
  <r>
    <x v="6"/>
    <n v="1"/>
    <n v="9"/>
    <n v="171"/>
    <x v="5"/>
    <x v="271"/>
    <x v="0"/>
  </r>
  <r>
    <x v="6"/>
    <n v="1"/>
    <n v="10"/>
    <n v="150"/>
    <x v="5"/>
    <x v="272"/>
    <x v="0"/>
  </r>
  <r>
    <x v="6"/>
    <n v="1"/>
    <n v="11"/>
    <n v="8"/>
    <x v="5"/>
    <x v="85"/>
    <x v="0"/>
  </r>
  <r>
    <x v="6"/>
    <n v="1"/>
    <n v="12"/>
    <n v="3"/>
    <x v="5"/>
    <x v="103"/>
    <x v="0"/>
  </r>
  <r>
    <x v="6"/>
    <n v="1"/>
    <n v="13"/>
    <n v="292"/>
    <x v="5"/>
    <x v="273"/>
    <x v="0"/>
  </r>
  <r>
    <x v="6"/>
    <n v="1"/>
    <n v="14"/>
    <n v="314"/>
    <x v="5"/>
    <x v="274"/>
    <x v="0"/>
  </r>
  <r>
    <x v="6"/>
    <n v="1"/>
    <n v="15"/>
    <n v="377"/>
    <x v="5"/>
    <x v="173"/>
    <x v="0"/>
  </r>
  <r>
    <x v="6"/>
    <n v="1"/>
    <n v="16"/>
    <n v="203"/>
    <x v="5"/>
    <x v="275"/>
    <x v="0"/>
  </r>
  <r>
    <x v="6"/>
    <n v="1"/>
    <n v="17"/>
    <n v="237"/>
    <x v="5"/>
    <x v="276"/>
    <x v="0"/>
  </r>
  <r>
    <x v="6"/>
    <n v="1"/>
    <n v="18"/>
    <n v="34"/>
    <x v="5"/>
    <x v="64"/>
    <x v="0"/>
  </r>
  <r>
    <x v="6"/>
    <n v="1"/>
    <n v="19"/>
    <n v="440"/>
    <x v="5"/>
    <x v="277"/>
    <x v="0"/>
  </r>
  <r>
    <x v="6"/>
    <n v="1"/>
    <n v="20"/>
    <n v="66"/>
    <x v="5"/>
    <x v="155"/>
    <x v="0"/>
  </r>
  <r>
    <x v="6"/>
    <n v="1"/>
    <n v="21"/>
    <n v="5"/>
    <x v="5"/>
    <x v="82"/>
    <x v="0"/>
  </r>
  <r>
    <x v="6"/>
    <n v="1"/>
    <n v="22"/>
    <n v="16"/>
    <x v="5"/>
    <x v="50"/>
    <x v="0"/>
  </r>
  <r>
    <x v="6"/>
    <n v="1"/>
    <n v="23"/>
    <n v="21"/>
    <x v="5"/>
    <x v="278"/>
    <x v="0"/>
  </r>
  <r>
    <x v="6"/>
    <n v="2"/>
    <n v="1"/>
    <n v="53"/>
    <x v="5"/>
    <x v="110"/>
    <x v="0"/>
  </r>
  <r>
    <x v="6"/>
    <n v="2"/>
    <n v="2"/>
    <n v="188"/>
    <x v="5"/>
    <x v="279"/>
    <x v="0"/>
  </r>
  <r>
    <x v="6"/>
    <n v="2"/>
    <n v="3"/>
    <n v="23"/>
    <x v="5"/>
    <x v="263"/>
    <x v="0"/>
  </r>
  <r>
    <x v="6"/>
    <n v="2"/>
    <n v="4"/>
    <n v="7"/>
    <x v="5"/>
    <x v="208"/>
    <x v="0"/>
  </r>
  <r>
    <x v="6"/>
    <n v="2"/>
    <n v="5"/>
    <n v="79"/>
    <x v="5"/>
    <x v="192"/>
    <x v="0"/>
  </r>
  <r>
    <x v="6"/>
    <n v="2"/>
    <n v="6"/>
    <n v="74"/>
    <x v="5"/>
    <x v="102"/>
    <x v="0"/>
  </r>
  <r>
    <x v="6"/>
    <n v="2"/>
    <n v="7"/>
    <n v="9"/>
    <x v="5"/>
    <x v="6"/>
    <x v="0"/>
  </r>
  <r>
    <x v="6"/>
    <n v="2"/>
    <n v="8"/>
    <n v="137"/>
    <x v="5"/>
    <x v="280"/>
    <x v="0"/>
  </r>
  <r>
    <x v="6"/>
    <n v="2"/>
    <n v="9"/>
    <n v="132"/>
    <x v="5"/>
    <x v="84"/>
    <x v="0"/>
  </r>
  <r>
    <x v="6"/>
    <n v="2"/>
    <n v="10"/>
    <n v="84"/>
    <x v="5"/>
    <x v="281"/>
    <x v="0"/>
  </r>
  <r>
    <x v="6"/>
    <n v="2"/>
    <n v="11"/>
    <n v="33"/>
    <x v="5"/>
    <x v="154"/>
    <x v="0"/>
  </r>
  <r>
    <x v="6"/>
    <n v="2"/>
    <n v="12"/>
    <n v="30"/>
    <x v="5"/>
    <x v="122"/>
    <x v="0"/>
  </r>
  <r>
    <x v="6"/>
    <n v="2"/>
    <n v="13"/>
    <n v="95"/>
    <x v="5"/>
    <x v="282"/>
    <x v="0"/>
  </r>
  <r>
    <x v="6"/>
    <n v="2"/>
    <n v="14"/>
    <n v="73"/>
    <x v="5"/>
    <x v="9"/>
    <x v="0"/>
  </r>
  <r>
    <x v="6"/>
    <n v="2"/>
    <n v="15"/>
    <n v="28"/>
    <x v="5"/>
    <x v="139"/>
    <x v="0"/>
  </r>
  <r>
    <x v="6"/>
    <n v="2"/>
    <n v="16"/>
    <n v="120"/>
    <x v="5"/>
    <x v="283"/>
    <x v="0"/>
  </r>
  <r>
    <x v="6"/>
    <n v="2"/>
    <n v="17"/>
    <n v="40"/>
    <x v="5"/>
    <x v="70"/>
    <x v="0"/>
  </r>
  <r>
    <x v="6"/>
    <n v="2"/>
    <n v="18"/>
    <n v="24"/>
    <x v="5"/>
    <x v="145"/>
    <x v="0"/>
  </r>
  <r>
    <x v="6"/>
    <n v="2"/>
    <n v="19"/>
    <n v="206"/>
    <x v="5"/>
    <x v="284"/>
    <x v="0"/>
  </r>
  <r>
    <x v="6"/>
    <n v="2"/>
    <n v="20"/>
    <n v="5"/>
    <x v="5"/>
    <x v="82"/>
    <x v="0"/>
  </r>
  <r>
    <x v="6"/>
    <n v="2"/>
    <n v="21"/>
    <n v="14"/>
    <x v="5"/>
    <x v="131"/>
    <x v="0"/>
  </r>
  <r>
    <x v="6"/>
    <n v="3"/>
    <n v="1"/>
    <n v="120"/>
    <x v="5"/>
    <x v="283"/>
    <x v="1"/>
  </r>
  <r>
    <x v="6"/>
    <n v="3"/>
    <n v="2"/>
    <n v="125"/>
    <x v="5"/>
    <x v="285"/>
    <x v="1"/>
  </r>
  <r>
    <x v="6"/>
    <n v="3"/>
    <n v="4"/>
    <n v="58"/>
    <x v="5"/>
    <x v="41"/>
    <x v="1"/>
  </r>
  <r>
    <x v="6"/>
    <n v="3"/>
    <n v="5"/>
    <n v="271"/>
    <x v="5"/>
    <x v="179"/>
    <x v="1"/>
  </r>
  <r>
    <x v="6"/>
    <n v="3"/>
    <n v="6"/>
    <n v="80"/>
    <x v="5"/>
    <x v="181"/>
    <x v="1"/>
  </r>
  <r>
    <x v="6"/>
    <n v="3"/>
    <n v="7"/>
    <n v="16"/>
    <x v="5"/>
    <x v="50"/>
    <x v="1"/>
  </r>
  <r>
    <x v="6"/>
    <n v="4"/>
    <n v="1"/>
    <n v="42"/>
    <x v="5"/>
    <x v="72"/>
    <x v="1"/>
  </r>
  <r>
    <x v="6"/>
    <n v="4"/>
    <n v="2"/>
    <n v="9"/>
    <x v="5"/>
    <x v="6"/>
    <x v="1"/>
  </r>
  <r>
    <x v="6"/>
    <n v="4"/>
    <n v="3"/>
    <n v="23"/>
    <x v="5"/>
    <x v="263"/>
    <x v="1"/>
  </r>
  <r>
    <x v="6"/>
    <n v="4"/>
    <n v="4"/>
    <n v="14"/>
    <x v="5"/>
    <x v="131"/>
    <x v="1"/>
  </r>
  <r>
    <x v="6"/>
    <n v="5"/>
    <n v="1"/>
    <n v="21"/>
    <x v="5"/>
    <x v="278"/>
    <x v="1"/>
  </r>
  <r>
    <x v="6"/>
    <n v="5"/>
    <n v="2"/>
    <n v="56"/>
    <x v="5"/>
    <x v="27"/>
    <x v="1"/>
  </r>
  <r>
    <x v="6"/>
    <n v="5"/>
    <n v="3"/>
    <n v="71"/>
    <x v="5"/>
    <x v="123"/>
    <x v="1"/>
  </r>
  <r>
    <x v="6"/>
    <n v="5"/>
    <n v="4"/>
    <n v="115"/>
    <x v="5"/>
    <x v="254"/>
    <x v="1"/>
  </r>
  <r>
    <x v="6"/>
    <n v="5"/>
    <n v="5"/>
    <n v="3"/>
    <x v="5"/>
    <x v="103"/>
    <x v="1"/>
  </r>
  <r>
    <x v="6"/>
    <n v="5"/>
    <n v="6"/>
    <n v="2"/>
    <x v="5"/>
    <x v="286"/>
    <x v="1"/>
  </r>
  <r>
    <x v="6"/>
    <n v="5"/>
    <n v="7"/>
    <n v="208"/>
    <x v="5"/>
    <x v="287"/>
    <x v="1"/>
  </r>
  <r>
    <x v="6"/>
    <n v="5"/>
    <n v="8"/>
    <n v="19"/>
    <x v="5"/>
    <x v="169"/>
    <x v="1"/>
  </r>
  <r>
    <x v="6"/>
    <n v="5"/>
    <n v="9"/>
    <n v="56"/>
    <x v="5"/>
    <x v="27"/>
    <x v="1"/>
  </r>
  <r>
    <x v="6"/>
    <n v="5"/>
    <n v="10"/>
    <n v="226"/>
    <x v="5"/>
    <x v="288"/>
    <x v="1"/>
  </r>
  <r>
    <x v="6"/>
    <n v="5"/>
    <n v="11"/>
    <n v="5"/>
    <x v="5"/>
    <x v="82"/>
    <x v="1"/>
  </r>
  <r>
    <x v="6"/>
    <n v="5"/>
    <n v="12"/>
    <n v="7"/>
    <x v="5"/>
    <x v="208"/>
    <x v="1"/>
  </r>
  <r>
    <x v="6"/>
    <n v="5"/>
    <n v="13"/>
    <n v="5"/>
    <x v="5"/>
    <x v="82"/>
    <x v="1"/>
  </r>
  <r>
    <x v="6"/>
    <n v="6"/>
    <n v="1"/>
    <n v="8"/>
    <x v="5"/>
    <x v="85"/>
    <x v="1"/>
  </r>
  <r>
    <x v="6"/>
    <n v="6"/>
    <n v="2"/>
    <n v="6"/>
    <x v="5"/>
    <x v="45"/>
    <x v="1"/>
  </r>
  <r>
    <x v="6"/>
    <n v="6"/>
    <n v="3"/>
    <n v="5"/>
    <x v="5"/>
    <x v="82"/>
    <x v="1"/>
  </r>
  <r>
    <x v="6"/>
    <n v="6"/>
    <n v="4"/>
    <n v="44"/>
    <x v="5"/>
    <x v="165"/>
    <x v="1"/>
  </r>
  <r>
    <x v="6"/>
    <n v="6"/>
    <n v="5"/>
    <n v="67"/>
    <x v="5"/>
    <x v="75"/>
    <x v="1"/>
  </r>
  <r>
    <x v="6"/>
    <n v="6"/>
    <n v="6"/>
    <n v="3"/>
    <x v="5"/>
    <x v="103"/>
    <x v="1"/>
  </r>
  <r>
    <x v="6"/>
    <n v="6"/>
    <n v="7"/>
    <n v="197"/>
    <x v="5"/>
    <x v="289"/>
    <x v="1"/>
  </r>
  <r>
    <x v="6"/>
    <n v="6"/>
    <n v="8"/>
    <n v="39"/>
    <x v="5"/>
    <x v="246"/>
    <x v="1"/>
  </r>
  <r>
    <x v="6"/>
    <n v="6"/>
    <n v="9"/>
    <n v="49"/>
    <x v="5"/>
    <x v="33"/>
    <x v="1"/>
  </r>
  <r>
    <x v="6"/>
    <n v="6"/>
    <n v="10"/>
    <n v="181"/>
    <x v="5"/>
    <x v="290"/>
    <x v="1"/>
  </r>
  <r>
    <x v="6"/>
    <n v="6"/>
    <n v="11"/>
    <n v="23"/>
    <x v="5"/>
    <x v="263"/>
    <x v="1"/>
  </r>
  <r>
    <x v="6"/>
    <n v="6"/>
    <n v="12"/>
    <n v="5"/>
    <x v="5"/>
    <x v="82"/>
    <x v="1"/>
  </r>
  <r>
    <x v="6"/>
    <n v="6"/>
    <n v="13"/>
    <n v="5"/>
    <x v="5"/>
    <x v="82"/>
    <x v="1"/>
  </r>
  <r>
    <x v="6"/>
    <n v="6"/>
    <n v="14"/>
    <n v="9"/>
    <x v="5"/>
    <x v="6"/>
    <x v="1"/>
  </r>
  <r>
    <x v="6"/>
    <n v="6"/>
    <n v="15"/>
    <n v="5"/>
    <x v="5"/>
    <x v="82"/>
    <x v="1"/>
  </r>
  <r>
    <x v="6"/>
    <n v="7"/>
    <n v="1"/>
    <n v="5"/>
    <x v="5"/>
    <x v="82"/>
    <x v="1"/>
  </r>
  <r>
    <x v="6"/>
    <n v="7"/>
    <n v="2"/>
    <n v="22"/>
    <x v="5"/>
    <x v="291"/>
    <x v="1"/>
  </r>
  <r>
    <x v="6"/>
    <n v="7"/>
    <n v="3"/>
    <n v="38"/>
    <x v="5"/>
    <x v="292"/>
    <x v="1"/>
  </r>
  <r>
    <x v="6"/>
    <n v="7"/>
    <n v="4"/>
    <n v="13"/>
    <x v="5"/>
    <x v="97"/>
    <x v="1"/>
  </r>
  <r>
    <x v="6"/>
    <n v="7"/>
    <n v="5"/>
    <n v="39"/>
    <x v="5"/>
    <x v="246"/>
    <x v="1"/>
  </r>
  <r>
    <x v="6"/>
    <n v="8"/>
    <n v="1"/>
    <n v="5"/>
    <x v="5"/>
    <x v="82"/>
    <x v="1"/>
  </r>
  <r>
    <x v="6"/>
    <n v="8"/>
    <n v="2"/>
    <n v="18"/>
    <x v="5"/>
    <x v="198"/>
    <x v="1"/>
  </r>
  <r>
    <x v="6"/>
    <n v="8"/>
    <n v="3"/>
    <n v="37"/>
    <x v="5"/>
    <x v="159"/>
    <x v="1"/>
  </r>
  <r>
    <x v="6"/>
    <n v="8"/>
    <n v="4"/>
    <n v="13"/>
    <x v="5"/>
    <x v="97"/>
    <x v="1"/>
  </r>
  <r>
    <x v="6"/>
    <n v="8"/>
    <n v="5"/>
    <n v="31"/>
    <x v="5"/>
    <x v="63"/>
    <x v="1"/>
  </r>
  <r>
    <x v="6"/>
    <n v="8"/>
    <n v="6"/>
    <n v="7"/>
    <x v="5"/>
    <x v="208"/>
    <x v="1"/>
  </r>
  <r>
    <x v="6"/>
    <n v="9"/>
    <n v="1"/>
    <n v="4"/>
    <x v="5"/>
    <x v="105"/>
    <x v="1"/>
  </r>
  <r>
    <x v="6"/>
    <n v="9"/>
    <n v="2"/>
    <n v="15"/>
    <x v="5"/>
    <x v="4"/>
    <x v="1"/>
  </r>
  <r>
    <x v="6"/>
    <n v="9"/>
    <n v="3"/>
    <n v="27"/>
    <x v="5"/>
    <x v="108"/>
    <x v="1"/>
  </r>
  <r>
    <x v="6"/>
    <n v="9"/>
    <n v="4"/>
    <n v="49"/>
    <x v="5"/>
    <x v="33"/>
    <x v="1"/>
  </r>
  <r>
    <x v="6"/>
    <n v="9"/>
    <n v="5"/>
    <n v="9"/>
    <x v="5"/>
    <x v="6"/>
    <x v="1"/>
  </r>
  <r>
    <x v="6"/>
    <n v="9"/>
    <n v="6"/>
    <n v="45"/>
    <x v="5"/>
    <x v="293"/>
    <x v="1"/>
  </r>
  <r>
    <x v="6"/>
    <n v="9"/>
    <n v="7"/>
    <n v="5"/>
    <x v="5"/>
    <x v="82"/>
    <x v="1"/>
  </r>
  <r>
    <x v="6"/>
    <n v="10"/>
    <n v="1"/>
    <n v="4"/>
    <x v="5"/>
    <x v="105"/>
    <x v="1"/>
  </r>
  <r>
    <x v="6"/>
    <n v="10"/>
    <n v="2"/>
    <n v="3"/>
    <x v="5"/>
    <x v="103"/>
    <x v="1"/>
  </r>
  <r>
    <x v="6"/>
    <n v="10"/>
    <n v="3"/>
    <n v="13"/>
    <x v="5"/>
    <x v="97"/>
    <x v="1"/>
  </r>
  <r>
    <x v="6"/>
    <n v="10"/>
    <n v="4"/>
    <n v="43"/>
    <x v="5"/>
    <x v="166"/>
    <x v="1"/>
  </r>
  <r>
    <x v="6"/>
    <n v="10"/>
    <n v="5"/>
    <n v="7"/>
    <x v="5"/>
    <x v="208"/>
    <x v="1"/>
  </r>
  <r>
    <x v="6"/>
    <n v="10"/>
    <n v="6"/>
    <n v="9"/>
    <x v="5"/>
    <x v="6"/>
    <x v="1"/>
  </r>
  <r>
    <x v="6"/>
    <n v="10"/>
    <n v="7"/>
    <n v="72"/>
    <x v="5"/>
    <x v="124"/>
    <x v="1"/>
  </r>
  <r>
    <x v="6"/>
    <n v="10"/>
    <n v="8"/>
    <n v="12"/>
    <x v="5"/>
    <x v="140"/>
    <x v="1"/>
  </r>
  <r>
    <x v="6"/>
    <n v="11"/>
    <n v="1"/>
    <n v="5"/>
    <x v="5"/>
    <x v="82"/>
    <x v="1"/>
  </r>
  <r>
    <x v="6"/>
    <n v="11"/>
    <n v="2"/>
    <n v="8"/>
    <x v="5"/>
    <x v="85"/>
    <x v="1"/>
  </r>
  <r>
    <x v="6"/>
    <n v="11"/>
    <n v="3"/>
    <n v="14"/>
    <x v="5"/>
    <x v="131"/>
    <x v="1"/>
  </r>
  <r>
    <x v="6"/>
    <n v="11"/>
    <n v="4"/>
    <n v="14"/>
    <x v="5"/>
    <x v="131"/>
    <x v="1"/>
  </r>
  <r>
    <x v="6"/>
    <n v="11"/>
    <n v="5"/>
    <n v="9"/>
    <x v="5"/>
    <x v="6"/>
    <x v="1"/>
  </r>
  <r>
    <x v="6"/>
    <n v="11"/>
    <n v="6"/>
    <n v="48"/>
    <x v="5"/>
    <x v="205"/>
    <x v="1"/>
  </r>
  <r>
    <x v="6"/>
    <n v="12"/>
    <n v="1"/>
    <n v="3"/>
    <x v="5"/>
    <x v="103"/>
    <x v="1"/>
  </r>
  <r>
    <x v="6"/>
    <n v="12"/>
    <n v="2"/>
    <n v="18"/>
    <x v="5"/>
    <x v="198"/>
    <x v="1"/>
  </r>
  <r>
    <x v="6"/>
    <n v="12"/>
    <n v="3"/>
    <n v="65"/>
    <x v="5"/>
    <x v="0"/>
    <x v="1"/>
  </r>
  <r>
    <x v="6"/>
    <n v="12"/>
    <n v="4"/>
    <n v="95"/>
    <x v="5"/>
    <x v="282"/>
    <x v="1"/>
  </r>
  <r>
    <x v="6"/>
    <n v="13"/>
    <n v="1"/>
    <n v="6"/>
    <x v="5"/>
    <x v="45"/>
    <x v="1"/>
  </r>
  <r>
    <x v="6"/>
    <n v="13"/>
    <n v="2"/>
    <n v="19"/>
    <x v="5"/>
    <x v="169"/>
    <x v="1"/>
  </r>
  <r>
    <x v="6"/>
    <n v="13"/>
    <n v="3"/>
    <n v="61"/>
    <x v="5"/>
    <x v="219"/>
    <x v="1"/>
  </r>
  <r>
    <x v="6"/>
    <n v="13"/>
    <n v="4"/>
    <n v="48"/>
    <x v="5"/>
    <x v="205"/>
    <x v="1"/>
  </r>
  <r>
    <x v="6"/>
    <n v="14"/>
    <n v="1"/>
    <n v="11"/>
    <x v="5"/>
    <x v="16"/>
    <x v="1"/>
  </r>
  <r>
    <x v="6"/>
    <n v="14"/>
    <n v="2"/>
    <n v="3"/>
    <x v="5"/>
    <x v="103"/>
    <x v="1"/>
  </r>
  <r>
    <x v="6"/>
    <n v="14"/>
    <n v="3"/>
    <n v="11"/>
    <x v="5"/>
    <x v="16"/>
    <x v="1"/>
  </r>
  <r>
    <x v="6"/>
    <n v="14"/>
    <n v="4"/>
    <n v="11"/>
    <x v="5"/>
    <x v="16"/>
    <x v="1"/>
  </r>
  <r>
    <x v="6"/>
    <n v="15"/>
    <n v="1"/>
    <n v="3"/>
    <x v="5"/>
    <x v="103"/>
    <x v="1"/>
  </r>
  <r>
    <x v="6"/>
    <n v="15"/>
    <n v="2"/>
    <n v="27"/>
    <x v="5"/>
    <x v="108"/>
    <x v="1"/>
  </r>
  <r>
    <x v="6"/>
    <n v="15"/>
    <n v="3"/>
    <n v="17"/>
    <x v="5"/>
    <x v="21"/>
    <x v="1"/>
  </r>
  <r>
    <x v="6"/>
    <n v="15"/>
    <n v="4"/>
    <n v="7"/>
    <x v="5"/>
    <x v="208"/>
    <x v="1"/>
  </r>
  <r>
    <x v="6"/>
    <n v="15"/>
    <n v="5"/>
    <n v="19"/>
    <x v="5"/>
    <x v="169"/>
    <x v="1"/>
  </r>
  <r>
    <x v="6"/>
    <n v="15"/>
    <n v="6"/>
    <n v="46"/>
    <x v="5"/>
    <x v="30"/>
    <x v="1"/>
  </r>
  <r>
    <x v="6"/>
    <n v="16"/>
    <n v="1"/>
    <n v="12"/>
    <x v="5"/>
    <x v="140"/>
    <x v="1"/>
  </r>
  <r>
    <x v="6"/>
    <n v="16"/>
    <n v="2"/>
    <n v="38"/>
    <x v="5"/>
    <x v="292"/>
    <x v="1"/>
  </r>
  <r>
    <x v="6"/>
    <n v="17"/>
    <n v="1"/>
    <n v="6"/>
    <x v="5"/>
    <x v="45"/>
    <x v="1"/>
  </r>
  <r>
    <x v="6"/>
    <n v="18"/>
    <n v="1"/>
    <n v="5"/>
    <x v="5"/>
    <x v="82"/>
    <x v="1"/>
  </r>
  <r>
    <x v="6"/>
    <n v="19"/>
    <n v="1"/>
    <n v="3"/>
    <x v="5"/>
    <x v="103"/>
    <x v="1"/>
  </r>
  <r>
    <x v="6"/>
    <n v="19"/>
    <n v="2"/>
    <n v="9"/>
    <x v="5"/>
    <x v="6"/>
    <x v="1"/>
  </r>
  <r>
    <x v="6"/>
    <n v="19"/>
    <n v="3"/>
    <n v="7"/>
    <x v="5"/>
    <x v="208"/>
    <x v="1"/>
  </r>
  <r>
    <x v="6"/>
    <n v="19"/>
    <n v="4"/>
    <n v="49"/>
    <x v="5"/>
    <x v="33"/>
    <x v="1"/>
  </r>
  <r>
    <x v="6"/>
    <n v="20"/>
    <n v="1"/>
    <n v="11"/>
    <x v="5"/>
    <x v="16"/>
    <x v="1"/>
  </r>
  <r>
    <x v="6"/>
    <n v="21"/>
    <n v="1"/>
    <n v="33"/>
    <x v="5"/>
    <x v="154"/>
    <x v="1"/>
  </r>
  <r>
    <x v="6"/>
    <n v="22"/>
    <n v="1"/>
    <n v="8"/>
    <x v="5"/>
    <x v="85"/>
    <x v="1"/>
  </r>
  <r>
    <x v="6"/>
    <n v="22"/>
    <n v="2"/>
    <n v="9"/>
    <x v="5"/>
    <x v="6"/>
    <x v="1"/>
  </r>
  <r>
    <x v="6"/>
    <n v="23"/>
    <n v="1"/>
    <n v="3"/>
    <x v="5"/>
    <x v="103"/>
    <x v="1"/>
  </r>
  <r>
    <x v="6"/>
    <n v="24"/>
    <n v="1"/>
    <n v="6"/>
    <x v="5"/>
    <x v="45"/>
    <x v="1"/>
  </r>
  <r>
    <x v="6"/>
    <n v="24"/>
    <n v="2"/>
    <n v="3"/>
    <x v="5"/>
    <x v="103"/>
    <x v="1"/>
  </r>
  <r>
    <x v="6"/>
    <n v="24"/>
    <n v="3"/>
    <n v="3"/>
    <x v="5"/>
    <x v="103"/>
    <x v="1"/>
  </r>
  <r>
    <x v="6"/>
    <n v="24"/>
    <n v="4"/>
    <n v="42"/>
    <x v="5"/>
    <x v="72"/>
    <x v="1"/>
  </r>
  <r>
    <x v="6"/>
    <n v="25"/>
    <n v="1"/>
    <n v="24"/>
    <x v="5"/>
    <x v="145"/>
    <x v="1"/>
  </r>
  <r>
    <x v="6"/>
    <n v="26"/>
    <n v="1"/>
    <n v="19"/>
    <x v="5"/>
    <x v="169"/>
    <x v="3"/>
  </r>
  <r>
    <x v="6"/>
    <n v="27"/>
    <n v="1"/>
    <n v="19"/>
    <x v="5"/>
    <x v="169"/>
    <x v="3"/>
  </r>
  <r>
    <x v="6"/>
    <n v="28"/>
    <n v="1"/>
    <n v="12"/>
    <x v="5"/>
    <x v="140"/>
    <x v="1"/>
  </r>
  <r>
    <x v="6"/>
    <n v="29"/>
    <n v="1"/>
    <n v="5"/>
    <x v="5"/>
    <x v="82"/>
    <x v="1"/>
  </r>
  <r>
    <x v="6"/>
    <n v="30"/>
    <n v="1"/>
    <n v="38"/>
    <x v="5"/>
    <x v="292"/>
    <x v="3"/>
  </r>
  <r>
    <x v="6"/>
    <n v="31"/>
    <n v="1"/>
    <n v="38"/>
    <x v="5"/>
    <x v="292"/>
    <x v="3"/>
  </r>
  <r>
    <x v="6"/>
    <n v="32"/>
    <n v="1"/>
    <n v="40"/>
    <x v="5"/>
    <x v="70"/>
    <x v="3"/>
  </r>
  <r>
    <x v="6"/>
    <n v="33"/>
    <n v="1"/>
    <n v="24"/>
    <x v="5"/>
    <x v="145"/>
    <x v="1"/>
  </r>
  <r>
    <x v="6"/>
    <n v="33"/>
    <n v="2"/>
    <n v="85"/>
    <x v="5"/>
    <x v="126"/>
    <x v="1"/>
  </r>
  <r>
    <x v="6"/>
    <n v="34"/>
    <n v="1"/>
    <n v="37"/>
    <x v="5"/>
    <x v="159"/>
    <x v="3"/>
  </r>
  <r>
    <x v="6"/>
    <n v="35"/>
    <n v="1"/>
    <n v="26"/>
    <x v="5"/>
    <x v="62"/>
    <x v="3"/>
  </r>
  <r>
    <x v="6"/>
    <n v="36"/>
    <n v="1"/>
    <n v="22"/>
    <x v="5"/>
    <x v="291"/>
    <x v="3"/>
  </r>
  <r>
    <x v="6"/>
    <n v="37"/>
    <n v="1"/>
    <n v="13"/>
    <x v="5"/>
    <x v="97"/>
    <x v="3"/>
  </r>
  <r>
    <x v="6"/>
    <n v="38"/>
    <n v="1"/>
    <n v="28"/>
    <x v="5"/>
    <x v="139"/>
    <x v="3"/>
  </r>
  <r>
    <x v="6"/>
    <n v="39"/>
    <n v="1"/>
    <n v="28"/>
    <x v="5"/>
    <x v="139"/>
    <x v="3"/>
  </r>
  <r>
    <x v="6"/>
    <n v="40"/>
    <n v="1"/>
    <n v="3"/>
    <x v="5"/>
    <x v="103"/>
    <x v="3"/>
  </r>
  <r>
    <x v="6"/>
    <n v="41"/>
    <n v="1"/>
    <n v="7"/>
    <x v="5"/>
    <x v="208"/>
    <x v="3"/>
  </r>
  <r>
    <x v="6"/>
    <n v="42"/>
    <n v="1"/>
    <n v="8"/>
    <x v="5"/>
    <x v="85"/>
    <x v="3"/>
  </r>
  <r>
    <x v="6"/>
    <n v="43"/>
    <n v="1"/>
    <n v="4"/>
    <x v="5"/>
    <x v="105"/>
    <x v="3"/>
  </r>
  <r>
    <x v="7"/>
    <n v="1"/>
    <n v="1"/>
    <n v="115"/>
    <x v="6"/>
    <x v="77"/>
    <x v="0"/>
  </r>
  <r>
    <x v="7"/>
    <n v="1"/>
    <n v="2"/>
    <n v="61"/>
    <x v="6"/>
    <x v="60"/>
    <x v="0"/>
  </r>
  <r>
    <x v="7"/>
    <n v="1"/>
    <n v="3"/>
    <n v="15"/>
    <x v="6"/>
    <x v="4"/>
    <x v="0"/>
  </r>
  <r>
    <x v="7"/>
    <n v="1"/>
    <n v="4"/>
    <n v="77"/>
    <x v="6"/>
    <x v="44"/>
    <x v="0"/>
  </r>
  <r>
    <x v="7"/>
    <n v="1"/>
    <n v="5"/>
    <n v="38"/>
    <x v="6"/>
    <x v="159"/>
    <x v="0"/>
  </r>
  <r>
    <x v="7"/>
    <n v="1"/>
    <n v="6"/>
    <n v="52"/>
    <x v="6"/>
    <x v="153"/>
    <x v="0"/>
  </r>
  <r>
    <x v="7"/>
    <n v="1"/>
    <n v="7"/>
    <n v="129"/>
    <x v="6"/>
    <x v="258"/>
    <x v="0"/>
  </r>
  <r>
    <x v="7"/>
    <n v="1"/>
    <n v="8"/>
    <n v="5"/>
    <x v="6"/>
    <x v="82"/>
    <x v="0"/>
  </r>
  <r>
    <x v="7"/>
    <n v="1"/>
    <n v="9"/>
    <n v="195"/>
    <x v="6"/>
    <x v="250"/>
    <x v="0"/>
  </r>
  <r>
    <x v="7"/>
    <n v="1"/>
    <n v="10"/>
    <n v="223"/>
    <x v="6"/>
    <x v="294"/>
    <x v="0"/>
  </r>
  <r>
    <x v="7"/>
    <n v="1"/>
    <n v="11"/>
    <n v="28"/>
    <x v="6"/>
    <x v="83"/>
    <x v="0"/>
  </r>
  <r>
    <x v="7"/>
    <n v="1"/>
    <n v="12"/>
    <n v="42"/>
    <x v="6"/>
    <x v="69"/>
    <x v="0"/>
  </r>
  <r>
    <x v="7"/>
    <n v="1"/>
    <n v="13"/>
    <n v="47"/>
    <x v="6"/>
    <x v="30"/>
    <x v="0"/>
  </r>
  <r>
    <x v="7"/>
    <n v="1"/>
    <n v="14"/>
    <n v="283"/>
    <x v="6"/>
    <x v="249"/>
    <x v="0"/>
  </r>
  <r>
    <x v="7"/>
    <n v="1"/>
    <n v="15"/>
    <n v="296"/>
    <x v="6"/>
    <x v="224"/>
    <x v="0"/>
  </r>
  <r>
    <x v="7"/>
    <n v="1"/>
    <n v="16"/>
    <n v="28"/>
    <x v="6"/>
    <x v="83"/>
    <x v="0"/>
  </r>
  <r>
    <x v="7"/>
    <n v="1"/>
    <n v="17"/>
    <n v="16"/>
    <x v="6"/>
    <x v="203"/>
    <x v="0"/>
  </r>
  <r>
    <x v="7"/>
    <n v="1"/>
    <n v="18"/>
    <n v="16"/>
    <x v="6"/>
    <x v="203"/>
    <x v="0"/>
  </r>
  <r>
    <x v="7"/>
    <n v="1"/>
    <n v="19"/>
    <n v="139"/>
    <x v="6"/>
    <x v="295"/>
    <x v="0"/>
  </r>
  <r>
    <x v="7"/>
    <n v="1"/>
    <n v="20"/>
    <n v="61"/>
    <x v="6"/>
    <x v="60"/>
    <x v="0"/>
  </r>
  <r>
    <x v="7"/>
    <n v="1"/>
    <n v="21"/>
    <n v="144"/>
    <x v="6"/>
    <x v="296"/>
    <x v="0"/>
  </r>
  <r>
    <x v="7"/>
    <n v="1"/>
    <n v="22"/>
    <n v="61"/>
    <x v="6"/>
    <x v="60"/>
    <x v="0"/>
  </r>
  <r>
    <x v="7"/>
    <n v="1"/>
    <n v="23"/>
    <n v="99"/>
    <x v="6"/>
    <x v="297"/>
    <x v="0"/>
  </r>
  <r>
    <x v="7"/>
    <n v="1"/>
    <n v="24"/>
    <n v="23"/>
    <x v="6"/>
    <x v="76"/>
    <x v="0"/>
  </r>
  <r>
    <x v="7"/>
    <n v="1"/>
    <n v="25"/>
    <n v="10"/>
    <x v="6"/>
    <x v="120"/>
    <x v="0"/>
  </r>
  <r>
    <x v="7"/>
    <n v="1"/>
    <n v="26"/>
    <n v="393"/>
    <x v="6"/>
    <x v="298"/>
    <x v="0"/>
  </r>
  <r>
    <x v="7"/>
    <n v="1"/>
    <n v="27"/>
    <n v="89"/>
    <x v="6"/>
    <x v="137"/>
    <x v="0"/>
  </r>
  <r>
    <x v="7"/>
    <n v="2"/>
    <n v="1"/>
    <n v="40"/>
    <x v="6"/>
    <x v="37"/>
    <x v="1"/>
  </r>
  <r>
    <x v="7"/>
    <n v="2"/>
    <n v="2"/>
    <n v="8"/>
    <x v="6"/>
    <x v="85"/>
    <x v="1"/>
  </r>
  <r>
    <x v="7"/>
    <n v="2"/>
    <n v="3"/>
    <n v="4"/>
    <x v="6"/>
    <x v="105"/>
    <x v="1"/>
  </r>
  <r>
    <x v="7"/>
    <n v="2"/>
    <n v="4"/>
    <n v="34"/>
    <x v="6"/>
    <x v="154"/>
    <x v="1"/>
  </r>
  <r>
    <x v="7"/>
    <n v="2"/>
    <n v="5"/>
    <n v="188"/>
    <x v="6"/>
    <x v="299"/>
    <x v="1"/>
  </r>
  <r>
    <x v="7"/>
    <n v="2"/>
    <n v="6"/>
    <n v="18"/>
    <x v="6"/>
    <x v="21"/>
    <x v="1"/>
  </r>
  <r>
    <x v="7"/>
    <n v="3"/>
    <n v="1"/>
    <n v="198"/>
    <x v="6"/>
    <x v="34"/>
    <x v="0"/>
  </r>
  <r>
    <x v="7"/>
    <n v="3"/>
    <n v="2"/>
    <n v="243"/>
    <x v="6"/>
    <x v="300"/>
    <x v="0"/>
  </r>
  <r>
    <x v="7"/>
    <n v="3"/>
    <n v="3"/>
    <n v="28"/>
    <x v="6"/>
    <x v="83"/>
    <x v="0"/>
  </r>
  <r>
    <x v="7"/>
    <n v="3"/>
    <n v="4"/>
    <n v="33"/>
    <x v="6"/>
    <x v="51"/>
    <x v="0"/>
  </r>
  <r>
    <x v="7"/>
    <n v="3"/>
    <n v="5"/>
    <n v="11"/>
    <x v="6"/>
    <x v="143"/>
    <x v="0"/>
  </r>
  <r>
    <x v="7"/>
    <n v="3"/>
    <n v="6"/>
    <n v="1253"/>
    <x v="6"/>
    <x v="301"/>
    <x v="0"/>
  </r>
  <r>
    <x v="7"/>
    <n v="3"/>
    <n v="7"/>
    <n v="108"/>
    <x v="6"/>
    <x v="101"/>
    <x v="0"/>
  </r>
  <r>
    <x v="7"/>
    <n v="4"/>
    <n v="1"/>
    <n v="88"/>
    <x v="6"/>
    <x v="43"/>
    <x v="0"/>
  </r>
  <r>
    <x v="7"/>
    <n v="4"/>
    <n v="2"/>
    <n v="10"/>
    <x v="6"/>
    <x v="120"/>
    <x v="0"/>
  </r>
  <r>
    <x v="7"/>
    <n v="4"/>
    <n v="3"/>
    <n v="95"/>
    <x v="6"/>
    <x v="193"/>
    <x v="0"/>
  </r>
  <r>
    <x v="7"/>
    <n v="4"/>
    <n v="4"/>
    <n v="55"/>
    <x v="6"/>
    <x v="22"/>
    <x v="0"/>
  </r>
  <r>
    <x v="7"/>
    <n v="4"/>
    <n v="5"/>
    <n v="106"/>
    <x v="6"/>
    <x v="302"/>
    <x v="0"/>
  </r>
  <r>
    <x v="7"/>
    <n v="4"/>
    <n v="6"/>
    <n v="10"/>
    <x v="6"/>
    <x v="120"/>
    <x v="0"/>
  </r>
  <r>
    <x v="7"/>
    <n v="4"/>
    <n v="7"/>
    <n v="56"/>
    <x v="6"/>
    <x v="8"/>
    <x v="0"/>
  </r>
  <r>
    <x v="7"/>
    <n v="4"/>
    <n v="8"/>
    <n v="54"/>
    <x v="6"/>
    <x v="46"/>
    <x v="0"/>
  </r>
  <r>
    <x v="7"/>
    <n v="4"/>
    <n v="9"/>
    <n v="146"/>
    <x v="6"/>
    <x v="303"/>
    <x v="0"/>
  </r>
  <r>
    <x v="7"/>
    <n v="4"/>
    <n v="10"/>
    <n v="36"/>
    <x v="6"/>
    <x v="31"/>
    <x v="0"/>
  </r>
  <r>
    <x v="7"/>
    <n v="4"/>
    <n v="11"/>
    <n v="47"/>
    <x v="6"/>
    <x v="30"/>
    <x v="0"/>
  </r>
  <r>
    <x v="7"/>
    <n v="4"/>
    <n v="12"/>
    <n v="61"/>
    <x v="6"/>
    <x v="60"/>
    <x v="0"/>
  </r>
  <r>
    <x v="7"/>
    <n v="4"/>
    <n v="13"/>
    <n v="7"/>
    <x v="6"/>
    <x v="15"/>
    <x v="0"/>
  </r>
  <r>
    <x v="7"/>
    <n v="4"/>
    <n v="14"/>
    <n v="48"/>
    <x v="6"/>
    <x v="93"/>
    <x v="0"/>
  </r>
  <r>
    <x v="7"/>
    <n v="4"/>
    <n v="15"/>
    <n v="23"/>
    <x v="6"/>
    <x v="76"/>
    <x v="0"/>
  </r>
  <r>
    <x v="7"/>
    <n v="4"/>
    <n v="16"/>
    <n v="87"/>
    <x v="6"/>
    <x v="61"/>
    <x v="0"/>
  </r>
  <r>
    <x v="7"/>
    <n v="5"/>
    <n v="1"/>
    <n v="10"/>
    <x v="6"/>
    <x v="120"/>
    <x v="0"/>
  </r>
  <r>
    <x v="7"/>
    <n v="5"/>
    <n v="2"/>
    <n v="12"/>
    <x v="6"/>
    <x v="140"/>
    <x v="0"/>
  </r>
  <r>
    <x v="7"/>
    <n v="5"/>
    <n v="3"/>
    <n v="123"/>
    <x v="6"/>
    <x v="215"/>
    <x v="0"/>
  </r>
  <r>
    <x v="7"/>
    <n v="5"/>
    <n v="4"/>
    <n v="7"/>
    <x v="6"/>
    <x v="15"/>
    <x v="0"/>
  </r>
  <r>
    <x v="7"/>
    <n v="5"/>
    <n v="5"/>
    <n v="88"/>
    <x v="6"/>
    <x v="43"/>
    <x v="0"/>
  </r>
  <r>
    <x v="7"/>
    <n v="5"/>
    <n v="6"/>
    <n v="14"/>
    <x v="6"/>
    <x v="14"/>
    <x v="0"/>
  </r>
  <r>
    <x v="7"/>
    <n v="5"/>
    <n v="7"/>
    <n v="31"/>
    <x v="6"/>
    <x v="122"/>
    <x v="0"/>
  </r>
  <r>
    <x v="7"/>
    <n v="5"/>
    <n v="8"/>
    <n v="28"/>
    <x v="6"/>
    <x v="83"/>
    <x v="0"/>
  </r>
  <r>
    <x v="7"/>
    <n v="5"/>
    <n v="9"/>
    <n v="59"/>
    <x v="6"/>
    <x v="106"/>
    <x v="0"/>
  </r>
  <r>
    <x v="7"/>
    <n v="5"/>
    <n v="10"/>
    <n v="50"/>
    <x v="6"/>
    <x v="33"/>
    <x v="0"/>
  </r>
  <r>
    <x v="7"/>
    <n v="5"/>
    <n v="11"/>
    <n v="50"/>
    <x v="6"/>
    <x v="33"/>
    <x v="0"/>
  </r>
  <r>
    <x v="7"/>
    <n v="5"/>
    <n v="12"/>
    <n v="15"/>
    <x v="6"/>
    <x v="4"/>
    <x v="0"/>
  </r>
  <r>
    <x v="7"/>
    <n v="5"/>
    <n v="13"/>
    <n v="34"/>
    <x v="6"/>
    <x v="154"/>
    <x v="0"/>
  </r>
  <r>
    <x v="7"/>
    <n v="5"/>
    <n v="14"/>
    <n v="5"/>
    <x v="6"/>
    <x v="82"/>
    <x v="0"/>
  </r>
  <r>
    <x v="7"/>
    <n v="5"/>
    <n v="15"/>
    <n v="31"/>
    <x v="6"/>
    <x v="122"/>
    <x v="0"/>
  </r>
  <r>
    <x v="7"/>
    <n v="5"/>
    <n v="16"/>
    <n v="45"/>
    <x v="6"/>
    <x v="165"/>
    <x v="0"/>
  </r>
  <r>
    <x v="7"/>
    <n v="5"/>
    <n v="17"/>
    <n v="4"/>
    <x v="6"/>
    <x v="105"/>
    <x v="0"/>
  </r>
  <r>
    <x v="7"/>
    <n v="5"/>
    <n v="18"/>
    <n v="171"/>
    <x v="6"/>
    <x v="304"/>
    <x v="0"/>
  </r>
  <r>
    <x v="7"/>
    <n v="5"/>
    <n v="19"/>
    <n v="76"/>
    <x v="6"/>
    <x v="251"/>
    <x v="0"/>
  </r>
  <r>
    <x v="7"/>
    <n v="6"/>
    <n v="1"/>
    <n v="15"/>
    <x v="6"/>
    <x v="4"/>
    <x v="1"/>
  </r>
  <r>
    <x v="7"/>
    <n v="6"/>
    <n v="2"/>
    <n v="52"/>
    <x v="6"/>
    <x v="153"/>
    <x v="1"/>
  </r>
  <r>
    <x v="7"/>
    <n v="6"/>
    <n v="3"/>
    <n v="72"/>
    <x v="6"/>
    <x v="305"/>
    <x v="1"/>
  </r>
  <r>
    <x v="7"/>
    <n v="6"/>
    <n v="4"/>
    <n v="14"/>
    <x v="6"/>
    <x v="14"/>
    <x v="1"/>
  </r>
  <r>
    <x v="7"/>
    <n v="7"/>
    <n v="1"/>
    <n v="52"/>
    <x v="6"/>
    <x v="153"/>
    <x v="0"/>
  </r>
  <r>
    <x v="7"/>
    <n v="7"/>
    <n v="2"/>
    <n v="37"/>
    <x v="6"/>
    <x v="147"/>
    <x v="0"/>
  </r>
  <r>
    <x v="7"/>
    <n v="7"/>
    <n v="3"/>
    <n v="53"/>
    <x v="6"/>
    <x v="138"/>
    <x v="0"/>
  </r>
  <r>
    <x v="7"/>
    <n v="7"/>
    <n v="4"/>
    <n v="1144"/>
    <x v="6"/>
    <x v="306"/>
    <x v="0"/>
  </r>
  <r>
    <x v="7"/>
    <n v="7"/>
    <n v="5"/>
    <n v="88"/>
    <x v="6"/>
    <x v="43"/>
    <x v="0"/>
  </r>
  <r>
    <x v="7"/>
    <n v="8"/>
    <n v="1"/>
    <n v="63"/>
    <x v="6"/>
    <x v="219"/>
    <x v="0"/>
  </r>
  <r>
    <x v="7"/>
    <n v="8"/>
    <n v="2"/>
    <n v="279"/>
    <x v="6"/>
    <x v="179"/>
    <x v="0"/>
  </r>
  <r>
    <x v="7"/>
    <n v="8"/>
    <n v="3"/>
    <n v="63"/>
    <x v="6"/>
    <x v="219"/>
    <x v="0"/>
  </r>
  <r>
    <x v="7"/>
    <n v="8"/>
    <n v="4"/>
    <n v="8"/>
    <x v="6"/>
    <x v="85"/>
    <x v="0"/>
  </r>
  <r>
    <x v="7"/>
    <n v="8"/>
    <n v="5"/>
    <n v="32"/>
    <x v="6"/>
    <x v="63"/>
    <x v="0"/>
  </r>
  <r>
    <x v="7"/>
    <n v="8"/>
    <n v="6"/>
    <n v="59"/>
    <x v="6"/>
    <x v="106"/>
    <x v="0"/>
  </r>
  <r>
    <x v="7"/>
    <n v="8"/>
    <n v="7"/>
    <n v="93"/>
    <x v="6"/>
    <x v="136"/>
    <x v="0"/>
  </r>
  <r>
    <x v="7"/>
    <n v="8"/>
    <n v="8"/>
    <n v="331"/>
    <x v="6"/>
    <x v="307"/>
    <x v="0"/>
  </r>
  <r>
    <x v="7"/>
    <n v="8"/>
    <n v="9"/>
    <n v="17"/>
    <x v="6"/>
    <x v="177"/>
    <x v="0"/>
  </r>
  <r>
    <x v="7"/>
    <n v="8"/>
    <n v="10"/>
    <n v="15"/>
    <x v="6"/>
    <x v="4"/>
    <x v="0"/>
  </r>
  <r>
    <x v="7"/>
    <n v="8"/>
    <n v="11"/>
    <n v="54"/>
    <x v="6"/>
    <x v="46"/>
    <x v="0"/>
  </r>
  <r>
    <x v="7"/>
    <n v="8"/>
    <n v="12"/>
    <n v="15"/>
    <x v="6"/>
    <x v="4"/>
    <x v="0"/>
  </r>
  <r>
    <x v="7"/>
    <n v="8"/>
    <n v="13"/>
    <n v="1"/>
    <x v="6"/>
    <x v="133"/>
    <x v="0"/>
  </r>
  <r>
    <x v="7"/>
    <n v="8"/>
    <n v="14"/>
    <n v="120"/>
    <x v="6"/>
    <x v="211"/>
    <x v="0"/>
  </r>
  <r>
    <x v="7"/>
    <n v="8"/>
    <n v="15"/>
    <n v="37"/>
    <x v="6"/>
    <x v="147"/>
    <x v="0"/>
  </r>
  <r>
    <x v="7"/>
    <n v="9"/>
    <n v="1"/>
    <n v="23"/>
    <x v="6"/>
    <x v="76"/>
    <x v="0"/>
  </r>
  <r>
    <x v="7"/>
    <n v="9"/>
    <n v="2"/>
    <n v="19"/>
    <x v="6"/>
    <x v="107"/>
    <x v="0"/>
  </r>
  <r>
    <x v="7"/>
    <n v="9"/>
    <n v="3"/>
    <n v="2"/>
    <x v="6"/>
    <x v="286"/>
    <x v="0"/>
  </r>
  <r>
    <x v="7"/>
    <n v="9"/>
    <n v="4"/>
    <n v="57"/>
    <x v="6"/>
    <x v="197"/>
    <x v="0"/>
  </r>
  <r>
    <x v="7"/>
    <n v="9"/>
    <n v="5"/>
    <n v="19"/>
    <x v="6"/>
    <x v="107"/>
    <x v="0"/>
  </r>
  <r>
    <x v="7"/>
    <n v="9"/>
    <n v="6"/>
    <n v="29"/>
    <x v="6"/>
    <x v="139"/>
    <x v="0"/>
  </r>
  <r>
    <x v="7"/>
    <n v="10"/>
    <n v="1"/>
    <n v="26"/>
    <x v="6"/>
    <x v="29"/>
    <x v="0"/>
  </r>
  <r>
    <x v="7"/>
    <n v="10"/>
    <n v="2"/>
    <n v="114"/>
    <x v="6"/>
    <x v="308"/>
    <x v="0"/>
  </r>
  <r>
    <x v="7"/>
    <n v="10"/>
    <n v="3"/>
    <n v="43"/>
    <x v="6"/>
    <x v="240"/>
    <x v="0"/>
  </r>
  <r>
    <x v="7"/>
    <n v="10"/>
    <n v="4"/>
    <n v="99"/>
    <x v="6"/>
    <x v="297"/>
    <x v="0"/>
  </r>
  <r>
    <x v="7"/>
    <n v="10"/>
    <n v="5"/>
    <n v="5"/>
    <x v="6"/>
    <x v="82"/>
    <x v="0"/>
  </r>
  <r>
    <x v="7"/>
    <n v="10"/>
    <n v="6"/>
    <n v="58"/>
    <x v="6"/>
    <x v="202"/>
    <x v="0"/>
  </r>
  <r>
    <x v="7"/>
    <n v="10"/>
    <n v="7"/>
    <n v="28"/>
    <x v="6"/>
    <x v="83"/>
    <x v="0"/>
  </r>
  <r>
    <x v="7"/>
    <n v="10"/>
    <n v="8"/>
    <n v="42"/>
    <x v="6"/>
    <x v="69"/>
    <x v="0"/>
  </r>
  <r>
    <x v="7"/>
    <n v="10"/>
    <n v="9"/>
    <n v="238"/>
    <x v="6"/>
    <x v="309"/>
    <x v="0"/>
  </r>
  <r>
    <x v="7"/>
    <n v="10"/>
    <n v="10"/>
    <n v="37"/>
    <x v="6"/>
    <x v="147"/>
    <x v="0"/>
  </r>
  <r>
    <x v="7"/>
    <n v="10"/>
    <n v="11"/>
    <n v="30"/>
    <x v="6"/>
    <x v="94"/>
    <x v="0"/>
  </r>
  <r>
    <x v="7"/>
    <n v="10"/>
    <n v="12"/>
    <n v="20"/>
    <x v="6"/>
    <x v="116"/>
    <x v="0"/>
  </r>
  <r>
    <x v="7"/>
    <n v="10"/>
    <n v="13"/>
    <n v="9"/>
    <x v="6"/>
    <x v="6"/>
    <x v="0"/>
  </r>
  <r>
    <x v="7"/>
    <n v="10"/>
    <n v="14"/>
    <n v="27"/>
    <x v="6"/>
    <x v="62"/>
    <x v="0"/>
  </r>
  <r>
    <x v="7"/>
    <n v="10"/>
    <n v="15"/>
    <n v="41"/>
    <x v="6"/>
    <x v="70"/>
    <x v="0"/>
  </r>
  <r>
    <x v="7"/>
    <n v="10"/>
    <n v="16"/>
    <n v="23"/>
    <x v="6"/>
    <x v="76"/>
    <x v="0"/>
  </r>
  <r>
    <x v="7"/>
    <n v="10"/>
    <n v="17"/>
    <n v="14"/>
    <x v="6"/>
    <x v="14"/>
    <x v="0"/>
  </r>
  <r>
    <x v="7"/>
    <n v="10"/>
    <n v="18"/>
    <n v="91"/>
    <x v="6"/>
    <x v="226"/>
    <x v="0"/>
  </r>
  <r>
    <x v="7"/>
    <n v="10"/>
    <n v="19"/>
    <n v="79"/>
    <x v="6"/>
    <x v="310"/>
    <x v="0"/>
  </r>
  <r>
    <x v="7"/>
    <n v="11"/>
    <n v="1"/>
    <n v="13"/>
    <x v="6"/>
    <x v="5"/>
    <x v="1"/>
  </r>
  <r>
    <x v="7"/>
    <n v="11"/>
    <n v="2"/>
    <n v="51"/>
    <x v="6"/>
    <x v="185"/>
    <x v="1"/>
  </r>
  <r>
    <x v="7"/>
    <n v="11"/>
    <n v="3"/>
    <n v="63"/>
    <x v="6"/>
    <x v="219"/>
    <x v="1"/>
  </r>
  <r>
    <x v="7"/>
    <n v="12"/>
    <n v="1"/>
    <n v="134"/>
    <x v="6"/>
    <x v="214"/>
    <x v="1"/>
  </r>
  <r>
    <x v="7"/>
    <n v="12"/>
    <n v="2"/>
    <n v="24"/>
    <x v="6"/>
    <x v="263"/>
    <x v="1"/>
  </r>
  <r>
    <x v="7"/>
    <n v="12"/>
    <n v="3"/>
    <n v="56"/>
    <x v="6"/>
    <x v="8"/>
    <x v="1"/>
  </r>
  <r>
    <x v="7"/>
    <n v="12"/>
    <n v="4"/>
    <n v="175"/>
    <x v="6"/>
    <x v="311"/>
    <x v="1"/>
  </r>
  <r>
    <x v="7"/>
    <n v="13"/>
    <n v="1"/>
    <n v="28"/>
    <x v="6"/>
    <x v="83"/>
    <x v="1"/>
  </r>
  <r>
    <x v="7"/>
    <n v="14"/>
    <n v="1"/>
    <n v="13"/>
    <x v="6"/>
    <x v="5"/>
    <x v="1"/>
  </r>
  <r>
    <x v="7"/>
    <n v="14"/>
    <n v="2"/>
    <n v="260"/>
    <x v="6"/>
    <x v="312"/>
    <x v="1"/>
  </r>
  <r>
    <x v="7"/>
    <n v="14"/>
    <n v="3"/>
    <n v="39"/>
    <x v="6"/>
    <x v="292"/>
    <x v="1"/>
  </r>
  <r>
    <x v="7"/>
    <n v="15"/>
    <n v="1"/>
    <n v="13"/>
    <x v="6"/>
    <x v="5"/>
    <x v="1"/>
  </r>
  <r>
    <x v="7"/>
    <n v="15"/>
    <n v="2"/>
    <n v="235"/>
    <x v="6"/>
    <x v="270"/>
    <x v="1"/>
  </r>
  <r>
    <x v="7"/>
    <n v="15"/>
    <n v="3"/>
    <n v="34"/>
    <x v="6"/>
    <x v="154"/>
    <x v="1"/>
  </r>
  <r>
    <x v="7"/>
    <n v="16"/>
    <n v="1"/>
    <n v="125"/>
    <x v="6"/>
    <x v="313"/>
    <x v="1"/>
  </r>
  <r>
    <x v="7"/>
    <n v="17"/>
    <n v="1"/>
    <n v="10"/>
    <x v="6"/>
    <x v="120"/>
    <x v="1"/>
  </r>
  <r>
    <x v="7"/>
    <n v="18"/>
    <n v="1"/>
    <n v="10"/>
    <x v="6"/>
    <x v="120"/>
    <x v="1"/>
  </r>
  <r>
    <x v="7"/>
    <n v="19"/>
    <n v="1"/>
    <n v="52"/>
    <x v="6"/>
    <x v="153"/>
    <x v="1"/>
  </r>
  <r>
    <x v="7"/>
    <n v="20"/>
    <n v="1"/>
    <n v="18"/>
    <x v="6"/>
    <x v="21"/>
    <x v="3"/>
  </r>
  <r>
    <x v="7"/>
    <n v="21"/>
    <n v="1"/>
    <n v="99"/>
    <x v="6"/>
    <x v="297"/>
    <x v="3"/>
  </r>
  <r>
    <x v="7"/>
    <n v="22"/>
    <n v="1"/>
    <n v="12"/>
    <x v="6"/>
    <x v="140"/>
    <x v="1"/>
  </r>
  <r>
    <x v="7"/>
    <n v="23"/>
    <n v="1"/>
    <n v="21"/>
    <x v="6"/>
    <x v="38"/>
    <x v="3"/>
  </r>
  <r>
    <x v="7"/>
    <n v="24"/>
    <n v="1"/>
    <n v="20"/>
    <x v="6"/>
    <x v="116"/>
    <x v="3"/>
  </r>
  <r>
    <x v="7"/>
    <n v="25"/>
    <n v="1"/>
    <n v="22"/>
    <x v="6"/>
    <x v="113"/>
    <x v="3"/>
  </r>
  <r>
    <x v="7"/>
    <n v="26"/>
    <n v="1"/>
    <n v="6"/>
    <x v="6"/>
    <x v="45"/>
    <x v="3"/>
  </r>
  <r>
    <x v="7"/>
    <n v="27"/>
    <n v="1"/>
    <n v="20"/>
    <x v="6"/>
    <x v="116"/>
    <x v="3"/>
  </r>
  <r>
    <x v="7"/>
    <n v="28"/>
    <n v="1"/>
    <n v="21"/>
    <x v="6"/>
    <x v="38"/>
    <x v="3"/>
  </r>
  <r>
    <x v="7"/>
    <n v="29"/>
    <n v="1"/>
    <n v="21"/>
    <x v="6"/>
    <x v="38"/>
    <x v="3"/>
  </r>
  <r>
    <x v="7"/>
    <n v="30"/>
    <n v="1"/>
    <n v="20"/>
    <x v="6"/>
    <x v="116"/>
    <x v="3"/>
  </r>
  <r>
    <x v="7"/>
    <n v="30"/>
    <n v="2"/>
    <n v="12"/>
    <x v="6"/>
    <x v="140"/>
    <x v="3"/>
  </r>
  <r>
    <x v="7"/>
    <n v="31"/>
    <n v="1"/>
    <n v="99"/>
    <x v="6"/>
    <x v="297"/>
    <x v="3"/>
  </r>
  <r>
    <x v="7"/>
    <n v="31"/>
    <n v="2"/>
    <n v="22"/>
    <x v="6"/>
    <x v="113"/>
    <x v="3"/>
  </r>
  <r>
    <x v="7"/>
    <n v="31"/>
    <n v="3"/>
    <n v="5"/>
    <x v="6"/>
    <x v="82"/>
    <x v="3"/>
  </r>
  <r>
    <x v="7"/>
    <n v="32"/>
    <n v="1"/>
    <n v="86"/>
    <x v="6"/>
    <x v="281"/>
    <x v="3"/>
  </r>
  <r>
    <x v="7"/>
    <n v="32"/>
    <n v="2"/>
    <n v="13"/>
    <x v="6"/>
    <x v="5"/>
    <x v="3"/>
  </r>
  <r>
    <x v="7"/>
    <n v="33"/>
    <n v="1"/>
    <n v="48"/>
    <x v="6"/>
    <x v="93"/>
    <x v="3"/>
  </r>
  <r>
    <x v="7"/>
    <n v="33"/>
    <n v="2"/>
    <n v="60"/>
    <x v="6"/>
    <x v="41"/>
    <x v="3"/>
  </r>
  <r>
    <x v="7"/>
    <n v="34"/>
    <n v="1"/>
    <n v="47"/>
    <x v="6"/>
    <x v="30"/>
    <x v="3"/>
  </r>
  <r>
    <x v="7"/>
    <n v="34"/>
    <n v="2"/>
    <n v="41"/>
    <x v="6"/>
    <x v="70"/>
    <x v="3"/>
  </r>
  <r>
    <x v="7"/>
    <n v="35"/>
    <n v="1"/>
    <n v="10"/>
    <x v="6"/>
    <x v="120"/>
    <x v="3"/>
  </r>
  <r>
    <x v="7"/>
    <n v="36"/>
    <n v="1"/>
    <n v="26"/>
    <x v="6"/>
    <x v="29"/>
    <x v="3"/>
  </r>
  <r>
    <x v="7"/>
    <n v="37"/>
    <n v="1"/>
    <n v="79"/>
    <x v="6"/>
    <x v="310"/>
    <x v="3"/>
  </r>
  <r>
    <x v="7"/>
    <n v="37"/>
    <n v="2"/>
    <n v="22"/>
    <x v="6"/>
    <x v="113"/>
    <x v="3"/>
  </r>
  <r>
    <x v="7"/>
    <n v="38"/>
    <n v="1"/>
    <n v="7"/>
    <x v="6"/>
    <x v="15"/>
    <x v="3"/>
  </r>
  <r>
    <x v="7"/>
    <n v="39"/>
    <n v="1"/>
    <n v="22"/>
    <x v="6"/>
    <x v="113"/>
    <x v="1"/>
  </r>
  <r>
    <x v="7"/>
    <n v="39"/>
    <n v="2"/>
    <n v="8"/>
    <x v="6"/>
    <x v="85"/>
    <x v="1"/>
  </r>
  <r>
    <x v="7"/>
    <n v="39"/>
    <n v="3"/>
    <n v="100"/>
    <x v="6"/>
    <x v="135"/>
    <x v="1"/>
  </r>
  <r>
    <x v="7"/>
    <n v="39"/>
    <n v="4"/>
    <n v="12"/>
    <x v="6"/>
    <x v="140"/>
    <x v="1"/>
  </r>
  <r>
    <x v="8"/>
    <n v="1"/>
    <n v="1"/>
    <n v="27"/>
    <x v="0"/>
    <x v="63"/>
    <x v="0"/>
  </r>
  <r>
    <x v="8"/>
    <n v="1"/>
    <n v="2"/>
    <n v="47"/>
    <x v="0"/>
    <x v="22"/>
    <x v="0"/>
  </r>
  <r>
    <x v="8"/>
    <n v="1"/>
    <n v="3"/>
    <n v="186"/>
    <x v="0"/>
    <x v="314"/>
    <x v="0"/>
  </r>
  <r>
    <x v="8"/>
    <n v="1"/>
    <n v="4"/>
    <n v="46"/>
    <x v="0"/>
    <x v="46"/>
    <x v="0"/>
  </r>
  <r>
    <x v="8"/>
    <n v="1"/>
    <n v="5"/>
    <n v="119"/>
    <x v="0"/>
    <x v="315"/>
    <x v="0"/>
  </r>
  <r>
    <x v="8"/>
    <n v="1"/>
    <n v="6"/>
    <n v="123"/>
    <x v="0"/>
    <x v="221"/>
    <x v="0"/>
  </r>
  <r>
    <x v="8"/>
    <n v="1"/>
    <n v="7"/>
    <n v="307"/>
    <x v="0"/>
    <x v="316"/>
    <x v="0"/>
  </r>
  <r>
    <x v="8"/>
    <n v="1"/>
    <n v="8"/>
    <n v="45"/>
    <x v="0"/>
    <x v="317"/>
    <x v="0"/>
  </r>
  <r>
    <x v="8"/>
    <n v="1"/>
    <n v="9"/>
    <n v="93"/>
    <x v="0"/>
    <x v="318"/>
    <x v="0"/>
  </r>
  <r>
    <x v="8"/>
    <n v="1"/>
    <n v="10"/>
    <n v="333"/>
    <x v="0"/>
    <x v="319"/>
    <x v="0"/>
  </r>
  <r>
    <x v="8"/>
    <n v="1"/>
    <n v="11"/>
    <n v="108"/>
    <x v="0"/>
    <x v="146"/>
    <x v="0"/>
  </r>
  <r>
    <x v="8"/>
    <n v="1"/>
    <n v="12"/>
    <n v="207"/>
    <x v="0"/>
    <x v="300"/>
    <x v="0"/>
  </r>
  <r>
    <x v="8"/>
    <n v="1"/>
    <n v="13"/>
    <n v="108"/>
    <x v="0"/>
    <x v="146"/>
    <x v="0"/>
  </r>
  <r>
    <x v="8"/>
    <n v="1"/>
    <n v="14"/>
    <n v="5"/>
    <x v="0"/>
    <x v="45"/>
    <x v="0"/>
  </r>
  <r>
    <x v="8"/>
    <n v="2"/>
    <n v="1"/>
    <n v="236"/>
    <x v="0"/>
    <x v="24"/>
    <x v="0"/>
  </r>
  <r>
    <x v="8"/>
    <n v="2"/>
    <n v="2"/>
    <n v="100"/>
    <x v="0"/>
    <x v="320"/>
    <x v="0"/>
  </r>
  <r>
    <x v="8"/>
    <n v="2"/>
    <n v="3"/>
    <n v="55"/>
    <x v="0"/>
    <x v="71"/>
    <x v="0"/>
  </r>
  <r>
    <x v="8"/>
    <n v="2"/>
    <n v="4"/>
    <n v="118"/>
    <x v="0"/>
    <x v="183"/>
    <x v="0"/>
  </r>
  <r>
    <x v="8"/>
    <n v="2"/>
    <n v="5"/>
    <n v="79"/>
    <x v="0"/>
    <x v="241"/>
    <x v="0"/>
  </r>
  <r>
    <x v="8"/>
    <n v="2"/>
    <n v="6"/>
    <n v="408"/>
    <x v="0"/>
    <x v="35"/>
    <x v="0"/>
  </r>
  <r>
    <x v="8"/>
    <n v="2"/>
    <n v="7"/>
    <n v="105"/>
    <x v="0"/>
    <x v="215"/>
    <x v="0"/>
  </r>
  <r>
    <x v="8"/>
    <n v="2"/>
    <n v="8"/>
    <n v="122"/>
    <x v="0"/>
    <x v="55"/>
    <x v="0"/>
  </r>
  <r>
    <x v="8"/>
    <n v="2"/>
    <n v="9"/>
    <n v="274"/>
    <x v="0"/>
    <x v="321"/>
    <x v="0"/>
  </r>
  <r>
    <x v="8"/>
    <n v="2"/>
    <n v="10"/>
    <n v="109"/>
    <x v="0"/>
    <x v="322"/>
    <x v="0"/>
  </r>
  <r>
    <x v="8"/>
    <n v="2"/>
    <n v="11"/>
    <n v="107"/>
    <x v="0"/>
    <x v="39"/>
    <x v="0"/>
  </r>
  <r>
    <x v="8"/>
    <n v="2"/>
    <n v="12"/>
    <n v="25"/>
    <x v="0"/>
    <x v="58"/>
    <x v="0"/>
  </r>
  <r>
    <x v="8"/>
    <n v="2"/>
    <n v="13"/>
    <n v="192"/>
    <x v="0"/>
    <x v="323"/>
    <x v="0"/>
  </r>
  <r>
    <x v="8"/>
    <n v="2"/>
    <n v="14"/>
    <n v="140"/>
    <x v="0"/>
    <x v="66"/>
    <x v="0"/>
  </r>
  <r>
    <x v="8"/>
    <n v="2"/>
    <n v="15"/>
    <n v="178"/>
    <x v="0"/>
    <x v="324"/>
    <x v="0"/>
  </r>
  <r>
    <x v="8"/>
    <n v="3"/>
    <n v="1"/>
    <n v="335"/>
    <x v="0"/>
    <x v="298"/>
    <x v="0"/>
  </r>
  <r>
    <x v="8"/>
    <n v="3"/>
    <n v="2"/>
    <n v="134"/>
    <x v="0"/>
    <x v="23"/>
    <x v="0"/>
  </r>
  <r>
    <x v="8"/>
    <n v="3"/>
    <n v="3"/>
    <n v="14"/>
    <x v="0"/>
    <x v="50"/>
    <x v="0"/>
  </r>
  <r>
    <x v="8"/>
    <n v="3"/>
    <n v="4"/>
    <n v="315"/>
    <x v="0"/>
    <x v="325"/>
    <x v="0"/>
  </r>
  <r>
    <x v="8"/>
    <n v="3"/>
    <n v="5"/>
    <n v="206"/>
    <x v="0"/>
    <x v="326"/>
    <x v="0"/>
  </r>
  <r>
    <x v="8"/>
    <n v="3"/>
    <n v="6"/>
    <n v="57"/>
    <x v="0"/>
    <x v="0"/>
    <x v="0"/>
  </r>
  <r>
    <x v="8"/>
    <n v="3"/>
    <n v="7"/>
    <n v="25"/>
    <x v="0"/>
    <x v="58"/>
    <x v="0"/>
  </r>
  <r>
    <x v="8"/>
    <n v="3"/>
    <n v="8"/>
    <n v="26"/>
    <x v="0"/>
    <x v="42"/>
    <x v="0"/>
  </r>
  <r>
    <x v="8"/>
    <n v="3"/>
    <n v="9"/>
    <n v="78"/>
    <x v="0"/>
    <x v="226"/>
    <x v="0"/>
  </r>
  <r>
    <x v="8"/>
    <n v="3"/>
    <n v="10"/>
    <n v="17"/>
    <x v="0"/>
    <x v="116"/>
    <x v="0"/>
  </r>
  <r>
    <x v="8"/>
    <n v="4"/>
    <n v="1"/>
    <n v="92"/>
    <x v="0"/>
    <x v="101"/>
    <x v="0"/>
  </r>
  <r>
    <x v="8"/>
    <n v="4"/>
    <n v="2"/>
    <n v="46"/>
    <x v="0"/>
    <x v="46"/>
    <x v="0"/>
  </r>
  <r>
    <x v="8"/>
    <n v="4"/>
    <n v="3"/>
    <n v="50"/>
    <x v="0"/>
    <x v="106"/>
    <x v="0"/>
  </r>
  <r>
    <x v="8"/>
    <n v="4"/>
    <n v="4"/>
    <n v="10"/>
    <x v="0"/>
    <x v="16"/>
    <x v="0"/>
  </r>
  <r>
    <x v="8"/>
    <n v="4"/>
    <n v="5"/>
    <n v="124"/>
    <x v="0"/>
    <x v="40"/>
    <x v="0"/>
  </r>
  <r>
    <x v="8"/>
    <n v="4"/>
    <n v="6"/>
    <n v="287"/>
    <x v="0"/>
    <x v="327"/>
    <x v="0"/>
  </r>
  <r>
    <x v="8"/>
    <n v="4"/>
    <n v="7"/>
    <n v="10"/>
    <x v="0"/>
    <x v="16"/>
    <x v="0"/>
  </r>
  <r>
    <x v="8"/>
    <n v="4"/>
    <n v="8"/>
    <n v="30"/>
    <x v="0"/>
    <x v="64"/>
    <x v="0"/>
  </r>
  <r>
    <x v="8"/>
    <n v="4"/>
    <n v="9"/>
    <n v="209"/>
    <x v="0"/>
    <x v="328"/>
    <x v="0"/>
  </r>
  <r>
    <x v="8"/>
    <n v="4"/>
    <n v="10"/>
    <n v="8"/>
    <x v="0"/>
    <x v="6"/>
    <x v="0"/>
  </r>
  <r>
    <x v="8"/>
    <n v="4"/>
    <n v="11"/>
    <n v="104"/>
    <x v="0"/>
    <x v="243"/>
    <x v="0"/>
  </r>
  <r>
    <x v="8"/>
    <n v="4"/>
    <n v="12"/>
    <n v="41"/>
    <x v="0"/>
    <x v="78"/>
    <x v="0"/>
  </r>
  <r>
    <x v="8"/>
    <n v="5"/>
    <n v="1"/>
    <n v="340"/>
    <x v="0"/>
    <x v="329"/>
    <x v="1"/>
  </r>
  <r>
    <x v="8"/>
    <n v="5"/>
    <n v="2"/>
    <n v="147"/>
    <x v="0"/>
    <x v="330"/>
    <x v="1"/>
  </r>
  <r>
    <x v="8"/>
    <n v="5"/>
    <n v="3"/>
    <n v="14"/>
    <x v="0"/>
    <x v="50"/>
    <x v="1"/>
  </r>
  <r>
    <x v="8"/>
    <n v="5"/>
    <n v="4"/>
    <n v="262"/>
    <x v="0"/>
    <x v="331"/>
    <x v="1"/>
  </r>
  <r>
    <x v="8"/>
    <n v="5"/>
    <n v="5"/>
    <n v="91"/>
    <x v="0"/>
    <x v="216"/>
    <x v="1"/>
  </r>
  <r>
    <x v="8"/>
    <n v="5"/>
    <n v="6"/>
    <n v="68"/>
    <x v="0"/>
    <x v="218"/>
    <x v="1"/>
  </r>
  <r>
    <x v="8"/>
    <n v="5"/>
    <n v="7"/>
    <n v="25"/>
    <x v="0"/>
    <x v="58"/>
    <x v="1"/>
  </r>
  <r>
    <x v="8"/>
    <n v="5"/>
    <n v="8"/>
    <n v="40"/>
    <x v="0"/>
    <x v="30"/>
    <x v="1"/>
  </r>
  <r>
    <x v="8"/>
    <n v="6"/>
    <n v="1"/>
    <n v="72"/>
    <x v="0"/>
    <x v="222"/>
    <x v="1"/>
  </r>
  <r>
    <x v="8"/>
    <n v="6"/>
    <n v="2"/>
    <n v="66"/>
    <x v="0"/>
    <x v="44"/>
    <x v="1"/>
  </r>
  <r>
    <x v="8"/>
    <n v="6"/>
    <n v="3"/>
    <n v="91"/>
    <x v="0"/>
    <x v="216"/>
    <x v="1"/>
  </r>
  <r>
    <x v="8"/>
    <n v="6"/>
    <n v="4"/>
    <n v="16"/>
    <x v="0"/>
    <x v="107"/>
    <x v="1"/>
  </r>
  <r>
    <x v="8"/>
    <n v="6"/>
    <n v="5"/>
    <n v="69"/>
    <x v="0"/>
    <x v="73"/>
    <x v="1"/>
  </r>
  <r>
    <x v="8"/>
    <n v="6"/>
    <n v="6"/>
    <n v="141"/>
    <x v="0"/>
    <x v="332"/>
    <x v="1"/>
  </r>
  <r>
    <x v="8"/>
    <n v="6"/>
    <n v="7"/>
    <n v="22"/>
    <x v="0"/>
    <x v="29"/>
    <x v="1"/>
  </r>
  <r>
    <x v="8"/>
    <n v="6"/>
    <n v="8"/>
    <n v="30"/>
    <x v="0"/>
    <x v="64"/>
    <x v="1"/>
  </r>
  <r>
    <x v="8"/>
    <n v="6"/>
    <n v="9"/>
    <n v="61"/>
    <x v="0"/>
    <x v="195"/>
    <x v="1"/>
  </r>
  <r>
    <x v="8"/>
    <n v="6"/>
    <n v="10"/>
    <n v="7"/>
    <x v="0"/>
    <x v="85"/>
    <x v="1"/>
  </r>
  <r>
    <x v="8"/>
    <n v="7"/>
    <n v="1"/>
    <n v="16"/>
    <x v="0"/>
    <x v="107"/>
    <x v="1"/>
  </r>
  <r>
    <x v="8"/>
    <n v="7"/>
    <n v="2"/>
    <n v="9"/>
    <x v="0"/>
    <x v="333"/>
    <x v="1"/>
  </r>
  <r>
    <x v="8"/>
    <n v="7"/>
    <n v="3"/>
    <n v="36"/>
    <x v="0"/>
    <x v="69"/>
    <x v="1"/>
  </r>
  <r>
    <x v="8"/>
    <n v="7"/>
    <n v="4"/>
    <n v="45"/>
    <x v="0"/>
    <x v="317"/>
    <x v="1"/>
  </r>
  <r>
    <x v="8"/>
    <n v="7"/>
    <n v="5"/>
    <n v="22"/>
    <x v="0"/>
    <x v="29"/>
    <x v="1"/>
  </r>
  <r>
    <x v="8"/>
    <n v="7"/>
    <n v="6"/>
    <n v="79"/>
    <x v="0"/>
    <x v="241"/>
    <x v="1"/>
  </r>
  <r>
    <x v="8"/>
    <n v="8"/>
    <n v="1"/>
    <n v="81"/>
    <x v="0"/>
    <x v="193"/>
    <x v="1"/>
  </r>
  <r>
    <x v="8"/>
    <n v="8"/>
    <n v="2"/>
    <n v="141"/>
    <x v="0"/>
    <x v="332"/>
    <x v="1"/>
  </r>
  <r>
    <x v="8"/>
    <n v="8"/>
    <n v="3"/>
    <n v="11"/>
    <x v="0"/>
    <x v="5"/>
    <x v="1"/>
  </r>
  <r>
    <x v="8"/>
    <n v="8"/>
    <n v="4"/>
    <n v="20"/>
    <x v="0"/>
    <x v="76"/>
    <x v="1"/>
  </r>
  <r>
    <x v="8"/>
    <n v="9"/>
    <n v="1"/>
    <n v="85"/>
    <x v="0"/>
    <x v="135"/>
    <x v="1"/>
  </r>
  <r>
    <x v="8"/>
    <n v="9"/>
    <n v="2"/>
    <n v="37"/>
    <x v="0"/>
    <x v="72"/>
    <x v="1"/>
  </r>
  <r>
    <x v="8"/>
    <n v="9"/>
    <n v="3"/>
    <n v="72"/>
    <x v="0"/>
    <x v="222"/>
    <x v="1"/>
  </r>
  <r>
    <x v="8"/>
    <n v="9"/>
    <n v="4"/>
    <n v="109"/>
    <x v="0"/>
    <x v="322"/>
    <x v="1"/>
  </r>
  <r>
    <x v="8"/>
    <n v="9"/>
    <n v="5"/>
    <n v="81"/>
    <x v="0"/>
    <x v="193"/>
    <x v="1"/>
  </r>
  <r>
    <x v="8"/>
    <n v="9"/>
    <n v="6"/>
    <n v="82"/>
    <x v="0"/>
    <x v="334"/>
    <x v="1"/>
  </r>
  <r>
    <x v="8"/>
    <n v="10"/>
    <n v="1"/>
    <n v="28"/>
    <x v="0"/>
    <x v="51"/>
    <x v="1"/>
  </r>
  <r>
    <x v="8"/>
    <n v="10"/>
    <n v="2"/>
    <n v="46"/>
    <x v="0"/>
    <x v="46"/>
    <x v="1"/>
  </r>
  <r>
    <x v="8"/>
    <n v="10"/>
    <n v="3"/>
    <n v="17"/>
    <x v="0"/>
    <x v="116"/>
    <x v="1"/>
  </r>
  <r>
    <x v="8"/>
    <n v="11"/>
    <n v="1"/>
    <n v="137"/>
    <x v="0"/>
    <x v="74"/>
    <x v="1"/>
  </r>
  <r>
    <x v="8"/>
    <n v="12"/>
    <n v="1"/>
    <n v="125"/>
    <x v="0"/>
    <x v="303"/>
    <x v="1"/>
  </r>
  <r>
    <x v="8"/>
    <n v="14"/>
    <n v="1"/>
    <n v="12"/>
    <x v="0"/>
    <x v="14"/>
    <x v="1"/>
  </r>
  <r>
    <x v="8"/>
    <n v="14"/>
    <n v="2"/>
    <n v="47"/>
    <x v="0"/>
    <x v="22"/>
    <x v="1"/>
  </r>
  <r>
    <x v="8"/>
    <n v="15"/>
    <n v="1"/>
    <n v="3"/>
    <x v="0"/>
    <x v="86"/>
    <x v="1"/>
  </r>
  <r>
    <x v="8"/>
    <n v="16"/>
    <n v="1"/>
    <n v="22"/>
    <x v="0"/>
    <x v="29"/>
    <x v="1"/>
  </r>
  <r>
    <x v="8"/>
    <n v="16"/>
    <n v="2"/>
    <n v="12"/>
    <x v="0"/>
    <x v="14"/>
    <x v="1"/>
  </r>
  <r>
    <x v="8"/>
    <n v="16"/>
    <n v="3"/>
    <n v="17"/>
    <x v="0"/>
    <x v="116"/>
    <x v="1"/>
  </r>
  <r>
    <x v="9"/>
    <n v="1"/>
    <n v="1"/>
    <n v="215"/>
    <x v="7"/>
    <x v="335"/>
    <x v="0"/>
  </r>
  <r>
    <x v="9"/>
    <n v="1"/>
    <n v="2"/>
    <n v="20"/>
    <x v="7"/>
    <x v="116"/>
    <x v="0"/>
  </r>
  <r>
    <x v="9"/>
    <n v="1"/>
    <n v="3"/>
    <n v="220"/>
    <x v="7"/>
    <x v="336"/>
    <x v="0"/>
  </r>
  <r>
    <x v="9"/>
    <n v="1"/>
    <n v="4"/>
    <n v="27"/>
    <x v="7"/>
    <x v="108"/>
    <x v="0"/>
  </r>
  <r>
    <x v="9"/>
    <n v="1"/>
    <n v="5"/>
    <n v="6"/>
    <x v="7"/>
    <x v="45"/>
    <x v="0"/>
  </r>
  <r>
    <x v="9"/>
    <n v="1"/>
    <n v="6"/>
    <n v="357"/>
    <x v="7"/>
    <x v="337"/>
    <x v="0"/>
  </r>
  <r>
    <x v="9"/>
    <n v="1"/>
    <n v="7"/>
    <n v="28"/>
    <x v="7"/>
    <x v="139"/>
    <x v="0"/>
  </r>
  <r>
    <x v="9"/>
    <n v="1"/>
    <n v="8"/>
    <n v="16"/>
    <x v="7"/>
    <x v="50"/>
    <x v="0"/>
  </r>
  <r>
    <x v="9"/>
    <n v="1"/>
    <n v="9"/>
    <n v="58"/>
    <x v="7"/>
    <x v="190"/>
    <x v="0"/>
  </r>
  <r>
    <x v="9"/>
    <n v="1"/>
    <n v="10"/>
    <n v="18"/>
    <x v="7"/>
    <x v="198"/>
    <x v="0"/>
  </r>
  <r>
    <x v="9"/>
    <n v="1"/>
    <n v="11"/>
    <n v="48"/>
    <x v="7"/>
    <x v="26"/>
    <x v="0"/>
  </r>
  <r>
    <x v="9"/>
    <n v="1"/>
    <n v="12"/>
    <n v="45"/>
    <x v="7"/>
    <x v="65"/>
    <x v="0"/>
  </r>
  <r>
    <x v="9"/>
    <n v="1"/>
    <n v="13"/>
    <n v="143"/>
    <x v="7"/>
    <x v="40"/>
    <x v="0"/>
  </r>
  <r>
    <x v="9"/>
    <n v="1"/>
    <n v="14"/>
    <n v="135"/>
    <x v="7"/>
    <x v="162"/>
    <x v="0"/>
  </r>
  <r>
    <x v="9"/>
    <n v="1"/>
    <n v="15"/>
    <n v="388"/>
    <x v="7"/>
    <x v="338"/>
    <x v="0"/>
  </r>
  <r>
    <x v="9"/>
    <n v="1"/>
    <n v="16"/>
    <n v="55"/>
    <x v="7"/>
    <x v="8"/>
    <x v="0"/>
  </r>
  <r>
    <x v="9"/>
    <n v="1"/>
    <n v="17"/>
    <n v="137"/>
    <x v="7"/>
    <x v="315"/>
    <x v="0"/>
  </r>
  <r>
    <x v="9"/>
    <n v="1"/>
    <n v="18"/>
    <n v="112"/>
    <x v="7"/>
    <x v="98"/>
    <x v="0"/>
  </r>
  <r>
    <x v="9"/>
    <n v="1"/>
    <n v="19"/>
    <n v="5"/>
    <x v="7"/>
    <x v="82"/>
    <x v="0"/>
  </r>
  <r>
    <x v="9"/>
    <n v="1"/>
    <n v="20"/>
    <n v="8"/>
    <x v="7"/>
    <x v="85"/>
    <x v="0"/>
  </r>
  <r>
    <x v="9"/>
    <n v="1"/>
    <n v="21"/>
    <n v="8"/>
    <x v="7"/>
    <x v="85"/>
    <x v="0"/>
  </r>
  <r>
    <x v="9"/>
    <n v="1"/>
    <n v="22"/>
    <n v="9"/>
    <x v="7"/>
    <x v="6"/>
    <x v="0"/>
  </r>
  <r>
    <x v="9"/>
    <n v="1"/>
    <n v="23"/>
    <n v="23"/>
    <x v="7"/>
    <x v="76"/>
    <x v="0"/>
  </r>
  <r>
    <x v="9"/>
    <n v="1"/>
    <n v="24"/>
    <n v="116"/>
    <x v="7"/>
    <x v="339"/>
    <x v="0"/>
  </r>
  <r>
    <x v="9"/>
    <n v="1"/>
    <n v="25"/>
    <n v="160"/>
    <x v="7"/>
    <x v="340"/>
    <x v="0"/>
  </r>
  <r>
    <x v="9"/>
    <n v="1"/>
    <n v="26"/>
    <n v="85"/>
    <x v="7"/>
    <x v="61"/>
    <x v="0"/>
  </r>
  <r>
    <x v="9"/>
    <n v="1"/>
    <n v="27"/>
    <n v="7"/>
    <x v="7"/>
    <x v="208"/>
    <x v="0"/>
  </r>
  <r>
    <x v="9"/>
    <n v="1"/>
    <n v="28"/>
    <n v="562"/>
    <x v="7"/>
    <x v="341"/>
    <x v="0"/>
  </r>
  <r>
    <x v="9"/>
    <n v="1"/>
    <n v="29"/>
    <n v="32"/>
    <x v="7"/>
    <x v="121"/>
    <x v="0"/>
  </r>
  <r>
    <x v="9"/>
    <n v="1"/>
    <n v="30"/>
    <n v="49"/>
    <x v="7"/>
    <x v="33"/>
    <x v="0"/>
  </r>
  <r>
    <x v="9"/>
    <n v="1"/>
    <n v="31"/>
    <n v="18"/>
    <x v="7"/>
    <x v="198"/>
    <x v="0"/>
  </r>
  <r>
    <x v="9"/>
    <n v="1"/>
    <n v="32"/>
    <n v="253"/>
    <x v="7"/>
    <x v="342"/>
    <x v="0"/>
  </r>
  <r>
    <x v="9"/>
    <n v="1"/>
    <n v="33"/>
    <n v="17"/>
    <x v="7"/>
    <x v="177"/>
    <x v="0"/>
  </r>
  <r>
    <x v="9"/>
    <n v="2"/>
    <n v="1"/>
    <n v="106"/>
    <x v="7"/>
    <x v="201"/>
    <x v="0"/>
  </r>
  <r>
    <x v="9"/>
    <n v="2"/>
    <n v="2"/>
    <n v="5"/>
    <x v="7"/>
    <x v="82"/>
    <x v="0"/>
  </r>
  <r>
    <x v="9"/>
    <n v="2"/>
    <n v="3"/>
    <n v="86"/>
    <x v="7"/>
    <x v="126"/>
    <x v="0"/>
  </r>
  <r>
    <x v="9"/>
    <n v="2"/>
    <n v="4"/>
    <n v="6"/>
    <x v="7"/>
    <x v="45"/>
    <x v="0"/>
  </r>
  <r>
    <x v="9"/>
    <n v="2"/>
    <n v="5"/>
    <n v="76"/>
    <x v="7"/>
    <x v="91"/>
    <x v="0"/>
  </r>
  <r>
    <x v="9"/>
    <n v="2"/>
    <n v="6"/>
    <n v="17"/>
    <x v="7"/>
    <x v="177"/>
    <x v="0"/>
  </r>
  <r>
    <x v="9"/>
    <n v="2"/>
    <n v="7"/>
    <n v="6"/>
    <x v="7"/>
    <x v="45"/>
    <x v="0"/>
  </r>
  <r>
    <x v="9"/>
    <n v="2"/>
    <n v="8"/>
    <n v="14"/>
    <x v="7"/>
    <x v="14"/>
    <x v="0"/>
  </r>
  <r>
    <x v="9"/>
    <n v="2"/>
    <n v="9"/>
    <n v="18"/>
    <x v="7"/>
    <x v="198"/>
    <x v="0"/>
  </r>
  <r>
    <x v="9"/>
    <n v="2"/>
    <n v="10"/>
    <n v="64"/>
    <x v="7"/>
    <x v="160"/>
    <x v="0"/>
  </r>
  <r>
    <x v="9"/>
    <n v="2"/>
    <n v="11"/>
    <n v="17"/>
    <x v="7"/>
    <x v="177"/>
    <x v="0"/>
  </r>
  <r>
    <x v="9"/>
    <n v="2"/>
    <n v="12"/>
    <n v="259"/>
    <x v="7"/>
    <x v="343"/>
    <x v="0"/>
  </r>
  <r>
    <x v="9"/>
    <n v="2"/>
    <n v="13"/>
    <n v="52"/>
    <x v="7"/>
    <x v="138"/>
    <x v="0"/>
  </r>
  <r>
    <x v="9"/>
    <n v="2"/>
    <n v="14"/>
    <n v="11"/>
    <x v="7"/>
    <x v="143"/>
    <x v="0"/>
  </r>
  <r>
    <x v="9"/>
    <n v="3"/>
    <n v="1"/>
    <n v="30"/>
    <x v="7"/>
    <x v="42"/>
    <x v="0"/>
  </r>
  <r>
    <x v="9"/>
    <n v="3"/>
    <n v="2"/>
    <n v="84"/>
    <x v="7"/>
    <x v="10"/>
    <x v="0"/>
  </r>
  <r>
    <x v="9"/>
    <n v="3"/>
    <n v="3"/>
    <n v="16"/>
    <x v="7"/>
    <x v="50"/>
    <x v="0"/>
  </r>
  <r>
    <x v="9"/>
    <n v="3"/>
    <n v="4"/>
    <n v="48"/>
    <x v="7"/>
    <x v="26"/>
    <x v="0"/>
  </r>
  <r>
    <x v="9"/>
    <n v="3"/>
    <n v="5"/>
    <n v="133"/>
    <x v="7"/>
    <x v="84"/>
    <x v="0"/>
  </r>
  <r>
    <x v="9"/>
    <n v="3"/>
    <n v="6"/>
    <n v="66"/>
    <x v="7"/>
    <x v="344"/>
    <x v="0"/>
  </r>
  <r>
    <x v="9"/>
    <n v="3"/>
    <n v="7"/>
    <n v="8"/>
    <x v="7"/>
    <x v="85"/>
    <x v="0"/>
  </r>
  <r>
    <x v="9"/>
    <n v="3"/>
    <n v="8"/>
    <n v="7"/>
    <x v="7"/>
    <x v="208"/>
    <x v="0"/>
  </r>
  <r>
    <x v="9"/>
    <n v="3"/>
    <n v="9"/>
    <n v="48"/>
    <x v="7"/>
    <x v="26"/>
    <x v="0"/>
  </r>
  <r>
    <x v="9"/>
    <n v="3"/>
    <n v="10"/>
    <n v="362"/>
    <x v="7"/>
    <x v="325"/>
    <x v="0"/>
  </r>
  <r>
    <x v="9"/>
    <n v="3"/>
    <n v="11"/>
    <n v="18"/>
    <x v="7"/>
    <x v="198"/>
    <x v="0"/>
  </r>
  <r>
    <x v="9"/>
    <n v="3"/>
    <n v="12"/>
    <n v="44"/>
    <x v="7"/>
    <x v="207"/>
    <x v="0"/>
  </r>
  <r>
    <x v="9"/>
    <n v="4"/>
    <n v="1"/>
    <n v="85"/>
    <x v="7"/>
    <x v="61"/>
    <x v="0"/>
  </r>
  <r>
    <x v="9"/>
    <n v="4"/>
    <n v="2"/>
    <n v="84"/>
    <x v="7"/>
    <x v="10"/>
    <x v="0"/>
  </r>
  <r>
    <x v="9"/>
    <n v="4"/>
    <n v="3"/>
    <n v="52"/>
    <x v="7"/>
    <x v="138"/>
    <x v="0"/>
  </r>
  <r>
    <x v="9"/>
    <n v="4"/>
    <n v="4"/>
    <n v="104"/>
    <x v="7"/>
    <x v="302"/>
    <x v="0"/>
  </r>
  <r>
    <x v="9"/>
    <n v="4"/>
    <n v="5"/>
    <n v="6"/>
    <x v="7"/>
    <x v="45"/>
    <x v="0"/>
  </r>
  <r>
    <x v="9"/>
    <n v="4"/>
    <n v="6"/>
    <n v="46"/>
    <x v="7"/>
    <x v="30"/>
    <x v="0"/>
  </r>
  <r>
    <x v="9"/>
    <n v="4"/>
    <n v="7"/>
    <n v="34"/>
    <x v="7"/>
    <x v="64"/>
    <x v="0"/>
  </r>
  <r>
    <x v="9"/>
    <n v="4"/>
    <n v="8"/>
    <n v="116"/>
    <x v="7"/>
    <x v="339"/>
    <x v="0"/>
  </r>
  <r>
    <x v="9"/>
    <n v="5"/>
    <n v="1"/>
    <n v="80"/>
    <x v="7"/>
    <x v="192"/>
    <x v="0"/>
  </r>
  <r>
    <x v="9"/>
    <n v="5"/>
    <n v="2"/>
    <n v="35"/>
    <x v="7"/>
    <x v="125"/>
    <x v="0"/>
  </r>
  <r>
    <x v="9"/>
    <n v="5"/>
    <n v="3"/>
    <n v="20"/>
    <x v="7"/>
    <x v="116"/>
    <x v="0"/>
  </r>
  <r>
    <x v="9"/>
    <n v="5"/>
    <n v="4"/>
    <n v="64"/>
    <x v="7"/>
    <x v="160"/>
    <x v="0"/>
  </r>
  <r>
    <x v="9"/>
    <n v="5"/>
    <n v="5"/>
    <n v="10"/>
    <x v="7"/>
    <x v="333"/>
    <x v="0"/>
  </r>
  <r>
    <x v="9"/>
    <n v="5"/>
    <n v="6"/>
    <n v="7"/>
    <x v="7"/>
    <x v="208"/>
    <x v="0"/>
  </r>
  <r>
    <x v="9"/>
    <n v="5"/>
    <n v="7"/>
    <n v="18"/>
    <x v="7"/>
    <x v="198"/>
    <x v="0"/>
  </r>
  <r>
    <x v="9"/>
    <n v="5"/>
    <n v="8"/>
    <n v="32"/>
    <x v="7"/>
    <x v="121"/>
    <x v="0"/>
  </r>
  <r>
    <x v="9"/>
    <n v="5"/>
    <n v="9"/>
    <n v="15"/>
    <x v="7"/>
    <x v="4"/>
    <x v="0"/>
  </r>
  <r>
    <x v="9"/>
    <n v="5"/>
    <n v="10"/>
    <n v="28"/>
    <x v="7"/>
    <x v="139"/>
    <x v="0"/>
  </r>
  <r>
    <x v="9"/>
    <n v="5"/>
    <n v="11"/>
    <n v="134"/>
    <x v="7"/>
    <x v="345"/>
    <x v="0"/>
  </r>
  <r>
    <x v="9"/>
    <n v="6"/>
    <n v="1"/>
    <n v="64"/>
    <x v="7"/>
    <x v="160"/>
    <x v="1"/>
  </r>
  <r>
    <x v="9"/>
    <n v="6"/>
    <n v="2"/>
    <n v="41"/>
    <x v="7"/>
    <x v="253"/>
    <x v="1"/>
  </r>
  <r>
    <x v="9"/>
    <n v="6"/>
    <n v="3"/>
    <n v="33"/>
    <x v="7"/>
    <x v="346"/>
    <x v="1"/>
  </r>
  <r>
    <x v="9"/>
    <n v="7"/>
    <n v="1"/>
    <n v="39"/>
    <x v="7"/>
    <x v="37"/>
    <x v="1"/>
  </r>
  <r>
    <x v="9"/>
    <n v="7"/>
    <n v="2"/>
    <n v="4"/>
    <x v="7"/>
    <x v="105"/>
    <x v="1"/>
  </r>
  <r>
    <x v="9"/>
    <n v="7"/>
    <n v="3"/>
    <n v="22"/>
    <x v="7"/>
    <x v="291"/>
    <x v="1"/>
  </r>
  <r>
    <x v="9"/>
    <n v="7"/>
    <n v="4"/>
    <n v="9"/>
    <x v="7"/>
    <x v="6"/>
    <x v="1"/>
  </r>
  <r>
    <x v="9"/>
    <n v="7"/>
    <n v="5"/>
    <n v="6"/>
    <x v="7"/>
    <x v="45"/>
    <x v="1"/>
  </r>
  <r>
    <x v="9"/>
    <n v="7"/>
    <n v="6"/>
    <n v="23"/>
    <x v="7"/>
    <x v="76"/>
    <x v="1"/>
  </r>
  <r>
    <x v="9"/>
    <n v="7"/>
    <n v="7"/>
    <n v="33"/>
    <x v="7"/>
    <x v="346"/>
    <x v="1"/>
  </r>
  <r>
    <x v="9"/>
    <n v="8"/>
    <n v="1"/>
    <n v="144"/>
    <x v="7"/>
    <x v="347"/>
    <x v="1"/>
  </r>
  <r>
    <x v="9"/>
    <n v="8"/>
    <n v="2"/>
    <n v="30"/>
    <x v="7"/>
    <x v="42"/>
    <x v="1"/>
  </r>
  <r>
    <x v="9"/>
    <n v="8"/>
    <n v="3"/>
    <n v="22"/>
    <x v="7"/>
    <x v="291"/>
    <x v="1"/>
  </r>
  <r>
    <x v="9"/>
    <n v="9"/>
    <n v="1"/>
    <n v="25"/>
    <x v="7"/>
    <x v="29"/>
    <x v="1"/>
  </r>
  <r>
    <x v="9"/>
    <n v="9"/>
    <n v="2"/>
    <n v="6"/>
    <x v="7"/>
    <x v="45"/>
    <x v="1"/>
  </r>
  <r>
    <x v="9"/>
    <n v="9"/>
    <n v="3"/>
    <n v="29"/>
    <x v="7"/>
    <x v="58"/>
    <x v="1"/>
  </r>
  <r>
    <x v="9"/>
    <n v="9"/>
    <n v="4"/>
    <n v="5"/>
    <x v="7"/>
    <x v="82"/>
    <x v="1"/>
  </r>
  <r>
    <x v="9"/>
    <n v="9"/>
    <n v="5"/>
    <n v="25"/>
    <x v="7"/>
    <x v="29"/>
    <x v="1"/>
  </r>
  <r>
    <x v="9"/>
    <n v="16"/>
    <n v="1"/>
    <n v="122"/>
    <x v="7"/>
    <x v="28"/>
    <x v="0"/>
  </r>
  <r>
    <x v="9"/>
    <n v="16"/>
    <n v="2"/>
    <n v="14"/>
    <x v="7"/>
    <x v="14"/>
    <x v="0"/>
  </r>
  <r>
    <x v="9"/>
    <n v="16"/>
    <n v="3"/>
    <n v="9"/>
    <x v="7"/>
    <x v="6"/>
    <x v="0"/>
  </r>
  <r>
    <x v="9"/>
    <n v="16"/>
    <n v="4"/>
    <n v="54"/>
    <x v="7"/>
    <x v="22"/>
    <x v="0"/>
  </r>
  <r>
    <x v="9"/>
    <n v="16"/>
    <n v="5"/>
    <n v="35"/>
    <x v="7"/>
    <x v="125"/>
    <x v="0"/>
  </r>
  <r>
    <x v="9"/>
    <n v="16"/>
    <n v="6"/>
    <n v="30"/>
    <x v="7"/>
    <x v="42"/>
    <x v="0"/>
  </r>
  <r>
    <x v="9"/>
    <n v="16"/>
    <n v="7"/>
    <n v="23"/>
    <x v="7"/>
    <x v="76"/>
    <x v="0"/>
  </r>
  <r>
    <x v="9"/>
    <n v="16"/>
    <n v="8"/>
    <n v="2"/>
    <x v="7"/>
    <x v="286"/>
    <x v="0"/>
  </r>
  <r>
    <x v="9"/>
    <n v="16"/>
    <n v="9"/>
    <n v="3"/>
    <x v="7"/>
    <x v="103"/>
    <x v="0"/>
  </r>
  <r>
    <x v="9"/>
    <n v="16"/>
    <n v="10"/>
    <n v="14"/>
    <x v="7"/>
    <x v="14"/>
    <x v="0"/>
  </r>
  <r>
    <x v="9"/>
    <n v="16"/>
    <n v="11"/>
    <n v="113"/>
    <x v="7"/>
    <x v="77"/>
    <x v="0"/>
  </r>
  <r>
    <x v="9"/>
    <n v="16"/>
    <n v="12"/>
    <n v="7"/>
    <x v="7"/>
    <x v="208"/>
    <x v="0"/>
  </r>
  <r>
    <x v="9"/>
    <n v="16"/>
    <n v="13"/>
    <n v="39"/>
    <x v="7"/>
    <x v="37"/>
    <x v="0"/>
  </r>
  <r>
    <x v="9"/>
    <n v="17"/>
    <n v="1"/>
    <n v="16"/>
    <x v="7"/>
    <x v="50"/>
    <x v="1"/>
  </r>
  <r>
    <x v="9"/>
    <n v="17"/>
    <n v="2"/>
    <n v="4"/>
    <x v="7"/>
    <x v="105"/>
    <x v="1"/>
  </r>
  <r>
    <x v="9"/>
    <n v="17"/>
    <n v="3"/>
    <n v="21"/>
    <x v="7"/>
    <x v="278"/>
    <x v="1"/>
  </r>
  <r>
    <x v="9"/>
    <n v="17"/>
    <n v="4"/>
    <n v="11"/>
    <x v="7"/>
    <x v="143"/>
    <x v="1"/>
  </r>
  <r>
    <x v="9"/>
    <n v="17"/>
    <n v="5"/>
    <n v="3"/>
    <x v="7"/>
    <x v="103"/>
    <x v="1"/>
  </r>
  <r>
    <x v="9"/>
    <n v="17"/>
    <n v="6"/>
    <n v="16"/>
    <x v="7"/>
    <x v="50"/>
    <x v="1"/>
  </r>
  <r>
    <x v="9"/>
    <n v="17"/>
    <n v="7"/>
    <n v="3"/>
    <x v="7"/>
    <x v="103"/>
    <x v="1"/>
  </r>
  <r>
    <x v="9"/>
    <n v="17"/>
    <n v="8"/>
    <n v="7"/>
    <x v="7"/>
    <x v="208"/>
    <x v="1"/>
  </r>
  <r>
    <x v="9"/>
    <n v="17"/>
    <n v="9"/>
    <n v="22"/>
    <x v="7"/>
    <x v="291"/>
    <x v="1"/>
  </r>
  <r>
    <x v="9"/>
    <n v="17"/>
    <n v="10"/>
    <n v="9"/>
    <x v="7"/>
    <x v="6"/>
    <x v="1"/>
  </r>
  <r>
    <x v="9"/>
    <n v="17"/>
    <n v="11"/>
    <n v="121"/>
    <x v="7"/>
    <x v="283"/>
    <x v="1"/>
  </r>
  <r>
    <x v="9"/>
    <n v="17"/>
    <n v="12"/>
    <n v="214"/>
    <x v="7"/>
    <x v="348"/>
    <x v="1"/>
  </r>
  <r>
    <x v="9"/>
    <n v="17"/>
    <n v="13"/>
    <n v="19"/>
    <x v="7"/>
    <x v="169"/>
    <x v="1"/>
  </r>
  <r>
    <x v="9"/>
    <n v="17"/>
    <n v="14"/>
    <n v="18"/>
    <x v="7"/>
    <x v="198"/>
    <x v="1"/>
  </r>
  <r>
    <x v="9"/>
    <n v="18"/>
    <n v="1"/>
    <n v="42"/>
    <x v="7"/>
    <x v="240"/>
    <x v="1"/>
  </r>
  <r>
    <x v="9"/>
    <n v="18"/>
    <n v="2"/>
    <n v="13"/>
    <x v="7"/>
    <x v="97"/>
    <x v="1"/>
  </r>
  <r>
    <x v="9"/>
    <n v="18"/>
    <n v="3"/>
    <n v="2"/>
    <x v="7"/>
    <x v="286"/>
    <x v="1"/>
  </r>
  <r>
    <x v="9"/>
    <n v="18"/>
    <n v="4"/>
    <n v="26"/>
    <x v="7"/>
    <x v="157"/>
    <x v="1"/>
  </r>
  <r>
    <x v="9"/>
    <n v="18"/>
    <n v="5"/>
    <n v="12"/>
    <x v="7"/>
    <x v="140"/>
    <x v="1"/>
  </r>
  <r>
    <x v="9"/>
    <n v="18"/>
    <n v="6"/>
    <n v="5"/>
    <x v="7"/>
    <x v="82"/>
    <x v="1"/>
  </r>
  <r>
    <x v="9"/>
    <n v="18"/>
    <n v="7"/>
    <n v="12"/>
    <x v="7"/>
    <x v="140"/>
    <x v="1"/>
  </r>
  <r>
    <x v="9"/>
    <n v="18"/>
    <n v="8"/>
    <n v="19"/>
    <x v="7"/>
    <x v="169"/>
    <x v="1"/>
  </r>
  <r>
    <x v="9"/>
    <n v="18"/>
    <n v="9"/>
    <n v="5"/>
    <x v="7"/>
    <x v="82"/>
    <x v="1"/>
  </r>
  <r>
    <x v="9"/>
    <n v="18"/>
    <n v="10"/>
    <n v="8"/>
    <x v="7"/>
    <x v="85"/>
    <x v="1"/>
  </r>
  <r>
    <x v="9"/>
    <n v="18"/>
    <n v="11"/>
    <n v="18"/>
    <x v="7"/>
    <x v="198"/>
    <x v="1"/>
  </r>
  <r>
    <x v="9"/>
    <n v="18"/>
    <n v="12"/>
    <n v="40"/>
    <x v="7"/>
    <x v="70"/>
    <x v="1"/>
  </r>
  <r>
    <x v="9"/>
    <n v="18"/>
    <n v="13"/>
    <n v="18"/>
    <x v="7"/>
    <x v="198"/>
    <x v="1"/>
  </r>
  <r>
    <x v="9"/>
    <n v="18"/>
    <n v="14"/>
    <n v="6"/>
    <x v="7"/>
    <x v="45"/>
    <x v="1"/>
  </r>
  <r>
    <x v="9"/>
    <n v="18"/>
    <n v="15"/>
    <n v="174"/>
    <x v="7"/>
    <x v="349"/>
    <x v="1"/>
  </r>
  <r>
    <x v="9"/>
    <n v="18"/>
    <n v="16"/>
    <n v="10"/>
    <x v="7"/>
    <x v="333"/>
    <x v="1"/>
  </r>
  <r>
    <x v="9"/>
    <n v="18"/>
    <n v="17"/>
    <n v="29"/>
    <x v="7"/>
    <x v="58"/>
    <x v="1"/>
  </r>
  <r>
    <x v="9"/>
    <n v="19"/>
    <n v="1"/>
    <n v="40"/>
    <x v="7"/>
    <x v="70"/>
    <x v="1"/>
  </r>
  <r>
    <x v="9"/>
    <n v="19"/>
    <n v="2"/>
    <n v="13"/>
    <x v="7"/>
    <x v="97"/>
    <x v="1"/>
  </r>
  <r>
    <x v="9"/>
    <n v="19"/>
    <n v="3"/>
    <n v="2"/>
    <x v="7"/>
    <x v="286"/>
    <x v="1"/>
  </r>
  <r>
    <x v="9"/>
    <n v="19"/>
    <n v="4"/>
    <n v="26"/>
    <x v="7"/>
    <x v="157"/>
    <x v="1"/>
  </r>
  <r>
    <x v="9"/>
    <n v="19"/>
    <n v="5"/>
    <n v="15"/>
    <x v="7"/>
    <x v="4"/>
    <x v="1"/>
  </r>
  <r>
    <x v="9"/>
    <n v="19"/>
    <n v="6"/>
    <n v="12"/>
    <x v="7"/>
    <x v="140"/>
    <x v="1"/>
  </r>
  <r>
    <x v="9"/>
    <n v="19"/>
    <n v="7"/>
    <n v="15"/>
    <x v="7"/>
    <x v="4"/>
    <x v="1"/>
  </r>
  <r>
    <x v="9"/>
    <n v="19"/>
    <n v="8"/>
    <n v="5"/>
    <x v="7"/>
    <x v="82"/>
    <x v="1"/>
  </r>
  <r>
    <x v="9"/>
    <n v="19"/>
    <n v="9"/>
    <n v="8"/>
    <x v="7"/>
    <x v="85"/>
    <x v="1"/>
  </r>
  <r>
    <x v="9"/>
    <n v="19"/>
    <n v="10"/>
    <n v="18"/>
    <x v="7"/>
    <x v="198"/>
    <x v="1"/>
  </r>
  <r>
    <x v="9"/>
    <n v="19"/>
    <n v="11"/>
    <n v="42"/>
    <x v="7"/>
    <x v="240"/>
    <x v="1"/>
  </r>
  <r>
    <x v="9"/>
    <n v="19"/>
    <n v="12"/>
    <n v="18"/>
    <x v="7"/>
    <x v="198"/>
    <x v="1"/>
  </r>
  <r>
    <x v="9"/>
    <n v="19"/>
    <n v="13"/>
    <n v="25"/>
    <x v="7"/>
    <x v="29"/>
    <x v="1"/>
  </r>
  <r>
    <x v="9"/>
    <n v="19"/>
    <n v="14"/>
    <n v="174"/>
    <x v="7"/>
    <x v="349"/>
    <x v="1"/>
  </r>
  <r>
    <x v="9"/>
    <n v="19"/>
    <n v="15"/>
    <n v="10"/>
    <x v="7"/>
    <x v="333"/>
    <x v="1"/>
  </r>
  <r>
    <x v="9"/>
    <n v="19"/>
    <n v="16"/>
    <n v="29"/>
    <x v="7"/>
    <x v="58"/>
    <x v="1"/>
  </r>
  <r>
    <x v="9"/>
    <n v="20"/>
    <n v="1"/>
    <n v="30"/>
    <x v="7"/>
    <x v="42"/>
    <x v="1"/>
  </r>
  <r>
    <x v="9"/>
    <n v="20"/>
    <n v="2"/>
    <n v="13"/>
    <x v="7"/>
    <x v="97"/>
    <x v="1"/>
  </r>
  <r>
    <x v="9"/>
    <n v="20"/>
    <n v="3"/>
    <n v="2"/>
    <x v="7"/>
    <x v="286"/>
    <x v="1"/>
  </r>
  <r>
    <x v="9"/>
    <n v="20"/>
    <n v="4"/>
    <n v="26"/>
    <x v="7"/>
    <x v="157"/>
    <x v="1"/>
  </r>
  <r>
    <x v="9"/>
    <n v="20"/>
    <n v="5"/>
    <n v="15"/>
    <x v="7"/>
    <x v="4"/>
    <x v="1"/>
  </r>
  <r>
    <x v="9"/>
    <n v="20"/>
    <n v="6"/>
    <n v="12"/>
    <x v="7"/>
    <x v="140"/>
    <x v="1"/>
  </r>
  <r>
    <x v="9"/>
    <n v="20"/>
    <n v="7"/>
    <n v="17"/>
    <x v="7"/>
    <x v="177"/>
    <x v="1"/>
  </r>
  <r>
    <x v="9"/>
    <n v="20"/>
    <n v="8"/>
    <n v="5"/>
    <x v="7"/>
    <x v="82"/>
    <x v="1"/>
  </r>
  <r>
    <x v="9"/>
    <n v="20"/>
    <n v="9"/>
    <n v="8"/>
    <x v="7"/>
    <x v="85"/>
    <x v="1"/>
  </r>
  <r>
    <x v="9"/>
    <n v="20"/>
    <n v="10"/>
    <n v="18"/>
    <x v="7"/>
    <x v="198"/>
    <x v="1"/>
  </r>
  <r>
    <x v="9"/>
    <n v="20"/>
    <n v="11"/>
    <n v="40"/>
    <x v="7"/>
    <x v="70"/>
    <x v="1"/>
  </r>
  <r>
    <x v="9"/>
    <n v="20"/>
    <n v="12"/>
    <n v="18"/>
    <x v="7"/>
    <x v="198"/>
    <x v="1"/>
  </r>
  <r>
    <x v="9"/>
    <n v="20"/>
    <n v="13"/>
    <n v="6"/>
    <x v="7"/>
    <x v="45"/>
    <x v="1"/>
  </r>
  <r>
    <x v="9"/>
    <n v="20"/>
    <n v="14"/>
    <n v="174"/>
    <x v="7"/>
    <x v="349"/>
    <x v="1"/>
  </r>
  <r>
    <x v="9"/>
    <n v="20"/>
    <n v="15"/>
    <n v="10"/>
    <x v="7"/>
    <x v="333"/>
    <x v="1"/>
  </r>
  <r>
    <x v="9"/>
    <n v="20"/>
    <n v="16"/>
    <n v="29"/>
    <x v="7"/>
    <x v="58"/>
    <x v="1"/>
  </r>
  <r>
    <x v="9"/>
    <n v="21"/>
    <n v="1"/>
    <n v="30"/>
    <x v="7"/>
    <x v="42"/>
    <x v="1"/>
  </r>
  <r>
    <x v="9"/>
    <n v="21"/>
    <n v="2"/>
    <n v="76"/>
    <x v="7"/>
    <x v="91"/>
    <x v="1"/>
  </r>
  <r>
    <x v="9"/>
    <n v="21"/>
    <n v="3"/>
    <n v="3"/>
    <x v="7"/>
    <x v="103"/>
    <x v="1"/>
  </r>
  <r>
    <x v="9"/>
    <n v="22"/>
    <n v="1"/>
    <n v="12"/>
    <x v="7"/>
    <x v="140"/>
    <x v="1"/>
  </r>
  <r>
    <x v="9"/>
    <n v="22"/>
    <n v="2"/>
    <n v="45"/>
    <x v="7"/>
    <x v="65"/>
    <x v="1"/>
  </r>
  <r>
    <x v="9"/>
    <n v="22"/>
    <n v="3"/>
    <n v="38"/>
    <x v="7"/>
    <x v="54"/>
    <x v="1"/>
  </r>
  <r>
    <x v="9"/>
    <n v="22"/>
    <n v="4"/>
    <n v="152"/>
    <x v="7"/>
    <x v="272"/>
    <x v="1"/>
  </r>
  <r>
    <x v="9"/>
    <n v="23"/>
    <n v="1"/>
    <n v="28"/>
    <x v="7"/>
    <x v="139"/>
    <x v="1"/>
  </r>
  <r>
    <x v="9"/>
    <n v="23"/>
    <n v="2"/>
    <n v="4"/>
    <x v="7"/>
    <x v="105"/>
    <x v="1"/>
  </r>
  <r>
    <x v="9"/>
    <n v="23"/>
    <n v="3"/>
    <n v="9"/>
    <x v="7"/>
    <x v="6"/>
    <x v="1"/>
  </r>
  <r>
    <x v="9"/>
    <n v="23"/>
    <n v="4"/>
    <n v="1"/>
    <x v="7"/>
    <x v="133"/>
    <x v="1"/>
  </r>
  <r>
    <x v="9"/>
    <n v="23"/>
    <n v="5"/>
    <n v="25"/>
    <x v="7"/>
    <x v="29"/>
    <x v="1"/>
  </r>
  <r>
    <x v="9"/>
    <n v="23"/>
    <n v="6"/>
    <n v="25"/>
    <x v="7"/>
    <x v="29"/>
    <x v="1"/>
  </r>
  <r>
    <x v="9"/>
    <n v="24"/>
    <n v="1"/>
    <n v="78"/>
    <x v="7"/>
    <x v="218"/>
    <x v="1"/>
  </r>
  <r>
    <x v="9"/>
    <n v="25"/>
    <n v="1"/>
    <n v="5"/>
    <x v="7"/>
    <x v="82"/>
    <x v="1"/>
  </r>
  <r>
    <x v="9"/>
    <n v="25"/>
    <n v="2"/>
    <n v="14"/>
    <x v="7"/>
    <x v="14"/>
    <x v="1"/>
  </r>
  <r>
    <x v="9"/>
    <n v="25"/>
    <n v="3"/>
    <n v="3"/>
    <x v="7"/>
    <x v="103"/>
    <x v="1"/>
  </r>
  <r>
    <x v="9"/>
    <n v="25"/>
    <n v="4"/>
    <n v="3"/>
    <x v="7"/>
    <x v="103"/>
    <x v="1"/>
  </r>
  <r>
    <x v="9"/>
    <n v="25"/>
    <n v="5"/>
    <n v="25"/>
    <x v="7"/>
    <x v="29"/>
    <x v="1"/>
  </r>
  <r>
    <x v="9"/>
    <n v="26"/>
    <n v="1"/>
    <n v="2"/>
    <x v="7"/>
    <x v="286"/>
    <x v="1"/>
  </r>
  <r>
    <x v="9"/>
    <n v="26"/>
    <n v="2"/>
    <n v="5"/>
    <x v="7"/>
    <x v="82"/>
    <x v="1"/>
  </r>
  <r>
    <x v="9"/>
    <n v="26"/>
    <n v="3"/>
    <n v="12"/>
    <x v="7"/>
    <x v="140"/>
    <x v="1"/>
  </r>
  <r>
    <x v="9"/>
    <n v="26"/>
    <n v="4"/>
    <n v="2"/>
    <x v="7"/>
    <x v="286"/>
    <x v="1"/>
  </r>
  <r>
    <x v="9"/>
    <n v="26"/>
    <n v="5"/>
    <n v="2"/>
    <x v="7"/>
    <x v="286"/>
    <x v="1"/>
  </r>
  <r>
    <x v="9"/>
    <n v="26"/>
    <n v="6"/>
    <n v="5"/>
    <x v="7"/>
    <x v="82"/>
    <x v="1"/>
  </r>
  <r>
    <x v="9"/>
    <n v="26"/>
    <n v="7"/>
    <n v="51"/>
    <x v="7"/>
    <x v="153"/>
    <x v="1"/>
  </r>
  <r>
    <x v="10"/>
    <n v="1"/>
    <n v="1"/>
    <n v="414"/>
    <x v="8"/>
    <x v="350"/>
    <x v="0"/>
  </r>
  <r>
    <x v="10"/>
    <n v="1"/>
    <n v="2"/>
    <n v="114"/>
    <x v="8"/>
    <x v="258"/>
    <x v="0"/>
  </r>
  <r>
    <x v="10"/>
    <n v="1"/>
    <n v="3"/>
    <n v="110"/>
    <x v="8"/>
    <x v="313"/>
    <x v="0"/>
  </r>
  <r>
    <x v="10"/>
    <n v="1"/>
    <n v="4"/>
    <n v="278"/>
    <x v="8"/>
    <x v="351"/>
    <x v="0"/>
  </r>
  <r>
    <x v="10"/>
    <n v="1"/>
    <n v="5"/>
    <n v="235"/>
    <x v="8"/>
    <x v="352"/>
    <x v="0"/>
  </r>
  <r>
    <x v="10"/>
    <n v="1"/>
    <n v="6"/>
    <n v="314"/>
    <x v="8"/>
    <x v="353"/>
    <x v="0"/>
  </r>
  <r>
    <x v="10"/>
    <n v="1"/>
    <n v="8"/>
    <n v="40"/>
    <x v="8"/>
    <x v="165"/>
    <x v="0"/>
  </r>
  <r>
    <x v="10"/>
    <n v="1"/>
    <n v="9"/>
    <n v="215"/>
    <x v="8"/>
    <x v="354"/>
    <x v="0"/>
  </r>
  <r>
    <x v="10"/>
    <n v="1"/>
    <n v="10"/>
    <n v="28"/>
    <x v="8"/>
    <x v="63"/>
    <x v="0"/>
  </r>
  <r>
    <x v="10"/>
    <n v="1"/>
    <n v="11"/>
    <n v="2"/>
    <x v="8"/>
    <x v="119"/>
    <x v="0"/>
  </r>
  <r>
    <x v="10"/>
    <n v="1"/>
    <n v="12"/>
    <n v="134"/>
    <x v="8"/>
    <x v="163"/>
    <x v="0"/>
  </r>
  <r>
    <x v="10"/>
    <n v="1"/>
    <n v="13"/>
    <n v="123"/>
    <x v="8"/>
    <x v="315"/>
    <x v="0"/>
  </r>
  <r>
    <x v="10"/>
    <n v="1"/>
    <n v="14"/>
    <n v="421"/>
    <x v="8"/>
    <x v="355"/>
    <x v="0"/>
  </r>
  <r>
    <x v="10"/>
    <n v="1"/>
    <n v="15"/>
    <n v="11"/>
    <x v="8"/>
    <x v="140"/>
    <x v="0"/>
  </r>
  <r>
    <x v="10"/>
    <n v="2"/>
    <n v="1"/>
    <n v="145"/>
    <x v="8"/>
    <x v="356"/>
    <x v="0"/>
  </r>
  <r>
    <x v="10"/>
    <n v="2"/>
    <n v="2"/>
    <n v="225"/>
    <x v="8"/>
    <x v="357"/>
    <x v="0"/>
  </r>
  <r>
    <x v="10"/>
    <n v="2"/>
    <n v="3"/>
    <n v="91"/>
    <x v="8"/>
    <x v="194"/>
    <x v="0"/>
  </r>
  <r>
    <x v="10"/>
    <n v="2"/>
    <n v="4"/>
    <n v="98"/>
    <x v="8"/>
    <x v="191"/>
    <x v="0"/>
  </r>
  <r>
    <x v="10"/>
    <n v="2"/>
    <n v="5"/>
    <n v="60"/>
    <x v="8"/>
    <x v="155"/>
    <x v="0"/>
  </r>
  <r>
    <x v="10"/>
    <n v="2"/>
    <n v="7"/>
    <n v="294"/>
    <x v="8"/>
    <x v="358"/>
    <x v="0"/>
  </r>
  <r>
    <x v="10"/>
    <n v="2"/>
    <n v="8"/>
    <n v="40"/>
    <x v="8"/>
    <x v="165"/>
    <x v="0"/>
  </r>
  <r>
    <x v="10"/>
    <n v="2"/>
    <n v="9"/>
    <n v="214"/>
    <x v="8"/>
    <x v="359"/>
    <x v="0"/>
  </r>
  <r>
    <x v="10"/>
    <n v="2"/>
    <n v="10"/>
    <n v="15"/>
    <x v="8"/>
    <x v="177"/>
    <x v="0"/>
  </r>
  <r>
    <x v="10"/>
    <n v="2"/>
    <n v="11"/>
    <n v="47"/>
    <x v="8"/>
    <x v="138"/>
    <x v="0"/>
  </r>
  <r>
    <x v="10"/>
    <n v="2"/>
    <n v="12"/>
    <n v="24"/>
    <x v="8"/>
    <x v="62"/>
    <x v="0"/>
  </r>
  <r>
    <x v="10"/>
    <n v="2"/>
    <n v="14"/>
    <n v="41"/>
    <x v="8"/>
    <x v="293"/>
    <x v="0"/>
  </r>
  <r>
    <x v="10"/>
    <n v="2"/>
    <n v="15"/>
    <n v="177"/>
    <x v="8"/>
    <x v="223"/>
    <x v="0"/>
  </r>
  <r>
    <x v="10"/>
    <n v="2"/>
    <n v="16"/>
    <n v="356"/>
    <x v="8"/>
    <x v="360"/>
    <x v="0"/>
  </r>
  <r>
    <x v="10"/>
    <n v="2"/>
    <n v="17"/>
    <n v="10"/>
    <x v="8"/>
    <x v="16"/>
    <x v="0"/>
  </r>
  <r>
    <x v="10"/>
    <n v="2"/>
    <n v="18"/>
    <n v="198"/>
    <x v="8"/>
    <x v="336"/>
    <x v="0"/>
  </r>
  <r>
    <x v="10"/>
    <n v="2"/>
    <n v="19"/>
    <n v="25"/>
    <x v="8"/>
    <x v="83"/>
    <x v="0"/>
  </r>
  <r>
    <x v="10"/>
    <n v="3"/>
    <n v="1"/>
    <n v="9"/>
    <x v="8"/>
    <x v="333"/>
    <x v="1"/>
  </r>
  <r>
    <x v="10"/>
    <n v="3"/>
    <n v="2"/>
    <n v="10"/>
    <x v="8"/>
    <x v="16"/>
    <x v="1"/>
  </r>
  <r>
    <x v="10"/>
    <n v="3"/>
    <n v="3"/>
    <n v="23"/>
    <x v="8"/>
    <x v="157"/>
    <x v="1"/>
  </r>
  <r>
    <x v="10"/>
    <n v="3"/>
    <n v="4"/>
    <n v="22"/>
    <x v="8"/>
    <x v="264"/>
    <x v="1"/>
  </r>
  <r>
    <x v="10"/>
    <n v="3"/>
    <n v="5"/>
    <n v="28"/>
    <x v="8"/>
    <x v="63"/>
    <x v="1"/>
  </r>
  <r>
    <x v="10"/>
    <n v="3"/>
    <n v="6"/>
    <n v="8"/>
    <x v="8"/>
    <x v="6"/>
    <x v="1"/>
  </r>
  <r>
    <x v="10"/>
    <n v="3"/>
    <n v="7"/>
    <n v="106"/>
    <x v="8"/>
    <x v="211"/>
    <x v="1"/>
  </r>
  <r>
    <x v="10"/>
    <n v="3"/>
    <n v="8"/>
    <n v="11"/>
    <x v="8"/>
    <x v="140"/>
    <x v="1"/>
  </r>
  <r>
    <x v="10"/>
    <n v="3"/>
    <n v="9"/>
    <n v="17"/>
    <x v="8"/>
    <x v="107"/>
    <x v="1"/>
  </r>
  <r>
    <x v="10"/>
    <n v="4"/>
    <n v="1"/>
    <n v="247"/>
    <x v="8"/>
    <x v="361"/>
    <x v="1"/>
  </r>
  <r>
    <x v="10"/>
    <n v="4"/>
    <n v="2"/>
    <n v="60"/>
    <x v="8"/>
    <x v="155"/>
    <x v="1"/>
  </r>
  <r>
    <x v="10"/>
    <n v="4"/>
    <n v="3"/>
    <n v="32"/>
    <x v="8"/>
    <x v="31"/>
    <x v="1"/>
  </r>
  <r>
    <x v="10"/>
    <n v="4"/>
    <n v="4"/>
    <n v="5"/>
    <x v="8"/>
    <x v="104"/>
    <x v="1"/>
  </r>
  <r>
    <x v="10"/>
    <n v="4"/>
    <n v="5"/>
    <n v="48"/>
    <x v="8"/>
    <x v="110"/>
    <x v="1"/>
  </r>
  <r>
    <x v="10"/>
    <n v="4"/>
    <n v="6"/>
    <n v="13"/>
    <x v="8"/>
    <x v="131"/>
    <x v="1"/>
  </r>
  <r>
    <x v="10"/>
    <n v="4"/>
    <n v="7"/>
    <n v="76"/>
    <x v="8"/>
    <x v="281"/>
    <x v="1"/>
  </r>
  <r>
    <x v="10"/>
    <n v="4"/>
    <n v="8"/>
    <n v="28"/>
    <x v="8"/>
    <x v="63"/>
    <x v="1"/>
  </r>
  <r>
    <x v="10"/>
    <n v="4"/>
    <n v="9"/>
    <n v="106"/>
    <x v="8"/>
    <x v="211"/>
    <x v="1"/>
  </r>
  <r>
    <x v="10"/>
    <n v="4"/>
    <n v="10"/>
    <n v="15"/>
    <x v="8"/>
    <x v="177"/>
    <x v="1"/>
  </r>
  <r>
    <x v="10"/>
    <n v="5"/>
    <n v="1"/>
    <n v="118"/>
    <x v="8"/>
    <x v="214"/>
    <x v="0"/>
  </r>
  <r>
    <x v="10"/>
    <n v="5"/>
    <n v="2"/>
    <n v="22"/>
    <x v="8"/>
    <x v="264"/>
    <x v="0"/>
  </r>
  <r>
    <x v="10"/>
    <n v="5"/>
    <n v="3"/>
    <n v="9"/>
    <x v="8"/>
    <x v="333"/>
    <x v="0"/>
  </r>
  <r>
    <x v="10"/>
    <n v="5"/>
    <n v="4"/>
    <n v="3"/>
    <x v="8"/>
    <x v="86"/>
    <x v="0"/>
  </r>
  <r>
    <x v="10"/>
    <n v="5"/>
    <n v="5"/>
    <n v="50"/>
    <x v="8"/>
    <x v="197"/>
    <x v="0"/>
  </r>
  <r>
    <x v="10"/>
    <n v="5"/>
    <n v="6"/>
    <n v="51"/>
    <x v="8"/>
    <x v="27"/>
    <x v="0"/>
  </r>
  <r>
    <x v="10"/>
    <n v="5"/>
    <n v="7"/>
    <n v="133"/>
    <x v="8"/>
    <x v="209"/>
    <x v="0"/>
  </r>
  <r>
    <x v="10"/>
    <n v="5"/>
    <n v="8"/>
    <n v="32"/>
    <x v="8"/>
    <x v="31"/>
    <x v="0"/>
  </r>
  <r>
    <x v="10"/>
    <n v="5"/>
    <n v="9"/>
    <n v="8"/>
    <x v="8"/>
    <x v="6"/>
    <x v="0"/>
  </r>
  <r>
    <x v="10"/>
    <n v="5"/>
    <n v="10"/>
    <n v="8"/>
    <x v="8"/>
    <x v="6"/>
    <x v="0"/>
  </r>
  <r>
    <x v="10"/>
    <n v="5"/>
    <n v="11"/>
    <n v="21"/>
    <x v="8"/>
    <x v="263"/>
    <x v="0"/>
  </r>
  <r>
    <x v="10"/>
    <n v="5"/>
    <n v="12"/>
    <n v="64"/>
    <x v="8"/>
    <x v="206"/>
    <x v="0"/>
  </r>
  <r>
    <x v="10"/>
    <n v="5"/>
    <n v="13"/>
    <n v="121"/>
    <x v="8"/>
    <x v="260"/>
    <x v="0"/>
  </r>
  <r>
    <x v="10"/>
    <n v="5"/>
    <n v="14"/>
    <n v="9"/>
    <x v="8"/>
    <x v="333"/>
    <x v="0"/>
  </r>
  <r>
    <x v="10"/>
    <n v="6"/>
    <n v="1"/>
    <n v="6"/>
    <x v="8"/>
    <x v="15"/>
    <x v="1"/>
  </r>
  <r>
    <x v="10"/>
    <n v="6"/>
    <n v="2"/>
    <n v="106"/>
    <x v="8"/>
    <x v="211"/>
    <x v="1"/>
  </r>
  <r>
    <x v="10"/>
    <n v="6"/>
    <n v="3"/>
    <n v="125"/>
    <x v="8"/>
    <x v="280"/>
    <x v="1"/>
  </r>
  <r>
    <x v="10"/>
    <n v="6"/>
    <n v="4"/>
    <n v="40"/>
    <x v="8"/>
    <x v="165"/>
    <x v="1"/>
  </r>
  <r>
    <x v="10"/>
    <n v="7"/>
    <n v="1"/>
    <n v="45"/>
    <x v="8"/>
    <x v="185"/>
    <x v="1"/>
  </r>
  <r>
    <x v="10"/>
    <n v="7"/>
    <n v="2"/>
    <n v="95"/>
    <x v="8"/>
    <x v="101"/>
    <x v="1"/>
  </r>
  <r>
    <x v="10"/>
    <n v="7"/>
    <n v="3"/>
    <n v="85"/>
    <x v="8"/>
    <x v="334"/>
    <x v="1"/>
  </r>
  <r>
    <x v="10"/>
    <n v="8"/>
    <n v="1"/>
    <n v="17"/>
    <x v="8"/>
    <x v="107"/>
    <x v="1"/>
  </r>
  <r>
    <x v="10"/>
    <n v="8"/>
    <n v="2"/>
    <n v="10"/>
    <x v="8"/>
    <x v="16"/>
    <x v="1"/>
  </r>
  <r>
    <x v="10"/>
    <n v="8"/>
    <n v="3"/>
    <n v="21"/>
    <x v="8"/>
    <x v="263"/>
    <x v="1"/>
  </r>
  <r>
    <x v="10"/>
    <n v="8"/>
    <n v="4"/>
    <n v="108"/>
    <x v="8"/>
    <x v="199"/>
    <x v="1"/>
  </r>
  <r>
    <x v="10"/>
    <n v="8"/>
    <n v="5"/>
    <n v="99"/>
    <x v="8"/>
    <x v="142"/>
    <x v="1"/>
  </r>
  <r>
    <x v="10"/>
    <n v="8"/>
    <n v="6"/>
    <n v="8"/>
    <x v="8"/>
    <x v="6"/>
    <x v="1"/>
  </r>
  <r>
    <x v="10"/>
    <n v="8"/>
    <n v="7"/>
    <n v="36"/>
    <x v="8"/>
    <x v="70"/>
    <x v="1"/>
  </r>
  <r>
    <x v="10"/>
    <n v="9"/>
    <n v="1"/>
    <n v="12"/>
    <x v="8"/>
    <x v="97"/>
    <x v="1"/>
  </r>
  <r>
    <x v="10"/>
    <n v="9"/>
    <n v="2"/>
    <n v="33"/>
    <x v="8"/>
    <x v="19"/>
    <x v="1"/>
  </r>
  <r>
    <x v="10"/>
    <n v="9"/>
    <n v="3"/>
    <n v="39"/>
    <x v="8"/>
    <x v="166"/>
    <x v="1"/>
  </r>
  <r>
    <x v="10"/>
    <n v="9"/>
    <n v="4"/>
    <n v="9"/>
    <x v="8"/>
    <x v="333"/>
    <x v="1"/>
  </r>
  <r>
    <x v="10"/>
    <n v="9"/>
    <n v="5"/>
    <n v="49"/>
    <x v="8"/>
    <x v="109"/>
    <x v="1"/>
  </r>
  <r>
    <x v="10"/>
    <n v="9"/>
    <n v="6"/>
    <n v="14"/>
    <x v="8"/>
    <x v="203"/>
    <x v="1"/>
  </r>
  <r>
    <x v="10"/>
    <n v="9"/>
    <n v="7"/>
    <n v="73"/>
    <x v="8"/>
    <x v="181"/>
    <x v="1"/>
  </r>
  <r>
    <x v="10"/>
    <n v="9"/>
    <n v="8"/>
    <n v="9"/>
    <x v="8"/>
    <x v="333"/>
    <x v="1"/>
  </r>
  <r>
    <x v="10"/>
    <n v="10"/>
    <n v="1"/>
    <n v="13"/>
    <x v="8"/>
    <x v="131"/>
    <x v="1"/>
  </r>
  <r>
    <x v="10"/>
    <n v="10"/>
    <n v="2"/>
    <n v="10"/>
    <x v="8"/>
    <x v="16"/>
    <x v="1"/>
  </r>
  <r>
    <x v="10"/>
    <n v="10"/>
    <n v="3"/>
    <n v="13"/>
    <x v="8"/>
    <x v="131"/>
    <x v="1"/>
  </r>
  <r>
    <x v="10"/>
    <n v="10"/>
    <n v="4"/>
    <n v="36"/>
    <x v="8"/>
    <x v="70"/>
    <x v="1"/>
  </r>
  <r>
    <x v="10"/>
    <n v="11"/>
    <n v="1"/>
    <n v="38"/>
    <x v="8"/>
    <x v="240"/>
    <x v="1"/>
  </r>
  <r>
    <x v="10"/>
    <n v="11"/>
    <n v="2"/>
    <n v="30"/>
    <x v="8"/>
    <x v="154"/>
    <x v="1"/>
  </r>
  <r>
    <x v="10"/>
    <n v="11"/>
    <n v="3"/>
    <n v="13"/>
    <x v="8"/>
    <x v="131"/>
    <x v="1"/>
  </r>
  <r>
    <x v="10"/>
    <n v="11"/>
    <n v="4"/>
    <n v="20"/>
    <x v="8"/>
    <x v="291"/>
    <x v="1"/>
  </r>
  <r>
    <x v="10"/>
    <n v="11"/>
    <n v="5"/>
    <n v="17"/>
    <x v="8"/>
    <x v="107"/>
    <x v="1"/>
  </r>
  <r>
    <x v="10"/>
    <n v="11"/>
    <n v="6"/>
    <n v="33"/>
    <x v="8"/>
    <x v="19"/>
    <x v="1"/>
  </r>
  <r>
    <x v="10"/>
    <n v="12"/>
    <n v="1"/>
    <n v="38"/>
    <x v="8"/>
    <x v="240"/>
    <x v="1"/>
  </r>
  <r>
    <x v="10"/>
    <n v="12"/>
    <n v="2"/>
    <n v="10"/>
    <x v="8"/>
    <x v="16"/>
    <x v="1"/>
  </r>
  <r>
    <x v="10"/>
    <n v="12"/>
    <n v="3"/>
    <n v="54"/>
    <x v="8"/>
    <x v="60"/>
    <x v="1"/>
  </r>
  <r>
    <x v="10"/>
    <n v="12"/>
    <n v="4"/>
    <n v="84"/>
    <x v="8"/>
    <x v="210"/>
    <x v="1"/>
  </r>
  <r>
    <x v="10"/>
    <n v="12"/>
    <n v="5"/>
    <n v="27"/>
    <x v="8"/>
    <x v="42"/>
    <x v="1"/>
  </r>
  <r>
    <x v="10"/>
    <n v="12"/>
    <n v="6"/>
    <n v="17"/>
    <x v="8"/>
    <x v="107"/>
    <x v="1"/>
  </r>
  <r>
    <x v="10"/>
    <n v="12"/>
    <n v="7"/>
    <n v="13"/>
    <x v="8"/>
    <x v="131"/>
    <x v="1"/>
  </r>
  <r>
    <x v="10"/>
    <n v="12"/>
    <n v="8"/>
    <n v="19"/>
    <x v="8"/>
    <x v="278"/>
    <x v="1"/>
  </r>
  <r>
    <x v="10"/>
    <n v="12"/>
    <n v="9"/>
    <n v="3"/>
    <x v="8"/>
    <x v="86"/>
    <x v="1"/>
  </r>
  <r>
    <x v="10"/>
    <n v="13"/>
    <n v="1"/>
    <n v="193"/>
    <x v="8"/>
    <x v="348"/>
    <x v="1"/>
  </r>
  <r>
    <x v="10"/>
    <n v="13"/>
    <n v="2"/>
    <n v="79"/>
    <x v="8"/>
    <x v="362"/>
    <x v="1"/>
  </r>
  <r>
    <x v="10"/>
    <n v="13"/>
    <n v="3"/>
    <n v="37"/>
    <x v="8"/>
    <x v="69"/>
    <x v="1"/>
  </r>
  <r>
    <x v="10"/>
    <n v="13"/>
    <n v="4"/>
    <n v="5"/>
    <x v="8"/>
    <x v="104"/>
    <x v="1"/>
  </r>
  <r>
    <x v="10"/>
    <n v="13"/>
    <n v="5"/>
    <n v="37"/>
    <x v="8"/>
    <x v="69"/>
    <x v="1"/>
  </r>
  <r>
    <x v="10"/>
    <n v="13"/>
    <n v="6"/>
    <n v="38"/>
    <x v="8"/>
    <x v="240"/>
    <x v="1"/>
  </r>
  <r>
    <x v="10"/>
    <n v="13"/>
    <n v="7"/>
    <n v="3"/>
    <x v="8"/>
    <x v="86"/>
    <x v="1"/>
  </r>
  <r>
    <x v="10"/>
    <n v="14"/>
    <n v="1"/>
    <n v="17"/>
    <x v="8"/>
    <x v="107"/>
    <x v="1"/>
  </r>
  <r>
    <x v="10"/>
    <n v="14"/>
    <n v="2"/>
    <n v="10"/>
    <x v="8"/>
    <x v="16"/>
    <x v="1"/>
  </r>
  <r>
    <x v="10"/>
    <n v="14"/>
    <n v="3"/>
    <n v="42"/>
    <x v="8"/>
    <x v="93"/>
    <x v="1"/>
  </r>
  <r>
    <x v="10"/>
    <n v="14"/>
    <n v="4"/>
    <n v="63"/>
    <x v="8"/>
    <x v="195"/>
    <x v="1"/>
  </r>
  <r>
    <x v="10"/>
    <n v="14"/>
    <n v="5"/>
    <n v="22"/>
    <x v="8"/>
    <x v="264"/>
    <x v="1"/>
  </r>
  <r>
    <x v="10"/>
    <n v="14"/>
    <n v="6"/>
    <n v="42"/>
    <x v="8"/>
    <x v="93"/>
    <x v="1"/>
  </r>
  <r>
    <x v="10"/>
    <n v="14"/>
    <n v="7"/>
    <n v="4"/>
    <x v="8"/>
    <x v="105"/>
    <x v="1"/>
  </r>
  <r>
    <x v="10"/>
    <n v="14"/>
    <n v="8"/>
    <n v="15"/>
    <x v="8"/>
    <x v="177"/>
    <x v="1"/>
  </r>
  <r>
    <x v="10"/>
    <n v="14"/>
    <n v="9"/>
    <n v="3"/>
    <x v="8"/>
    <x v="86"/>
    <x v="1"/>
  </r>
  <r>
    <x v="10"/>
    <n v="15"/>
    <n v="1"/>
    <n v="61"/>
    <x v="8"/>
    <x v="75"/>
    <x v="1"/>
  </r>
  <r>
    <x v="10"/>
    <n v="15"/>
    <n v="2"/>
    <n v="85"/>
    <x v="8"/>
    <x v="334"/>
    <x v="1"/>
  </r>
  <r>
    <x v="10"/>
    <n v="16"/>
    <n v="1"/>
    <n v="39"/>
    <x v="8"/>
    <x v="166"/>
    <x v="1"/>
  </r>
  <r>
    <x v="10"/>
    <n v="16"/>
    <n v="2"/>
    <n v="57"/>
    <x v="8"/>
    <x v="363"/>
    <x v="1"/>
  </r>
  <r>
    <x v="10"/>
    <n v="17"/>
    <n v="1"/>
    <n v="30"/>
    <x v="8"/>
    <x v="154"/>
    <x v="1"/>
  </r>
  <r>
    <x v="10"/>
    <n v="17"/>
    <n v="2"/>
    <n v="28"/>
    <x v="8"/>
    <x v="63"/>
    <x v="1"/>
  </r>
  <r>
    <x v="10"/>
    <n v="18"/>
    <n v="1"/>
    <n v="78"/>
    <x v="8"/>
    <x v="43"/>
    <x v="1"/>
  </r>
  <r>
    <x v="10"/>
    <n v="19"/>
    <n v="1"/>
    <n v="36"/>
    <x v="8"/>
    <x v="70"/>
    <x v="1"/>
  </r>
  <r>
    <x v="10"/>
    <n v="20"/>
    <n v="1"/>
    <n v="20"/>
    <x v="8"/>
    <x v="291"/>
    <x v="1"/>
  </r>
  <r>
    <x v="10"/>
    <n v="23"/>
    <n v="1"/>
    <n v="9"/>
    <x v="8"/>
    <x v="333"/>
    <x v="1"/>
  </r>
  <r>
    <x v="10"/>
    <n v="24"/>
    <n v="1"/>
    <n v="9"/>
    <x v="8"/>
    <x v="333"/>
    <x v="1"/>
  </r>
  <r>
    <x v="10"/>
    <n v="25"/>
    <n v="1"/>
    <n v="33"/>
    <x v="8"/>
    <x v="19"/>
    <x v="1"/>
  </r>
  <r>
    <x v="10"/>
    <n v="26"/>
    <n v="1"/>
    <n v="33"/>
    <x v="8"/>
    <x v="19"/>
    <x v="1"/>
  </r>
  <r>
    <x v="10"/>
    <n v="27"/>
    <n v="1"/>
    <n v="87"/>
    <x v="8"/>
    <x v="48"/>
    <x v="1"/>
  </r>
  <r>
    <x v="10"/>
    <n v="27"/>
    <n v="2"/>
    <n v="2"/>
    <x v="8"/>
    <x v="119"/>
    <x v="1"/>
  </r>
  <r>
    <x v="10"/>
    <n v="28"/>
    <n v="1"/>
    <n v="72"/>
    <x v="8"/>
    <x v="192"/>
    <x v="1"/>
  </r>
  <r>
    <x v="10"/>
    <n v="29"/>
    <n v="1"/>
    <n v="46"/>
    <x v="8"/>
    <x v="153"/>
    <x v="1"/>
  </r>
  <r>
    <x v="11"/>
    <n v="1"/>
    <n v="1"/>
    <n v="270"/>
    <x v="9"/>
    <x v="364"/>
    <x v="0"/>
  </r>
  <r>
    <x v="11"/>
    <n v="1"/>
    <n v="2"/>
    <n v="140"/>
    <x v="9"/>
    <x v="365"/>
    <x v="0"/>
  </r>
  <r>
    <x v="11"/>
    <n v="1"/>
    <n v="3"/>
    <n v="814"/>
    <x v="9"/>
    <x v="366"/>
    <x v="0"/>
  </r>
  <r>
    <x v="11"/>
    <n v="1"/>
    <n v="4"/>
    <n v="292"/>
    <x v="9"/>
    <x v="276"/>
    <x v="0"/>
  </r>
  <r>
    <x v="11"/>
    <n v="1"/>
    <n v="5"/>
    <n v="1469"/>
    <x v="9"/>
    <x v="367"/>
    <x v="0"/>
  </r>
  <r>
    <x v="11"/>
    <n v="1"/>
    <n v="6"/>
    <n v="106"/>
    <x v="9"/>
    <x v="137"/>
    <x v="0"/>
  </r>
  <r>
    <x v="11"/>
    <n v="1"/>
    <n v="7"/>
    <n v="874"/>
    <x v="9"/>
    <x v="368"/>
    <x v="0"/>
  </r>
  <r>
    <x v="11"/>
    <n v="1"/>
    <n v="8"/>
    <n v="205"/>
    <x v="9"/>
    <x v="25"/>
    <x v="0"/>
  </r>
  <r>
    <x v="11"/>
    <n v="2"/>
    <n v="1"/>
    <n v="503"/>
    <x v="9"/>
    <x v="369"/>
    <x v="0"/>
  </r>
  <r>
    <x v="11"/>
    <n v="2"/>
    <n v="2"/>
    <n v="977"/>
    <x v="9"/>
    <x v="370"/>
    <x v="0"/>
  </r>
  <r>
    <x v="11"/>
    <n v="2"/>
    <n v="3"/>
    <n v="260"/>
    <x v="9"/>
    <x v="189"/>
    <x v="0"/>
  </r>
  <r>
    <x v="11"/>
    <n v="2"/>
    <n v="4"/>
    <n v="11"/>
    <x v="9"/>
    <x v="6"/>
    <x v="0"/>
  </r>
  <r>
    <x v="11"/>
    <n v="2"/>
    <n v="5"/>
    <n v="248"/>
    <x v="9"/>
    <x v="92"/>
    <x v="0"/>
  </r>
  <r>
    <x v="11"/>
    <n v="2"/>
    <n v="6"/>
    <n v="130"/>
    <x v="9"/>
    <x v="318"/>
    <x v="0"/>
  </r>
  <r>
    <x v="11"/>
    <n v="2"/>
    <n v="7"/>
    <n v="59"/>
    <x v="9"/>
    <x v="205"/>
    <x v="0"/>
  </r>
  <r>
    <x v="11"/>
    <n v="3"/>
    <n v="1"/>
    <n v="826"/>
    <x v="9"/>
    <x v="371"/>
    <x v="1"/>
  </r>
  <r>
    <x v="11"/>
    <n v="3"/>
    <n v="2"/>
    <n v="624"/>
    <x v="9"/>
    <x v="372"/>
    <x v="1"/>
  </r>
  <r>
    <x v="11"/>
    <n v="3"/>
    <n v="3"/>
    <n v="86"/>
    <x v="9"/>
    <x v="195"/>
    <x v="1"/>
  </r>
  <r>
    <x v="11"/>
    <n v="4"/>
    <n v="1"/>
    <n v="300"/>
    <x v="9"/>
    <x v="373"/>
    <x v="1"/>
  </r>
  <r>
    <x v="11"/>
    <n v="4"/>
    <n v="2"/>
    <n v="322"/>
    <x v="9"/>
    <x v="374"/>
    <x v="1"/>
  </r>
  <r>
    <x v="11"/>
    <n v="5"/>
    <n v="1"/>
    <n v="384"/>
    <x v="9"/>
    <x v="321"/>
    <x v="1"/>
  </r>
  <r>
    <x v="11"/>
    <n v="5"/>
    <n v="2"/>
    <n v="317"/>
    <x v="9"/>
    <x v="375"/>
    <x v="1"/>
  </r>
  <r>
    <x v="11"/>
    <n v="6"/>
    <n v="1"/>
    <n v="502"/>
    <x v="9"/>
    <x v="376"/>
    <x v="1"/>
  </r>
  <r>
    <x v="11"/>
    <n v="6"/>
    <n v="2"/>
    <n v="126"/>
    <x v="9"/>
    <x v="115"/>
    <x v="1"/>
  </r>
  <r>
    <x v="11"/>
    <n v="7"/>
    <n v="1"/>
    <n v="63"/>
    <x v="9"/>
    <x v="317"/>
    <x v="3"/>
  </r>
  <r>
    <x v="11"/>
    <n v="8"/>
    <n v="1"/>
    <n v="124"/>
    <x v="9"/>
    <x v="194"/>
    <x v="3"/>
  </r>
  <r>
    <x v="11"/>
    <n v="9"/>
    <n v="1"/>
    <n v="72"/>
    <x v="9"/>
    <x v="41"/>
    <x v="3"/>
  </r>
  <r>
    <x v="11"/>
    <n v="9"/>
    <n v="2"/>
    <n v="100"/>
    <x v="9"/>
    <x v="236"/>
    <x v="3"/>
  </r>
  <r>
    <x v="11"/>
    <n v="9"/>
    <n v="3"/>
    <n v="78"/>
    <x v="9"/>
    <x v="160"/>
    <x v="3"/>
  </r>
  <r>
    <x v="11"/>
    <n v="10"/>
    <n v="1"/>
    <n v="31"/>
    <x v="9"/>
    <x v="29"/>
    <x v="3"/>
  </r>
  <r>
    <x v="11"/>
    <n v="11"/>
    <n v="1"/>
    <n v="104"/>
    <x v="9"/>
    <x v="61"/>
    <x v="3"/>
  </r>
  <r>
    <x v="11"/>
    <n v="12"/>
    <n v="1"/>
    <n v="26"/>
    <x v="9"/>
    <x v="113"/>
    <x v="3"/>
  </r>
  <r>
    <x v="11"/>
    <n v="13"/>
    <n v="1"/>
    <n v="57"/>
    <x v="9"/>
    <x v="93"/>
    <x v="3"/>
  </r>
  <r>
    <x v="11"/>
    <n v="14"/>
    <n v="1"/>
    <n v="244"/>
    <x v="9"/>
    <x v="95"/>
    <x v="3"/>
  </r>
  <r>
    <x v="11"/>
    <n v="15"/>
    <n v="1"/>
    <n v="61"/>
    <x v="9"/>
    <x v="185"/>
    <x v="3"/>
  </r>
  <r>
    <x v="11"/>
    <n v="16"/>
    <n v="1"/>
    <n v="18"/>
    <x v="9"/>
    <x v="4"/>
    <x v="3"/>
  </r>
  <r>
    <x v="11"/>
    <n v="17"/>
    <n v="1"/>
    <n v="39"/>
    <x v="9"/>
    <x v="121"/>
    <x v="3"/>
  </r>
  <r>
    <x v="11"/>
    <n v="17"/>
    <n v="2"/>
    <n v="86"/>
    <x v="9"/>
    <x v="195"/>
    <x v="3"/>
  </r>
  <r>
    <x v="11"/>
    <n v="18"/>
    <n v="1"/>
    <n v="44"/>
    <x v="9"/>
    <x v="147"/>
    <x v="3"/>
  </r>
  <r>
    <x v="11"/>
    <n v="18"/>
    <n v="2"/>
    <n v="71"/>
    <x v="9"/>
    <x v="190"/>
    <x v="3"/>
  </r>
  <r>
    <x v="11"/>
    <n v="19"/>
    <n v="1"/>
    <n v="51"/>
    <x v="9"/>
    <x v="240"/>
    <x v="3"/>
  </r>
  <r>
    <x v="11"/>
    <n v="20"/>
    <n v="1"/>
    <n v="62"/>
    <x v="9"/>
    <x v="153"/>
    <x v="3"/>
  </r>
  <r>
    <x v="11"/>
    <n v="21"/>
    <n v="1"/>
    <n v="9"/>
    <x v="9"/>
    <x v="208"/>
    <x v="3"/>
  </r>
  <r>
    <x v="11"/>
    <n v="22"/>
    <n v="1"/>
    <n v="7"/>
    <x v="9"/>
    <x v="45"/>
    <x v="3"/>
  </r>
  <r>
    <x v="11"/>
    <n v="23"/>
    <n v="1"/>
    <n v="60"/>
    <x v="9"/>
    <x v="33"/>
    <x v="3"/>
  </r>
  <r>
    <x v="11"/>
    <n v="25"/>
    <n v="1"/>
    <n v="13"/>
    <x v="9"/>
    <x v="143"/>
    <x v="3"/>
  </r>
  <r>
    <x v="11"/>
    <n v="26"/>
    <n v="1"/>
    <n v="69"/>
    <x v="9"/>
    <x v="27"/>
    <x v="3"/>
  </r>
  <r>
    <x v="11"/>
    <n v="27"/>
    <n v="1"/>
    <n v="63"/>
    <x v="9"/>
    <x v="317"/>
    <x v="3"/>
  </r>
  <r>
    <x v="11"/>
    <n v="28"/>
    <n v="1"/>
    <n v="138"/>
    <x v="9"/>
    <x v="377"/>
    <x v="3"/>
  </r>
  <r>
    <x v="11"/>
    <n v="29"/>
    <n v="1"/>
    <n v="121"/>
    <x v="9"/>
    <x v="89"/>
    <x v="3"/>
  </r>
  <r>
    <x v="11"/>
    <n v="30"/>
    <n v="1"/>
    <n v="11"/>
    <x v="9"/>
    <x v="6"/>
    <x v="3"/>
  </r>
  <r>
    <x v="11"/>
    <n v="31"/>
    <n v="1"/>
    <n v="76"/>
    <x v="9"/>
    <x v="262"/>
    <x v="3"/>
  </r>
  <r>
    <x v="11"/>
    <n v="32"/>
    <n v="1"/>
    <n v="5"/>
    <x v="9"/>
    <x v="105"/>
    <x v="3"/>
  </r>
  <r>
    <x v="11"/>
    <n v="33"/>
    <n v="1"/>
    <n v="10"/>
    <x v="9"/>
    <x v="88"/>
    <x v="3"/>
  </r>
  <r>
    <x v="11"/>
    <n v="34"/>
    <n v="1"/>
    <n v="12"/>
    <x v="9"/>
    <x v="120"/>
    <x v="3"/>
  </r>
  <r>
    <x v="11"/>
    <n v="35"/>
    <n v="1"/>
    <n v="14"/>
    <x v="9"/>
    <x v="16"/>
    <x v="3"/>
  </r>
  <r>
    <x v="11"/>
    <n v="36"/>
    <n v="1"/>
    <n v="7"/>
    <x v="9"/>
    <x v="45"/>
    <x v="3"/>
  </r>
  <r>
    <x v="11"/>
    <n v="37"/>
    <n v="1"/>
    <n v="7"/>
    <x v="9"/>
    <x v="45"/>
    <x v="3"/>
  </r>
  <r>
    <x v="11"/>
    <n v="38"/>
    <n v="1"/>
    <n v="151"/>
    <x v="9"/>
    <x v="378"/>
    <x v="3"/>
  </r>
  <r>
    <x v="11"/>
    <n v="39"/>
    <n v="1"/>
    <n v="151"/>
    <x v="9"/>
    <x v="378"/>
    <x v="3"/>
  </r>
  <r>
    <x v="11"/>
    <n v="40"/>
    <n v="1"/>
    <n v="146"/>
    <x v="9"/>
    <x v="243"/>
    <x v="3"/>
  </r>
  <r>
    <x v="11"/>
    <n v="41"/>
    <n v="1"/>
    <n v="109"/>
    <x v="9"/>
    <x v="226"/>
    <x v="3"/>
  </r>
  <r>
    <x v="11"/>
    <n v="42"/>
    <n v="1"/>
    <n v="22"/>
    <x v="9"/>
    <x v="198"/>
    <x v="3"/>
  </r>
  <r>
    <x v="11"/>
    <n v="43"/>
    <n v="1"/>
    <n v="22"/>
    <x v="9"/>
    <x v="198"/>
    <x v="3"/>
  </r>
  <r>
    <x v="11"/>
    <n v="44"/>
    <n v="1"/>
    <n v="23"/>
    <x v="9"/>
    <x v="107"/>
    <x v="3"/>
  </r>
  <r>
    <x v="11"/>
    <n v="45"/>
    <n v="1"/>
    <n v="80"/>
    <x v="9"/>
    <x v="0"/>
    <x v="3"/>
  </r>
  <r>
    <x v="11"/>
    <n v="46"/>
    <n v="1"/>
    <n v="46"/>
    <x v="9"/>
    <x v="54"/>
    <x v="3"/>
  </r>
  <r>
    <x v="11"/>
    <n v="47"/>
    <n v="1"/>
    <n v="35"/>
    <x v="9"/>
    <x v="58"/>
    <x v="3"/>
  </r>
  <r>
    <x v="11"/>
    <n v="48"/>
    <n v="1"/>
    <n v="40"/>
    <x v="9"/>
    <x v="346"/>
    <x v="3"/>
  </r>
  <r>
    <x v="11"/>
    <n v="49"/>
    <n v="1"/>
    <n v="28"/>
    <x v="9"/>
    <x v="76"/>
    <x v="3"/>
  </r>
  <r>
    <x v="11"/>
    <n v="50"/>
    <n v="1"/>
    <n v="93"/>
    <x v="9"/>
    <x v="91"/>
    <x v="3"/>
  </r>
  <r>
    <x v="11"/>
    <n v="51"/>
    <n v="1"/>
    <n v="111"/>
    <x v="9"/>
    <x v="136"/>
    <x v="3"/>
  </r>
  <r>
    <x v="11"/>
    <n v="52"/>
    <n v="1"/>
    <n v="72"/>
    <x v="9"/>
    <x v="41"/>
    <x v="3"/>
  </r>
  <r>
    <x v="11"/>
    <n v="53"/>
    <n v="1"/>
    <n v="100"/>
    <x v="9"/>
    <x v="236"/>
    <x v="3"/>
  </r>
  <r>
    <x v="11"/>
    <n v="54"/>
    <n v="1"/>
    <n v="26"/>
    <x v="9"/>
    <x v="113"/>
    <x v="3"/>
  </r>
  <r>
    <x v="11"/>
    <n v="55"/>
    <n v="1"/>
    <n v="16"/>
    <x v="9"/>
    <x v="97"/>
    <x v="3"/>
  </r>
  <r>
    <x v="11"/>
    <n v="56"/>
    <n v="1"/>
    <n v="5"/>
    <x v="9"/>
    <x v="105"/>
    <x v="3"/>
  </r>
  <r>
    <x v="11"/>
    <n v="57"/>
    <n v="1"/>
    <n v="10"/>
    <x v="9"/>
    <x v="88"/>
    <x v="3"/>
  </r>
  <r>
    <x v="11"/>
    <n v="58"/>
    <n v="1"/>
    <n v="23"/>
    <x v="9"/>
    <x v="107"/>
    <x v="3"/>
  </r>
  <r>
    <x v="11"/>
    <n v="59"/>
    <n v="1"/>
    <n v="23"/>
    <x v="9"/>
    <x v="107"/>
    <x v="3"/>
  </r>
  <r>
    <x v="11"/>
    <n v="60"/>
    <n v="1"/>
    <n v="215"/>
    <x v="9"/>
    <x v="379"/>
    <x v="3"/>
  </r>
  <r>
    <x v="11"/>
    <n v="61"/>
    <n v="1"/>
    <n v="9"/>
    <x v="9"/>
    <x v="208"/>
    <x v="3"/>
  </r>
  <r>
    <x v="11"/>
    <n v="62"/>
    <n v="1"/>
    <n v="176"/>
    <x v="9"/>
    <x v="347"/>
    <x v="3"/>
  </r>
  <r>
    <x v="11"/>
    <n v="63"/>
    <n v="1"/>
    <n v="160"/>
    <x v="9"/>
    <x v="214"/>
    <x v="3"/>
  </r>
  <r>
    <x v="11"/>
    <n v="64"/>
    <n v="1"/>
    <n v="43"/>
    <x v="9"/>
    <x v="31"/>
    <x v="3"/>
  </r>
  <r>
    <x v="11"/>
    <n v="65"/>
    <n v="1"/>
    <n v="46"/>
    <x v="9"/>
    <x v="54"/>
    <x v="3"/>
  </r>
  <r>
    <x v="11"/>
    <n v="66"/>
    <n v="1"/>
    <n v="45"/>
    <x v="9"/>
    <x v="19"/>
    <x v="3"/>
  </r>
  <r>
    <x v="11"/>
    <n v="67"/>
    <n v="1"/>
    <n v="80"/>
    <x v="9"/>
    <x v="0"/>
    <x v="3"/>
  </r>
  <r>
    <x v="11"/>
    <n v="68"/>
    <n v="1"/>
    <n v="48"/>
    <x v="9"/>
    <x v="246"/>
    <x v="3"/>
  </r>
  <r>
    <x v="12"/>
    <n v="1"/>
    <n v="1"/>
    <n v="467"/>
    <x v="10"/>
    <x v="186"/>
    <x v="0"/>
  </r>
  <r>
    <x v="12"/>
    <n v="1"/>
    <n v="2"/>
    <n v="564"/>
    <x v="10"/>
    <x v="380"/>
    <x v="0"/>
  </r>
  <r>
    <x v="12"/>
    <n v="1"/>
    <n v="3"/>
    <n v="473"/>
    <x v="10"/>
    <x v="331"/>
    <x v="0"/>
  </r>
  <r>
    <x v="12"/>
    <n v="1"/>
    <n v="4"/>
    <n v="226"/>
    <x v="10"/>
    <x v="347"/>
    <x v="0"/>
  </r>
  <r>
    <x v="12"/>
    <n v="1"/>
    <n v="5"/>
    <n v="52"/>
    <x v="10"/>
    <x v="346"/>
    <x v="0"/>
  </r>
  <r>
    <x v="12"/>
    <n v="1"/>
    <n v="6"/>
    <n v="2394"/>
    <x v="10"/>
    <x v="381"/>
    <x v="0"/>
  </r>
  <r>
    <x v="12"/>
    <n v="1"/>
    <n v="7"/>
    <n v="417"/>
    <x v="10"/>
    <x v="382"/>
    <x v="0"/>
  </r>
  <r>
    <x v="12"/>
    <n v="1"/>
    <n v="8"/>
    <n v="205"/>
    <x v="10"/>
    <x v="56"/>
    <x v="0"/>
  </r>
  <r>
    <x v="12"/>
    <n v="2"/>
    <n v="1"/>
    <n v="1603"/>
    <x v="10"/>
    <x v="383"/>
    <x v="0"/>
  </r>
  <r>
    <x v="12"/>
    <n v="2"/>
    <n v="2"/>
    <n v="192"/>
    <x v="10"/>
    <x v="313"/>
    <x v="0"/>
  </r>
  <r>
    <x v="12"/>
    <n v="2"/>
    <n v="3"/>
    <n v="92"/>
    <x v="10"/>
    <x v="41"/>
    <x v="0"/>
  </r>
  <r>
    <x v="12"/>
    <n v="2"/>
    <n v="4"/>
    <n v="1071"/>
    <x v="10"/>
    <x v="384"/>
    <x v="0"/>
  </r>
  <r>
    <x v="12"/>
    <n v="2"/>
    <n v="5"/>
    <n v="567"/>
    <x v="10"/>
    <x v="385"/>
    <x v="0"/>
  </r>
  <r>
    <x v="12"/>
    <n v="3"/>
    <n v="1"/>
    <n v="314"/>
    <x v="10"/>
    <x v="95"/>
    <x v="0"/>
  </r>
  <r>
    <x v="12"/>
    <n v="3"/>
    <n v="2"/>
    <n v="589"/>
    <x v="10"/>
    <x v="386"/>
    <x v="0"/>
  </r>
  <r>
    <x v="12"/>
    <n v="3"/>
    <n v="3"/>
    <n v="1083"/>
    <x v="10"/>
    <x v="387"/>
    <x v="0"/>
  </r>
  <r>
    <x v="12"/>
    <n v="4"/>
    <n v="1"/>
    <n v="10"/>
    <x v="10"/>
    <x v="15"/>
    <x v="0"/>
  </r>
  <r>
    <x v="12"/>
    <n v="4"/>
    <n v="2"/>
    <n v="46"/>
    <x v="10"/>
    <x v="94"/>
    <x v="0"/>
  </r>
  <r>
    <x v="12"/>
    <n v="4"/>
    <n v="3"/>
    <n v="21"/>
    <x v="10"/>
    <x v="97"/>
    <x v="0"/>
  </r>
  <r>
    <x v="12"/>
    <n v="4"/>
    <n v="4"/>
    <n v="196"/>
    <x v="10"/>
    <x v="388"/>
    <x v="0"/>
  </r>
  <r>
    <x v="12"/>
    <n v="4"/>
    <n v="5"/>
    <n v="584"/>
    <x v="10"/>
    <x v="389"/>
    <x v="0"/>
  </r>
  <r>
    <x v="12"/>
    <n v="4"/>
    <n v="6"/>
    <n v="138"/>
    <x v="10"/>
    <x v="362"/>
    <x v="0"/>
  </r>
  <r>
    <x v="12"/>
    <n v="5"/>
    <n v="1"/>
    <n v="1202"/>
    <x v="10"/>
    <x v="390"/>
    <x v="1"/>
  </r>
  <r>
    <x v="12"/>
    <n v="5"/>
    <n v="2"/>
    <n v="305"/>
    <x v="10"/>
    <x v="34"/>
    <x v="1"/>
  </r>
  <r>
    <x v="12"/>
    <n v="16"/>
    <n v="1"/>
    <n v="259"/>
    <x v="10"/>
    <x v="391"/>
    <x v="1"/>
  </r>
  <r>
    <x v="12"/>
    <n v="17"/>
    <n v="1"/>
    <n v="212"/>
    <x v="10"/>
    <x v="162"/>
    <x v="1"/>
  </r>
  <r>
    <x v="12"/>
    <n v="18"/>
    <n v="1"/>
    <n v="14"/>
    <x v="10"/>
    <x v="6"/>
    <x v="1"/>
  </r>
  <r>
    <x v="12"/>
    <n v="19"/>
    <n v="1"/>
    <n v="109"/>
    <x v="10"/>
    <x v="161"/>
    <x v="1"/>
  </r>
  <r>
    <x v="12"/>
    <n v="20"/>
    <n v="1"/>
    <n v="63"/>
    <x v="10"/>
    <x v="70"/>
    <x v="1"/>
  </r>
  <r>
    <x v="12"/>
    <n v="21"/>
    <n v="1"/>
    <n v="78"/>
    <x v="10"/>
    <x v="185"/>
    <x v="1"/>
  </r>
  <r>
    <x v="12"/>
    <n v="22"/>
    <n v="1"/>
    <n v="30"/>
    <x v="10"/>
    <x v="169"/>
    <x v="1"/>
  </r>
  <r>
    <x v="13"/>
    <n v="1"/>
    <n v="1"/>
    <n v="177"/>
    <x v="7"/>
    <x v="128"/>
    <x v="0"/>
  </r>
  <r>
    <x v="13"/>
    <n v="1"/>
    <n v="2"/>
    <n v="370"/>
    <x v="7"/>
    <x v="392"/>
    <x v="0"/>
  </r>
  <r>
    <x v="13"/>
    <n v="1"/>
    <n v="3"/>
    <n v="756"/>
    <x v="7"/>
    <x v="393"/>
    <x v="0"/>
  </r>
  <r>
    <x v="13"/>
    <n v="1"/>
    <n v="4"/>
    <n v="32"/>
    <x v="7"/>
    <x v="121"/>
    <x v="0"/>
  </r>
  <r>
    <x v="13"/>
    <n v="1"/>
    <n v="5"/>
    <n v="544"/>
    <x v="7"/>
    <x v="394"/>
    <x v="0"/>
  </r>
  <r>
    <x v="13"/>
    <n v="1"/>
    <n v="6"/>
    <n v="159"/>
    <x v="7"/>
    <x v="237"/>
    <x v="0"/>
  </r>
  <r>
    <x v="13"/>
    <n v="1"/>
    <n v="7"/>
    <n v="149"/>
    <x v="7"/>
    <x v="163"/>
    <x v="0"/>
  </r>
  <r>
    <x v="13"/>
    <n v="1"/>
    <n v="8"/>
    <n v="412"/>
    <x v="7"/>
    <x v="369"/>
    <x v="0"/>
  </r>
  <r>
    <x v="13"/>
    <n v="1"/>
    <n v="9"/>
    <n v="85"/>
    <x v="7"/>
    <x v="61"/>
    <x v="0"/>
  </r>
  <r>
    <x v="13"/>
    <n v="2"/>
    <n v="1"/>
    <n v="177"/>
    <x v="7"/>
    <x v="128"/>
    <x v="0"/>
  </r>
  <r>
    <x v="13"/>
    <n v="2"/>
    <n v="2"/>
    <n v="164"/>
    <x v="7"/>
    <x v="395"/>
    <x v="0"/>
  </r>
  <r>
    <x v="13"/>
    <n v="2"/>
    <n v="3"/>
    <n v="166"/>
    <x v="7"/>
    <x v="396"/>
    <x v="0"/>
  </r>
  <r>
    <x v="13"/>
    <n v="2"/>
    <n v="4"/>
    <n v="113"/>
    <x v="7"/>
    <x v="77"/>
    <x v="0"/>
  </r>
  <r>
    <x v="13"/>
    <n v="2"/>
    <n v="5"/>
    <n v="211"/>
    <x v="7"/>
    <x v="397"/>
    <x v="0"/>
  </r>
  <r>
    <x v="13"/>
    <n v="2"/>
    <n v="6"/>
    <n v="106"/>
    <x v="7"/>
    <x v="201"/>
    <x v="0"/>
  </r>
  <r>
    <x v="13"/>
    <n v="2"/>
    <n v="7"/>
    <n v="47"/>
    <x v="7"/>
    <x v="93"/>
    <x v="0"/>
  </r>
  <r>
    <x v="13"/>
    <n v="2"/>
    <n v="8"/>
    <n v="513"/>
    <x v="7"/>
    <x v="398"/>
    <x v="0"/>
  </r>
  <r>
    <x v="13"/>
    <n v="2"/>
    <n v="9"/>
    <n v="169"/>
    <x v="7"/>
    <x v="330"/>
    <x v="0"/>
  </r>
  <r>
    <x v="13"/>
    <n v="2"/>
    <n v="10"/>
    <n v="189"/>
    <x v="7"/>
    <x v="156"/>
    <x v="0"/>
  </r>
  <r>
    <x v="13"/>
    <n v="2"/>
    <n v="11"/>
    <n v="92"/>
    <x v="7"/>
    <x v="399"/>
    <x v="0"/>
  </r>
  <r>
    <x v="13"/>
    <n v="3"/>
    <n v="1"/>
    <n v="20"/>
    <x v="7"/>
    <x v="116"/>
    <x v="0"/>
  </r>
  <r>
    <x v="13"/>
    <n v="3"/>
    <n v="2"/>
    <n v="272"/>
    <x v="7"/>
    <x v="400"/>
    <x v="0"/>
  </r>
  <r>
    <x v="13"/>
    <n v="3"/>
    <n v="3"/>
    <n v="76"/>
    <x v="7"/>
    <x v="91"/>
    <x v="0"/>
  </r>
  <r>
    <x v="13"/>
    <n v="3"/>
    <n v="4"/>
    <n v="464"/>
    <x v="7"/>
    <x v="401"/>
    <x v="0"/>
  </r>
  <r>
    <x v="13"/>
    <n v="4"/>
    <n v="1"/>
    <n v="19"/>
    <x v="7"/>
    <x v="169"/>
    <x v="0"/>
  </r>
  <r>
    <x v="13"/>
    <n v="4"/>
    <n v="2"/>
    <n v="259"/>
    <x v="7"/>
    <x v="343"/>
    <x v="0"/>
  </r>
  <r>
    <x v="13"/>
    <n v="4"/>
    <n v="3"/>
    <n v="18"/>
    <x v="7"/>
    <x v="198"/>
    <x v="0"/>
  </r>
  <r>
    <x v="13"/>
    <n v="4"/>
    <n v="4"/>
    <n v="59"/>
    <x v="7"/>
    <x v="41"/>
    <x v="0"/>
  </r>
  <r>
    <x v="13"/>
    <n v="4"/>
    <n v="5"/>
    <n v="76"/>
    <x v="7"/>
    <x v="91"/>
    <x v="0"/>
  </r>
  <r>
    <x v="13"/>
    <n v="4"/>
    <n v="6"/>
    <n v="40"/>
    <x v="7"/>
    <x v="70"/>
    <x v="0"/>
  </r>
  <r>
    <x v="13"/>
    <n v="5"/>
    <n v="1"/>
    <n v="149"/>
    <x v="7"/>
    <x v="163"/>
    <x v="1"/>
  </r>
  <r>
    <x v="13"/>
    <n v="6"/>
    <n v="1"/>
    <n v="182"/>
    <x v="7"/>
    <x v="118"/>
    <x v="1"/>
  </r>
  <r>
    <x v="13"/>
    <n v="6"/>
    <n v="2"/>
    <n v="184"/>
    <x v="7"/>
    <x v="299"/>
    <x v="1"/>
  </r>
  <r>
    <x v="13"/>
    <n v="7"/>
    <n v="1"/>
    <n v="17"/>
    <x v="7"/>
    <x v="177"/>
    <x v="3"/>
  </r>
  <r>
    <x v="13"/>
    <n v="7"/>
    <n v="2"/>
    <n v="107"/>
    <x v="7"/>
    <x v="318"/>
    <x v="3"/>
  </r>
  <r>
    <x v="13"/>
    <n v="7"/>
    <n v="3"/>
    <n v="5"/>
    <x v="7"/>
    <x v="82"/>
    <x v="3"/>
  </r>
  <r>
    <x v="13"/>
    <n v="7"/>
    <n v="4"/>
    <n v="118"/>
    <x v="7"/>
    <x v="151"/>
    <x v="3"/>
  </r>
  <r>
    <x v="13"/>
    <n v="8"/>
    <n v="1"/>
    <n v="16"/>
    <x v="7"/>
    <x v="50"/>
    <x v="3"/>
  </r>
  <r>
    <x v="13"/>
    <n v="8"/>
    <n v="2"/>
    <n v="91"/>
    <x v="7"/>
    <x v="136"/>
    <x v="3"/>
  </r>
  <r>
    <x v="13"/>
    <n v="8"/>
    <n v="3"/>
    <n v="41"/>
    <x v="7"/>
    <x v="253"/>
    <x v="3"/>
  </r>
  <r>
    <x v="13"/>
    <n v="8"/>
    <n v="4"/>
    <n v="123"/>
    <x v="7"/>
    <x v="39"/>
    <x v="3"/>
  </r>
  <r>
    <x v="13"/>
    <n v="9"/>
    <n v="1"/>
    <n v="10"/>
    <x v="7"/>
    <x v="333"/>
    <x v="3"/>
  </r>
  <r>
    <x v="13"/>
    <n v="9"/>
    <n v="2"/>
    <n v="86"/>
    <x v="7"/>
    <x v="126"/>
    <x v="3"/>
  </r>
  <r>
    <x v="13"/>
    <n v="9"/>
    <n v="3"/>
    <n v="33"/>
    <x v="7"/>
    <x v="346"/>
    <x v="3"/>
  </r>
  <r>
    <x v="13"/>
    <n v="9"/>
    <n v="4"/>
    <n v="82"/>
    <x v="7"/>
    <x v="236"/>
    <x v="3"/>
  </r>
  <r>
    <x v="13"/>
    <n v="10"/>
    <n v="1"/>
    <n v="14"/>
    <x v="7"/>
    <x v="14"/>
    <x v="3"/>
  </r>
  <r>
    <x v="13"/>
    <n v="10"/>
    <n v="2"/>
    <n v="179"/>
    <x v="7"/>
    <x v="402"/>
    <x v="3"/>
  </r>
  <r>
    <x v="13"/>
    <n v="11"/>
    <n v="1"/>
    <n v="4"/>
    <x v="7"/>
    <x v="105"/>
    <x v="3"/>
  </r>
  <r>
    <x v="13"/>
    <n v="12"/>
    <n v="1"/>
    <n v="28"/>
    <x v="7"/>
    <x v="139"/>
    <x v="3"/>
  </r>
  <r>
    <x v="13"/>
    <n v="13"/>
    <n v="1"/>
    <n v="45"/>
    <x v="7"/>
    <x v="65"/>
    <x v="3"/>
  </r>
  <r>
    <x v="13"/>
    <n v="14"/>
    <n v="1"/>
    <n v="27"/>
    <x v="7"/>
    <x v="108"/>
    <x v="3"/>
  </r>
  <r>
    <x v="13"/>
    <n v="14"/>
    <n v="2"/>
    <n v="32"/>
    <x v="7"/>
    <x v="121"/>
    <x v="3"/>
  </r>
  <r>
    <x v="13"/>
    <n v="15"/>
    <n v="1"/>
    <n v="34"/>
    <x v="7"/>
    <x v="64"/>
    <x v="3"/>
  </r>
  <r>
    <x v="13"/>
    <n v="16"/>
    <n v="1"/>
    <n v="20"/>
    <x v="7"/>
    <x v="116"/>
    <x v="3"/>
  </r>
  <r>
    <x v="13"/>
    <n v="17"/>
    <n v="1"/>
    <n v="2"/>
    <x v="7"/>
    <x v="286"/>
    <x v="3"/>
  </r>
  <r>
    <x v="13"/>
    <n v="18"/>
    <n v="1"/>
    <n v="30"/>
    <x v="7"/>
    <x v="42"/>
    <x v="3"/>
  </r>
  <r>
    <x v="13"/>
    <n v="19"/>
    <n v="1"/>
    <n v="40"/>
    <x v="7"/>
    <x v="70"/>
    <x v="3"/>
  </r>
  <r>
    <x v="13"/>
    <n v="20"/>
    <n v="1"/>
    <n v="82"/>
    <x v="7"/>
    <x v="236"/>
    <x v="1"/>
  </r>
  <r>
    <x v="13"/>
    <n v="20"/>
    <n v="2"/>
    <n v="252"/>
    <x v="7"/>
    <x v="403"/>
    <x v="1"/>
  </r>
  <r>
    <x v="13"/>
    <n v="20"/>
    <n v="3"/>
    <n v="37"/>
    <x v="7"/>
    <x v="159"/>
    <x v="1"/>
  </r>
  <r>
    <x v="13"/>
    <n v="21"/>
    <n v="1"/>
    <n v="58"/>
    <x v="7"/>
    <x v="190"/>
    <x v="3"/>
  </r>
  <r>
    <x v="13"/>
    <n v="22"/>
    <n v="1"/>
    <n v="20"/>
    <x v="7"/>
    <x v="116"/>
    <x v="3"/>
  </r>
  <r>
    <x v="13"/>
    <n v="23"/>
    <n v="1"/>
    <n v="31"/>
    <x v="7"/>
    <x v="63"/>
    <x v="3"/>
  </r>
  <r>
    <x v="13"/>
    <n v="24"/>
    <n v="1"/>
    <n v="12"/>
    <x v="7"/>
    <x v="140"/>
    <x v="3"/>
  </r>
  <r>
    <x v="13"/>
    <n v="25"/>
    <n v="1"/>
    <n v="12"/>
    <x v="7"/>
    <x v="140"/>
    <x v="3"/>
  </r>
  <r>
    <x v="13"/>
    <n v="26"/>
    <n v="1"/>
    <n v="58"/>
    <x v="7"/>
    <x v="190"/>
    <x v="3"/>
  </r>
  <r>
    <x v="13"/>
    <n v="27"/>
    <n v="1"/>
    <n v="13"/>
    <x v="7"/>
    <x v="97"/>
    <x v="3"/>
  </r>
  <r>
    <x v="13"/>
    <n v="27"/>
    <n v="2"/>
    <n v="10"/>
    <x v="7"/>
    <x v="333"/>
    <x v="3"/>
  </r>
  <r>
    <x v="14"/>
    <n v="1"/>
    <n v="1"/>
    <n v="756"/>
    <x v="11"/>
    <x v="404"/>
    <x v="0"/>
  </r>
  <r>
    <x v="14"/>
    <n v="1"/>
    <n v="2"/>
    <n v="1200"/>
    <x v="11"/>
    <x v="405"/>
    <x v="0"/>
  </r>
  <r>
    <x v="14"/>
    <n v="1"/>
    <n v="3"/>
    <n v="1339"/>
    <x v="11"/>
    <x v="406"/>
    <x v="0"/>
  </r>
  <r>
    <x v="14"/>
    <n v="1"/>
    <n v="4"/>
    <n v="1883"/>
    <x v="11"/>
    <x v="407"/>
    <x v="0"/>
  </r>
  <r>
    <x v="14"/>
    <n v="2"/>
    <n v="1"/>
    <n v="768"/>
    <x v="11"/>
    <x v="408"/>
    <x v="0"/>
  </r>
  <r>
    <x v="14"/>
    <n v="2"/>
    <n v="2"/>
    <n v="99"/>
    <x v="11"/>
    <x v="8"/>
    <x v="0"/>
  </r>
  <r>
    <x v="14"/>
    <n v="2"/>
    <n v="3"/>
    <n v="415"/>
    <x v="11"/>
    <x v="409"/>
    <x v="0"/>
  </r>
  <r>
    <x v="14"/>
    <n v="2"/>
    <n v="4"/>
    <n v="17"/>
    <x v="11"/>
    <x v="120"/>
    <x v="0"/>
  </r>
  <r>
    <x v="14"/>
    <n v="2"/>
    <n v="5"/>
    <n v="257"/>
    <x v="11"/>
    <x v="303"/>
    <x v="0"/>
  </r>
  <r>
    <x v="14"/>
    <n v="2"/>
    <n v="6"/>
    <n v="916"/>
    <x v="11"/>
    <x v="410"/>
    <x v="0"/>
  </r>
  <r>
    <x v="14"/>
    <n v="2"/>
    <n v="7"/>
    <n v="431"/>
    <x v="11"/>
    <x v="411"/>
    <x v="0"/>
  </r>
  <r>
    <x v="14"/>
    <n v="3"/>
    <n v="1"/>
    <n v="784"/>
    <x v="11"/>
    <x v="412"/>
    <x v="0"/>
  </r>
  <r>
    <x v="14"/>
    <n v="3"/>
    <n v="2"/>
    <n v="395"/>
    <x v="11"/>
    <x v="323"/>
    <x v="0"/>
  </r>
  <r>
    <x v="14"/>
    <n v="3"/>
    <n v="3"/>
    <n v="241"/>
    <x v="11"/>
    <x v="260"/>
    <x v="0"/>
  </r>
  <r>
    <x v="14"/>
    <n v="3"/>
    <n v="4"/>
    <n v="261"/>
    <x v="11"/>
    <x v="413"/>
    <x v="0"/>
  </r>
  <r>
    <x v="14"/>
    <n v="4"/>
    <n v="1"/>
    <n v="429"/>
    <x v="11"/>
    <x v="276"/>
    <x v="1"/>
  </r>
  <r>
    <x v="14"/>
    <n v="5"/>
    <n v="1"/>
    <n v="173"/>
    <x v="11"/>
    <x v="48"/>
    <x v="1"/>
  </r>
  <r>
    <x v="14"/>
    <n v="6"/>
    <n v="1"/>
    <n v="110"/>
    <x v="11"/>
    <x v="239"/>
    <x v="1"/>
  </r>
  <r>
    <x v="14"/>
    <n v="7"/>
    <n v="1"/>
    <n v="233"/>
    <x v="11"/>
    <x v="158"/>
    <x v="3"/>
  </r>
  <r>
    <x v="14"/>
    <n v="8"/>
    <n v="1"/>
    <n v="448"/>
    <x v="11"/>
    <x v="357"/>
    <x v="1"/>
  </r>
  <r>
    <x v="14"/>
    <n v="9"/>
    <n v="1"/>
    <n v="37"/>
    <x v="11"/>
    <x v="38"/>
    <x v="1"/>
  </r>
  <r>
    <x v="14"/>
    <n v="10"/>
    <n v="1"/>
    <n v="62"/>
    <x v="11"/>
    <x v="125"/>
    <x v="1"/>
  </r>
  <r>
    <x v="14"/>
    <n v="11"/>
    <n v="1"/>
    <n v="58"/>
    <x v="11"/>
    <x v="51"/>
    <x v="3"/>
  </r>
  <r>
    <x v="14"/>
    <n v="12"/>
    <n v="1"/>
    <n v="18"/>
    <x v="11"/>
    <x v="333"/>
    <x v="3"/>
  </r>
  <r>
    <x v="14"/>
    <n v="13"/>
    <n v="1"/>
    <n v="17"/>
    <x v="11"/>
    <x v="120"/>
    <x v="3"/>
  </r>
  <r>
    <x v="14"/>
    <n v="14"/>
    <n v="1"/>
    <n v="81"/>
    <x v="11"/>
    <x v="65"/>
    <x v="3"/>
  </r>
  <r>
    <x v="14"/>
    <n v="15"/>
    <n v="1"/>
    <n v="224"/>
    <x v="11"/>
    <x v="322"/>
    <x v="1"/>
  </r>
  <r>
    <x v="14"/>
    <n v="16"/>
    <n v="1"/>
    <n v="54"/>
    <x v="11"/>
    <x v="42"/>
    <x v="3"/>
  </r>
  <r>
    <x v="14"/>
    <n v="17"/>
    <n v="1"/>
    <n v="74"/>
    <x v="11"/>
    <x v="69"/>
    <x v="3"/>
  </r>
  <r>
    <x v="14"/>
    <n v="18"/>
    <n v="1"/>
    <n v="65"/>
    <x v="11"/>
    <x v="19"/>
    <x v="3"/>
  </r>
  <r>
    <x v="14"/>
    <n v="19"/>
    <n v="1"/>
    <n v="16"/>
    <x v="11"/>
    <x v="6"/>
    <x v="3"/>
  </r>
  <r>
    <x v="14"/>
    <n v="20"/>
    <n v="1"/>
    <n v="11"/>
    <x v="11"/>
    <x v="45"/>
    <x v="3"/>
  </r>
  <r>
    <x v="14"/>
    <n v="21"/>
    <n v="1"/>
    <n v="18"/>
    <x v="11"/>
    <x v="333"/>
    <x v="3"/>
  </r>
  <r>
    <x v="14"/>
    <n v="22"/>
    <n v="1"/>
    <n v="15"/>
    <x v="11"/>
    <x v="88"/>
    <x v="3"/>
  </r>
  <r>
    <x v="14"/>
    <n v="23"/>
    <n v="1"/>
    <n v="66"/>
    <x v="11"/>
    <x v="19"/>
    <x v="3"/>
  </r>
  <r>
    <x v="14"/>
    <n v="24"/>
    <n v="1"/>
    <n v="37"/>
    <x v="11"/>
    <x v="38"/>
    <x v="3"/>
  </r>
  <r>
    <x v="14"/>
    <n v="25"/>
    <n v="1"/>
    <n v="93"/>
    <x v="11"/>
    <x v="138"/>
    <x v="3"/>
  </r>
  <r>
    <x v="14"/>
    <n v="26"/>
    <n v="1"/>
    <n v="76"/>
    <x v="11"/>
    <x v="72"/>
    <x v="3"/>
  </r>
  <r>
    <x v="14"/>
    <n v="27"/>
    <n v="1"/>
    <n v="97"/>
    <x v="11"/>
    <x v="22"/>
    <x v="3"/>
  </r>
  <r>
    <x v="14"/>
    <n v="28"/>
    <n v="1"/>
    <n v="13"/>
    <x v="11"/>
    <x v="208"/>
    <x v="3"/>
  </r>
  <r>
    <x v="14"/>
    <n v="29"/>
    <n v="1"/>
    <n v="199"/>
    <x v="11"/>
    <x v="148"/>
    <x v="1"/>
  </r>
  <r>
    <x v="14"/>
    <n v="30"/>
    <n v="1"/>
    <n v="31"/>
    <x v="11"/>
    <x v="21"/>
    <x v="3"/>
  </r>
  <r>
    <x v="14"/>
    <n v="31"/>
    <n v="1"/>
    <n v="149"/>
    <x v="11"/>
    <x v="229"/>
    <x v="1"/>
  </r>
  <r>
    <x v="14"/>
    <n v="32"/>
    <n v="1"/>
    <n v="18"/>
    <x v="11"/>
    <x v="333"/>
    <x v="3"/>
  </r>
  <r>
    <x v="14"/>
    <n v="33"/>
    <n v="1"/>
    <n v="18"/>
    <x v="11"/>
    <x v="333"/>
    <x v="3"/>
  </r>
  <r>
    <x v="14"/>
    <n v="34"/>
    <n v="1"/>
    <n v="173"/>
    <x v="11"/>
    <x v="48"/>
    <x v="1"/>
  </r>
  <r>
    <x v="14"/>
    <n v="35"/>
    <n v="1"/>
    <n v="47"/>
    <x v="11"/>
    <x v="62"/>
    <x v="3"/>
  </r>
  <r>
    <x v="14"/>
    <n v="36"/>
    <n v="1"/>
    <n v="27"/>
    <x v="11"/>
    <x v="4"/>
    <x v="3"/>
  </r>
  <r>
    <x v="14"/>
    <n v="37"/>
    <n v="1"/>
    <n v="101"/>
    <x v="11"/>
    <x v="27"/>
    <x v="1"/>
  </r>
  <r>
    <x v="14"/>
    <n v="38"/>
    <n v="1"/>
    <n v="30"/>
    <x v="11"/>
    <x v="177"/>
    <x v="3"/>
  </r>
  <r>
    <x v="14"/>
    <n v="39"/>
    <n v="1"/>
    <n v="10"/>
    <x v="11"/>
    <x v="104"/>
    <x v="3"/>
  </r>
  <r>
    <x v="14"/>
    <n v="40"/>
    <n v="1"/>
    <n v="52"/>
    <x v="11"/>
    <x v="58"/>
    <x v="3"/>
  </r>
  <r>
    <x v="14"/>
    <n v="41"/>
    <n v="1"/>
    <n v="132"/>
    <x v="11"/>
    <x v="9"/>
    <x v="3"/>
  </r>
  <r>
    <x v="14"/>
    <n v="42"/>
    <n v="1"/>
    <n v="30"/>
    <x v="11"/>
    <x v="177"/>
    <x v="3"/>
  </r>
  <r>
    <x v="14"/>
    <n v="43"/>
    <n v="1"/>
    <n v="12"/>
    <x v="11"/>
    <x v="15"/>
    <x v="3"/>
  </r>
  <r>
    <x v="14"/>
    <n v="44"/>
    <n v="1"/>
    <n v="39"/>
    <x v="11"/>
    <x v="113"/>
    <x v="3"/>
  </r>
  <r>
    <x v="14"/>
    <n v="45"/>
    <n v="1"/>
    <n v="7"/>
    <x v="11"/>
    <x v="105"/>
    <x v="3"/>
  </r>
  <r>
    <x v="14"/>
    <n v="46"/>
    <n v="1"/>
    <n v="47"/>
    <x v="11"/>
    <x v="62"/>
    <x v="3"/>
  </r>
  <r>
    <x v="14"/>
    <n v="47"/>
    <n v="1"/>
    <n v="31"/>
    <x v="11"/>
    <x v="21"/>
    <x v="3"/>
  </r>
  <r>
    <x v="15"/>
    <n v="1"/>
    <n v="1"/>
    <n v="1571"/>
    <x v="12"/>
    <x v="414"/>
    <x v="0"/>
  </r>
  <r>
    <x v="15"/>
    <n v="1"/>
    <n v="2"/>
    <n v="89"/>
    <x v="12"/>
    <x v="202"/>
    <x v="0"/>
  </r>
  <r>
    <x v="15"/>
    <n v="1"/>
    <n v="3"/>
    <n v="82"/>
    <x v="12"/>
    <x v="46"/>
    <x v="0"/>
  </r>
  <r>
    <x v="15"/>
    <n v="1"/>
    <n v="4"/>
    <n v="158"/>
    <x v="12"/>
    <x v="194"/>
    <x v="0"/>
  </r>
  <r>
    <x v="15"/>
    <n v="1"/>
    <n v="5"/>
    <n v="50"/>
    <x v="12"/>
    <x v="121"/>
    <x v="0"/>
  </r>
  <r>
    <x v="15"/>
    <n v="1"/>
    <n v="6"/>
    <n v="238"/>
    <x v="12"/>
    <x v="415"/>
    <x v="0"/>
  </r>
  <r>
    <x v="15"/>
    <n v="2"/>
    <n v="1"/>
    <n v="94"/>
    <x v="12"/>
    <x v="60"/>
    <x v="0"/>
  </r>
  <r>
    <x v="15"/>
    <n v="2"/>
    <n v="3"/>
    <n v="576"/>
    <x v="12"/>
    <x v="416"/>
    <x v="0"/>
  </r>
  <r>
    <x v="15"/>
    <n v="2"/>
    <n v="4"/>
    <n v="132"/>
    <x v="12"/>
    <x v="281"/>
    <x v="0"/>
  </r>
  <r>
    <x v="15"/>
    <n v="2"/>
    <n v="5"/>
    <n v="832"/>
    <x v="12"/>
    <x v="417"/>
    <x v="0"/>
  </r>
  <r>
    <x v="15"/>
    <n v="2"/>
    <n v="6"/>
    <n v="121"/>
    <x v="12"/>
    <x v="310"/>
    <x v="0"/>
  </r>
  <r>
    <x v="15"/>
    <n v="3"/>
    <n v="1"/>
    <n v="258"/>
    <x v="12"/>
    <x v="418"/>
    <x v="0"/>
  </r>
  <r>
    <x v="15"/>
    <n v="3"/>
    <n v="2"/>
    <n v="111"/>
    <x v="12"/>
    <x v="206"/>
    <x v="0"/>
  </r>
  <r>
    <x v="15"/>
    <n v="3"/>
    <n v="3"/>
    <n v="25"/>
    <x v="12"/>
    <x v="50"/>
    <x v="0"/>
  </r>
  <r>
    <x v="15"/>
    <n v="3"/>
    <n v="4"/>
    <n v="498"/>
    <x v="12"/>
    <x v="419"/>
    <x v="0"/>
  </r>
  <r>
    <x v="15"/>
    <n v="3"/>
    <n v="5"/>
    <n v="275"/>
    <x v="12"/>
    <x v="379"/>
    <x v="0"/>
  </r>
  <r>
    <x v="15"/>
    <n v="3"/>
    <n v="6"/>
    <n v="559"/>
    <x v="12"/>
    <x v="420"/>
    <x v="0"/>
  </r>
  <r>
    <x v="15"/>
    <n v="4"/>
    <n v="1"/>
    <n v="2131"/>
    <x v="12"/>
    <x v="421"/>
    <x v="0"/>
  </r>
  <r>
    <x v="15"/>
    <n v="5"/>
    <n v="1"/>
    <n v="200"/>
    <x v="12"/>
    <x v="90"/>
    <x v="1"/>
  </r>
  <r>
    <x v="15"/>
    <n v="5"/>
    <n v="2"/>
    <n v="133"/>
    <x v="12"/>
    <x v="61"/>
    <x v="1"/>
  </r>
  <r>
    <x v="15"/>
    <n v="5"/>
    <n v="3"/>
    <n v="85"/>
    <x v="12"/>
    <x v="109"/>
    <x v="1"/>
  </r>
  <r>
    <x v="15"/>
    <n v="5"/>
    <n v="4"/>
    <n v="136"/>
    <x v="12"/>
    <x v="137"/>
    <x v="1"/>
  </r>
  <r>
    <x v="15"/>
    <n v="5"/>
    <n v="5"/>
    <n v="79"/>
    <x v="12"/>
    <x v="18"/>
    <x v="1"/>
  </r>
  <r>
    <x v="15"/>
    <n v="6"/>
    <n v="1"/>
    <n v="325"/>
    <x v="12"/>
    <x v="284"/>
    <x v="1"/>
  </r>
  <r>
    <x v="15"/>
    <n v="7"/>
    <n v="1"/>
    <n v="255"/>
    <x v="12"/>
    <x v="422"/>
    <x v="3"/>
  </r>
  <r>
    <x v="15"/>
    <n v="8"/>
    <n v="1"/>
    <n v="450"/>
    <x v="12"/>
    <x v="423"/>
    <x v="3"/>
  </r>
  <r>
    <x v="15"/>
    <n v="10"/>
    <n v="1"/>
    <n v="382"/>
    <x v="12"/>
    <x v="424"/>
    <x v="3"/>
  </r>
  <r>
    <x v="15"/>
    <n v="11"/>
    <n v="1"/>
    <n v="244"/>
    <x v="12"/>
    <x v="13"/>
    <x v="1"/>
  </r>
  <r>
    <x v="15"/>
    <n v="12"/>
    <n v="1"/>
    <n v="81"/>
    <x v="12"/>
    <x v="138"/>
    <x v="3"/>
  </r>
  <r>
    <x v="15"/>
    <n v="13"/>
    <n v="1"/>
    <n v="37"/>
    <x v="12"/>
    <x v="145"/>
    <x v="3"/>
  </r>
  <r>
    <x v="15"/>
    <n v="14"/>
    <n v="1"/>
    <n v="245"/>
    <x v="12"/>
    <x v="74"/>
    <x v="3"/>
  </r>
  <r>
    <x v="15"/>
    <n v="15"/>
    <n v="1"/>
    <n v="129"/>
    <x v="12"/>
    <x v="222"/>
    <x v="3"/>
  </r>
  <r>
    <x v="15"/>
    <n v="16"/>
    <n v="1"/>
    <n v="146"/>
    <x v="12"/>
    <x v="210"/>
    <x v="3"/>
  </r>
  <r>
    <x v="15"/>
    <n v="16"/>
    <n v="2"/>
    <n v="90"/>
    <x v="12"/>
    <x v="106"/>
    <x v="3"/>
  </r>
  <r>
    <x v="15"/>
    <n v="17"/>
    <n v="1"/>
    <n v="208"/>
    <x v="12"/>
    <x v="84"/>
    <x v="3"/>
  </r>
  <r>
    <x v="15"/>
    <n v="18"/>
    <n v="1"/>
    <n v="10"/>
    <x v="12"/>
    <x v="15"/>
    <x v="3"/>
  </r>
  <r>
    <x v="15"/>
    <n v="19"/>
    <n v="1"/>
    <n v="34"/>
    <x v="12"/>
    <x v="113"/>
    <x v="3"/>
  </r>
  <r>
    <x v="15"/>
    <n v="20"/>
    <n v="1"/>
    <n v="34"/>
    <x v="12"/>
    <x v="113"/>
    <x v="3"/>
  </r>
  <r>
    <x v="15"/>
    <n v="21"/>
    <n v="1"/>
    <n v="52"/>
    <x v="12"/>
    <x v="154"/>
    <x v="3"/>
  </r>
  <r>
    <x v="15"/>
    <n v="22"/>
    <n v="1"/>
    <n v="7"/>
    <x v="12"/>
    <x v="105"/>
    <x v="3"/>
  </r>
  <r>
    <x v="15"/>
    <n v="23"/>
    <n v="1"/>
    <n v="6"/>
    <x v="12"/>
    <x v="86"/>
    <x v="3"/>
  </r>
  <r>
    <x v="15"/>
    <n v="24"/>
    <n v="1"/>
    <n v="29"/>
    <x v="12"/>
    <x v="107"/>
    <x v="3"/>
  </r>
  <r>
    <x v="15"/>
    <n v="25"/>
    <n v="1"/>
    <n v="106"/>
    <x v="12"/>
    <x v="75"/>
    <x v="3"/>
  </r>
  <r>
    <x v="15"/>
    <n v="26"/>
    <n v="1"/>
    <n v="67"/>
    <x v="12"/>
    <x v="166"/>
    <x v="3"/>
  </r>
  <r>
    <x v="15"/>
    <n v="27"/>
    <n v="1"/>
    <n v="19"/>
    <x v="12"/>
    <x v="140"/>
    <x v="3"/>
  </r>
  <r>
    <x v="15"/>
    <n v="28"/>
    <n v="1"/>
    <n v="6"/>
    <x v="12"/>
    <x v="86"/>
    <x v="3"/>
  </r>
  <r>
    <x v="15"/>
    <n v="29"/>
    <n v="1"/>
    <n v="20"/>
    <x v="12"/>
    <x v="5"/>
    <x v="3"/>
  </r>
  <r>
    <x v="15"/>
    <n v="30"/>
    <n v="1"/>
    <n v="103"/>
    <x v="12"/>
    <x v="344"/>
    <x v="3"/>
  </r>
  <r>
    <x v="15"/>
    <n v="31"/>
    <n v="1"/>
    <n v="56"/>
    <x v="12"/>
    <x v="147"/>
    <x v="3"/>
  </r>
  <r>
    <x v="15"/>
    <n v="32"/>
    <n v="1"/>
    <n v="40"/>
    <x v="12"/>
    <x v="157"/>
    <x v="3"/>
  </r>
  <r>
    <x v="15"/>
    <n v="33"/>
    <n v="1"/>
    <n v="143"/>
    <x v="12"/>
    <x v="399"/>
    <x v="3"/>
  </r>
  <r>
    <x v="15"/>
    <n v="34"/>
    <n v="1"/>
    <n v="65"/>
    <x v="12"/>
    <x v="69"/>
    <x v="3"/>
  </r>
  <r>
    <x v="15"/>
    <n v="34"/>
    <n v="2"/>
    <n v="94"/>
    <x v="12"/>
    <x v="60"/>
    <x v="3"/>
  </r>
  <r>
    <x v="15"/>
    <n v="34"/>
    <n v="3"/>
    <n v="189"/>
    <x v="12"/>
    <x v="283"/>
    <x v="3"/>
  </r>
  <r>
    <x v="15"/>
    <n v="35"/>
    <n v="1"/>
    <n v="138"/>
    <x v="12"/>
    <x v="150"/>
    <x v="3"/>
  </r>
  <r>
    <x v="15"/>
    <n v="36"/>
    <n v="1"/>
    <n v="74"/>
    <x v="12"/>
    <x v="78"/>
    <x v="3"/>
  </r>
  <r>
    <x v="15"/>
    <n v="36"/>
    <n v="2"/>
    <n v="22"/>
    <x v="12"/>
    <x v="131"/>
    <x v="3"/>
  </r>
  <r>
    <x v="15"/>
    <n v="37"/>
    <n v="1"/>
    <n v="123"/>
    <x v="12"/>
    <x v="252"/>
    <x v="3"/>
  </r>
  <r>
    <x v="15"/>
    <n v="38"/>
    <n v="1"/>
    <n v="43"/>
    <x v="12"/>
    <x v="83"/>
    <x v="3"/>
  </r>
  <r>
    <x v="15"/>
    <n v="39"/>
    <n v="1"/>
    <n v="126"/>
    <x v="12"/>
    <x v="181"/>
    <x v="3"/>
  </r>
  <r>
    <x v="15"/>
    <n v="40"/>
    <n v="1"/>
    <n v="21"/>
    <x v="12"/>
    <x v="97"/>
    <x v="3"/>
  </r>
  <r>
    <x v="15"/>
    <n v="41"/>
    <n v="1"/>
    <n v="39"/>
    <x v="12"/>
    <x v="29"/>
    <x v="3"/>
  </r>
  <r>
    <x v="15"/>
    <n v="42"/>
    <n v="1"/>
    <n v="63"/>
    <x v="12"/>
    <x v="70"/>
    <x v="1"/>
  </r>
  <r>
    <x v="15"/>
    <n v="43"/>
    <n v="1"/>
    <n v="68"/>
    <x v="12"/>
    <x v="207"/>
    <x v="3"/>
  </r>
  <r>
    <x v="15"/>
    <n v="44"/>
    <n v="1"/>
    <n v="9"/>
    <x v="12"/>
    <x v="45"/>
    <x v="3"/>
  </r>
  <r>
    <x v="16"/>
    <n v="1"/>
    <n v="1"/>
    <n v="62"/>
    <x v="5"/>
    <x v="262"/>
    <x v="0"/>
  </r>
  <r>
    <x v="16"/>
    <n v="1"/>
    <n v="2"/>
    <n v="8"/>
    <x v="5"/>
    <x v="85"/>
    <x v="0"/>
  </r>
  <r>
    <x v="16"/>
    <n v="1"/>
    <n v="3"/>
    <n v="292"/>
    <x v="5"/>
    <x v="273"/>
    <x v="0"/>
  </r>
  <r>
    <x v="16"/>
    <n v="1"/>
    <n v="4"/>
    <n v="6"/>
    <x v="5"/>
    <x v="45"/>
    <x v="0"/>
  </r>
  <r>
    <x v="16"/>
    <n v="1"/>
    <n v="5"/>
    <n v="4"/>
    <x v="5"/>
    <x v="105"/>
    <x v="0"/>
  </r>
  <r>
    <x v="16"/>
    <n v="1"/>
    <n v="6"/>
    <n v="10"/>
    <x v="5"/>
    <x v="333"/>
    <x v="0"/>
  </r>
  <r>
    <x v="16"/>
    <n v="1"/>
    <n v="7"/>
    <n v="16"/>
    <x v="5"/>
    <x v="50"/>
    <x v="0"/>
  </r>
  <r>
    <x v="16"/>
    <n v="1"/>
    <n v="8"/>
    <n v="8"/>
    <x v="5"/>
    <x v="85"/>
    <x v="0"/>
  </r>
  <r>
    <x v="16"/>
    <n v="1"/>
    <n v="9"/>
    <n v="11"/>
    <x v="5"/>
    <x v="16"/>
    <x v="0"/>
  </r>
  <r>
    <x v="16"/>
    <n v="1"/>
    <n v="10"/>
    <n v="70"/>
    <x v="5"/>
    <x v="305"/>
    <x v="0"/>
  </r>
  <r>
    <x v="16"/>
    <n v="1"/>
    <n v="11"/>
    <n v="7"/>
    <x v="5"/>
    <x v="208"/>
    <x v="0"/>
  </r>
  <r>
    <x v="16"/>
    <n v="1"/>
    <n v="12"/>
    <n v="2"/>
    <x v="5"/>
    <x v="286"/>
    <x v="0"/>
  </r>
  <r>
    <x v="16"/>
    <n v="1"/>
    <n v="13"/>
    <n v="4"/>
    <x v="5"/>
    <x v="105"/>
    <x v="0"/>
  </r>
  <r>
    <x v="16"/>
    <n v="1"/>
    <n v="14"/>
    <n v="3"/>
    <x v="5"/>
    <x v="103"/>
    <x v="0"/>
  </r>
  <r>
    <x v="16"/>
    <n v="1"/>
    <n v="15"/>
    <n v="2"/>
    <x v="5"/>
    <x v="286"/>
    <x v="0"/>
  </r>
  <r>
    <x v="16"/>
    <n v="1"/>
    <n v="16"/>
    <n v="6"/>
    <x v="5"/>
    <x v="45"/>
    <x v="0"/>
  </r>
  <r>
    <x v="16"/>
    <n v="1"/>
    <n v="17"/>
    <n v="80"/>
    <x v="5"/>
    <x v="181"/>
    <x v="0"/>
  </r>
  <r>
    <x v="16"/>
    <n v="1"/>
    <n v="18"/>
    <n v="109"/>
    <x v="5"/>
    <x v="425"/>
    <x v="0"/>
  </r>
  <r>
    <x v="16"/>
    <n v="1"/>
    <n v="19"/>
    <n v="69"/>
    <x v="5"/>
    <x v="161"/>
    <x v="0"/>
  </r>
  <r>
    <x v="16"/>
    <n v="1"/>
    <n v="20"/>
    <n v="8"/>
    <x v="5"/>
    <x v="85"/>
    <x v="0"/>
  </r>
  <r>
    <x v="16"/>
    <n v="1"/>
    <n v="21"/>
    <n v="10"/>
    <x v="5"/>
    <x v="333"/>
    <x v="0"/>
  </r>
  <r>
    <x v="16"/>
    <n v="1"/>
    <n v="22"/>
    <n v="46"/>
    <x v="5"/>
    <x v="30"/>
    <x v="0"/>
  </r>
  <r>
    <x v="16"/>
    <n v="1"/>
    <n v="23"/>
    <n v="132"/>
    <x v="5"/>
    <x v="84"/>
    <x v="0"/>
  </r>
  <r>
    <x v="16"/>
    <n v="1"/>
    <n v="24"/>
    <n v="781"/>
    <x v="5"/>
    <x v="426"/>
    <x v="0"/>
  </r>
  <r>
    <x v="16"/>
    <n v="1"/>
    <n v="25"/>
    <n v="20"/>
    <x v="5"/>
    <x v="38"/>
    <x v="0"/>
  </r>
  <r>
    <x v="16"/>
    <n v="1"/>
    <n v="26"/>
    <n v="12"/>
    <x v="5"/>
    <x v="140"/>
    <x v="0"/>
  </r>
  <r>
    <x v="16"/>
    <n v="1"/>
    <n v="27"/>
    <n v="506"/>
    <x v="5"/>
    <x v="372"/>
    <x v="0"/>
  </r>
  <r>
    <x v="16"/>
    <n v="1"/>
    <n v="28"/>
    <n v="5"/>
    <x v="5"/>
    <x v="82"/>
    <x v="0"/>
  </r>
  <r>
    <x v="16"/>
    <n v="1"/>
    <n v="29"/>
    <n v="76"/>
    <x v="5"/>
    <x v="427"/>
    <x v="0"/>
  </r>
  <r>
    <x v="16"/>
    <n v="1"/>
    <n v="30"/>
    <n v="14"/>
    <x v="5"/>
    <x v="131"/>
    <x v="0"/>
  </r>
  <r>
    <x v="16"/>
    <n v="1"/>
    <n v="31"/>
    <n v="3"/>
    <x v="5"/>
    <x v="103"/>
    <x v="0"/>
  </r>
  <r>
    <x v="16"/>
    <n v="1"/>
    <n v="32"/>
    <n v="1"/>
    <x v="5"/>
    <x v="133"/>
    <x v="0"/>
  </r>
  <r>
    <x v="16"/>
    <n v="1"/>
    <n v="33"/>
    <n v="5"/>
    <x v="5"/>
    <x v="82"/>
    <x v="0"/>
  </r>
  <r>
    <x v="16"/>
    <n v="1"/>
    <n v="34"/>
    <n v="52"/>
    <x v="5"/>
    <x v="46"/>
    <x v="0"/>
  </r>
  <r>
    <x v="16"/>
    <n v="1"/>
    <n v="35"/>
    <n v="12"/>
    <x v="5"/>
    <x v="140"/>
    <x v="0"/>
  </r>
  <r>
    <x v="16"/>
    <n v="1"/>
    <n v="36"/>
    <n v="91"/>
    <x v="5"/>
    <x v="399"/>
    <x v="0"/>
  </r>
  <r>
    <x v="16"/>
    <n v="1"/>
    <n v="37"/>
    <n v="16"/>
    <x v="5"/>
    <x v="50"/>
    <x v="0"/>
  </r>
  <r>
    <x v="16"/>
    <n v="2"/>
    <n v="1"/>
    <n v="229"/>
    <x v="5"/>
    <x v="409"/>
    <x v="0"/>
  </r>
  <r>
    <x v="16"/>
    <n v="2"/>
    <n v="2"/>
    <n v="4"/>
    <x v="5"/>
    <x v="105"/>
    <x v="0"/>
  </r>
  <r>
    <x v="16"/>
    <n v="2"/>
    <n v="3"/>
    <n v="8"/>
    <x v="5"/>
    <x v="85"/>
    <x v="0"/>
  </r>
  <r>
    <x v="16"/>
    <n v="2"/>
    <n v="4"/>
    <n v="8"/>
    <x v="5"/>
    <x v="85"/>
    <x v="0"/>
  </r>
  <r>
    <x v="16"/>
    <n v="2"/>
    <n v="5"/>
    <n v="12"/>
    <x v="5"/>
    <x v="140"/>
    <x v="0"/>
  </r>
  <r>
    <x v="16"/>
    <n v="2"/>
    <n v="6"/>
    <n v="33"/>
    <x v="5"/>
    <x v="154"/>
    <x v="0"/>
  </r>
  <r>
    <x v="16"/>
    <n v="2"/>
    <n v="7"/>
    <n v="54"/>
    <x v="5"/>
    <x v="109"/>
    <x v="0"/>
  </r>
  <r>
    <x v="16"/>
    <n v="2"/>
    <n v="8"/>
    <n v="17"/>
    <x v="5"/>
    <x v="21"/>
    <x v="0"/>
  </r>
  <r>
    <x v="16"/>
    <n v="2"/>
    <n v="9"/>
    <n v="85"/>
    <x v="5"/>
    <x v="126"/>
    <x v="0"/>
  </r>
  <r>
    <x v="16"/>
    <n v="2"/>
    <n v="10"/>
    <n v="11"/>
    <x v="5"/>
    <x v="16"/>
    <x v="0"/>
  </r>
  <r>
    <x v="16"/>
    <n v="2"/>
    <n v="11"/>
    <n v="190"/>
    <x v="5"/>
    <x v="7"/>
    <x v="0"/>
  </r>
  <r>
    <x v="16"/>
    <n v="2"/>
    <n v="12"/>
    <n v="168"/>
    <x v="5"/>
    <x v="428"/>
    <x v="0"/>
  </r>
  <r>
    <x v="16"/>
    <n v="2"/>
    <n v="13"/>
    <n v="198"/>
    <x v="5"/>
    <x v="95"/>
    <x v="0"/>
  </r>
  <r>
    <x v="16"/>
    <n v="2"/>
    <n v="14"/>
    <n v="42"/>
    <x v="5"/>
    <x v="72"/>
    <x v="0"/>
  </r>
  <r>
    <x v="16"/>
    <n v="2"/>
    <n v="15"/>
    <n v="259"/>
    <x v="5"/>
    <x v="429"/>
    <x v="0"/>
  </r>
  <r>
    <x v="16"/>
    <n v="2"/>
    <n v="16"/>
    <n v="55"/>
    <x v="5"/>
    <x v="197"/>
    <x v="0"/>
  </r>
  <r>
    <x v="16"/>
    <n v="2"/>
    <n v="17"/>
    <n v="15"/>
    <x v="5"/>
    <x v="4"/>
    <x v="0"/>
  </r>
  <r>
    <x v="16"/>
    <n v="2"/>
    <n v="18"/>
    <n v="13"/>
    <x v="5"/>
    <x v="97"/>
    <x v="0"/>
  </r>
  <r>
    <x v="16"/>
    <n v="2"/>
    <n v="19"/>
    <n v="22"/>
    <x v="5"/>
    <x v="291"/>
    <x v="0"/>
  </r>
  <r>
    <x v="16"/>
    <n v="2"/>
    <n v="20"/>
    <n v="18"/>
    <x v="5"/>
    <x v="198"/>
    <x v="0"/>
  </r>
  <r>
    <x v="16"/>
    <n v="2"/>
    <n v="21"/>
    <n v="21"/>
    <x v="5"/>
    <x v="278"/>
    <x v="0"/>
  </r>
  <r>
    <x v="16"/>
    <n v="2"/>
    <n v="22"/>
    <n v="34"/>
    <x v="5"/>
    <x v="64"/>
    <x v="0"/>
  </r>
  <r>
    <x v="16"/>
    <n v="3"/>
    <n v="1"/>
    <n v="18"/>
    <x v="5"/>
    <x v="198"/>
    <x v="1"/>
  </r>
  <r>
    <x v="16"/>
    <n v="3"/>
    <n v="2"/>
    <n v="8"/>
    <x v="5"/>
    <x v="85"/>
    <x v="1"/>
  </r>
  <r>
    <x v="16"/>
    <n v="3"/>
    <n v="3"/>
    <n v="6"/>
    <x v="5"/>
    <x v="45"/>
    <x v="1"/>
  </r>
  <r>
    <x v="16"/>
    <n v="3"/>
    <n v="4"/>
    <n v="113"/>
    <x v="5"/>
    <x v="132"/>
    <x v="1"/>
  </r>
  <r>
    <x v="16"/>
    <n v="3"/>
    <n v="5"/>
    <n v="52"/>
    <x v="5"/>
    <x v="46"/>
    <x v="1"/>
  </r>
  <r>
    <x v="16"/>
    <n v="3"/>
    <n v="6"/>
    <n v="10"/>
    <x v="5"/>
    <x v="333"/>
    <x v="1"/>
  </r>
  <r>
    <x v="16"/>
    <n v="3"/>
    <n v="7"/>
    <n v="5"/>
    <x v="5"/>
    <x v="82"/>
    <x v="1"/>
  </r>
  <r>
    <x v="16"/>
    <n v="3"/>
    <n v="8"/>
    <n v="5"/>
    <x v="5"/>
    <x v="82"/>
    <x v="1"/>
  </r>
  <r>
    <x v="16"/>
    <n v="3"/>
    <n v="9"/>
    <n v="14"/>
    <x v="5"/>
    <x v="131"/>
    <x v="1"/>
  </r>
  <r>
    <x v="16"/>
    <n v="3"/>
    <n v="10"/>
    <n v="18"/>
    <x v="5"/>
    <x v="198"/>
    <x v="1"/>
  </r>
  <r>
    <x v="16"/>
    <n v="3"/>
    <n v="11"/>
    <n v="175"/>
    <x v="5"/>
    <x v="128"/>
    <x v="1"/>
  </r>
  <r>
    <x v="16"/>
    <n v="3"/>
    <n v="12"/>
    <n v="46"/>
    <x v="5"/>
    <x v="30"/>
    <x v="1"/>
  </r>
  <r>
    <x v="16"/>
    <n v="3"/>
    <n v="13"/>
    <n v="23"/>
    <x v="5"/>
    <x v="263"/>
    <x v="1"/>
  </r>
  <r>
    <x v="16"/>
    <n v="3"/>
    <n v="14"/>
    <n v="45"/>
    <x v="5"/>
    <x v="293"/>
    <x v="1"/>
  </r>
  <r>
    <x v="16"/>
    <n v="3"/>
    <n v="15"/>
    <n v="159"/>
    <x v="5"/>
    <x v="66"/>
    <x v="1"/>
  </r>
  <r>
    <x v="16"/>
    <n v="3"/>
    <n v="16"/>
    <n v="21"/>
    <x v="5"/>
    <x v="278"/>
    <x v="1"/>
  </r>
  <r>
    <x v="16"/>
    <n v="3"/>
    <n v="17"/>
    <n v="37"/>
    <x v="5"/>
    <x v="159"/>
    <x v="1"/>
  </r>
  <r>
    <x v="16"/>
    <n v="4"/>
    <n v="1"/>
    <n v="118"/>
    <x v="5"/>
    <x v="243"/>
    <x v="1"/>
  </r>
  <r>
    <x v="16"/>
    <n v="4"/>
    <n v="2"/>
    <n v="10"/>
    <x v="5"/>
    <x v="333"/>
    <x v="1"/>
  </r>
  <r>
    <x v="16"/>
    <n v="4"/>
    <n v="3"/>
    <n v="11"/>
    <x v="5"/>
    <x v="16"/>
    <x v="1"/>
  </r>
  <r>
    <x v="16"/>
    <n v="4"/>
    <n v="4"/>
    <n v="1"/>
    <x v="5"/>
    <x v="133"/>
    <x v="1"/>
  </r>
  <r>
    <x v="16"/>
    <n v="4"/>
    <n v="5"/>
    <n v="16"/>
    <x v="5"/>
    <x v="50"/>
    <x v="1"/>
  </r>
  <r>
    <x v="16"/>
    <n v="4"/>
    <n v="6"/>
    <n v="18"/>
    <x v="5"/>
    <x v="198"/>
    <x v="1"/>
  </r>
  <r>
    <x v="16"/>
    <n v="4"/>
    <n v="7"/>
    <n v="2"/>
    <x v="5"/>
    <x v="286"/>
    <x v="1"/>
  </r>
  <r>
    <x v="16"/>
    <n v="4"/>
    <n v="8"/>
    <n v="20"/>
    <x v="5"/>
    <x v="38"/>
    <x v="1"/>
  </r>
  <r>
    <x v="16"/>
    <n v="4"/>
    <n v="9"/>
    <n v="9"/>
    <x v="5"/>
    <x v="6"/>
    <x v="1"/>
  </r>
  <r>
    <x v="16"/>
    <n v="4"/>
    <n v="10"/>
    <n v="138"/>
    <x v="5"/>
    <x v="167"/>
    <x v="1"/>
  </r>
  <r>
    <x v="16"/>
    <n v="4"/>
    <n v="11"/>
    <n v="53"/>
    <x v="5"/>
    <x v="110"/>
    <x v="1"/>
  </r>
  <r>
    <x v="16"/>
    <n v="4"/>
    <n v="12"/>
    <n v="85"/>
    <x v="5"/>
    <x v="126"/>
    <x v="1"/>
  </r>
  <r>
    <x v="16"/>
    <n v="4"/>
    <n v="13"/>
    <n v="32"/>
    <x v="5"/>
    <x v="51"/>
    <x v="1"/>
  </r>
  <r>
    <x v="16"/>
    <n v="4"/>
    <n v="14"/>
    <n v="96"/>
    <x v="5"/>
    <x v="297"/>
    <x v="1"/>
  </r>
  <r>
    <x v="16"/>
    <n v="4"/>
    <n v="15"/>
    <n v="31"/>
    <x v="5"/>
    <x v="63"/>
    <x v="1"/>
  </r>
  <r>
    <x v="16"/>
    <n v="4"/>
    <n v="16"/>
    <n v="2"/>
    <x v="5"/>
    <x v="286"/>
    <x v="1"/>
  </r>
  <r>
    <x v="16"/>
    <n v="4"/>
    <n v="17"/>
    <n v="2"/>
    <x v="5"/>
    <x v="286"/>
    <x v="1"/>
  </r>
  <r>
    <x v="16"/>
    <n v="4"/>
    <n v="18"/>
    <n v="5"/>
    <x v="5"/>
    <x v="82"/>
    <x v="1"/>
  </r>
  <r>
    <x v="16"/>
    <n v="4"/>
    <n v="19"/>
    <n v="3"/>
    <x v="5"/>
    <x v="103"/>
    <x v="1"/>
  </r>
  <r>
    <x v="16"/>
    <n v="4"/>
    <n v="20"/>
    <n v="15"/>
    <x v="5"/>
    <x v="4"/>
    <x v="1"/>
  </r>
  <r>
    <x v="16"/>
    <n v="5"/>
    <n v="1"/>
    <n v="18"/>
    <x v="5"/>
    <x v="198"/>
    <x v="1"/>
  </r>
  <r>
    <x v="16"/>
    <n v="5"/>
    <n v="2"/>
    <n v="63"/>
    <x v="5"/>
    <x v="363"/>
    <x v="1"/>
  </r>
  <r>
    <x v="16"/>
    <n v="5"/>
    <n v="3"/>
    <n v="71"/>
    <x v="5"/>
    <x v="123"/>
    <x v="1"/>
  </r>
  <r>
    <x v="16"/>
    <n v="5"/>
    <n v="4"/>
    <n v="41"/>
    <x v="5"/>
    <x v="69"/>
    <x v="1"/>
  </r>
  <r>
    <x v="16"/>
    <n v="5"/>
    <n v="5"/>
    <n v="30"/>
    <x v="5"/>
    <x v="122"/>
    <x v="1"/>
  </r>
  <r>
    <x v="16"/>
    <n v="5"/>
    <n v="6"/>
    <n v="14"/>
    <x v="5"/>
    <x v="131"/>
    <x v="1"/>
  </r>
  <r>
    <x v="16"/>
    <n v="5"/>
    <n v="7"/>
    <n v="4"/>
    <x v="5"/>
    <x v="105"/>
    <x v="1"/>
  </r>
  <r>
    <x v="16"/>
    <n v="6"/>
    <n v="1"/>
    <n v="24"/>
    <x v="5"/>
    <x v="145"/>
    <x v="1"/>
  </r>
  <r>
    <x v="16"/>
    <n v="6"/>
    <n v="2"/>
    <n v="154"/>
    <x v="5"/>
    <x v="149"/>
    <x v="1"/>
  </r>
  <r>
    <x v="16"/>
    <n v="6"/>
    <n v="3"/>
    <n v="24"/>
    <x v="5"/>
    <x v="145"/>
    <x v="1"/>
  </r>
  <r>
    <x v="16"/>
    <n v="6"/>
    <n v="4"/>
    <n v="21"/>
    <x v="5"/>
    <x v="278"/>
    <x v="1"/>
  </r>
  <r>
    <x v="16"/>
    <n v="6"/>
    <n v="6"/>
    <n v="44"/>
    <x v="5"/>
    <x v="165"/>
    <x v="1"/>
  </r>
  <r>
    <x v="16"/>
    <n v="6"/>
    <n v="7"/>
    <n v="10"/>
    <x v="5"/>
    <x v="333"/>
    <x v="1"/>
  </r>
  <r>
    <x v="16"/>
    <n v="7"/>
    <n v="1"/>
    <n v="4"/>
    <x v="5"/>
    <x v="105"/>
    <x v="1"/>
  </r>
  <r>
    <x v="16"/>
    <n v="7"/>
    <n v="2"/>
    <n v="18"/>
    <x v="5"/>
    <x v="198"/>
    <x v="1"/>
  </r>
  <r>
    <x v="16"/>
    <n v="7"/>
    <n v="3"/>
    <n v="11"/>
    <x v="5"/>
    <x v="16"/>
    <x v="1"/>
  </r>
  <r>
    <x v="16"/>
    <n v="7"/>
    <n v="4"/>
    <n v="39"/>
    <x v="5"/>
    <x v="246"/>
    <x v="1"/>
  </r>
  <r>
    <x v="16"/>
    <n v="7"/>
    <n v="5"/>
    <n v="13"/>
    <x v="5"/>
    <x v="97"/>
    <x v="1"/>
  </r>
  <r>
    <x v="16"/>
    <n v="7"/>
    <n v="6"/>
    <n v="10"/>
    <x v="5"/>
    <x v="333"/>
    <x v="1"/>
  </r>
  <r>
    <x v="16"/>
    <n v="7"/>
    <n v="7"/>
    <n v="8"/>
    <x v="5"/>
    <x v="85"/>
    <x v="1"/>
  </r>
  <r>
    <x v="16"/>
    <n v="8"/>
    <n v="1"/>
    <n v="9"/>
    <x v="5"/>
    <x v="6"/>
    <x v="1"/>
  </r>
  <r>
    <x v="16"/>
    <n v="8"/>
    <n v="2"/>
    <n v="3"/>
    <x v="5"/>
    <x v="103"/>
    <x v="1"/>
  </r>
  <r>
    <x v="16"/>
    <n v="8"/>
    <n v="3"/>
    <n v="17"/>
    <x v="5"/>
    <x v="21"/>
    <x v="1"/>
  </r>
  <r>
    <x v="16"/>
    <n v="8"/>
    <n v="4"/>
    <n v="12"/>
    <x v="5"/>
    <x v="140"/>
    <x v="1"/>
  </r>
  <r>
    <x v="16"/>
    <n v="8"/>
    <n v="5"/>
    <n v="10"/>
    <x v="5"/>
    <x v="333"/>
    <x v="1"/>
  </r>
  <r>
    <x v="16"/>
    <n v="8"/>
    <n v="6"/>
    <n v="38"/>
    <x v="5"/>
    <x v="292"/>
    <x v="1"/>
  </r>
  <r>
    <x v="16"/>
    <n v="8"/>
    <n v="7"/>
    <n v="95"/>
    <x v="5"/>
    <x v="282"/>
    <x v="1"/>
  </r>
  <r>
    <x v="16"/>
    <n v="8"/>
    <n v="8"/>
    <n v="10"/>
    <x v="5"/>
    <x v="333"/>
    <x v="1"/>
  </r>
  <r>
    <x v="16"/>
    <n v="9"/>
    <n v="1"/>
    <n v="4"/>
    <x v="5"/>
    <x v="105"/>
    <x v="1"/>
  </r>
  <r>
    <x v="16"/>
    <n v="9"/>
    <n v="2"/>
    <n v="15"/>
    <x v="5"/>
    <x v="4"/>
    <x v="1"/>
  </r>
  <r>
    <x v="16"/>
    <n v="9"/>
    <n v="3"/>
    <n v="58"/>
    <x v="5"/>
    <x v="41"/>
    <x v="1"/>
  </r>
  <r>
    <x v="16"/>
    <n v="9"/>
    <n v="4"/>
    <n v="8"/>
    <x v="5"/>
    <x v="85"/>
    <x v="1"/>
  </r>
  <r>
    <x v="16"/>
    <n v="10"/>
    <n v="1"/>
    <n v="71"/>
    <x v="5"/>
    <x v="123"/>
    <x v="1"/>
  </r>
  <r>
    <x v="16"/>
    <n v="10"/>
    <n v="2"/>
    <n v="14"/>
    <x v="5"/>
    <x v="131"/>
    <x v="1"/>
  </r>
  <r>
    <x v="16"/>
    <n v="10"/>
    <n v="3"/>
    <n v="12"/>
    <x v="5"/>
    <x v="140"/>
    <x v="1"/>
  </r>
  <r>
    <x v="16"/>
    <n v="10"/>
    <n v="4"/>
    <n v="15"/>
    <x v="5"/>
    <x v="4"/>
    <x v="1"/>
  </r>
  <r>
    <x v="16"/>
    <n v="10"/>
    <n v="5"/>
    <n v="10"/>
    <x v="5"/>
    <x v="333"/>
    <x v="1"/>
  </r>
  <r>
    <x v="16"/>
    <n v="10"/>
    <n v="6"/>
    <n v="7"/>
    <x v="5"/>
    <x v="208"/>
    <x v="1"/>
  </r>
  <r>
    <x v="16"/>
    <n v="10"/>
    <n v="7"/>
    <n v="6"/>
    <x v="5"/>
    <x v="45"/>
    <x v="1"/>
  </r>
  <r>
    <x v="16"/>
    <n v="10"/>
    <n v="8"/>
    <n v="5"/>
    <x v="5"/>
    <x v="82"/>
    <x v="1"/>
  </r>
  <r>
    <x v="16"/>
    <n v="10"/>
    <n v="9"/>
    <n v="13"/>
    <x v="5"/>
    <x v="97"/>
    <x v="1"/>
  </r>
  <r>
    <x v="16"/>
    <n v="10"/>
    <n v="10"/>
    <n v="13"/>
    <x v="5"/>
    <x v="97"/>
    <x v="1"/>
  </r>
  <r>
    <x v="16"/>
    <n v="10"/>
    <n v="11"/>
    <n v="5"/>
    <x v="5"/>
    <x v="82"/>
    <x v="1"/>
  </r>
  <r>
    <x v="16"/>
    <n v="10"/>
    <n v="12"/>
    <n v="26"/>
    <x v="5"/>
    <x v="62"/>
    <x v="1"/>
  </r>
  <r>
    <x v="16"/>
    <n v="10"/>
    <n v="13"/>
    <n v="1"/>
    <x v="5"/>
    <x v="133"/>
    <x v="1"/>
  </r>
  <r>
    <x v="16"/>
    <n v="10"/>
    <n v="14"/>
    <n v="4"/>
    <x v="5"/>
    <x v="105"/>
    <x v="1"/>
  </r>
  <r>
    <x v="16"/>
    <n v="12"/>
    <n v="1"/>
    <n v="27"/>
    <x v="5"/>
    <x v="108"/>
    <x v="1"/>
  </r>
  <r>
    <x v="16"/>
    <n v="12"/>
    <n v="2"/>
    <n v="53"/>
    <x v="5"/>
    <x v="110"/>
    <x v="1"/>
  </r>
  <r>
    <x v="16"/>
    <n v="13"/>
    <n v="1"/>
    <n v="27"/>
    <x v="5"/>
    <x v="108"/>
    <x v="1"/>
  </r>
  <r>
    <x v="16"/>
    <n v="13"/>
    <n v="2"/>
    <n v="51"/>
    <x v="5"/>
    <x v="317"/>
    <x v="1"/>
  </r>
  <r>
    <x v="16"/>
    <n v="14"/>
    <n v="1"/>
    <n v="28"/>
    <x v="5"/>
    <x v="139"/>
    <x v="3"/>
  </r>
  <r>
    <x v="16"/>
    <n v="15"/>
    <n v="1"/>
    <n v="23"/>
    <x v="5"/>
    <x v="263"/>
    <x v="3"/>
  </r>
  <r>
    <x v="16"/>
    <n v="16"/>
    <n v="1"/>
    <n v="12"/>
    <x v="5"/>
    <x v="140"/>
    <x v="3"/>
  </r>
  <r>
    <x v="16"/>
    <n v="16"/>
    <n v="2"/>
    <n v="4"/>
    <x v="5"/>
    <x v="105"/>
    <x v="3"/>
  </r>
  <r>
    <x v="16"/>
    <n v="17"/>
    <n v="1"/>
    <n v="12"/>
    <x v="5"/>
    <x v="140"/>
    <x v="3"/>
  </r>
  <r>
    <x v="16"/>
    <n v="17"/>
    <n v="2"/>
    <n v="4"/>
    <x v="5"/>
    <x v="105"/>
    <x v="3"/>
  </r>
  <r>
    <x v="16"/>
    <n v="18"/>
    <n v="1"/>
    <n v="5"/>
    <x v="5"/>
    <x v="82"/>
    <x v="3"/>
  </r>
  <r>
    <x v="16"/>
    <n v="18"/>
    <n v="2"/>
    <n v="6"/>
    <x v="5"/>
    <x v="45"/>
    <x v="3"/>
  </r>
  <r>
    <x v="16"/>
    <n v="18"/>
    <n v="3"/>
    <n v="108"/>
    <x v="5"/>
    <x v="430"/>
    <x v="3"/>
  </r>
  <r>
    <x v="16"/>
    <n v="19"/>
    <n v="1"/>
    <n v="46"/>
    <x v="5"/>
    <x v="30"/>
    <x v="3"/>
  </r>
  <r>
    <x v="16"/>
    <n v="19"/>
    <n v="2"/>
    <n v="19"/>
    <x v="5"/>
    <x v="169"/>
    <x v="3"/>
  </r>
  <r>
    <x v="16"/>
    <n v="19"/>
    <n v="3"/>
    <n v="6"/>
    <x v="5"/>
    <x v="45"/>
    <x v="3"/>
  </r>
  <r>
    <x v="16"/>
    <n v="20"/>
    <n v="1"/>
    <n v="141"/>
    <x v="5"/>
    <x v="431"/>
    <x v="3"/>
  </r>
  <r>
    <x v="16"/>
    <n v="20"/>
    <n v="2"/>
    <n v="20"/>
    <x v="5"/>
    <x v="38"/>
    <x v="3"/>
  </r>
  <r>
    <x v="16"/>
    <n v="20"/>
    <n v="3"/>
    <n v="10"/>
    <x v="5"/>
    <x v="333"/>
    <x v="3"/>
  </r>
  <r>
    <x v="16"/>
    <n v="21"/>
    <n v="1"/>
    <n v="8"/>
    <x v="5"/>
    <x v="85"/>
    <x v="3"/>
  </r>
  <r>
    <x v="16"/>
    <n v="22"/>
    <n v="1"/>
    <n v="13"/>
    <x v="5"/>
    <x v="97"/>
    <x v="3"/>
  </r>
  <r>
    <x v="16"/>
    <n v="23"/>
    <n v="1"/>
    <n v="19"/>
    <x v="5"/>
    <x v="169"/>
    <x v="3"/>
  </r>
  <r>
    <x v="17"/>
    <n v="1"/>
    <n v="1"/>
    <n v="122"/>
    <x v="13"/>
    <x v="432"/>
    <x v="1"/>
  </r>
  <r>
    <x v="17"/>
    <n v="1"/>
    <n v="2"/>
    <n v="2"/>
    <x v="13"/>
    <x v="45"/>
    <x v="1"/>
  </r>
  <r>
    <x v="17"/>
    <n v="1"/>
    <n v="3"/>
    <n v="4"/>
    <x v="13"/>
    <x v="140"/>
    <x v="1"/>
  </r>
  <r>
    <x v="17"/>
    <n v="1"/>
    <n v="4"/>
    <n v="70"/>
    <x v="13"/>
    <x v="433"/>
    <x v="1"/>
  </r>
  <r>
    <x v="17"/>
    <n v="2"/>
    <n v="1"/>
    <n v="1"/>
    <x v="13"/>
    <x v="103"/>
    <x v="0"/>
  </r>
  <r>
    <x v="18"/>
    <n v="1"/>
    <n v="1"/>
    <n v="1"/>
    <x v="5"/>
    <x v="13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22">
  <r>
    <n v="57"/>
    <x v="0"/>
    <x v="0"/>
    <n v="2327"/>
    <x v="0"/>
  </r>
  <r>
    <n v="57"/>
    <x v="0"/>
    <x v="0"/>
    <n v="2328"/>
    <x v="0"/>
  </r>
  <r>
    <n v="57"/>
    <x v="0"/>
    <x v="0"/>
    <n v="2329"/>
    <x v="0"/>
  </r>
  <r>
    <n v="162"/>
    <x v="0"/>
    <x v="1"/>
    <n v="2367"/>
    <x v="0"/>
  </r>
  <r>
    <n v="162"/>
    <x v="0"/>
    <x v="1"/>
    <n v="2368"/>
    <x v="0"/>
  </r>
  <r>
    <n v="162"/>
    <x v="0"/>
    <x v="1"/>
    <n v="2369"/>
    <x v="0"/>
  </r>
  <r>
    <n v="162"/>
    <x v="0"/>
    <x v="1"/>
    <n v="2370"/>
    <x v="0"/>
  </r>
  <r>
    <n v="162"/>
    <x v="0"/>
    <x v="1"/>
    <n v="2372"/>
    <x v="0"/>
  </r>
  <r>
    <n v="258"/>
    <x v="0"/>
    <x v="2"/>
    <n v="2373"/>
    <x v="0"/>
  </r>
  <r>
    <n v="258"/>
    <x v="0"/>
    <x v="2"/>
    <n v="2374"/>
    <x v="0"/>
  </r>
  <r>
    <n v="258"/>
    <x v="0"/>
    <x v="2"/>
    <n v="2375"/>
    <x v="0"/>
  </r>
  <r>
    <n v="205"/>
    <x v="0"/>
    <x v="3"/>
    <n v="2376"/>
    <x v="0"/>
  </r>
  <r>
    <n v="205"/>
    <x v="0"/>
    <x v="3"/>
    <n v="2377"/>
    <x v="0"/>
  </r>
  <r>
    <n v="13"/>
    <x v="0"/>
    <x v="4"/>
    <n v="2378"/>
    <x v="0"/>
  </r>
  <r>
    <n v="11"/>
    <x v="0"/>
    <x v="5"/>
    <n v="2379"/>
    <x v="0"/>
  </r>
  <r>
    <n v="11"/>
    <x v="0"/>
    <x v="5"/>
    <n v="2380"/>
    <x v="0"/>
  </r>
  <r>
    <n v="8"/>
    <x v="0"/>
    <x v="6"/>
    <n v="2381"/>
    <x v="0"/>
  </r>
  <r>
    <n v="8"/>
    <x v="0"/>
    <x v="6"/>
    <n v="2382"/>
    <x v="0"/>
  </r>
  <r>
    <n v="167"/>
    <x v="0"/>
    <x v="7"/>
    <n v="2383"/>
    <x v="0"/>
  </r>
  <r>
    <n v="167"/>
    <x v="0"/>
    <x v="7"/>
    <n v="2384"/>
    <x v="0"/>
  </r>
  <r>
    <n v="167"/>
    <x v="0"/>
    <x v="7"/>
    <n v="2385"/>
    <x v="0"/>
  </r>
  <r>
    <n v="167"/>
    <x v="0"/>
    <x v="7"/>
    <n v="2386"/>
    <x v="0"/>
  </r>
  <r>
    <n v="48"/>
    <x v="0"/>
    <x v="8"/>
    <n v="2387"/>
    <x v="0"/>
  </r>
  <r>
    <n v="48"/>
    <x v="0"/>
    <x v="8"/>
    <n v="2388"/>
    <x v="0"/>
  </r>
  <r>
    <n v="48"/>
    <x v="0"/>
    <x v="8"/>
    <n v="2389"/>
    <x v="0"/>
  </r>
  <r>
    <n v="64"/>
    <x v="0"/>
    <x v="9"/>
    <n v="2390"/>
    <x v="0"/>
  </r>
  <r>
    <n v="64"/>
    <x v="0"/>
    <x v="9"/>
    <n v="2391"/>
    <x v="0"/>
  </r>
  <r>
    <n v="64"/>
    <x v="0"/>
    <x v="9"/>
    <n v="2392"/>
    <x v="0"/>
  </r>
  <r>
    <n v="64"/>
    <x v="0"/>
    <x v="9"/>
    <n v="2393"/>
    <x v="0"/>
  </r>
  <r>
    <n v="64"/>
    <x v="0"/>
    <x v="9"/>
    <n v="2394"/>
    <x v="0"/>
  </r>
  <r>
    <n v="73"/>
    <x v="0"/>
    <x v="10"/>
    <n v="2426"/>
    <x v="0"/>
  </r>
  <r>
    <n v="73"/>
    <x v="0"/>
    <x v="10"/>
    <n v="2427"/>
    <x v="0"/>
  </r>
  <r>
    <n v="73"/>
    <x v="0"/>
    <x v="10"/>
    <n v="2428"/>
    <x v="0"/>
  </r>
  <r>
    <n v="157"/>
    <x v="0"/>
    <x v="11"/>
    <n v="2429"/>
    <x v="0"/>
  </r>
  <r>
    <n v="157"/>
    <x v="0"/>
    <x v="11"/>
    <n v="2430"/>
    <x v="0"/>
  </r>
  <r>
    <n v="157"/>
    <x v="0"/>
    <x v="11"/>
    <n v="2431"/>
    <x v="0"/>
  </r>
  <r>
    <n v="157"/>
    <x v="0"/>
    <x v="11"/>
    <n v="2432"/>
    <x v="0"/>
  </r>
  <r>
    <n v="394"/>
    <x v="0"/>
    <x v="12"/>
    <n v="2433"/>
    <x v="0"/>
  </r>
  <r>
    <n v="394"/>
    <x v="0"/>
    <x v="12"/>
    <n v="2434"/>
    <x v="0"/>
  </r>
  <r>
    <n v="394"/>
    <x v="0"/>
    <x v="12"/>
    <n v="2435"/>
    <x v="0"/>
  </r>
  <r>
    <n v="394"/>
    <x v="0"/>
    <x v="12"/>
    <n v="2436"/>
    <x v="0"/>
  </r>
  <r>
    <n v="394"/>
    <x v="0"/>
    <x v="12"/>
    <n v="2437"/>
    <x v="0"/>
  </r>
  <r>
    <n v="394"/>
    <x v="0"/>
    <x v="12"/>
    <n v="2438"/>
    <x v="0"/>
  </r>
  <r>
    <n v="136"/>
    <x v="0"/>
    <x v="13"/>
    <n v="2439"/>
    <x v="0"/>
  </r>
  <r>
    <n v="136"/>
    <x v="0"/>
    <x v="13"/>
    <n v="2440"/>
    <x v="0"/>
  </r>
  <r>
    <n v="136"/>
    <x v="0"/>
    <x v="13"/>
    <n v="2441"/>
    <x v="0"/>
  </r>
  <r>
    <n v="136"/>
    <x v="0"/>
    <x v="13"/>
    <n v="2442"/>
    <x v="0"/>
  </r>
  <r>
    <n v="136"/>
    <x v="0"/>
    <x v="13"/>
    <n v="2443"/>
    <x v="0"/>
  </r>
  <r>
    <n v="12"/>
    <x v="0"/>
    <x v="14"/>
    <n v="2444"/>
    <x v="0"/>
  </r>
  <r>
    <n v="12"/>
    <x v="0"/>
    <x v="14"/>
    <n v="2447"/>
    <x v="0"/>
  </r>
  <r>
    <n v="6"/>
    <x v="0"/>
    <x v="15"/>
    <n v="2455"/>
    <x v="0"/>
  </r>
  <r>
    <n v="6"/>
    <x v="0"/>
    <x v="15"/>
    <n v="2457"/>
    <x v="0"/>
  </r>
  <r>
    <n v="6"/>
    <x v="0"/>
    <x v="15"/>
    <n v="2459"/>
    <x v="0"/>
  </r>
  <r>
    <n v="6"/>
    <x v="0"/>
    <x v="15"/>
    <n v="2461"/>
    <x v="0"/>
  </r>
  <r>
    <n v="10"/>
    <x v="0"/>
    <x v="16"/>
    <n v="2466"/>
    <x v="0"/>
  </r>
  <r>
    <n v="10"/>
    <x v="0"/>
    <x v="16"/>
    <n v="2467"/>
    <x v="0"/>
  </r>
  <r>
    <n v="10"/>
    <x v="0"/>
    <x v="16"/>
    <n v="2468"/>
    <x v="0"/>
  </r>
  <r>
    <n v="10"/>
    <x v="0"/>
    <x v="16"/>
    <n v="2469"/>
    <x v="0"/>
  </r>
  <r>
    <n v="361"/>
    <x v="0"/>
    <x v="17"/>
    <n v="2474"/>
    <x v="0"/>
  </r>
  <r>
    <n v="361"/>
    <x v="0"/>
    <x v="17"/>
    <n v="2476"/>
    <x v="0"/>
  </r>
  <r>
    <n v="361"/>
    <x v="0"/>
    <x v="17"/>
    <n v="2477"/>
    <x v="0"/>
  </r>
  <r>
    <n v="361"/>
    <x v="0"/>
    <x v="17"/>
    <n v="2479"/>
    <x v="0"/>
  </r>
  <r>
    <n v="361"/>
    <x v="0"/>
    <x v="17"/>
    <n v="2484"/>
    <x v="0"/>
  </r>
  <r>
    <n v="361"/>
    <x v="0"/>
    <x v="17"/>
    <n v="2487"/>
    <x v="0"/>
  </r>
  <r>
    <n v="361"/>
    <x v="0"/>
    <x v="17"/>
    <n v="2488"/>
    <x v="0"/>
  </r>
  <r>
    <n v="44"/>
    <x v="0"/>
    <x v="18"/>
    <n v="2490"/>
    <x v="0"/>
  </r>
  <r>
    <n v="44"/>
    <x v="0"/>
    <x v="18"/>
    <n v="2491"/>
    <x v="0"/>
  </r>
  <r>
    <n v="44"/>
    <x v="0"/>
    <x v="18"/>
    <n v="2492"/>
    <x v="0"/>
  </r>
  <r>
    <n v="44"/>
    <x v="0"/>
    <x v="18"/>
    <n v="2493"/>
    <x v="0"/>
  </r>
  <r>
    <n v="32"/>
    <x v="0"/>
    <x v="19"/>
    <n v="2494"/>
    <x v="0"/>
  </r>
  <r>
    <n v="32"/>
    <x v="0"/>
    <x v="19"/>
    <n v="2495"/>
    <x v="0"/>
  </r>
  <r>
    <n v="32"/>
    <x v="0"/>
    <x v="19"/>
    <n v="2496"/>
    <x v="0"/>
  </r>
  <r>
    <n v="32"/>
    <x v="0"/>
    <x v="19"/>
    <n v="2497"/>
    <x v="0"/>
  </r>
  <r>
    <n v="162"/>
    <x v="0"/>
    <x v="1"/>
    <n v="2498"/>
    <x v="0"/>
  </r>
  <r>
    <n v="162"/>
    <x v="0"/>
    <x v="1"/>
    <n v="2499"/>
    <x v="0"/>
  </r>
  <r>
    <n v="162"/>
    <x v="0"/>
    <x v="1"/>
    <n v="2500"/>
    <x v="0"/>
  </r>
  <r>
    <n v="162"/>
    <x v="0"/>
    <x v="1"/>
    <n v="2501"/>
    <x v="0"/>
  </r>
  <r>
    <n v="162"/>
    <x v="0"/>
    <x v="1"/>
    <n v="2502"/>
    <x v="0"/>
  </r>
  <r>
    <n v="271"/>
    <x v="0"/>
    <x v="20"/>
    <n v="2503"/>
    <x v="0"/>
  </r>
  <r>
    <n v="271"/>
    <x v="0"/>
    <x v="20"/>
    <n v="2504"/>
    <x v="0"/>
  </r>
  <r>
    <n v="271"/>
    <x v="0"/>
    <x v="20"/>
    <n v="2505"/>
    <x v="0"/>
  </r>
  <r>
    <n v="271"/>
    <x v="0"/>
    <x v="20"/>
    <n v="2506"/>
    <x v="0"/>
  </r>
  <r>
    <n v="11"/>
    <x v="0"/>
    <x v="5"/>
    <n v="2507"/>
    <x v="0"/>
  </r>
  <r>
    <n v="11"/>
    <x v="0"/>
    <x v="5"/>
    <n v="2508"/>
    <x v="0"/>
  </r>
  <r>
    <n v="11"/>
    <x v="0"/>
    <x v="5"/>
    <n v="2509"/>
    <x v="0"/>
  </r>
  <r>
    <n v="15"/>
    <x v="0"/>
    <x v="21"/>
    <n v="2510"/>
    <x v="0"/>
  </r>
  <r>
    <n v="15"/>
    <x v="0"/>
    <x v="21"/>
    <n v="2511"/>
    <x v="0"/>
  </r>
  <r>
    <n v="15"/>
    <x v="0"/>
    <x v="21"/>
    <n v="2512"/>
    <x v="0"/>
  </r>
  <r>
    <n v="47"/>
    <x v="0"/>
    <x v="22"/>
    <n v="2513"/>
    <x v="0"/>
  </r>
  <r>
    <n v="47"/>
    <x v="0"/>
    <x v="22"/>
    <n v="2514"/>
    <x v="0"/>
  </r>
  <r>
    <n v="47"/>
    <x v="0"/>
    <x v="22"/>
    <n v="2515"/>
    <x v="0"/>
  </r>
  <r>
    <n v="47"/>
    <x v="0"/>
    <x v="22"/>
    <n v="2521"/>
    <x v="0"/>
  </r>
  <r>
    <n v="134"/>
    <x v="0"/>
    <x v="23"/>
    <n v="2516"/>
    <x v="0"/>
  </r>
  <r>
    <n v="134"/>
    <x v="0"/>
    <x v="23"/>
    <n v="2517"/>
    <x v="0"/>
  </r>
  <r>
    <n v="134"/>
    <x v="0"/>
    <x v="23"/>
    <n v="2518"/>
    <x v="0"/>
  </r>
  <r>
    <n v="134"/>
    <x v="0"/>
    <x v="23"/>
    <n v="2519"/>
    <x v="0"/>
  </r>
  <r>
    <n v="134"/>
    <x v="0"/>
    <x v="23"/>
    <n v="2520"/>
    <x v="0"/>
  </r>
  <r>
    <n v="236"/>
    <x v="0"/>
    <x v="24"/>
    <n v="2522"/>
    <x v="0"/>
  </r>
  <r>
    <n v="236"/>
    <x v="0"/>
    <x v="24"/>
    <n v="2523"/>
    <x v="0"/>
  </r>
  <r>
    <n v="236"/>
    <x v="0"/>
    <x v="24"/>
    <n v="2524"/>
    <x v="0"/>
  </r>
  <r>
    <n v="236"/>
    <x v="0"/>
    <x v="24"/>
    <n v="2525"/>
    <x v="0"/>
  </r>
  <r>
    <n v="236"/>
    <x v="0"/>
    <x v="24"/>
    <n v="2526"/>
    <x v="0"/>
  </r>
  <r>
    <n v="236"/>
    <x v="0"/>
    <x v="24"/>
    <n v="2527"/>
    <x v="0"/>
  </r>
  <r>
    <n v="236"/>
    <x v="0"/>
    <x v="24"/>
    <n v="2528"/>
    <x v="0"/>
  </r>
  <r>
    <n v="236"/>
    <x v="0"/>
    <x v="24"/>
    <n v="2529"/>
    <x v="0"/>
  </r>
  <r>
    <n v="146"/>
    <x v="0"/>
    <x v="25"/>
    <n v="2530"/>
    <x v="0"/>
  </r>
  <r>
    <n v="146"/>
    <x v="0"/>
    <x v="25"/>
    <n v="2531"/>
    <x v="0"/>
  </r>
  <r>
    <n v="146"/>
    <x v="0"/>
    <x v="25"/>
    <n v="2532"/>
    <x v="0"/>
  </r>
  <r>
    <n v="146"/>
    <x v="0"/>
    <x v="25"/>
    <n v="2533"/>
    <x v="0"/>
  </r>
  <r>
    <n v="146"/>
    <x v="0"/>
    <x v="25"/>
    <n v="2534"/>
    <x v="0"/>
  </r>
  <r>
    <n v="42"/>
    <x v="0"/>
    <x v="26"/>
    <n v="2535"/>
    <x v="0"/>
  </r>
  <r>
    <n v="42"/>
    <x v="0"/>
    <x v="26"/>
    <n v="2536"/>
    <x v="0"/>
  </r>
  <r>
    <n v="42"/>
    <x v="0"/>
    <x v="26"/>
    <n v="2537"/>
    <x v="0"/>
  </r>
  <r>
    <n v="49"/>
    <x v="0"/>
    <x v="27"/>
    <n v="2538"/>
    <x v="0"/>
  </r>
  <r>
    <n v="49"/>
    <x v="0"/>
    <x v="27"/>
    <n v="2539"/>
    <x v="0"/>
  </r>
  <r>
    <n v="49"/>
    <x v="0"/>
    <x v="27"/>
    <n v="2540"/>
    <x v="0"/>
  </r>
  <r>
    <n v="49"/>
    <x v="0"/>
    <x v="27"/>
    <n v="2541"/>
    <x v="0"/>
  </r>
  <r>
    <n v="49"/>
    <x v="0"/>
    <x v="27"/>
    <n v="2542"/>
    <x v="0"/>
  </r>
  <r>
    <n v="106"/>
    <x v="0"/>
    <x v="28"/>
    <n v="2543"/>
    <x v="0"/>
  </r>
  <r>
    <n v="106"/>
    <x v="0"/>
    <x v="28"/>
    <n v="2544"/>
    <x v="0"/>
  </r>
  <r>
    <n v="106"/>
    <x v="0"/>
    <x v="28"/>
    <n v="2545"/>
    <x v="0"/>
  </r>
  <r>
    <n v="22"/>
    <x v="0"/>
    <x v="29"/>
    <n v="2546"/>
    <x v="0"/>
  </r>
  <r>
    <n v="40"/>
    <x v="0"/>
    <x v="30"/>
    <n v="2547"/>
    <x v="0"/>
  </r>
  <r>
    <n v="40"/>
    <x v="0"/>
    <x v="30"/>
    <n v="2548"/>
    <x v="0"/>
  </r>
  <r>
    <n v="40"/>
    <x v="0"/>
    <x v="30"/>
    <n v="2549"/>
    <x v="0"/>
  </r>
  <r>
    <n v="40"/>
    <x v="0"/>
    <x v="30"/>
    <n v="2550"/>
    <x v="0"/>
  </r>
  <r>
    <n v="31"/>
    <x v="0"/>
    <x v="31"/>
    <n v="2551"/>
    <x v="0"/>
  </r>
  <r>
    <n v="31"/>
    <x v="0"/>
    <x v="31"/>
    <n v="2552"/>
    <x v="0"/>
  </r>
  <r>
    <n v="31"/>
    <x v="0"/>
    <x v="31"/>
    <n v="2553"/>
    <x v="0"/>
  </r>
  <r>
    <n v="31"/>
    <x v="0"/>
    <x v="31"/>
    <n v="2554"/>
    <x v="0"/>
  </r>
  <r>
    <n v="31"/>
    <x v="0"/>
    <x v="31"/>
    <n v="2555"/>
    <x v="0"/>
  </r>
  <r>
    <n v="31"/>
    <x v="0"/>
    <x v="31"/>
    <n v="2556"/>
    <x v="0"/>
  </r>
  <r>
    <n v="319"/>
    <x v="0"/>
    <x v="32"/>
    <n v="2557"/>
    <x v="0"/>
  </r>
  <r>
    <n v="319"/>
    <x v="0"/>
    <x v="32"/>
    <n v="2558"/>
    <x v="0"/>
  </r>
  <r>
    <n v="319"/>
    <x v="0"/>
    <x v="32"/>
    <n v="2559"/>
    <x v="0"/>
  </r>
  <r>
    <n v="319"/>
    <x v="0"/>
    <x v="32"/>
    <n v="2560"/>
    <x v="0"/>
  </r>
  <r>
    <n v="319"/>
    <x v="0"/>
    <x v="32"/>
    <n v="2561"/>
    <x v="0"/>
  </r>
  <r>
    <n v="319"/>
    <x v="0"/>
    <x v="32"/>
    <n v="2562"/>
    <x v="0"/>
  </r>
  <r>
    <n v="319"/>
    <x v="0"/>
    <x v="32"/>
    <n v="2563"/>
    <x v="0"/>
  </r>
  <r>
    <n v="43"/>
    <x v="0"/>
    <x v="33"/>
    <n v="2564"/>
    <x v="0"/>
  </r>
  <r>
    <n v="43"/>
    <x v="0"/>
    <x v="33"/>
    <n v="2565"/>
    <x v="0"/>
  </r>
  <r>
    <n v="43"/>
    <x v="0"/>
    <x v="33"/>
    <n v="2566"/>
    <x v="0"/>
  </r>
  <r>
    <n v="169"/>
    <x v="0"/>
    <x v="34"/>
    <n v="2572"/>
    <x v="0"/>
  </r>
  <r>
    <n v="169"/>
    <x v="0"/>
    <x v="34"/>
    <n v="2573"/>
    <x v="0"/>
  </r>
  <r>
    <n v="169"/>
    <x v="0"/>
    <x v="34"/>
    <n v="2574"/>
    <x v="0"/>
  </r>
  <r>
    <n v="169"/>
    <x v="0"/>
    <x v="34"/>
    <n v="2575"/>
    <x v="0"/>
  </r>
  <r>
    <n v="169"/>
    <x v="0"/>
    <x v="34"/>
    <n v="2576"/>
    <x v="0"/>
  </r>
  <r>
    <n v="169"/>
    <x v="0"/>
    <x v="34"/>
    <n v="2577"/>
    <x v="0"/>
  </r>
  <r>
    <n v="169"/>
    <x v="0"/>
    <x v="34"/>
    <n v="2578"/>
    <x v="0"/>
  </r>
  <r>
    <n v="408"/>
    <x v="0"/>
    <x v="35"/>
    <n v="2579"/>
    <x v="0"/>
  </r>
  <r>
    <n v="408"/>
    <x v="0"/>
    <x v="35"/>
    <n v="2580"/>
    <x v="0"/>
  </r>
  <r>
    <n v="408"/>
    <x v="0"/>
    <x v="35"/>
    <n v="2581"/>
    <x v="0"/>
  </r>
  <r>
    <n v="248"/>
    <x v="0"/>
    <x v="36"/>
    <n v="2582"/>
    <x v="0"/>
  </r>
  <r>
    <n v="248"/>
    <x v="0"/>
    <x v="36"/>
    <n v="2583"/>
    <x v="0"/>
  </r>
  <r>
    <n v="248"/>
    <x v="0"/>
    <x v="36"/>
    <n v="2584"/>
    <x v="0"/>
  </r>
  <r>
    <n v="248"/>
    <x v="0"/>
    <x v="36"/>
    <n v="2585"/>
    <x v="0"/>
  </r>
  <r>
    <n v="248"/>
    <x v="0"/>
    <x v="36"/>
    <n v="2586"/>
    <x v="0"/>
  </r>
  <r>
    <n v="248"/>
    <x v="0"/>
    <x v="36"/>
    <n v="2587"/>
    <x v="0"/>
  </r>
  <r>
    <n v="15"/>
    <x v="0"/>
    <x v="21"/>
    <n v="2588"/>
    <x v="0"/>
  </r>
  <r>
    <n v="15"/>
    <x v="0"/>
    <x v="21"/>
    <n v="2589"/>
    <x v="0"/>
  </r>
  <r>
    <n v="15"/>
    <x v="0"/>
    <x v="21"/>
    <n v="2590"/>
    <x v="0"/>
  </r>
  <r>
    <n v="15"/>
    <x v="0"/>
    <x v="21"/>
    <n v="2591"/>
    <x v="0"/>
  </r>
  <r>
    <n v="15"/>
    <x v="0"/>
    <x v="21"/>
    <n v="2592"/>
    <x v="0"/>
  </r>
  <r>
    <n v="15"/>
    <x v="0"/>
    <x v="21"/>
    <n v="2593"/>
    <x v="0"/>
  </r>
  <r>
    <n v="15"/>
    <x v="0"/>
    <x v="21"/>
    <n v="2594"/>
    <x v="0"/>
  </r>
  <r>
    <n v="34"/>
    <x v="0"/>
    <x v="37"/>
    <n v="2595"/>
    <x v="0"/>
  </r>
  <r>
    <n v="34"/>
    <x v="0"/>
    <x v="37"/>
    <n v="2596"/>
    <x v="0"/>
  </r>
  <r>
    <n v="34"/>
    <x v="0"/>
    <x v="37"/>
    <n v="2597"/>
    <x v="0"/>
  </r>
  <r>
    <n v="34"/>
    <x v="0"/>
    <x v="37"/>
    <n v="2598"/>
    <x v="0"/>
  </r>
  <r>
    <n v="34"/>
    <x v="0"/>
    <x v="37"/>
    <n v="2599"/>
    <x v="0"/>
  </r>
  <r>
    <n v="34"/>
    <x v="0"/>
    <x v="37"/>
    <n v="2600"/>
    <x v="0"/>
  </r>
  <r>
    <n v="34"/>
    <x v="0"/>
    <x v="37"/>
    <n v="2601"/>
    <x v="0"/>
  </r>
  <r>
    <n v="18"/>
    <x v="0"/>
    <x v="38"/>
    <n v="2602"/>
    <x v="0"/>
  </r>
  <r>
    <n v="43"/>
    <x v="0"/>
    <x v="33"/>
    <n v="2603"/>
    <x v="0"/>
  </r>
  <r>
    <n v="43"/>
    <x v="0"/>
    <x v="33"/>
    <n v="2604"/>
    <x v="0"/>
  </r>
  <r>
    <n v="43"/>
    <x v="0"/>
    <x v="33"/>
    <n v="2605"/>
    <x v="0"/>
  </r>
  <r>
    <n v="43"/>
    <x v="0"/>
    <x v="33"/>
    <n v="2606"/>
    <x v="0"/>
  </r>
  <r>
    <n v="43"/>
    <x v="0"/>
    <x v="33"/>
    <n v="2607"/>
    <x v="0"/>
  </r>
  <r>
    <n v="43"/>
    <x v="0"/>
    <x v="33"/>
    <n v="2608"/>
    <x v="0"/>
  </r>
  <r>
    <n v="43"/>
    <x v="0"/>
    <x v="33"/>
    <n v="2609"/>
    <x v="0"/>
  </r>
  <r>
    <n v="107"/>
    <x v="0"/>
    <x v="39"/>
    <n v="2626"/>
    <x v="0"/>
  </r>
  <r>
    <n v="107"/>
    <x v="0"/>
    <x v="39"/>
    <n v="2627"/>
    <x v="0"/>
  </r>
  <r>
    <n v="107"/>
    <x v="0"/>
    <x v="39"/>
    <n v="2628"/>
    <x v="0"/>
  </r>
  <r>
    <n v="107"/>
    <x v="0"/>
    <x v="39"/>
    <n v="2629"/>
    <x v="0"/>
  </r>
  <r>
    <n v="107"/>
    <x v="0"/>
    <x v="39"/>
    <n v="2630"/>
    <x v="0"/>
  </r>
  <r>
    <n v="107"/>
    <x v="0"/>
    <x v="39"/>
    <n v="2631"/>
    <x v="0"/>
  </r>
  <r>
    <n v="107"/>
    <x v="0"/>
    <x v="39"/>
    <n v="2632"/>
    <x v="0"/>
  </r>
  <r>
    <n v="124"/>
    <x v="0"/>
    <x v="40"/>
    <n v="2633"/>
    <x v="0"/>
  </r>
  <r>
    <n v="124"/>
    <x v="0"/>
    <x v="40"/>
    <n v="2634"/>
    <x v="0"/>
  </r>
  <r>
    <n v="124"/>
    <x v="0"/>
    <x v="40"/>
    <n v="2635"/>
    <x v="0"/>
  </r>
  <r>
    <n v="51"/>
    <x v="0"/>
    <x v="41"/>
    <n v="2636"/>
    <x v="0"/>
  </r>
  <r>
    <n v="51"/>
    <x v="0"/>
    <x v="41"/>
    <n v="2637"/>
    <x v="0"/>
  </r>
  <r>
    <n v="51"/>
    <x v="0"/>
    <x v="41"/>
    <n v="2638"/>
    <x v="0"/>
  </r>
  <r>
    <n v="51"/>
    <x v="0"/>
    <x v="41"/>
    <n v="2639"/>
    <x v="0"/>
  </r>
  <r>
    <n v="51"/>
    <x v="0"/>
    <x v="41"/>
    <n v="2640"/>
    <x v="0"/>
  </r>
  <r>
    <n v="51"/>
    <x v="0"/>
    <x v="41"/>
    <n v="2641"/>
    <x v="0"/>
  </r>
  <r>
    <n v="51"/>
    <x v="0"/>
    <x v="41"/>
    <n v="2642"/>
    <x v="0"/>
  </r>
  <r>
    <n v="26"/>
    <x v="0"/>
    <x v="42"/>
    <n v="2643"/>
    <x v="0"/>
  </r>
  <r>
    <n v="26"/>
    <x v="0"/>
    <x v="42"/>
    <n v="2644"/>
    <x v="0"/>
  </r>
  <r>
    <n v="26"/>
    <x v="0"/>
    <x v="42"/>
    <n v="2645"/>
    <x v="0"/>
  </r>
  <r>
    <n v="12"/>
    <x v="0"/>
    <x v="14"/>
    <n v="2646"/>
    <x v="0"/>
  </r>
  <r>
    <n v="12"/>
    <x v="0"/>
    <x v="14"/>
    <n v="2647"/>
    <x v="0"/>
  </r>
  <r>
    <n v="12"/>
    <x v="0"/>
    <x v="14"/>
    <n v="2648"/>
    <x v="0"/>
  </r>
  <r>
    <n v="12"/>
    <x v="0"/>
    <x v="14"/>
    <n v="2649"/>
    <x v="0"/>
  </r>
  <r>
    <n v="12"/>
    <x v="0"/>
    <x v="14"/>
    <n v="2650"/>
    <x v="0"/>
  </r>
  <r>
    <n v="12"/>
    <x v="0"/>
    <x v="14"/>
    <n v="2651"/>
    <x v="0"/>
  </r>
  <r>
    <n v="18"/>
    <x v="0"/>
    <x v="38"/>
    <n v="2652"/>
    <x v="0"/>
  </r>
  <r>
    <n v="18"/>
    <x v="0"/>
    <x v="38"/>
    <n v="2653"/>
    <x v="0"/>
  </r>
  <r>
    <n v="18"/>
    <x v="0"/>
    <x v="38"/>
    <n v="2654"/>
    <x v="0"/>
  </r>
  <r>
    <n v="18"/>
    <x v="0"/>
    <x v="38"/>
    <n v="2655"/>
    <x v="0"/>
  </r>
  <r>
    <n v="18"/>
    <x v="0"/>
    <x v="38"/>
    <n v="2656"/>
    <x v="0"/>
  </r>
  <r>
    <n v="18"/>
    <x v="0"/>
    <x v="38"/>
    <n v="2657"/>
    <x v="0"/>
  </r>
  <r>
    <n v="18"/>
    <x v="0"/>
    <x v="38"/>
    <n v="2658"/>
    <x v="0"/>
  </r>
  <r>
    <n v="236"/>
    <x v="0"/>
    <x v="24"/>
    <n v="2659"/>
    <x v="0"/>
  </r>
  <r>
    <n v="236"/>
    <x v="0"/>
    <x v="24"/>
    <n v="2660"/>
    <x v="0"/>
  </r>
  <r>
    <n v="236"/>
    <x v="0"/>
    <x v="24"/>
    <n v="2661"/>
    <x v="0"/>
  </r>
  <r>
    <n v="236"/>
    <x v="0"/>
    <x v="24"/>
    <n v="2662"/>
    <x v="0"/>
  </r>
  <r>
    <n v="236"/>
    <x v="0"/>
    <x v="24"/>
    <n v="2663"/>
    <x v="0"/>
  </r>
  <r>
    <n v="236"/>
    <x v="0"/>
    <x v="24"/>
    <n v="2664"/>
    <x v="0"/>
  </r>
  <r>
    <n v="75"/>
    <x v="0"/>
    <x v="43"/>
    <n v="2665"/>
    <x v="0"/>
  </r>
  <r>
    <n v="44"/>
    <x v="0"/>
    <x v="18"/>
    <n v="2666"/>
    <x v="0"/>
  </r>
  <r>
    <n v="44"/>
    <x v="0"/>
    <x v="18"/>
    <n v="2667"/>
    <x v="0"/>
  </r>
  <r>
    <n v="66"/>
    <x v="0"/>
    <x v="44"/>
    <n v="2668"/>
    <x v="0"/>
  </r>
  <r>
    <n v="66"/>
    <x v="0"/>
    <x v="44"/>
    <n v="2669"/>
    <x v="0"/>
  </r>
  <r>
    <n v="66"/>
    <x v="0"/>
    <x v="44"/>
    <n v="2670"/>
    <x v="0"/>
  </r>
  <r>
    <n v="66"/>
    <x v="0"/>
    <x v="44"/>
    <n v="2671"/>
    <x v="0"/>
  </r>
  <r>
    <n v="66"/>
    <x v="0"/>
    <x v="44"/>
    <n v="2672"/>
    <x v="0"/>
  </r>
  <r>
    <n v="22"/>
    <x v="0"/>
    <x v="29"/>
    <n v="2673"/>
    <x v="0"/>
  </r>
  <r>
    <n v="22"/>
    <x v="0"/>
    <x v="29"/>
    <n v="2674"/>
    <x v="0"/>
  </r>
  <r>
    <n v="22"/>
    <x v="0"/>
    <x v="29"/>
    <n v="2675"/>
    <x v="0"/>
  </r>
  <r>
    <n v="5"/>
    <x v="0"/>
    <x v="45"/>
    <n v="2676"/>
    <x v="0"/>
  </r>
  <r>
    <n v="46"/>
    <x v="0"/>
    <x v="46"/>
    <n v="2677"/>
    <x v="0"/>
  </r>
  <r>
    <n v="46"/>
    <x v="0"/>
    <x v="46"/>
    <n v="2678"/>
    <x v="0"/>
  </r>
  <r>
    <n v="46"/>
    <x v="0"/>
    <x v="46"/>
    <n v="2679"/>
    <x v="0"/>
  </r>
  <r>
    <n v="46"/>
    <x v="0"/>
    <x v="46"/>
    <n v="2680"/>
    <x v="0"/>
  </r>
  <r>
    <n v="46"/>
    <x v="0"/>
    <x v="46"/>
    <n v="2681"/>
    <x v="0"/>
  </r>
  <r>
    <n v="46"/>
    <x v="0"/>
    <x v="46"/>
    <n v="2682"/>
    <x v="0"/>
  </r>
  <r>
    <n v="46"/>
    <x v="0"/>
    <x v="46"/>
    <n v="2683"/>
    <x v="0"/>
  </r>
  <r>
    <n v="87"/>
    <x v="0"/>
    <x v="47"/>
    <n v="2684"/>
    <x v="0"/>
  </r>
  <r>
    <n v="87"/>
    <x v="0"/>
    <x v="47"/>
    <n v="2685"/>
    <x v="0"/>
  </r>
  <r>
    <n v="87"/>
    <x v="0"/>
    <x v="47"/>
    <n v="2686"/>
    <x v="0"/>
  </r>
  <r>
    <n v="87"/>
    <x v="0"/>
    <x v="47"/>
    <n v="2687"/>
    <x v="0"/>
  </r>
  <r>
    <n v="87"/>
    <x v="0"/>
    <x v="47"/>
    <n v="2688"/>
    <x v="0"/>
  </r>
  <r>
    <n v="6"/>
    <x v="0"/>
    <x v="15"/>
    <n v="2689"/>
    <x v="0"/>
  </r>
  <r>
    <n v="6"/>
    <x v="0"/>
    <x v="15"/>
    <n v="2690"/>
    <x v="0"/>
  </r>
  <r>
    <n v="6"/>
    <x v="0"/>
    <x v="15"/>
    <n v="2691"/>
    <x v="0"/>
  </r>
  <r>
    <n v="84"/>
    <x v="0"/>
    <x v="48"/>
    <n v="2692"/>
    <x v="0"/>
  </r>
  <r>
    <n v="84"/>
    <x v="0"/>
    <x v="48"/>
    <n v="2693"/>
    <x v="0"/>
  </r>
  <r>
    <n v="84"/>
    <x v="0"/>
    <x v="48"/>
    <n v="2694"/>
    <x v="0"/>
  </r>
  <r>
    <n v="84"/>
    <x v="0"/>
    <x v="48"/>
    <n v="2695"/>
    <x v="0"/>
  </r>
  <r>
    <n v="84"/>
    <x v="0"/>
    <x v="48"/>
    <n v="2696"/>
    <x v="0"/>
  </r>
  <r>
    <n v="75"/>
    <x v="0"/>
    <x v="43"/>
    <n v="2697"/>
    <x v="0"/>
  </r>
  <r>
    <n v="75"/>
    <x v="0"/>
    <x v="43"/>
    <n v="2698"/>
    <x v="0"/>
  </r>
  <r>
    <n v="47"/>
    <x v="0"/>
    <x v="22"/>
    <n v="2699"/>
    <x v="1"/>
  </r>
  <r>
    <n v="40"/>
    <x v="0"/>
    <x v="30"/>
    <n v="2700"/>
    <x v="1"/>
  </r>
  <r>
    <n v="40"/>
    <x v="0"/>
    <x v="30"/>
    <n v="2701"/>
    <x v="1"/>
  </r>
  <r>
    <n v="40"/>
    <x v="0"/>
    <x v="30"/>
    <n v="2702"/>
    <x v="1"/>
  </r>
  <r>
    <n v="40"/>
    <x v="0"/>
    <x v="30"/>
    <n v="2703"/>
    <x v="1"/>
  </r>
  <r>
    <n v="40"/>
    <x v="0"/>
    <x v="30"/>
    <n v="2704"/>
    <x v="1"/>
  </r>
  <r>
    <n v="260"/>
    <x v="0"/>
    <x v="49"/>
    <n v="2705"/>
    <x v="1"/>
  </r>
  <r>
    <n v="260"/>
    <x v="0"/>
    <x v="49"/>
    <n v="2706"/>
    <x v="1"/>
  </r>
  <r>
    <n v="260"/>
    <x v="0"/>
    <x v="49"/>
    <n v="2707"/>
    <x v="1"/>
  </r>
  <r>
    <n v="260"/>
    <x v="0"/>
    <x v="49"/>
    <n v="2708"/>
    <x v="1"/>
  </r>
  <r>
    <n v="260"/>
    <x v="0"/>
    <x v="49"/>
    <n v="2709"/>
    <x v="1"/>
  </r>
  <r>
    <n v="260"/>
    <x v="0"/>
    <x v="49"/>
    <n v="2710"/>
    <x v="1"/>
  </r>
  <r>
    <n v="260"/>
    <x v="0"/>
    <x v="49"/>
    <n v="2711"/>
    <x v="1"/>
  </r>
  <r>
    <n v="260"/>
    <x v="0"/>
    <x v="49"/>
    <n v="2712"/>
    <x v="1"/>
  </r>
  <r>
    <n v="14"/>
    <x v="0"/>
    <x v="50"/>
    <n v="2713"/>
    <x v="1"/>
  </r>
  <r>
    <n v="14"/>
    <x v="0"/>
    <x v="50"/>
    <n v="2714"/>
    <x v="1"/>
  </r>
  <r>
    <n v="14"/>
    <x v="0"/>
    <x v="50"/>
    <n v="2715"/>
    <x v="1"/>
  </r>
  <r>
    <n v="14"/>
    <x v="0"/>
    <x v="50"/>
    <n v="2716"/>
    <x v="1"/>
  </r>
  <r>
    <n v="14"/>
    <x v="0"/>
    <x v="50"/>
    <n v="2717"/>
    <x v="1"/>
  </r>
  <r>
    <n v="22"/>
    <x v="0"/>
    <x v="29"/>
    <n v="2718"/>
    <x v="1"/>
  </r>
  <r>
    <n v="28"/>
    <x v="0"/>
    <x v="51"/>
    <n v="2719"/>
    <x v="1"/>
  </r>
  <r>
    <n v="28"/>
    <x v="0"/>
    <x v="51"/>
    <n v="2724"/>
    <x v="1"/>
  </r>
  <r>
    <n v="28"/>
    <x v="0"/>
    <x v="51"/>
    <n v="2725"/>
    <x v="1"/>
  </r>
  <r>
    <n v="28"/>
    <x v="0"/>
    <x v="51"/>
    <n v="2726"/>
    <x v="1"/>
  </r>
  <r>
    <n v="28"/>
    <x v="0"/>
    <x v="51"/>
    <n v="2727"/>
    <x v="1"/>
  </r>
  <r>
    <n v="64"/>
    <x v="0"/>
    <x v="9"/>
    <n v="2720"/>
    <x v="1"/>
  </r>
  <r>
    <n v="64"/>
    <x v="0"/>
    <x v="9"/>
    <n v="2721"/>
    <x v="1"/>
  </r>
  <r>
    <n v="64"/>
    <x v="0"/>
    <x v="9"/>
    <n v="2722"/>
    <x v="1"/>
  </r>
  <r>
    <n v="64"/>
    <x v="0"/>
    <x v="9"/>
    <n v="2723"/>
    <x v="1"/>
  </r>
  <r>
    <n v="131"/>
    <x v="0"/>
    <x v="52"/>
    <n v="2728"/>
    <x v="1"/>
  </r>
  <r>
    <n v="131"/>
    <x v="0"/>
    <x v="52"/>
    <n v="2729"/>
    <x v="1"/>
  </r>
  <r>
    <n v="131"/>
    <x v="0"/>
    <x v="52"/>
    <n v="2730"/>
    <x v="1"/>
  </r>
  <r>
    <n v="131"/>
    <x v="0"/>
    <x v="52"/>
    <n v="2731"/>
    <x v="1"/>
  </r>
  <r>
    <n v="131"/>
    <x v="0"/>
    <x v="52"/>
    <n v="2732"/>
    <x v="1"/>
  </r>
  <r>
    <n v="131"/>
    <x v="0"/>
    <x v="52"/>
    <n v="2733"/>
    <x v="1"/>
  </r>
  <r>
    <n v="327"/>
    <x v="0"/>
    <x v="53"/>
    <n v="2734"/>
    <x v="0"/>
  </r>
  <r>
    <n v="327"/>
    <x v="0"/>
    <x v="53"/>
    <n v="2735"/>
    <x v="0"/>
  </r>
  <r>
    <n v="327"/>
    <x v="0"/>
    <x v="53"/>
    <n v="2736"/>
    <x v="0"/>
  </r>
  <r>
    <n v="327"/>
    <x v="0"/>
    <x v="53"/>
    <n v="2737"/>
    <x v="0"/>
  </r>
  <r>
    <n v="327"/>
    <x v="0"/>
    <x v="53"/>
    <n v="2738"/>
    <x v="0"/>
  </r>
  <r>
    <n v="327"/>
    <x v="0"/>
    <x v="53"/>
    <n v="2739"/>
    <x v="0"/>
  </r>
  <r>
    <n v="327"/>
    <x v="0"/>
    <x v="53"/>
    <n v="2740"/>
    <x v="0"/>
  </r>
  <r>
    <n v="327"/>
    <x v="0"/>
    <x v="53"/>
    <n v="2741"/>
    <x v="0"/>
  </r>
  <r>
    <n v="327"/>
    <x v="0"/>
    <x v="53"/>
    <n v="2742"/>
    <x v="0"/>
  </r>
  <r>
    <n v="15"/>
    <x v="0"/>
    <x v="21"/>
    <n v="2867"/>
    <x v="0"/>
  </r>
  <r>
    <n v="15"/>
    <x v="0"/>
    <x v="21"/>
    <n v="2868"/>
    <x v="0"/>
  </r>
  <r>
    <n v="15"/>
    <x v="0"/>
    <x v="21"/>
    <n v="2869"/>
    <x v="0"/>
  </r>
  <r>
    <n v="15"/>
    <x v="0"/>
    <x v="21"/>
    <n v="2870"/>
    <x v="0"/>
  </r>
  <r>
    <n v="15"/>
    <x v="0"/>
    <x v="21"/>
    <n v="2871"/>
    <x v="0"/>
  </r>
  <r>
    <n v="15"/>
    <x v="0"/>
    <x v="21"/>
    <n v="2872"/>
    <x v="0"/>
  </r>
  <r>
    <n v="15"/>
    <x v="0"/>
    <x v="21"/>
    <n v="2873"/>
    <x v="0"/>
  </r>
  <r>
    <n v="15"/>
    <x v="0"/>
    <x v="21"/>
    <n v="2874"/>
    <x v="0"/>
  </r>
  <r>
    <n v="15"/>
    <x v="0"/>
    <x v="21"/>
    <n v="2875"/>
    <x v="0"/>
  </r>
  <r>
    <n v="33"/>
    <x v="0"/>
    <x v="54"/>
    <n v="2876"/>
    <x v="0"/>
  </r>
  <r>
    <n v="33"/>
    <x v="0"/>
    <x v="54"/>
    <n v="2877"/>
    <x v="0"/>
  </r>
  <r>
    <n v="33"/>
    <x v="0"/>
    <x v="54"/>
    <n v="2878"/>
    <x v="0"/>
  </r>
  <r>
    <n v="33"/>
    <x v="0"/>
    <x v="54"/>
    <n v="2879"/>
    <x v="0"/>
  </r>
  <r>
    <n v="33"/>
    <x v="0"/>
    <x v="54"/>
    <n v="2880"/>
    <x v="0"/>
  </r>
  <r>
    <n v="122"/>
    <x v="0"/>
    <x v="55"/>
    <n v="2881"/>
    <x v="0"/>
  </r>
  <r>
    <n v="122"/>
    <x v="0"/>
    <x v="55"/>
    <n v="2882"/>
    <x v="0"/>
  </r>
  <r>
    <n v="122"/>
    <x v="0"/>
    <x v="55"/>
    <n v="2883"/>
    <x v="0"/>
  </r>
  <r>
    <n v="114"/>
    <x v="0"/>
    <x v="56"/>
    <n v="2884"/>
    <x v="0"/>
  </r>
  <r>
    <n v="114"/>
    <x v="0"/>
    <x v="56"/>
    <n v="2885"/>
    <x v="0"/>
  </r>
  <r>
    <n v="114"/>
    <x v="0"/>
    <x v="56"/>
    <n v="2886"/>
    <x v="0"/>
  </r>
  <r>
    <n v="114"/>
    <x v="0"/>
    <x v="56"/>
    <n v="2887"/>
    <x v="0"/>
  </r>
  <r>
    <n v="114"/>
    <x v="0"/>
    <x v="56"/>
    <n v="2888"/>
    <x v="0"/>
  </r>
  <r>
    <n v="10"/>
    <x v="0"/>
    <x v="16"/>
    <n v="2889"/>
    <x v="0"/>
  </r>
  <r>
    <n v="10"/>
    <x v="0"/>
    <x v="16"/>
    <n v="2890"/>
    <x v="0"/>
  </r>
  <r>
    <n v="10"/>
    <x v="0"/>
    <x v="16"/>
    <n v="2891"/>
    <x v="0"/>
  </r>
  <r>
    <n v="10"/>
    <x v="0"/>
    <x v="16"/>
    <n v="2892"/>
    <x v="0"/>
  </r>
  <r>
    <n v="10"/>
    <x v="0"/>
    <x v="16"/>
    <n v="2893"/>
    <x v="0"/>
  </r>
  <r>
    <n v="10"/>
    <x v="0"/>
    <x v="16"/>
    <n v="2894"/>
    <x v="0"/>
  </r>
  <r>
    <n v="336"/>
    <x v="0"/>
    <x v="57"/>
    <n v="2895"/>
    <x v="0"/>
  </r>
  <r>
    <n v="336"/>
    <x v="0"/>
    <x v="57"/>
    <n v="2896"/>
    <x v="0"/>
  </r>
  <r>
    <n v="336"/>
    <x v="0"/>
    <x v="57"/>
    <n v="2897"/>
    <x v="0"/>
  </r>
  <r>
    <n v="336"/>
    <x v="0"/>
    <x v="57"/>
    <n v="2898"/>
    <x v="0"/>
  </r>
  <r>
    <n v="336"/>
    <x v="0"/>
    <x v="57"/>
    <n v="2899"/>
    <x v="0"/>
  </r>
  <r>
    <n v="49"/>
    <x v="0"/>
    <x v="27"/>
    <n v="2900"/>
    <x v="0"/>
  </r>
  <r>
    <n v="49"/>
    <x v="0"/>
    <x v="27"/>
    <n v="2901"/>
    <x v="0"/>
  </r>
  <r>
    <n v="25"/>
    <x v="0"/>
    <x v="58"/>
    <n v="2916"/>
    <x v="0"/>
  </r>
  <r>
    <n v="25"/>
    <x v="0"/>
    <x v="58"/>
    <n v="2917"/>
    <x v="0"/>
  </r>
  <r>
    <n v="25"/>
    <x v="0"/>
    <x v="58"/>
    <n v="2918"/>
    <x v="0"/>
  </r>
  <r>
    <n v="25"/>
    <x v="0"/>
    <x v="58"/>
    <n v="2919"/>
    <x v="0"/>
  </r>
  <r>
    <n v="212"/>
    <x v="0"/>
    <x v="59"/>
    <n v="2920"/>
    <x v="0"/>
  </r>
  <r>
    <n v="212"/>
    <x v="0"/>
    <x v="59"/>
    <n v="2921"/>
    <x v="0"/>
  </r>
  <r>
    <n v="212"/>
    <x v="0"/>
    <x v="59"/>
    <n v="2922"/>
    <x v="0"/>
  </r>
  <r>
    <n v="212"/>
    <x v="0"/>
    <x v="59"/>
    <n v="2923"/>
    <x v="0"/>
  </r>
  <r>
    <n v="52"/>
    <x v="0"/>
    <x v="60"/>
    <n v="2924"/>
    <x v="0"/>
  </r>
  <r>
    <n v="52"/>
    <x v="0"/>
    <x v="60"/>
    <n v="2925"/>
    <x v="0"/>
  </r>
  <r>
    <n v="52"/>
    <x v="0"/>
    <x v="60"/>
    <n v="2926"/>
    <x v="0"/>
  </r>
  <r>
    <n v="52"/>
    <x v="0"/>
    <x v="60"/>
    <n v="2927"/>
    <x v="0"/>
  </r>
  <r>
    <n v="52"/>
    <x v="0"/>
    <x v="60"/>
    <n v="2928"/>
    <x v="0"/>
  </r>
  <r>
    <n v="74"/>
    <x v="0"/>
    <x v="61"/>
    <n v="2929"/>
    <x v="0"/>
  </r>
  <r>
    <n v="74"/>
    <x v="0"/>
    <x v="61"/>
    <n v="2930"/>
    <x v="0"/>
  </r>
  <r>
    <n v="74"/>
    <x v="0"/>
    <x v="61"/>
    <n v="2931"/>
    <x v="0"/>
  </r>
  <r>
    <n v="74"/>
    <x v="0"/>
    <x v="61"/>
    <n v="2932"/>
    <x v="0"/>
  </r>
  <r>
    <n v="74"/>
    <x v="0"/>
    <x v="61"/>
    <n v="2933"/>
    <x v="0"/>
  </r>
  <r>
    <n v="74"/>
    <x v="0"/>
    <x v="61"/>
    <n v="2934"/>
    <x v="0"/>
  </r>
  <r>
    <n v="74"/>
    <x v="0"/>
    <x v="61"/>
    <n v="2935"/>
    <x v="0"/>
  </r>
  <r>
    <n v="52"/>
    <x v="0"/>
    <x v="60"/>
    <n v="2936"/>
    <x v="0"/>
  </r>
  <r>
    <n v="52"/>
    <x v="0"/>
    <x v="60"/>
    <n v="2937"/>
    <x v="0"/>
  </r>
  <r>
    <n v="23"/>
    <x v="0"/>
    <x v="62"/>
    <n v="2938"/>
    <x v="0"/>
  </r>
  <r>
    <n v="23"/>
    <x v="0"/>
    <x v="62"/>
    <n v="2939"/>
    <x v="0"/>
  </r>
  <r>
    <n v="23"/>
    <x v="0"/>
    <x v="62"/>
    <n v="2940"/>
    <x v="0"/>
  </r>
  <r>
    <n v="23"/>
    <x v="0"/>
    <x v="62"/>
    <n v="2941"/>
    <x v="0"/>
  </r>
  <r>
    <n v="23"/>
    <x v="0"/>
    <x v="62"/>
    <n v="2942"/>
    <x v="0"/>
  </r>
  <r>
    <n v="27"/>
    <x v="0"/>
    <x v="63"/>
    <n v="2943"/>
    <x v="0"/>
  </r>
  <r>
    <n v="32"/>
    <x v="0"/>
    <x v="19"/>
    <n v="2944"/>
    <x v="0"/>
  </r>
  <r>
    <n v="32"/>
    <x v="0"/>
    <x v="19"/>
    <n v="2945"/>
    <x v="0"/>
  </r>
  <r>
    <n v="32"/>
    <x v="0"/>
    <x v="19"/>
    <n v="2946"/>
    <x v="0"/>
  </r>
  <r>
    <n v="32"/>
    <x v="0"/>
    <x v="19"/>
    <n v="2947"/>
    <x v="0"/>
  </r>
  <r>
    <n v="30"/>
    <x v="0"/>
    <x v="64"/>
    <n v="2948"/>
    <x v="0"/>
  </r>
  <r>
    <n v="30"/>
    <x v="0"/>
    <x v="64"/>
    <n v="2949"/>
    <x v="0"/>
  </r>
  <r>
    <n v="30"/>
    <x v="0"/>
    <x v="64"/>
    <n v="2950"/>
    <x v="0"/>
  </r>
  <r>
    <n v="30"/>
    <x v="0"/>
    <x v="64"/>
    <n v="2951"/>
    <x v="0"/>
  </r>
  <r>
    <n v="30"/>
    <x v="0"/>
    <x v="64"/>
    <n v="2952"/>
    <x v="0"/>
  </r>
  <r>
    <n v="39"/>
    <x v="0"/>
    <x v="65"/>
    <n v="3024"/>
    <x v="1"/>
  </r>
  <r>
    <n v="39"/>
    <x v="0"/>
    <x v="65"/>
    <n v="3025"/>
    <x v="1"/>
  </r>
  <r>
    <n v="39"/>
    <x v="0"/>
    <x v="65"/>
    <n v="3026"/>
    <x v="1"/>
  </r>
  <r>
    <n v="39"/>
    <x v="0"/>
    <x v="65"/>
    <n v="3027"/>
    <x v="1"/>
  </r>
  <r>
    <n v="39"/>
    <x v="0"/>
    <x v="65"/>
    <n v="3028"/>
    <x v="1"/>
  </r>
  <r>
    <n v="39"/>
    <x v="0"/>
    <x v="65"/>
    <n v="3035"/>
    <x v="1"/>
  </r>
  <r>
    <n v="39"/>
    <x v="0"/>
    <x v="65"/>
    <n v="3036"/>
    <x v="1"/>
  </r>
  <r>
    <n v="140"/>
    <x v="0"/>
    <x v="66"/>
    <n v="3029"/>
    <x v="1"/>
  </r>
  <r>
    <n v="140"/>
    <x v="0"/>
    <x v="66"/>
    <n v="3030"/>
    <x v="1"/>
  </r>
  <r>
    <n v="140"/>
    <x v="0"/>
    <x v="66"/>
    <n v="3031"/>
    <x v="1"/>
  </r>
  <r>
    <n v="140"/>
    <x v="0"/>
    <x v="66"/>
    <n v="3032"/>
    <x v="1"/>
  </r>
  <r>
    <n v="140"/>
    <x v="0"/>
    <x v="66"/>
    <n v="3033"/>
    <x v="1"/>
  </r>
  <r>
    <n v="140"/>
    <x v="0"/>
    <x v="66"/>
    <n v="3034"/>
    <x v="1"/>
  </r>
  <r>
    <n v="140"/>
    <x v="0"/>
    <x v="66"/>
    <n v="3037"/>
    <x v="1"/>
  </r>
  <r>
    <n v="23"/>
    <x v="0"/>
    <x v="62"/>
    <n v="3038"/>
    <x v="1"/>
  </r>
  <r>
    <n v="23"/>
    <x v="0"/>
    <x v="62"/>
    <n v="3039"/>
    <x v="1"/>
  </r>
  <r>
    <n v="23"/>
    <x v="0"/>
    <x v="62"/>
    <n v="3040"/>
    <x v="1"/>
  </r>
  <r>
    <n v="23"/>
    <x v="0"/>
    <x v="62"/>
    <n v="3041"/>
    <x v="1"/>
  </r>
  <r>
    <n v="23"/>
    <x v="0"/>
    <x v="62"/>
    <n v="3042"/>
    <x v="1"/>
  </r>
  <r>
    <n v="23"/>
    <x v="0"/>
    <x v="62"/>
    <n v="3043"/>
    <x v="1"/>
  </r>
  <r>
    <n v="23"/>
    <x v="0"/>
    <x v="62"/>
    <n v="3044"/>
    <x v="1"/>
  </r>
  <r>
    <n v="23"/>
    <x v="0"/>
    <x v="62"/>
    <n v="3045"/>
    <x v="1"/>
  </r>
  <r>
    <n v="71"/>
    <x v="0"/>
    <x v="67"/>
    <n v="3046"/>
    <x v="1"/>
  </r>
  <r>
    <n v="71"/>
    <x v="0"/>
    <x v="67"/>
    <n v="3047"/>
    <x v="1"/>
  </r>
  <r>
    <n v="71"/>
    <x v="0"/>
    <x v="67"/>
    <n v="3048"/>
    <x v="1"/>
  </r>
  <r>
    <n v="71"/>
    <x v="0"/>
    <x v="67"/>
    <n v="3049"/>
    <x v="1"/>
  </r>
  <r>
    <n v="71"/>
    <x v="0"/>
    <x v="67"/>
    <n v="3050"/>
    <x v="1"/>
  </r>
  <r>
    <n v="71"/>
    <x v="0"/>
    <x v="67"/>
    <n v="3051"/>
    <x v="1"/>
  </r>
  <r>
    <n v="71"/>
    <x v="0"/>
    <x v="67"/>
    <n v="3052"/>
    <x v="1"/>
  </r>
  <r>
    <n v="11"/>
    <x v="0"/>
    <x v="5"/>
    <n v="3053"/>
    <x v="1"/>
  </r>
  <r>
    <n v="11"/>
    <x v="0"/>
    <x v="5"/>
    <n v="3054"/>
    <x v="1"/>
  </r>
  <r>
    <n v="11"/>
    <x v="0"/>
    <x v="5"/>
    <n v="3055"/>
    <x v="1"/>
  </r>
  <r>
    <n v="11"/>
    <x v="0"/>
    <x v="5"/>
    <n v="3056"/>
    <x v="1"/>
  </r>
  <r>
    <n v="11"/>
    <x v="0"/>
    <x v="5"/>
    <n v="3057"/>
    <x v="1"/>
  </r>
  <r>
    <n v="11"/>
    <x v="0"/>
    <x v="5"/>
    <n v="3058"/>
    <x v="1"/>
  </r>
  <r>
    <n v="11"/>
    <x v="0"/>
    <x v="5"/>
    <n v="3059"/>
    <x v="1"/>
  </r>
  <r>
    <n v="60"/>
    <x v="0"/>
    <x v="68"/>
    <n v="3060"/>
    <x v="1"/>
  </r>
  <r>
    <n v="60"/>
    <x v="0"/>
    <x v="68"/>
    <n v="3061"/>
    <x v="1"/>
  </r>
  <r>
    <n v="60"/>
    <x v="0"/>
    <x v="68"/>
    <n v="3062"/>
    <x v="1"/>
  </r>
  <r>
    <n v="60"/>
    <x v="0"/>
    <x v="68"/>
    <n v="3063"/>
    <x v="1"/>
  </r>
  <r>
    <n v="60"/>
    <x v="0"/>
    <x v="68"/>
    <n v="3064"/>
    <x v="1"/>
  </r>
  <r>
    <n v="60"/>
    <x v="0"/>
    <x v="68"/>
    <n v="3065"/>
    <x v="1"/>
  </r>
  <r>
    <n v="60"/>
    <x v="0"/>
    <x v="68"/>
    <n v="3066"/>
    <x v="1"/>
  </r>
  <r>
    <n v="60"/>
    <x v="0"/>
    <x v="68"/>
    <n v="3067"/>
    <x v="1"/>
  </r>
  <r>
    <n v="60"/>
    <x v="0"/>
    <x v="68"/>
    <n v="3068"/>
    <x v="1"/>
  </r>
  <r>
    <n v="60"/>
    <x v="0"/>
    <x v="68"/>
    <n v="3069"/>
    <x v="1"/>
  </r>
  <r>
    <n v="60"/>
    <x v="0"/>
    <x v="68"/>
    <n v="3070"/>
    <x v="1"/>
  </r>
  <r>
    <n v="60"/>
    <x v="0"/>
    <x v="68"/>
    <n v="3071"/>
    <x v="1"/>
  </r>
  <r>
    <n v="43"/>
    <x v="0"/>
    <x v="33"/>
    <n v="3072"/>
    <x v="1"/>
  </r>
  <r>
    <n v="43"/>
    <x v="0"/>
    <x v="33"/>
    <n v="3073"/>
    <x v="1"/>
  </r>
  <r>
    <n v="43"/>
    <x v="0"/>
    <x v="33"/>
    <n v="3074"/>
    <x v="1"/>
  </r>
  <r>
    <n v="43"/>
    <x v="0"/>
    <x v="33"/>
    <n v="3075"/>
    <x v="1"/>
  </r>
  <r>
    <n v="43"/>
    <x v="0"/>
    <x v="33"/>
    <n v="3076"/>
    <x v="1"/>
  </r>
  <r>
    <n v="43"/>
    <x v="0"/>
    <x v="33"/>
    <n v="3077"/>
    <x v="1"/>
  </r>
  <r>
    <n v="43"/>
    <x v="0"/>
    <x v="33"/>
    <n v="3078"/>
    <x v="1"/>
  </r>
  <r>
    <n v="5"/>
    <x v="0"/>
    <x v="45"/>
    <n v="3079"/>
    <x v="1"/>
  </r>
  <r>
    <n v="5"/>
    <x v="0"/>
    <x v="45"/>
    <n v="3080"/>
    <x v="1"/>
  </r>
  <r>
    <n v="5"/>
    <x v="0"/>
    <x v="45"/>
    <n v="3081"/>
    <x v="1"/>
  </r>
  <r>
    <n v="5"/>
    <x v="0"/>
    <x v="45"/>
    <n v="3082"/>
    <x v="1"/>
  </r>
  <r>
    <n v="5"/>
    <x v="0"/>
    <x v="45"/>
    <n v="3083"/>
    <x v="1"/>
  </r>
  <r>
    <n v="5"/>
    <x v="0"/>
    <x v="45"/>
    <n v="3084"/>
    <x v="1"/>
  </r>
  <r>
    <n v="5"/>
    <x v="0"/>
    <x v="45"/>
    <n v="3085"/>
    <x v="1"/>
  </r>
  <r>
    <n v="36"/>
    <x v="0"/>
    <x v="69"/>
    <n v="3086"/>
    <x v="1"/>
  </r>
  <r>
    <n v="36"/>
    <x v="0"/>
    <x v="69"/>
    <n v="3087"/>
    <x v="1"/>
  </r>
  <r>
    <n v="36"/>
    <x v="0"/>
    <x v="69"/>
    <n v="3088"/>
    <x v="1"/>
  </r>
  <r>
    <n v="36"/>
    <x v="0"/>
    <x v="69"/>
    <n v="3089"/>
    <x v="1"/>
  </r>
  <r>
    <n v="36"/>
    <x v="0"/>
    <x v="69"/>
    <n v="3090"/>
    <x v="1"/>
  </r>
  <r>
    <n v="36"/>
    <x v="0"/>
    <x v="69"/>
    <n v="3091"/>
    <x v="1"/>
  </r>
  <r>
    <n v="36"/>
    <x v="0"/>
    <x v="69"/>
    <n v="3092"/>
    <x v="1"/>
  </r>
  <r>
    <n v="35"/>
    <x v="0"/>
    <x v="70"/>
    <n v="3163"/>
    <x v="1"/>
  </r>
  <r>
    <n v="35"/>
    <x v="0"/>
    <x v="70"/>
    <n v="3164"/>
    <x v="1"/>
  </r>
  <r>
    <n v="35"/>
    <x v="0"/>
    <x v="70"/>
    <n v="3165"/>
    <x v="1"/>
  </r>
  <r>
    <n v="35"/>
    <x v="0"/>
    <x v="70"/>
    <n v="3166"/>
    <x v="1"/>
  </r>
  <r>
    <n v="35"/>
    <x v="0"/>
    <x v="70"/>
    <n v="3167"/>
    <x v="1"/>
  </r>
  <r>
    <n v="35"/>
    <x v="0"/>
    <x v="70"/>
    <n v="3168"/>
    <x v="1"/>
  </r>
  <r>
    <n v="35"/>
    <x v="0"/>
    <x v="70"/>
    <n v="3169"/>
    <x v="1"/>
  </r>
  <r>
    <n v="55"/>
    <x v="0"/>
    <x v="71"/>
    <n v="3170"/>
    <x v="1"/>
  </r>
  <r>
    <n v="55"/>
    <x v="0"/>
    <x v="71"/>
    <n v="3171"/>
    <x v="1"/>
  </r>
  <r>
    <n v="55"/>
    <x v="0"/>
    <x v="71"/>
    <n v="3172"/>
    <x v="1"/>
  </r>
  <r>
    <n v="55"/>
    <x v="0"/>
    <x v="71"/>
    <n v="3173"/>
    <x v="1"/>
  </r>
  <r>
    <n v="55"/>
    <x v="0"/>
    <x v="71"/>
    <n v="3174"/>
    <x v="1"/>
  </r>
  <r>
    <n v="37"/>
    <x v="0"/>
    <x v="72"/>
    <n v="3175"/>
    <x v="1"/>
  </r>
  <r>
    <n v="37"/>
    <x v="0"/>
    <x v="72"/>
    <n v="3176"/>
    <x v="1"/>
  </r>
  <r>
    <n v="37"/>
    <x v="0"/>
    <x v="72"/>
    <n v="3177"/>
    <x v="1"/>
  </r>
  <r>
    <n v="37"/>
    <x v="0"/>
    <x v="72"/>
    <n v="3178"/>
    <x v="1"/>
  </r>
  <r>
    <n v="37"/>
    <x v="0"/>
    <x v="72"/>
    <n v="3179"/>
    <x v="1"/>
  </r>
  <r>
    <n v="37"/>
    <x v="0"/>
    <x v="72"/>
    <n v="3180"/>
    <x v="1"/>
  </r>
  <r>
    <n v="69"/>
    <x v="0"/>
    <x v="73"/>
    <n v="3181"/>
    <x v="1"/>
  </r>
  <r>
    <n v="69"/>
    <x v="0"/>
    <x v="73"/>
    <n v="3182"/>
    <x v="1"/>
  </r>
  <r>
    <n v="69"/>
    <x v="0"/>
    <x v="73"/>
    <n v="3183"/>
    <x v="1"/>
  </r>
  <r>
    <n v="69"/>
    <x v="0"/>
    <x v="73"/>
    <n v="3184"/>
    <x v="1"/>
  </r>
  <r>
    <n v="47"/>
    <x v="0"/>
    <x v="22"/>
    <n v="3185"/>
    <x v="1"/>
  </r>
  <r>
    <n v="47"/>
    <x v="0"/>
    <x v="22"/>
    <n v="3186"/>
    <x v="1"/>
  </r>
  <r>
    <n v="47"/>
    <x v="0"/>
    <x v="22"/>
    <n v="3187"/>
    <x v="1"/>
  </r>
  <r>
    <n v="47"/>
    <x v="0"/>
    <x v="22"/>
    <n v="3188"/>
    <x v="1"/>
  </r>
  <r>
    <n v="47"/>
    <x v="0"/>
    <x v="22"/>
    <n v="3189"/>
    <x v="1"/>
  </r>
  <r>
    <n v="47"/>
    <x v="0"/>
    <x v="22"/>
    <n v="3190"/>
    <x v="1"/>
  </r>
  <r>
    <n v="47"/>
    <x v="0"/>
    <x v="22"/>
    <n v="3191"/>
    <x v="1"/>
  </r>
  <r>
    <n v="47"/>
    <x v="0"/>
    <x v="22"/>
    <n v="3192"/>
    <x v="1"/>
  </r>
  <r>
    <n v="87"/>
    <x v="0"/>
    <x v="47"/>
    <n v="3193"/>
    <x v="1"/>
  </r>
  <r>
    <n v="87"/>
    <x v="0"/>
    <x v="47"/>
    <n v="3194"/>
    <x v="1"/>
  </r>
  <r>
    <n v="87"/>
    <x v="0"/>
    <x v="47"/>
    <n v="3195"/>
    <x v="1"/>
  </r>
  <r>
    <n v="87"/>
    <x v="0"/>
    <x v="47"/>
    <n v="3196"/>
    <x v="1"/>
  </r>
  <r>
    <n v="87"/>
    <x v="0"/>
    <x v="47"/>
    <n v="3197"/>
    <x v="1"/>
  </r>
  <r>
    <n v="87"/>
    <x v="0"/>
    <x v="47"/>
    <n v="3198"/>
    <x v="1"/>
  </r>
  <r>
    <n v="87"/>
    <x v="0"/>
    <x v="47"/>
    <n v="3199"/>
    <x v="1"/>
  </r>
  <r>
    <n v="87"/>
    <x v="0"/>
    <x v="47"/>
    <n v="3200"/>
    <x v="1"/>
  </r>
  <r>
    <n v="137"/>
    <x v="0"/>
    <x v="74"/>
    <n v="3201"/>
    <x v="1"/>
  </r>
  <r>
    <n v="137"/>
    <x v="0"/>
    <x v="74"/>
    <n v="3202"/>
    <x v="1"/>
  </r>
  <r>
    <n v="137"/>
    <x v="0"/>
    <x v="74"/>
    <n v="3203"/>
    <x v="1"/>
  </r>
  <r>
    <n v="137"/>
    <x v="0"/>
    <x v="74"/>
    <n v="3204"/>
    <x v="1"/>
  </r>
  <r>
    <n v="137"/>
    <x v="0"/>
    <x v="74"/>
    <n v="3205"/>
    <x v="1"/>
  </r>
  <r>
    <n v="114"/>
    <x v="0"/>
    <x v="56"/>
    <n v="3206"/>
    <x v="1"/>
  </r>
  <r>
    <n v="114"/>
    <x v="0"/>
    <x v="56"/>
    <n v="3207"/>
    <x v="1"/>
  </r>
  <r>
    <n v="114"/>
    <x v="0"/>
    <x v="56"/>
    <n v="3208"/>
    <x v="1"/>
  </r>
  <r>
    <n v="114"/>
    <x v="0"/>
    <x v="56"/>
    <n v="3209"/>
    <x v="1"/>
  </r>
  <r>
    <n v="114"/>
    <x v="0"/>
    <x v="56"/>
    <n v="3210"/>
    <x v="1"/>
  </r>
  <r>
    <n v="114"/>
    <x v="0"/>
    <x v="56"/>
    <n v="3211"/>
    <x v="1"/>
  </r>
  <r>
    <n v="114"/>
    <x v="0"/>
    <x v="56"/>
    <n v="3212"/>
    <x v="1"/>
  </r>
  <r>
    <n v="114"/>
    <x v="0"/>
    <x v="56"/>
    <n v="3213"/>
    <x v="1"/>
  </r>
  <r>
    <n v="59"/>
    <x v="0"/>
    <x v="75"/>
    <n v="3215"/>
    <x v="1"/>
  </r>
  <r>
    <n v="59"/>
    <x v="0"/>
    <x v="75"/>
    <n v="3216"/>
    <x v="1"/>
  </r>
  <r>
    <n v="59"/>
    <x v="0"/>
    <x v="75"/>
    <n v="3217"/>
    <x v="1"/>
  </r>
  <r>
    <n v="59"/>
    <x v="0"/>
    <x v="75"/>
    <n v="3218"/>
    <x v="1"/>
  </r>
  <r>
    <n v="20"/>
    <x v="0"/>
    <x v="76"/>
    <n v="3219"/>
    <x v="1"/>
  </r>
  <r>
    <n v="20"/>
    <x v="0"/>
    <x v="76"/>
    <n v="3220"/>
    <x v="1"/>
  </r>
  <r>
    <n v="20"/>
    <x v="0"/>
    <x v="76"/>
    <n v="3221"/>
    <x v="1"/>
  </r>
  <r>
    <n v="20"/>
    <x v="0"/>
    <x v="76"/>
    <n v="3222"/>
    <x v="1"/>
  </r>
  <r>
    <n v="20"/>
    <x v="0"/>
    <x v="76"/>
    <n v="3223"/>
    <x v="1"/>
  </r>
  <r>
    <n v="20"/>
    <x v="0"/>
    <x v="76"/>
    <n v="3224"/>
    <x v="1"/>
  </r>
  <r>
    <n v="98"/>
    <x v="0"/>
    <x v="77"/>
    <n v="3225"/>
    <x v="1"/>
  </r>
  <r>
    <n v="98"/>
    <x v="0"/>
    <x v="77"/>
    <n v="3226"/>
    <x v="1"/>
  </r>
  <r>
    <n v="98"/>
    <x v="0"/>
    <x v="77"/>
    <n v="3227"/>
    <x v="1"/>
  </r>
  <r>
    <n v="98"/>
    <x v="0"/>
    <x v="77"/>
    <n v="3228"/>
    <x v="1"/>
  </r>
  <r>
    <n v="98"/>
    <x v="0"/>
    <x v="77"/>
    <n v="3229"/>
    <x v="1"/>
  </r>
  <r>
    <n v="98"/>
    <x v="0"/>
    <x v="77"/>
    <n v="3230"/>
    <x v="1"/>
  </r>
  <r>
    <n v="41"/>
    <x v="0"/>
    <x v="78"/>
    <n v="3231"/>
    <x v="1"/>
  </r>
  <r>
    <n v="41"/>
    <x v="0"/>
    <x v="78"/>
    <n v="3232"/>
    <x v="1"/>
  </r>
  <r>
    <n v="41"/>
    <x v="0"/>
    <x v="78"/>
    <n v="3233"/>
    <x v="1"/>
  </r>
  <r>
    <n v="41"/>
    <x v="0"/>
    <x v="78"/>
    <n v="3234"/>
    <x v="1"/>
  </r>
  <r>
    <n v="41"/>
    <x v="0"/>
    <x v="78"/>
    <n v="3235"/>
    <x v="1"/>
  </r>
  <r>
    <n v="41"/>
    <x v="0"/>
    <x v="78"/>
    <n v="3236"/>
    <x v="1"/>
  </r>
  <r>
    <n v="41"/>
    <x v="0"/>
    <x v="78"/>
    <n v="3237"/>
    <x v="1"/>
  </r>
  <r>
    <n v="41"/>
    <x v="0"/>
    <x v="78"/>
    <n v="3238"/>
    <x v="1"/>
  </r>
  <r>
    <n v="57"/>
    <x v="0"/>
    <x v="0"/>
    <n v="3239"/>
    <x v="1"/>
  </r>
  <r>
    <n v="57"/>
    <x v="0"/>
    <x v="0"/>
    <n v="3240"/>
    <x v="1"/>
  </r>
  <r>
    <n v="57"/>
    <x v="0"/>
    <x v="0"/>
    <n v="3241"/>
    <x v="1"/>
  </r>
  <r>
    <n v="57"/>
    <x v="0"/>
    <x v="0"/>
    <n v="3242"/>
    <x v="1"/>
  </r>
  <r>
    <n v="57"/>
    <x v="0"/>
    <x v="0"/>
    <n v="3243"/>
    <x v="1"/>
  </r>
  <r>
    <n v="57"/>
    <x v="0"/>
    <x v="0"/>
    <n v="3244"/>
    <x v="1"/>
  </r>
  <r>
    <n v="57"/>
    <x v="0"/>
    <x v="0"/>
    <n v="3245"/>
    <x v="1"/>
  </r>
  <r>
    <n v="57"/>
    <x v="0"/>
    <x v="0"/>
    <n v="3246"/>
    <x v="1"/>
  </r>
  <r>
    <n v="176"/>
    <x v="0"/>
    <x v="79"/>
    <n v="3247"/>
    <x v="1"/>
  </r>
  <r>
    <n v="176"/>
    <x v="0"/>
    <x v="79"/>
    <n v="3248"/>
    <x v="1"/>
  </r>
  <r>
    <n v="176"/>
    <x v="0"/>
    <x v="79"/>
    <n v="3249"/>
    <x v="1"/>
  </r>
  <r>
    <n v="176"/>
    <x v="0"/>
    <x v="79"/>
    <n v="3250"/>
    <x v="1"/>
  </r>
  <r>
    <n v="176"/>
    <x v="0"/>
    <x v="79"/>
    <n v="3251"/>
    <x v="1"/>
  </r>
  <r>
    <n v="176"/>
    <x v="0"/>
    <x v="79"/>
    <n v="3252"/>
    <x v="1"/>
  </r>
  <r>
    <n v="120"/>
    <x v="0"/>
    <x v="80"/>
    <n v="3253"/>
    <x v="1"/>
  </r>
  <r>
    <n v="120"/>
    <x v="0"/>
    <x v="80"/>
    <n v="3254"/>
    <x v="1"/>
  </r>
  <r>
    <n v="120"/>
    <x v="0"/>
    <x v="80"/>
    <n v="3255"/>
    <x v="1"/>
  </r>
  <r>
    <n v="120"/>
    <x v="0"/>
    <x v="80"/>
    <n v="3256"/>
    <x v="1"/>
  </r>
  <r>
    <n v="120"/>
    <x v="0"/>
    <x v="80"/>
    <n v="3257"/>
    <x v="1"/>
  </r>
  <r>
    <n v="120"/>
    <x v="0"/>
    <x v="80"/>
    <n v="3258"/>
    <x v="1"/>
  </r>
  <r>
    <n v="112"/>
    <x v="0"/>
    <x v="81"/>
    <n v="3259"/>
    <x v="1"/>
  </r>
  <r>
    <n v="112"/>
    <x v="0"/>
    <x v="81"/>
    <n v="3260"/>
    <x v="1"/>
  </r>
  <r>
    <n v="112"/>
    <x v="0"/>
    <x v="81"/>
    <n v="3261"/>
    <x v="1"/>
  </r>
  <r>
    <n v="112"/>
    <x v="0"/>
    <x v="81"/>
    <n v="3262"/>
    <x v="1"/>
  </r>
  <r>
    <n v="112"/>
    <x v="0"/>
    <x v="81"/>
    <n v="3273"/>
    <x v="1"/>
  </r>
  <r>
    <n v="4"/>
    <x v="0"/>
    <x v="82"/>
    <n v="3263"/>
    <x v="1"/>
  </r>
  <r>
    <n v="4"/>
    <x v="0"/>
    <x v="82"/>
    <n v="3264"/>
    <x v="1"/>
  </r>
  <r>
    <n v="4"/>
    <x v="0"/>
    <x v="82"/>
    <n v="3265"/>
    <x v="1"/>
  </r>
  <r>
    <n v="4"/>
    <x v="0"/>
    <x v="82"/>
    <n v="3266"/>
    <x v="1"/>
  </r>
  <r>
    <n v="4"/>
    <x v="0"/>
    <x v="82"/>
    <n v="3267"/>
    <x v="1"/>
  </r>
  <r>
    <n v="4"/>
    <x v="0"/>
    <x v="82"/>
    <n v="3272"/>
    <x v="1"/>
  </r>
  <r>
    <n v="12"/>
    <x v="0"/>
    <x v="14"/>
    <n v="3268"/>
    <x v="1"/>
  </r>
  <r>
    <n v="12"/>
    <x v="0"/>
    <x v="14"/>
    <n v="3269"/>
    <x v="1"/>
  </r>
  <r>
    <n v="12"/>
    <x v="0"/>
    <x v="14"/>
    <n v="3270"/>
    <x v="1"/>
  </r>
  <r>
    <n v="12"/>
    <x v="0"/>
    <x v="14"/>
    <n v="3271"/>
    <x v="1"/>
  </r>
  <r>
    <n v="24"/>
    <x v="0"/>
    <x v="83"/>
    <n v="3274"/>
    <x v="1"/>
  </r>
  <r>
    <n v="24"/>
    <x v="0"/>
    <x v="83"/>
    <n v="3275"/>
    <x v="1"/>
  </r>
  <r>
    <n v="24"/>
    <x v="0"/>
    <x v="83"/>
    <n v="3276"/>
    <x v="1"/>
  </r>
  <r>
    <n v="24"/>
    <x v="0"/>
    <x v="83"/>
    <n v="3277"/>
    <x v="1"/>
  </r>
  <r>
    <n v="24"/>
    <x v="0"/>
    <x v="83"/>
    <n v="3278"/>
    <x v="1"/>
  </r>
  <r>
    <n v="24"/>
    <x v="0"/>
    <x v="83"/>
    <n v="3279"/>
    <x v="1"/>
  </r>
  <r>
    <n v="25"/>
    <x v="0"/>
    <x v="58"/>
    <n v="3329"/>
    <x v="1"/>
  </r>
  <r>
    <n v="25"/>
    <x v="0"/>
    <x v="58"/>
    <n v="3330"/>
    <x v="1"/>
  </r>
  <r>
    <n v="25"/>
    <x v="0"/>
    <x v="58"/>
    <n v="3331"/>
    <x v="1"/>
  </r>
  <r>
    <n v="25"/>
    <x v="0"/>
    <x v="58"/>
    <n v="3332"/>
    <x v="1"/>
  </r>
  <r>
    <n v="42"/>
    <x v="0"/>
    <x v="26"/>
    <n v="3462"/>
    <x v="1"/>
  </r>
  <r>
    <n v="42"/>
    <x v="0"/>
    <x v="26"/>
    <n v="3463"/>
    <x v="1"/>
  </r>
  <r>
    <n v="42"/>
    <x v="0"/>
    <x v="26"/>
    <n v="3464"/>
    <x v="1"/>
  </r>
  <r>
    <n v="42"/>
    <x v="0"/>
    <x v="26"/>
    <n v="3465"/>
    <x v="1"/>
  </r>
  <r>
    <n v="42"/>
    <x v="0"/>
    <x v="26"/>
    <n v="3466"/>
    <x v="1"/>
  </r>
  <r>
    <n v="42"/>
    <x v="0"/>
    <x v="26"/>
    <n v="3467"/>
    <x v="1"/>
  </r>
  <r>
    <n v="27"/>
    <x v="0"/>
    <x v="63"/>
    <n v="3502"/>
    <x v="1"/>
  </r>
  <r>
    <n v="27"/>
    <x v="0"/>
    <x v="63"/>
    <n v="3503"/>
    <x v="1"/>
  </r>
  <r>
    <n v="27"/>
    <x v="0"/>
    <x v="63"/>
    <n v="3504"/>
    <x v="1"/>
  </r>
  <r>
    <n v="27"/>
    <x v="0"/>
    <x v="63"/>
    <n v="3505"/>
    <x v="1"/>
  </r>
  <r>
    <n v="27"/>
    <x v="0"/>
    <x v="63"/>
    <n v="3506"/>
    <x v="1"/>
  </r>
  <r>
    <n v="27"/>
    <x v="0"/>
    <x v="63"/>
    <n v="3507"/>
    <x v="1"/>
  </r>
  <r>
    <n v="116"/>
    <x v="0"/>
    <x v="84"/>
    <n v="3508"/>
    <x v="1"/>
  </r>
  <r>
    <n v="116"/>
    <x v="0"/>
    <x v="84"/>
    <n v="3509"/>
    <x v="1"/>
  </r>
  <r>
    <n v="116"/>
    <x v="0"/>
    <x v="84"/>
    <n v="3510"/>
    <x v="1"/>
  </r>
  <r>
    <n v="116"/>
    <x v="0"/>
    <x v="84"/>
    <n v="3511"/>
    <x v="1"/>
  </r>
  <r>
    <n v="10"/>
    <x v="0"/>
    <x v="16"/>
    <n v="3586"/>
    <x v="1"/>
  </r>
  <r>
    <n v="10"/>
    <x v="0"/>
    <x v="16"/>
    <n v="3587"/>
    <x v="1"/>
  </r>
  <r>
    <n v="10"/>
    <x v="0"/>
    <x v="16"/>
    <n v="3588"/>
    <x v="1"/>
  </r>
  <r>
    <n v="10"/>
    <x v="0"/>
    <x v="16"/>
    <n v="3589"/>
    <x v="1"/>
  </r>
  <r>
    <n v="5"/>
    <x v="0"/>
    <x v="45"/>
    <n v="3590"/>
    <x v="1"/>
  </r>
  <r>
    <n v="5"/>
    <x v="0"/>
    <x v="45"/>
    <n v="3591"/>
    <x v="1"/>
  </r>
  <r>
    <n v="5"/>
    <x v="0"/>
    <x v="45"/>
    <n v="3592"/>
    <x v="1"/>
  </r>
  <r>
    <n v="7"/>
    <x v="0"/>
    <x v="85"/>
    <n v="3593"/>
    <x v="1"/>
  </r>
  <r>
    <n v="11"/>
    <x v="0"/>
    <x v="5"/>
    <n v="3594"/>
    <x v="1"/>
  </r>
  <r>
    <n v="11"/>
    <x v="0"/>
    <x v="5"/>
    <n v="3595"/>
    <x v="1"/>
  </r>
  <r>
    <n v="26"/>
    <x v="0"/>
    <x v="42"/>
    <n v="3512"/>
    <x v="1"/>
  </r>
  <r>
    <n v="26"/>
    <x v="0"/>
    <x v="42"/>
    <n v="3513"/>
    <x v="1"/>
  </r>
  <r>
    <n v="26"/>
    <x v="0"/>
    <x v="42"/>
    <n v="3516"/>
    <x v="1"/>
  </r>
  <r>
    <n v="26"/>
    <x v="0"/>
    <x v="42"/>
    <n v="3518"/>
    <x v="1"/>
  </r>
  <r>
    <n v="26"/>
    <x v="0"/>
    <x v="42"/>
    <n v="3520"/>
    <x v="1"/>
  </r>
  <r>
    <n v="14"/>
    <x v="0"/>
    <x v="50"/>
    <n v="3521"/>
    <x v="1"/>
  </r>
  <r>
    <n v="14"/>
    <x v="0"/>
    <x v="50"/>
    <n v="3522"/>
    <x v="1"/>
  </r>
  <r>
    <n v="14"/>
    <x v="0"/>
    <x v="50"/>
    <n v="3523"/>
    <x v="1"/>
  </r>
  <r>
    <n v="14"/>
    <x v="0"/>
    <x v="50"/>
    <n v="3524"/>
    <x v="1"/>
  </r>
  <r>
    <n v="14"/>
    <x v="0"/>
    <x v="50"/>
    <n v="3526"/>
    <x v="1"/>
  </r>
  <r>
    <n v="14"/>
    <x v="0"/>
    <x v="50"/>
    <n v="3528"/>
    <x v="1"/>
  </r>
  <r>
    <n v="3"/>
    <x v="0"/>
    <x v="86"/>
    <n v="3575"/>
    <x v="1"/>
  </r>
  <r>
    <n v="3"/>
    <x v="0"/>
    <x v="86"/>
    <n v="3576"/>
    <x v="1"/>
  </r>
  <r>
    <n v="3"/>
    <x v="0"/>
    <x v="86"/>
    <n v="3577"/>
    <x v="1"/>
  </r>
  <r>
    <n v="13"/>
    <x v="0"/>
    <x v="4"/>
    <n v="3578"/>
    <x v="1"/>
  </r>
  <r>
    <n v="13"/>
    <x v="0"/>
    <x v="4"/>
    <n v="3580"/>
    <x v="1"/>
  </r>
  <r>
    <n v="13"/>
    <x v="0"/>
    <x v="4"/>
    <n v="3581"/>
    <x v="1"/>
  </r>
  <r>
    <n v="13"/>
    <x v="0"/>
    <x v="4"/>
    <n v="3582"/>
    <x v="1"/>
  </r>
  <r>
    <n v="13"/>
    <x v="0"/>
    <x v="4"/>
    <n v="3583"/>
    <x v="1"/>
  </r>
  <r>
    <n v="13"/>
    <x v="0"/>
    <x v="4"/>
    <n v="3584"/>
    <x v="1"/>
  </r>
  <r>
    <n v="13"/>
    <x v="0"/>
    <x v="4"/>
    <n v="3585"/>
    <x v="1"/>
  </r>
  <r>
    <n v="83"/>
    <x v="1"/>
    <x v="87"/>
    <n v="7091"/>
    <x v="2"/>
  </r>
  <r>
    <n v="83"/>
    <x v="1"/>
    <x v="87"/>
    <n v="7092"/>
    <x v="2"/>
  </r>
  <r>
    <n v="83"/>
    <x v="1"/>
    <x v="87"/>
    <n v="7093"/>
    <x v="2"/>
  </r>
  <r>
    <n v="83"/>
    <x v="1"/>
    <x v="87"/>
    <n v="7094"/>
    <x v="2"/>
  </r>
  <r>
    <n v="83"/>
    <x v="1"/>
    <x v="87"/>
    <n v="7500"/>
    <x v="2"/>
  </r>
  <r>
    <n v="8"/>
    <x v="1"/>
    <x v="88"/>
    <n v="7095"/>
    <x v="2"/>
  </r>
  <r>
    <n v="91"/>
    <x v="1"/>
    <x v="89"/>
    <n v="7496"/>
    <x v="2"/>
  </r>
  <r>
    <n v="91"/>
    <x v="1"/>
    <x v="89"/>
    <n v="8036"/>
    <x v="2"/>
  </r>
  <r>
    <n v="91"/>
    <x v="1"/>
    <x v="89"/>
    <n v="8037"/>
    <x v="2"/>
  </r>
  <r>
    <n v="91"/>
    <x v="1"/>
    <x v="89"/>
    <n v="8039"/>
    <x v="2"/>
  </r>
  <r>
    <n v="91"/>
    <x v="1"/>
    <x v="89"/>
    <n v="8041"/>
    <x v="2"/>
  </r>
  <r>
    <n v="91"/>
    <x v="1"/>
    <x v="89"/>
    <n v="8044"/>
    <x v="2"/>
  </r>
  <r>
    <n v="91"/>
    <x v="1"/>
    <x v="89"/>
    <n v="8046"/>
    <x v="2"/>
  </r>
  <r>
    <n v="91"/>
    <x v="1"/>
    <x v="89"/>
    <n v="8047"/>
    <x v="2"/>
  </r>
  <r>
    <n v="91"/>
    <x v="1"/>
    <x v="89"/>
    <n v="8048"/>
    <x v="2"/>
  </r>
  <r>
    <n v="91"/>
    <x v="1"/>
    <x v="89"/>
    <n v="8049"/>
    <x v="2"/>
  </r>
  <r>
    <n v="118"/>
    <x v="1"/>
    <x v="90"/>
    <n v="8050"/>
    <x v="2"/>
  </r>
  <r>
    <n v="118"/>
    <x v="1"/>
    <x v="90"/>
    <n v="8051"/>
    <x v="2"/>
  </r>
  <r>
    <n v="118"/>
    <x v="1"/>
    <x v="90"/>
    <n v="8052"/>
    <x v="2"/>
  </r>
  <r>
    <n v="118"/>
    <x v="1"/>
    <x v="90"/>
    <n v="8053"/>
    <x v="2"/>
  </r>
  <r>
    <n v="70"/>
    <x v="1"/>
    <x v="91"/>
    <n v="8054"/>
    <x v="2"/>
  </r>
  <r>
    <n v="70"/>
    <x v="1"/>
    <x v="91"/>
    <n v="8055"/>
    <x v="2"/>
  </r>
  <r>
    <n v="70"/>
    <x v="1"/>
    <x v="91"/>
    <n v="8057"/>
    <x v="2"/>
  </r>
  <r>
    <n v="179"/>
    <x v="1"/>
    <x v="34"/>
    <n v="8058"/>
    <x v="2"/>
  </r>
  <r>
    <n v="179"/>
    <x v="1"/>
    <x v="34"/>
    <n v="8059"/>
    <x v="2"/>
  </r>
  <r>
    <n v="179"/>
    <x v="1"/>
    <x v="34"/>
    <n v="8060"/>
    <x v="2"/>
  </r>
  <r>
    <n v="179"/>
    <x v="1"/>
    <x v="34"/>
    <n v="8061"/>
    <x v="2"/>
  </r>
  <r>
    <n v="187"/>
    <x v="1"/>
    <x v="92"/>
    <n v="8062"/>
    <x v="2"/>
  </r>
  <r>
    <n v="187"/>
    <x v="1"/>
    <x v="92"/>
    <n v="8064"/>
    <x v="2"/>
  </r>
  <r>
    <n v="187"/>
    <x v="1"/>
    <x v="92"/>
    <n v="8065"/>
    <x v="2"/>
  </r>
  <r>
    <n v="187"/>
    <x v="1"/>
    <x v="92"/>
    <n v="8066"/>
    <x v="2"/>
  </r>
  <r>
    <n v="187"/>
    <x v="1"/>
    <x v="92"/>
    <n v="8067"/>
    <x v="2"/>
  </r>
  <r>
    <n v="43"/>
    <x v="1"/>
    <x v="93"/>
    <n v="8068"/>
    <x v="2"/>
  </r>
  <r>
    <n v="43"/>
    <x v="1"/>
    <x v="93"/>
    <n v="8069"/>
    <x v="2"/>
  </r>
  <r>
    <n v="43"/>
    <x v="1"/>
    <x v="93"/>
    <n v="8070"/>
    <x v="2"/>
  </r>
  <r>
    <n v="43"/>
    <x v="1"/>
    <x v="93"/>
    <n v="8071"/>
    <x v="2"/>
  </r>
  <r>
    <n v="43"/>
    <x v="1"/>
    <x v="93"/>
    <n v="8072"/>
    <x v="2"/>
  </r>
  <r>
    <n v="35"/>
    <x v="1"/>
    <x v="54"/>
    <n v="8480"/>
    <x v="2"/>
  </r>
  <r>
    <n v="35"/>
    <x v="1"/>
    <x v="54"/>
    <n v="8481"/>
    <x v="2"/>
  </r>
  <r>
    <n v="35"/>
    <x v="1"/>
    <x v="54"/>
    <n v="8482"/>
    <x v="2"/>
  </r>
  <r>
    <n v="35"/>
    <x v="1"/>
    <x v="54"/>
    <n v="8498"/>
    <x v="2"/>
  </r>
  <r>
    <n v="35"/>
    <x v="1"/>
    <x v="54"/>
    <n v="8499"/>
    <x v="2"/>
  </r>
  <r>
    <n v="27"/>
    <x v="1"/>
    <x v="94"/>
    <n v="8500"/>
    <x v="2"/>
  </r>
  <r>
    <n v="27"/>
    <x v="1"/>
    <x v="94"/>
    <n v="8501"/>
    <x v="2"/>
  </r>
  <r>
    <n v="27"/>
    <x v="1"/>
    <x v="94"/>
    <n v="8502"/>
    <x v="2"/>
  </r>
  <r>
    <n v="27"/>
    <x v="1"/>
    <x v="94"/>
    <n v="8503"/>
    <x v="2"/>
  </r>
  <r>
    <n v="184"/>
    <x v="1"/>
    <x v="95"/>
    <n v="9328"/>
    <x v="2"/>
  </r>
  <r>
    <n v="184"/>
    <x v="1"/>
    <x v="95"/>
    <n v="9329"/>
    <x v="2"/>
  </r>
  <r>
    <n v="184"/>
    <x v="1"/>
    <x v="95"/>
    <n v="9628"/>
    <x v="2"/>
  </r>
  <r>
    <n v="184"/>
    <x v="1"/>
    <x v="95"/>
    <n v="9629"/>
    <x v="2"/>
  </r>
  <r>
    <n v="184"/>
    <x v="1"/>
    <x v="95"/>
    <n v="9630"/>
    <x v="2"/>
  </r>
  <r>
    <n v="184"/>
    <x v="1"/>
    <x v="95"/>
    <n v="9631"/>
    <x v="2"/>
  </r>
  <r>
    <n v="184"/>
    <x v="1"/>
    <x v="95"/>
    <n v="9632"/>
    <x v="2"/>
  </r>
  <r>
    <n v="133"/>
    <x v="1"/>
    <x v="96"/>
    <n v="9633"/>
    <x v="2"/>
  </r>
  <r>
    <n v="133"/>
    <x v="1"/>
    <x v="96"/>
    <n v="9634"/>
    <x v="2"/>
  </r>
  <r>
    <n v="133"/>
    <x v="1"/>
    <x v="96"/>
    <n v="9635"/>
    <x v="2"/>
  </r>
  <r>
    <n v="12"/>
    <x v="1"/>
    <x v="97"/>
    <n v="9636"/>
    <x v="2"/>
  </r>
  <r>
    <n v="12"/>
    <x v="1"/>
    <x v="97"/>
    <n v="9637"/>
    <x v="2"/>
  </r>
  <r>
    <n v="35"/>
    <x v="1"/>
    <x v="54"/>
    <n v="9638"/>
    <x v="2"/>
  </r>
  <r>
    <n v="35"/>
    <x v="1"/>
    <x v="54"/>
    <n v="9639"/>
    <x v="2"/>
  </r>
  <r>
    <n v="35"/>
    <x v="1"/>
    <x v="54"/>
    <n v="9640"/>
    <x v="2"/>
  </r>
  <r>
    <n v="103"/>
    <x v="1"/>
    <x v="98"/>
    <n v="9641"/>
    <x v="2"/>
  </r>
  <r>
    <n v="103"/>
    <x v="1"/>
    <x v="98"/>
    <n v="9642"/>
    <x v="2"/>
  </r>
  <r>
    <n v="103"/>
    <x v="1"/>
    <x v="98"/>
    <n v="9643"/>
    <x v="2"/>
  </r>
  <r>
    <n v="103"/>
    <x v="1"/>
    <x v="98"/>
    <n v="9644"/>
    <x v="2"/>
  </r>
  <r>
    <n v="85"/>
    <x v="1"/>
    <x v="99"/>
    <n v="9645"/>
    <x v="2"/>
  </r>
  <r>
    <n v="85"/>
    <x v="1"/>
    <x v="99"/>
    <n v="9646"/>
    <x v="2"/>
  </r>
  <r>
    <n v="85"/>
    <x v="1"/>
    <x v="99"/>
    <n v="9647"/>
    <x v="2"/>
  </r>
  <r>
    <n v="85"/>
    <x v="1"/>
    <x v="99"/>
    <n v="9649"/>
    <x v="2"/>
  </r>
  <r>
    <n v="368"/>
    <x v="1"/>
    <x v="100"/>
    <n v="9650"/>
    <x v="2"/>
  </r>
  <r>
    <n v="368"/>
    <x v="1"/>
    <x v="100"/>
    <n v="9651"/>
    <x v="2"/>
  </r>
  <r>
    <n v="368"/>
    <x v="1"/>
    <x v="100"/>
    <n v="9652"/>
    <x v="2"/>
  </r>
  <r>
    <n v="368"/>
    <x v="1"/>
    <x v="100"/>
    <n v="9653"/>
    <x v="2"/>
  </r>
  <r>
    <n v="368"/>
    <x v="1"/>
    <x v="100"/>
    <n v="9654"/>
    <x v="2"/>
  </r>
  <r>
    <n v="368"/>
    <x v="1"/>
    <x v="100"/>
    <n v="9655"/>
    <x v="2"/>
  </r>
  <r>
    <n v="368"/>
    <x v="1"/>
    <x v="100"/>
    <n v="9656"/>
    <x v="2"/>
  </r>
  <r>
    <n v="368"/>
    <x v="1"/>
    <x v="100"/>
    <n v="9657"/>
    <x v="2"/>
  </r>
  <r>
    <n v="97"/>
    <x v="1"/>
    <x v="101"/>
    <n v="9658"/>
    <x v="2"/>
  </r>
  <r>
    <n v="97"/>
    <x v="1"/>
    <x v="101"/>
    <n v="9659"/>
    <x v="2"/>
  </r>
  <r>
    <n v="97"/>
    <x v="1"/>
    <x v="101"/>
    <n v="9660"/>
    <x v="2"/>
  </r>
  <r>
    <n v="69"/>
    <x v="1"/>
    <x v="102"/>
    <n v="9668"/>
    <x v="2"/>
  </r>
  <r>
    <n v="69"/>
    <x v="1"/>
    <x v="102"/>
    <n v="9669"/>
    <x v="2"/>
  </r>
  <r>
    <n v="69"/>
    <x v="1"/>
    <x v="102"/>
    <n v="9670"/>
    <x v="2"/>
  </r>
  <r>
    <n v="69"/>
    <x v="1"/>
    <x v="102"/>
    <n v="9671"/>
    <x v="2"/>
  </r>
  <r>
    <n v="69"/>
    <x v="1"/>
    <x v="102"/>
    <n v="9672"/>
    <x v="2"/>
  </r>
  <r>
    <n v="3"/>
    <x v="1"/>
    <x v="103"/>
    <n v="9674"/>
    <x v="2"/>
  </r>
  <r>
    <n v="3"/>
    <x v="1"/>
    <x v="103"/>
    <n v="9675"/>
    <x v="2"/>
  </r>
  <r>
    <n v="3"/>
    <x v="1"/>
    <x v="103"/>
    <n v="9676"/>
    <x v="2"/>
  </r>
  <r>
    <n v="3"/>
    <x v="1"/>
    <x v="103"/>
    <n v="9677"/>
    <x v="2"/>
  </r>
  <r>
    <n v="3"/>
    <x v="1"/>
    <x v="103"/>
    <n v="9678"/>
    <x v="2"/>
  </r>
  <r>
    <n v="3"/>
    <x v="1"/>
    <x v="103"/>
    <n v="9679"/>
    <x v="2"/>
  </r>
  <r>
    <n v="3"/>
    <x v="1"/>
    <x v="103"/>
    <n v="9680"/>
    <x v="2"/>
  </r>
  <r>
    <n v="3"/>
    <x v="1"/>
    <x v="103"/>
    <n v="9681"/>
    <x v="2"/>
  </r>
  <r>
    <n v="3"/>
    <x v="1"/>
    <x v="103"/>
    <n v="9682"/>
    <x v="2"/>
  </r>
  <r>
    <n v="3"/>
    <x v="1"/>
    <x v="103"/>
    <n v="9683"/>
    <x v="2"/>
  </r>
  <r>
    <n v="5"/>
    <x v="1"/>
    <x v="104"/>
    <n v="9684"/>
    <x v="2"/>
  </r>
  <r>
    <n v="5"/>
    <x v="1"/>
    <x v="104"/>
    <n v="9685"/>
    <x v="2"/>
  </r>
  <r>
    <n v="5"/>
    <x v="1"/>
    <x v="104"/>
    <n v="9686"/>
    <x v="2"/>
  </r>
  <r>
    <n v="5"/>
    <x v="1"/>
    <x v="104"/>
    <n v="9687"/>
    <x v="2"/>
  </r>
  <r>
    <n v="5"/>
    <x v="1"/>
    <x v="104"/>
    <n v="9688"/>
    <x v="2"/>
  </r>
  <r>
    <n v="5"/>
    <x v="1"/>
    <x v="104"/>
    <n v="9689"/>
    <x v="2"/>
  </r>
  <r>
    <n v="5"/>
    <x v="1"/>
    <x v="104"/>
    <n v="9690"/>
    <x v="2"/>
  </r>
  <r>
    <n v="5"/>
    <x v="1"/>
    <x v="104"/>
    <n v="9691"/>
    <x v="2"/>
  </r>
  <r>
    <n v="5"/>
    <x v="1"/>
    <x v="104"/>
    <n v="9692"/>
    <x v="2"/>
  </r>
  <r>
    <n v="5"/>
    <x v="1"/>
    <x v="104"/>
    <n v="9693"/>
    <x v="2"/>
  </r>
  <r>
    <n v="4"/>
    <x v="1"/>
    <x v="105"/>
    <n v="9894"/>
    <x v="2"/>
  </r>
  <r>
    <n v="4"/>
    <x v="1"/>
    <x v="105"/>
    <n v="9895"/>
    <x v="2"/>
  </r>
  <r>
    <n v="4"/>
    <x v="1"/>
    <x v="105"/>
    <n v="9896"/>
    <x v="2"/>
  </r>
  <r>
    <n v="4"/>
    <x v="1"/>
    <x v="105"/>
    <n v="9897"/>
    <x v="2"/>
  </r>
  <r>
    <n v="4"/>
    <x v="1"/>
    <x v="105"/>
    <n v="9898"/>
    <x v="2"/>
  </r>
  <r>
    <n v="7"/>
    <x v="1"/>
    <x v="85"/>
    <n v="9899"/>
    <x v="2"/>
  </r>
  <r>
    <n v="7"/>
    <x v="1"/>
    <x v="85"/>
    <n v="9900"/>
    <x v="2"/>
  </r>
  <r>
    <n v="53"/>
    <x v="1"/>
    <x v="106"/>
    <n v="9901"/>
    <x v="2"/>
  </r>
  <r>
    <n v="53"/>
    <x v="1"/>
    <x v="106"/>
    <n v="9902"/>
    <x v="2"/>
  </r>
  <r>
    <n v="53"/>
    <x v="1"/>
    <x v="106"/>
    <n v="9903"/>
    <x v="2"/>
  </r>
  <r>
    <n v="17"/>
    <x v="1"/>
    <x v="107"/>
    <n v="9904"/>
    <x v="2"/>
  </r>
  <r>
    <n v="17"/>
    <x v="1"/>
    <x v="107"/>
    <n v="9905"/>
    <x v="2"/>
  </r>
  <r>
    <n v="25"/>
    <x v="1"/>
    <x v="108"/>
    <n v="9906"/>
    <x v="2"/>
  </r>
  <r>
    <n v="25"/>
    <x v="1"/>
    <x v="108"/>
    <n v="9907"/>
    <x v="2"/>
  </r>
  <r>
    <n v="25"/>
    <x v="1"/>
    <x v="108"/>
    <n v="9908"/>
    <x v="2"/>
  </r>
  <r>
    <n v="25"/>
    <x v="1"/>
    <x v="108"/>
    <n v="9909"/>
    <x v="2"/>
  </r>
  <r>
    <n v="25"/>
    <x v="1"/>
    <x v="108"/>
    <n v="9915"/>
    <x v="2"/>
  </r>
  <r>
    <n v="25"/>
    <x v="1"/>
    <x v="108"/>
    <n v="9916"/>
    <x v="2"/>
  </r>
  <r>
    <n v="50"/>
    <x v="1"/>
    <x v="109"/>
    <n v="9910"/>
    <x v="2"/>
  </r>
  <r>
    <n v="50"/>
    <x v="1"/>
    <x v="109"/>
    <n v="9911"/>
    <x v="2"/>
  </r>
  <r>
    <n v="50"/>
    <x v="1"/>
    <x v="109"/>
    <n v="9912"/>
    <x v="2"/>
  </r>
  <r>
    <n v="50"/>
    <x v="1"/>
    <x v="109"/>
    <n v="9913"/>
    <x v="2"/>
  </r>
  <r>
    <n v="50"/>
    <x v="1"/>
    <x v="109"/>
    <n v="9914"/>
    <x v="2"/>
  </r>
  <r>
    <n v="49"/>
    <x v="1"/>
    <x v="110"/>
    <n v="9917"/>
    <x v="2"/>
  </r>
  <r>
    <n v="49"/>
    <x v="1"/>
    <x v="110"/>
    <n v="9918"/>
    <x v="2"/>
  </r>
  <r>
    <n v="49"/>
    <x v="1"/>
    <x v="110"/>
    <n v="9919"/>
    <x v="2"/>
  </r>
  <r>
    <n v="49"/>
    <x v="1"/>
    <x v="110"/>
    <n v="9920"/>
    <x v="2"/>
  </r>
  <r>
    <n v="49"/>
    <x v="1"/>
    <x v="110"/>
    <n v="9937"/>
    <x v="2"/>
  </r>
  <r>
    <n v="49"/>
    <x v="1"/>
    <x v="110"/>
    <n v="9938"/>
    <x v="2"/>
  </r>
  <r>
    <n v="27"/>
    <x v="1"/>
    <x v="94"/>
    <n v="9939"/>
    <x v="2"/>
  </r>
  <r>
    <n v="27"/>
    <x v="1"/>
    <x v="94"/>
    <n v="9940"/>
    <x v="2"/>
  </r>
  <r>
    <n v="49"/>
    <x v="1"/>
    <x v="110"/>
    <n v="9941"/>
    <x v="2"/>
  </r>
  <r>
    <n v="49"/>
    <x v="1"/>
    <x v="110"/>
    <n v="9942"/>
    <x v="2"/>
  </r>
  <r>
    <n v="49"/>
    <x v="1"/>
    <x v="110"/>
    <n v="9943"/>
    <x v="2"/>
  </r>
  <r>
    <n v="50"/>
    <x v="1"/>
    <x v="109"/>
    <n v="9944"/>
    <x v="2"/>
  </r>
  <r>
    <n v="50"/>
    <x v="1"/>
    <x v="109"/>
    <n v="9945"/>
    <x v="2"/>
  </r>
  <r>
    <n v="50"/>
    <x v="1"/>
    <x v="109"/>
    <n v="9946"/>
    <x v="2"/>
  </r>
  <r>
    <n v="50"/>
    <x v="1"/>
    <x v="109"/>
    <n v="9947"/>
    <x v="2"/>
  </r>
  <r>
    <n v="50"/>
    <x v="1"/>
    <x v="109"/>
    <n v="9948"/>
    <x v="2"/>
  </r>
  <r>
    <n v="19"/>
    <x v="1"/>
    <x v="38"/>
    <n v="9949"/>
    <x v="2"/>
  </r>
  <r>
    <n v="19"/>
    <x v="1"/>
    <x v="38"/>
    <n v="9950"/>
    <x v="2"/>
  </r>
  <r>
    <n v="19"/>
    <x v="1"/>
    <x v="38"/>
    <n v="9951"/>
    <x v="2"/>
  </r>
  <r>
    <n v="256"/>
    <x v="1"/>
    <x v="111"/>
    <n v="9952"/>
    <x v="2"/>
  </r>
  <r>
    <n v="256"/>
    <x v="1"/>
    <x v="111"/>
    <n v="9953"/>
    <x v="2"/>
  </r>
  <r>
    <n v="256"/>
    <x v="1"/>
    <x v="111"/>
    <n v="9954"/>
    <x v="2"/>
  </r>
  <r>
    <n v="256"/>
    <x v="1"/>
    <x v="111"/>
    <n v="9955"/>
    <x v="2"/>
  </r>
  <r>
    <n v="256"/>
    <x v="1"/>
    <x v="111"/>
    <n v="10075"/>
    <x v="2"/>
  </r>
  <r>
    <n v="104"/>
    <x v="1"/>
    <x v="77"/>
    <n v="9956"/>
    <x v="2"/>
  </r>
  <r>
    <n v="104"/>
    <x v="1"/>
    <x v="77"/>
    <n v="9957"/>
    <x v="2"/>
  </r>
  <r>
    <n v="104"/>
    <x v="1"/>
    <x v="77"/>
    <n v="9959"/>
    <x v="2"/>
  </r>
  <r>
    <n v="104"/>
    <x v="1"/>
    <x v="77"/>
    <n v="9960"/>
    <x v="2"/>
  </r>
  <r>
    <n v="104"/>
    <x v="1"/>
    <x v="77"/>
    <n v="9961"/>
    <x v="2"/>
  </r>
  <r>
    <n v="104"/>
    <x v="1"/>
    <x v="77"/>
    <n v="9962"/>
    <x v="2"/>
  </r>
  <r>
    <n v="192"/>
    <x v="1"/>
    <x v="112"/>
    <n v="9968"/>
    <x v="2"/>
  </r>
  <r>
    <n v="192"/>
    <x v="1"/>
    <x v="112"/>
    <n v="9969"/>
    <x v="2"/>
  </r>
  <r>
    <n v="192"/>
    <x v="1"/>
    <x v="112"/>
    <n v="9970"/>
    <x v="2"/>
  </r>
  <r>
    <n v="192"/>
    <x v="1"/>
    <x v="112"/>
    <n v="9971"/>
    <x v="2"/>
  </r>
  <r>
    <n v="192"/>
    <x v="1"/>
    <x v="112"/>
    <n v="9972"/>
    <x v="2"/>
  </r>
  <r>
    <n v="192"/>
    <x v="1"/>
    <x v="112"/>
    <n v="9973"/>
    <x v="2"/>
  </r>
  <r>
    <n v="192"/>
    <x v="1"/>
    <x v="112"/>
    <n v="9974"/>
    <x v="2"/>
  </r>
  <r>
    <n v="192"/>
    <x v="1"/>
    <x v="112"/>
    <n v="9975"/>
    <x v="2"/>
  </r>
  <r>
    <n v="192"/>
    <x v="1"/>
    <x v="112"/>
    <n v="9976"/>
    <x v="2"/>
  </r>
  <r>
    <n v="192"/>
    <x v="1"/>
    <x v="112"/>
    <n v="9977"/>
    <x v="2"/>
  </r>
  <r>
    <n v="192"/>
    <x v="1"/>
    <x v="112"/>
    <n v="9978"/>
    <x v="2"/>
  </r>
  <r>
    <n v="20"/>
    <x v="1"/>
    <x v="113"/>
    <n v="9979"/>
    <x v="2"/>
  </r>
  <r>
    <n v="20"/>
    <x v="1"/>
    <x v="113"/>
    <n v="9980"/>
    <x v="2"/>
  </r>
  <r>
    <n v="20"/>
    <x v="1"/>
    <x v="113"/>
    <n v="9981"/>
    <x v="2"/>
  </r>
  <r>
    <n v="20"/>
    <x v="1"/>
    <x v="113"/>
    <n v="9982"/>
    <x v="2"/>
  </r>
  <r>
    <n v="20"/>
    <x v="1"/>
    <x v="113"/>
    <n v="9983"/>
    <x v="2"/>
  </r>
  <r>
    <n v="20"/>
    <x v="1"/>
    <x v="113"/>
    <n v="9984"/>
    <x v="2"/>
  </r>
  <r>
    <n v="157"/>
    <x v="1"/>
    <x v="114"/>
    <n v="9985"/>
    <x v="2"/>
  </r>
  <r>
    <n v="157"/>
    <x v="1"/>
    <x v="114"/>
    <n v="9986"/>
    <x v="2"/>
  </r>
  <r>
    <n v="157"/>
    <x v="1"/>
    <x v="114"/>
    <n v="9987"/>
    <x v="2"/>
  </r>
  <r>
    <n v="157"/>
    <x v="1"/>
    <x v="114"/>
    <n v="9988"/>
    <x v="2"/>
  </r>
  <r>
    <n v="157"/>
    <x v="1"/>
    <x v="114"/>
    <n v="9989"/>
    <x v="2"/>
  </r>
  <r>
    <n v="157"/>
    <x v="1"/>
    <x v="114"/>
    <n v="9990"/>
    <x v="2"/>
  </r>
  <r>
    <n v="95"/>
    <x v="1"/>
    <x v="115"/>
    <n v="9991"/>
    <x v="2"/>
  </r>
  <r>
    <n v="95"/>
    <x v="1"/>
    <x v="115"/>
    <n v="9992"/>
    <x v="2"/>
  </r>
  <r>
    <n v="95"/>
    <x v="1"/>
    <x v="115"/>
    <n v="9993"/>
    <x v="2"/>
  </r>
  <r>
    <n v="95"/>
    <x v="1"/>
    <x v="115"/>
    <n v="9994"/>
    <x v="2"/>
  </r>
  <r>
    <n v="18"/>
    <x v="1"/>
    <x v="116"/>
    <n v="9995"/>
    <x v="2"/>
  </r>
  <r>
    <n v="18"/>
    <x v="1"/>
    <x v="116"/>
    <n v="9996"/>
    <x v="2"/>
  </r>
  <r>
    <n v="18"/>
    <x v="1"/>
    <x v="116"/>
    <n v="9997"/>
    <x v="2"/>
  </r>
  <r>
    <n v="18"/>
    <x v="1"/>
    <x v="116"/>
    <n v="9998"/>
    <x v="2"/>
  </r>
  <r>
    <n v="18"/>
    <x v="1"/>
    <x v="116"/>
    <n v="9999"/>
    <x v="2"/>
  </r>
  <r>
    <n v="87"/>
    <x v="1"/>
    <x v="117"/>
    <n v="10000"/>
    <x v="2"/>
  </r>
  <r>
    <n v="87"/>
    <x v="1"/>
    <x v="117"/>
    <n v="10001"/>
    <x v="2"/>
  </r>
  <r>
    <n v="87"/>
    <x v="1"/>
    <x v="117"/>
    <n v="10002"/>
    <x v="2"/>
  </r>
  <r>
    <n v="87"/>
    <x v="1"/>
    <x v="117"/>
    <n v="10003"/>
    <x v="2"/>
  </r>
  <r>
    <n v="87"/>
    <x v="1"/>
    <x v="117"/>
    <n v="10004"/>
    <x v="2"/>
  </r>
  <r>
    <n v="15"/>
    <x v="1"/>
    <x v="50"/>
    <n v="10005"/>
    <x v="2"/>
  </r>
  <r>
    <n v="15"/>
    <x v="1"/>
    <x v="50"/>
    <n v="10006"/>
    <x v="2"/>
  </r>
  <r>
    <n v="15"/>
    <x v="1"/>
    <x v="50"/>
    <n v="10007"/>
    <x v="2"/>
  </r>
  <r>
    <n v="15"/>
    <x v="1"/>
    <x v="50"/>
    <n v="10008"/>
    <x v="2"/>
  </r>
  <r>
    <n v="15"/>
    <x v="1"/>
    <x v="50"/>
    <n v="10009"/>
    <x v="2"/>
  </r>
  <r>
    <n v="167"/>
    <x v="1"/>
    <x v="118"/>
    <n v="10010"/>
    <x v="2"/>
  </r>
  <r>
    <n v="167"/>
    <x v="1"/>
    <x v="118"/>
    <n v="10011"/>
    <x v="2"/>
  </r>
  <r>
    <n v="167"/>
    <x v="1"/>
    <x v="118"/>
    <n v="10012"/>
    <x v="2"/>
  </r>
  <r>
    <n v="167"/>
    <x v="1"/>
    <x v="118"/>
    <n v="10013"/>
    <x v="2"/>
  </r>
  <r>
    <n v="167"/>
    <x v="1"/>
    <x v="118"/>
    <n v="10014"/>
    <x v="2"/>
  </r>
  <r>
    <n v="167"/>
    <x v="1"/>
    <x v="118"/>
    <n v="10015"/>
    <x v="2"/>
  </r>
  <r>
    <n v="17"/>
    <x v="1"/>
    <x v="107"/>
    <n v="10016"/>
    <x v="2"/>
  </r>
  <r>
    <n v="17"/>
    <x v="1"/>
    <x v="107"/>
    <n v="10017"/>
    <x v="2"/>
  </r>
  <r>
    <n v="17"/>
    <x v="1"/>
    <x v="107"/>
    <n v="10018"/>
    <x v="2"/>
  </r>
  <r>
    <n v="17"/>
    <x v="1"/>
    <x v="107"/>
    <n v="10019"/>
    <x v="2"/>
  </r>
  <r>
    <n v="8"/>
    <x v="1"/>
    <x v="88"/>
    <n v="10020"/>
    <x v="2"/>
  </r>
  <r>
    <n v="8"/>
    <x v="1"/>
    <x v="88"/>
    <n v="10021"/>
    <x v="2"/>
  </r>
  <r>
    <n v="8"/>
    <x v="1"/>
    <x v="88"/>
    <n v="10022"/>
    <x v="2"/>
  </r>
  <r>
    <n v="8"/>
    <x v="1"/>
    <x v="88"/>
    <n v="10023"/>
    <x v="2"/>
  </r>
  <r>
    <n v="5"/>
    <x v="1"/>
    <x v="104"/>
    <n v="10038"/>
    <x v="2"/>
  </r>
  <r>
    <n v="5"/>
    <x v="1"/>
    <x v="104"/>
    <n v="10039"/>
    <x v="2"/>
  </r>
  <r>
    <n v="5"/>
    <x v="1"/>
    <x v="104"/>
    <n v="10040"/>
    <x v="2"/>
  </r>
  <r>
    <n v="5"/>
    <x v="1"/>
    <x v="104"/>
    <n v="10041"/>
    <x v="2"/>
  </r>
  <r>
    <n v="5"/>
    <x v="1"/>
    <x v="104"/>
    <n v="10042"/>
    <x v="2"/>
  </r>
  <r>
    <n v="5"/>
    <x v="1"/>
    <x v="104"/>
    <n v="10043"/>
    <x v="2"/>
  </r>
  <r>
    <n v="5"/>
    <x v="1"/>
    <x v="104"/>
    <n v="10044"/>
    <x v="2"/>
  </r>
  <r>
    <n v="5"/>
    <x v="1"/>
    <x v="104"/>
    <n v="10045"/>
    <x v="2"/>
  </r>
  <r>
    <n v="5"/>
    <x v="1"/>
    <x v="104"/>
    <n v="10046"/>
    <x v="2"/>
  </r>
  <r>
    <n v="5"/>
    <x v="1"/>
    <x v="104"/>
    <n v="10047"/>
    <x v="2"/>
  </r>
  <r>
    <n v="5"/>
    <x v="1"/>
    <x v="104"/>
    <n v="10048"/>
    <x v="2"/>
  </r>
  <r>
    <n v="2"/>
    <x v="1"/>
    <x v="119"/>
    <n v="10049"/>
    <x v="2"/>
  </r>
  <r>
    <n v="2"/>
    <x v="1"/>
    <x v="119"/>
    <n v="10050"/>
    <x v="2"/>
  </r>
  <r>
    <n v="2"/>
    <x v="1"/>
    <x v="119"/>
    <n v="10051"/>
    <x v="2"/>
  </r>
  <r>
    <n v="9"/>
    <x v="1"/>
    <x v="120"/>
    <n v="10052"/>
    <x v="2"/>
  </r>
  <r>
    <n v="9"/>
    <x v="1"/>
    <x v="120"/>
    <n v="10053"/>
    <x v="2"/>
  </r>
  <r>
    <n v="9"/>
    <x v="1"/>
    <x v="120"/>
    <n v="10054"/>
    <x v="2"/>
  </r>
  <r>
    <n v="14"/>
    <x v="1"/>
    <x v="4"/>
    <n v="10055"/>
    <x v="2"/>
  </r>
  <r>
    <n v="14"/>
    <x v="1"/>
    <x v="4"/>
    <n v="10056"/>
    <x v="2"/>
  </r>
  <r>
    <n v="14"/>
    <x v="1"/>
    <x v="4"/>
    <n v="10057"/>
    <x v="2"/>
  </r>
  <r>
    <n v="14"/>
    <x v="1"/>
    <x v="4"/>
    <n v="10058"/>
    <x v="2"/>
  </r>
  <r>
    <n v="14"/>
    <x v="1"/>
    <x v="4"/>
    <n v="10059"/>
    <x v="2"/>
  </r>
  <r>
    <n v="52"/>
    <x v="1"/>
    <x v="27"/>
    <n v="10060"/>
    <x v="2"/>
  </r>
  <r>
    <n v="52"/>
    <x v="1"/>
    <x v="27"/>
    <n v="10061"/>
    <x v="2"/>
  </r>
  <r>
    <n v="52"/>
    <x v="1"/>
    <x v="27"/>
    <n v="10062"/>
    <x v="2"/>
  </r>
  <r>
    <n v="52"/>
    <x v="1"/>
    <x v="27"/>
    <n v="10063"/>
    <x v="2"/>
  </r>
  <r>
    <n v="52"/>
    <x v="1"/>
    <x v="27"/>
    <n v="10064"/>
    <x v="2"/>
  </r>
  <r>
    <n v="52"/>
    <x v="1"/>
    <x v="27"/>
    <n v="10065"/>
    <x v="2"/>
  </r>
  <r>
    <n v="29"/>
    <x v="1"/>
    <x v="121"/>
    <n v="10066"/>
    <x v="2"/>
  </r>
  <r>
    <n v="29"/>
    <x v="1"/>
    <x v="121"/>
    <n v="10067"/>
    <x v="2"/>
  </r>
  <r>
    <n v="29"/>
    <x v="1"/>
    <x v="121"/>
    <n v="10068"/>
    <x v="2"/>
  </r>
  <r>
    <n v="28"/>
    <x v="1"/>
    <x v="122"/>
    <n v="10069"/>
    <x v="2"/>
  </r>
  <r>
    <n v="28"/>
    <x v="1"/>
    <x v="122"/>
    <n v="10070"/>
    <x v="2"/>
  </r>
  <r>
    <n v="187"/>
    <x v="1"/>
    <x v="92"/>
    <n v="10071"/>
    <x v="2"/>
  </r>
  <r>
    <n v="187"/>
    <x v="1"/>
    <x v="92"/>
    <n v="10072"/>
    <x v="2"/>
  </r>
  <r>
    <n v="187"/>
    <x v="1"/>
    <x v="92"/>
    <n v="10073"/>
    <x v="2"/>
  </r>
  <r>
    <n v="187"/>
    <x v="1"/>
    <x v="92"/>
    <n v="10074"/>
    <x v="2"/>
  </r>
  <r>
    <n v="187"/>
    <x v="1"/>
    <x v="92"/>
    <n v="10076"/>
    <x v="2"/>
  </r>
  <r>
    <n v="87"/>
    <x v="1"/>
    <x v="117"/>
    <n v="10077"/>
    <x v="2"/>
  </r>
  <r>
    <n v="87"/>
    <x v="1"/>
    <x v="117"/>
    <n v="10078"/>
    <x v="2"/>
  </r>
  <r>
    <n v="87"/>
    <x v="1"/>
    <x v="117"/>
    <n v="10079"/>
    <x v="2"/>
  </r>
  <r>
    <n v="87"/>
    <x v="1"/>
    <x v="117"/>
    <n v="10080"/>
    <x v="2"/>
  </r>
  <r>
    <n v="87"/>
    <x v="1"/>
    <x v="117"/>
    <n v="10081"/>
    <x v="2"/>
  </r>
  <r>
    <n v="87"/>
    <x v="1"/>
    <x v="117"/>
    <n v="10082"/>
    <x v="2"/>
  </r>
  <r>
    <n v="87"/>
    <x v="1"/>
    <x v="117"/>
    <n v="10083"/>
    <x v="2"/>
  </r>
  <r>
    <n v="87"/>
    <x v="1"/>
    <x v="117"/>
    <n v="10084"/>
    <x v="2"/>
  </r>
  <r>
    <n v="69"/>
    <x v="1"/>
    <x v="102"/>
    <n v="10085"/>
    <x v="2"/>
  </r>
  <r>
    <n v="69"/>
    <x v="1"/>
    <x v="102"/>
    <n v="10086"/>
    <x v="2"/>
  </r>
  <r>
    <n v="69"/>
    <x v="1"/>
    <x v="102"/>
    <n v="10087"/>
    <x v="2"/>
  </r>
  <r>
    <n v="69"/>
    <x v="1"/>
    <x v="102"/>
    <n v="10088"/>
    <x v="2"/>
  </r>
  <r>
    <n v="18"/>
    <x v="1"/>
    <x v="116"/>
    <n v="10089"/>
    <x v="2"/>
  </r>
  <r>
    <n v="18"/>
    <x v="1"/>
    <x v="116"/>
    <n v="10090"/>
    <x v="2"/>
  </r>
  <r>
    <n v="18"/>
    <x v="1"/>
    <x v="116"/>
    <n v="10091"/>
    <x v="2"/>
  </r>
  <r>
    <n v="87"/>
    <x v="1"/>
    <x v="117"/>
    <n v="10092"/>
    <x v="2"/>
  </r>
  <r>
    <n v="87"/>
    <x v="1"/>
    <x v="117"/>
    <n v="10093"/>
    <x v="2"/>
  </r>
  <r>
    <n v="87"/>
    <x v="1"/>
    <x v="117"/>
    <n v="10094"/>
    <x v="2"/>
  </r>
  <r>
    <n v="87"/>
    <x v="1"/>
    <x v="117"/>
    <n v="10095"/>
    <x v="2"/>
  </r>
  <r>
    <n v="28"/>
    <x v="1"/>
    <x v="122"/>
    <n v="10096"/>
    <x v="2"/>
  </r>
  <r>
    <n v="28"/>
    <x v="1"/>
    <x v="122"/>
    <n v="10097"/>
    <x v="2"/>
  </r>
  <r>
    <n v="28"/>
    <x v="1"/>
    <x v="122"/>
    <n v="10098"/>
    <x v="2"/>
  </r>
  <r>
    <n v="28"/>
    <x v="1"/>
    <x v="122"/>
    <n v="10099"/>
    <x v="2"/>
  </r>
  <r>
    <n v="66"/>
    <x v="1"/>
    <x v="123"/>
    <n v="10100"/>
    <x v="2"/>
  </r>
  <r>
    <n v="66"/>
    <x v="1"/>
    <x v="123"/>
    <n v="10101"/>
    <x v="2"/>
  </r>
  <r>
    <n v="66"/>
    <x v="1"/>
    <x v="123"/>
    <n v="10102"/>
    <x v="2"/>
  </r>
  <r>
    <n v="66"/>
    <x v="1"/>
    <x v="123"/>
    <n v="10103"/>
    <x v="2"/>
  </r>
  <r>
    <n v="66"/>
    <x v="1"/>
    <x v="123"/>
    <n v="10104"/>
    <x v="2"/>
  </r>
  <r>
    <n v="66"/>
    <x v="1"/>
    <x v="123"/>
    <n v="10105"/>
    <x v="2"/>
  </r>
  <r>
    <n v="67"/>
    <x v="1"/>
    <x v="124"/>
    <n v="10106"/>
    <x v="2"/>
  </r>
  <r>
    <n v="67"/>
    <x v="1"/>
    <x v="124"/>
    <n v="10107"/>
    <x v="2"/>
  </r>
  <r>
    <n v="67"/>
    <x v="1"/>
    <x v="124"/>
    <n v="10108"/>
    <x v="2"/>
  </r>
  <r>
    <n v="67"/>
    <x v="1"/>
    <x v="124"/>
    <n v="10109"/>
    <x v="2"/>
  </r>
  <r>
    <n v="67"/>
    <x v="1"/>
    <x v="124"/>
    <n v="10110"/>
    <x v="2"/>
  </r>
  <r>
    <n v="67"/>
    <x v="1"/>
    <x v="124"/>
    <n v="10111"/>
    <x v="2"/>
  </r>
  <r>
    <n v="67"/>
    <x v="1"/>
    <x v="124"/>
    <n v="10112"/>
    <x v="2"/>
  </r>
  <r>
    <n v="83"/>
    <x v="1"/>
    <x v="87"/>
    <n v="10113"/>
    <x v="2"/>
  </r>
  <r>
    <n v="83"/>
    <x v="1"/>
    <x v="87"/>
    <n v="10114"/>
    <x v="2"/>
  </r>
  <r>
    <n v="83"/>
    <x v="1"/>
    <x v="87"/>
    <n v="10115"/>
    <x v="2"/>
  </r>
  <r>
    <n v="83"/>
    <x v="1"/>
    <x v="87"/>
    <n v="10116"/>
    <x v="2"/>
  </r>
  <r>
    <n v="83"/>
    <x v="1"/>
    <x v="87"/>
    <n v="10117"/>
    <x v="2"/>
  </r>
  <r>
    <n v="83"/>
    <x v="1"/>
    <x v="87"/>
    <n v="10118"/>
    <x v="2"/>
  </r>
  <r>
    <n v="83"/>
    <x v="1"/>
    <x v="87"/>
    <n v="10119"/>
    <x v="2"/>
  </r>
  <r>
    <n v="83"/>
    <x v="1"/>
    <x v="87"/>
    <n v="10120"/>
    <x v="2"/>
  </r>
  <r>
    <n v="6"/>
    <x v="1"/>
    <x v="15"/>
    <n v="10121"/>
    <x v="2"/>
  </r>
  <r>
    <n v="6"/>
    <x v="1"/>
    <x v="15"/>
    <n v="10122"/>
    <x v="2"/>
  </r>
  <r>
    <n v="6"/>
    <x v="1"/>
    <x v="15"/>
    <n v="10123"/>
    <x v="2"/>
  </r>
  <r>
    <n v="6"/>
    <x v="1"/>
    <x v="15"/>
    <n v="10124"/>
    <x v="2"/>
  </r>
  <r>
    <n v="49"/>
    <x v="1"/>
    <x v="110"/>
    <n v="10125"/>
    <x v="2"/>
  </r>
  <r>
    <n v="49"/>
    <x v="1"/>
    <x v="110"/>
    <n v="10126"/>
    <x v="2"/>
  </r>
  <r>
    <n v="49"/>
    <x v="1"/>
    <x v="110"/>
    <n v="10127"/>
    <x v="2"/>
  </r>
  <r>
    <n v="49"/>
    <x v="1"/>
    <x v="110"/>
    <n v="10128"/>
    <x v="2"/>
  </r>
  <r>
    <n v="49"/>
    <x v="1"/>
    <x v="110"/>
    <n v="10129"/>
    <x v="2"/>
  </r>
  <r>
    <n v="49"/>
    <x v="1"/>
    <x v="110"/>
    <n v="10130"/>
    <x v="2"/>
  </r>
  <r>
    <n v="49"/>
    <x v="1"/>
    <x v="110"/>
    <n v="10131"/>
    <x v="2"/>
  </r>
  <r>
    <n v="166"/>
    <x v="1"/>
    <x v="11"/>
    <n v="10132"/>
    <x v="2"/>
  </r>
  <r>
    <n v="166"/>
    <x v="1"/>
    <x v="11"/>
    <n v="10133"/>
    <x v="2"/>
  </r>
  <r>
    <n v="166"/>
    <x v="1"/>
    <x v="11"/>
    <n v="10134"/>
    <x v="2"/>
  </r>
  <r>
    <n v="166"/>
    <x v="1"/>
    <x v="11"/>
    <n v="10135"/>
    <x v="2"/>
  </r>
  <r>
    <n v="166"/>
    <x v="1"/>
    <x v="11"/>
    <n v="10136"/>
    <x v="2"/>
  </r>
  <r>
    <n v="166"/>
    <x v="1"/>
    <x v="11"/>
    <n v="10137"/>
    <x v="2"/>
  </r>
  <r>
    <n v="166"/>
    <x v="1"/>
    <x v="11"/>
    <n v="10138"/>
    <x v="2"/>
  </r>
  <r>
    <n v="32"/>
    <x v="1"/>
    <x v="125"/>
    <n v="10159"/>
    <x v="2"/>
  </r>
  <r>
    <n v="32"/>
    <x v="1"/>
    <x v="125"/>
    <n v="10160"/>
    <x v="2"/>
  </r>
  <r>
    <n v="32"/>
    <x v="1"/>
    <x v="125"/>
    <n v="10161"/>
    <x v="2"/>
  </r>
  <r>
    <n v="32"/>
    <x v="1"/>
    <x v="125"/>
    <n v="10162"/>
    <x v="2"/>
  </r>
  <r>
    <n v="32"/>
    <x v="1"/>
    <x v="125"/>
    <n v="10163"/>
    <x v="2"/>
  </r>
  <r>
    <n v="67"/>
    <x v="1"/>
    <x v="124"/>
    <n v="10139"/>
    <x v="2"/>
  </r>
  <r>
    <n v="67"/>
    <x v="1"/>
    <x v="124"/>
    <n v="10140"/>
    <x v="2"/>
  </r>
  <r>
    <n v="67"/>
    <x v="1"/>
    <x v="124"/>
    <n v="10141"/>
    <x v="2"/>
  </r>
  <r>
    <n v="67"/>
    <x v="1"/>
    <x v="124"/>
    <n v="10142"/>
    <x v="2"/>
  </r>
  <r>
    <n v="67"/>
    <x v="1"/>
    <x v="124"/>
    <n v="10143"/>
    <x v="2"/>
  </r>
  <r>
    <n v="79"/>
    <x v="1"/>
    <x v="126"/>
    <n v="10164"/>
    <x v="2"/>
  </r>
  <r>
    <n v="79"/>
    <x v="1"/>
    <x v="126"/>
    <n v="10165"/>
    <x v="2"/>
  </r>
  <r>
    <n v="79"/>
    <x v="1"/>
    <x v="126"/>
    <n v="10166"/>
    <x v="2"/>
  </r>
  <r>
    <n v="79"/>
    <x v="1"/>
    <x v="126"/>
    <n v="10167"/>
    <x v="2"/>
  </r>
  <r>
    <n v="49"/>
    <x v="1"/>
    <x v="110"/>
    <n v="10144"/>
    <x v="2"/>
  </r>
  <r>
    <n v="49"/>
    <x v="1"/>
    <x v="110"/>
    <n v="10147"/>
    <x v="2"/>
  </r>
  <r>
    <n v="49"/>
    <x v="1"/>
    <x v="110"/>
    <n v="10150"/>
    <x v="2"/>
  </r>
  <r>
    <n v="49"/>
    <x v="1"/>
    <x v="110"/>
    <n v="10153"/>
    <x v="2"/>
  </r>
  <r>
    <n v="49"/>
    <x v="1"/>
    <x v="110"/>
    <n v="10158"/>
    <x v="2"/>
  </r>
  <r>
    <n v="56"/>
    <x v="1"/>
    <x v="127"/>
    <n v="10145"/>
    <x v="2"/>
  </r>
  <r>
    <n v="56"/>
    <x v="1"/>
    <x v="127"/>
    <n v="10148"/>
    <x v="2"/>
  </r>
  <r>
    <n v="56"/>
    <x v="1"/>
    <x v="127"/>
    <n v="10151"/>
    <x v="2"/>
  </r>
  <r>
    <n v="56"/>
    <x v="1"/>
    <x v="127"/>
    <n v="10154"/>
    <x v="2"/>
  </r>
  <r>
    <n v="56"/>
    <x v="1"/>
    <x v="127"/>
    <n v="10156"/>
    <x v="2"/>
  </r>
  <r>
    <n v="163"/>
    <x v="1"/>
    <x v="128"/>
    <n v="10146"/>
    <x v="2"/>
  </r>
  <r>
    <n v="163"/>
    <x v="1"/>
    <x v="128"/>
    <n v="10149"/>
    <x v="2"/>
  </r>
  <r>
    <n v="163"/>
    <x v="1"/>
    <x v="128"/>
    <n v="10152"/>
    <x v="2"/>
  </r>
  <r>
    <n v="163"/>
    <x v="1"/>
    <x v="128"/>
    <n v="10155"/>
    <x v="2"/>
  </r>
  <r>
    <n v="163"/>
    <x v="1"/>
    <x v="128"/>
    <n v="10157"/>
    <x v="2"/>
  </r>
  <r>
    <n v="63"/>
    <x v="1"/>
    <x v="129"/>
    <n v="10168"/>
    <x v="2"/>
  </r>
  <r>
    <n v="63"/>
    <x v="1"/>
    <x v="129"/>
    <n v="10169"/>
    <x v="2"/>
  </r>
  <r>
    <n v="63"/>
    <x v="1"/>
    <x v="129"/>
    <n v="10170"/>
    <x v="2"/>
  </r>
  <r>
    <n v="63"/>
    <x v="1"/>
    <x v="129"/>
    <n v="10171"/>
    <x v="2"/>
  </r>
  <r>
    <n v="63"/>
    <x v="1"/>
    <x v="129"/>
    <n v="10172"/>
    <x v="2"/>
  </r>
  <r>
    <n v="15"/>
    <x v="1"/>
    <x v="50"/>
    <n v="10196"/>
    <x v="2"/>
  </r>
  <r>
    <n v="15"/>
    <x v="1"/>
    <x v="50"/>
    <n v="10197"/>
    <x v="2"/>
  </r>
  <r>
    <n v="15"/>
    <x v="1"/>
    <x v="50"/>
    <n v="10198"/>
    <x v="2"/>
  </r>
  <r>
    <n v="15"/>
    <x v="1"/>
    <x v="50"/>
    <n v="10199"/>
    <x v="2"/>
  </r>
  <r>
    <n v="15"/>
    <x v="1"/>
    <x v="50"/>
    <n v="10200"/>
    <x v="2"/>
  </r>
  <r>
    <n v="15"/>
    <x v="1"/>
    <x v="50"/>
    <n v="10201"/>
    <x v="2"/>
  </r>
  <r>
    <n v="88"/>
    <x v="1"/>
    <x v="130"/>
    <n v="10202"/>
    <x v="2"/>
  </r>
  <r>
    <n v="88"/>
    <x v="1"/>
    <x v="130"/>
    <n v="10203"/>
    <x v="2"/>
  </r>
  <r>
    <n v="88"/>
    <x v="1"/>
    <x v="130"/>
    <n v="10204"/>
    <x v="2"/>
  </r>
  <r>
    <n v="88"/>
    <x v="1"/>
    <x v="130"/>
    <n v="10205"/>
    <x v="2"/>
  </r>
  <r>
    <n v="88"/>
    <x v="1"/>
    <x v="130"/>
    <n v="10206"/>
    <x v="2"/>
  </r>
  <r>
    <n v="88"/>
    <x v="1"/>
    <x v="130"/>
    <n v="10207"/>
    <x v="2"/>
  </r>
  <r>
    <n v="88"/>
    <x v="1"/>
    <x v="130"/>
    <n v="10208"/>
    <x v="2"/>
  </r>
  <r>
    <n v="13"/>
    <x v="1"/>
    <x v="131"/>
    <n v="10209"/>
    <x v="2"/>
  </r>
  <r>
    <n v="13"/>
    <x v="1"/>
    <x v="131"/>
    <n v="10210"/>
    <x v="2"/>
  </r>
  <r>
    <n v="13"/>
    <x v="1"/>
    <x v="131"/>
    <n v="10211"/>
    <x v="2"/>
  </r>
  <r>
    <n v="13"/>
    <x v="1"/>
    <x v="131"/>
    <n v="10212"/>
    <x v="2"/>
  </r>
  <r>
    <n v="13"/>
    <x v="1"/>
    <x v="131"/>
    <n v="10241"/>
    <x v="2"/>
  </r>
  <r>
    <n v="35"/>
    <x v="1"/>
    <x v="54"/>
    <n v="10213"/>
    <x v="2"/>
  </r>
  <r>
    <n v="35"/>
    <x v="1"/>
    <x v="54"/>
    <n v="10217"/>
    <x v="2"/>
  </r>
  <r>
    <n v="35"/>
    <x v="1"/>
    <x v="54"/>
    <n v="10218"/>
    <x v="2"/>
  </r>
  <r>
    <n v="35"/>
    <x v="1"/>
    <x v="54"/>
    <n v="10219"/>
    <x v="2"/>
  </r>
  <r>
    <n v="35"/>
    <x v="1"/>
    <x v="54"/>
    <n v="10220"/>
    <x v="2"/>
  </r>
  <r>
    <n v="35"/>
    <x v="1"/>
    <x v="54"/>
    <n v="10221"/>
    <x v="2"/>
  </r>
  <r>
    <n v="35"/>
    <x v="1"/>
    <x v="54"/>
    <n v="10233"/>
    <x v="2"/>
  </r>
  <r>
    <n v="85"/>
    <x v="1"/>
    <x v="99"/>
    <n v="10173"/>
    <x v="2"/>
  </r>
  <r>
    <n v="85"/>
    <x v="1"/>
    <x v="99"/>
    <n v="10174"/>
    <x v="2"/>
  </r>
  <r>
    <n v="85"/>
    <x v="1"/>
    <x v="99"/>
    <n v="10175"/>
    <x v="2"/>
  </r>
  <r>
    <n v="85"/>
    <x v="1"/>
    <x v="99"/>
    <n v="10176"/>
    <x v="2"/>
  </r>
  <r>
    <n v="85"/>
    <x v="1"/>
    <x v="99"/>
    <n v="10177"/>
    <x v="2"/>
  </r>
  <r>
    <n v="85"/>
    <x v="1"/>
    <x v="99"/>
    <n v="10178"/>
    <x v="2"/>
  </r>
  <r>
    <n v="5"/>
    <x v="1"/>
    <x v="104"/>
    <n v="10223"/>
    <x v="2"/>
  </r>
  <r>
    <n v="5"/>
    <x v="1"/>
    <x v="104"/>
    <n v="10224"/>
    <x v="2"/>
  </r>
  <r>
    <n v="73"/>
    <x v="1"/>
    <x v="73"/>
    <n v="10225"/>
    <x v="2"/>
  </r>
  <r>
    <n v="73"/>
    <x v="1"/>
    <x v="73"/>
    <n v="10226"/>
    <x v="2"/>
  </r>
  <r>
    <n v="73"/>
    <x v="1"/>
    <x v="73"/>
    <n v="10227"/>
    <x v="2"/>
  </r>
  <r>
    <n v="73"/>
    <x v="1"/>
    <x v="73"/>
    <n v="10228"/>
    <x v="2"/>
  </r>
  <r>
    <n v="73"/>
    <x v="1"/>
    <x v="73"/>
    <n v="10229"/>
    <x v="2"/>
  </r>
  <r>
    <n v="105"/>
    <x v="1"/>
    <x v="132"/>
    <n v="10179"/>
    <x v="2"/>
  </r>
  <r>
    <n v="105"/>
    <x v="1"/>
    <x v="132"/>
    <n v="10180"/>
    <x v="2"/>
  </r>
  <r>
    <n v="105"/>
    <x v="1"/>
    <x v="132"/>
    <n v="10181"/>
    <x v="2"/>
  </r>
  <r>
    <n v="105"/>
    <x v="1"/>
    <x v="132"/>
    <n v="10182"/>
    <x v="2"/>
  </r>
  <r>
    <n v="105"/>
    <x v="1"/>
    <x v="132"/>
    <n v="10183"/>
    <x v="2"/>
  </r>
  <r>
    <n v="105"/>
    <x v="1"/>
    <x v="132"/>
    <n v="10184"/>
    <x v="2"/>
  </r>
  <r>
    <n v="54"/>
    <x v="1"/>
    <x v="41"/>
    <n v="10230"/>
    <x v="2"/>
  </r>
  <r>
    <n v="54"/>
    <x v="1"/>
    <x v="41"/>
    <n v="10231"/>
    <x v="2"/>
  </r>
  <r>
    <n v="54"/>
    <x v="1"/>
    <x v="41"/>
    <n v="10232"/>
    <x v="2"/>
  </r>
  <r>
    <n v="54"/>
    <x v="1"/>
    <x v="41"/>
    <n v="10234"/>
    <x v="2"/>
  </r>
  <r>
    <n v="54"/>
    <x v="1"/>
    <x v="41"/>
    <n v="10235"/>
    <x v="2"/>
  </r>
  <r>
    <n v="54"/>
    <x v="1"/>
    <x v="41"/>
    <n v="10236"/>
    <x v="2"/>
  </r>
  <r>
    <n v="4"/>
    <x v="1"/>
    <x v="105"/>
    <n v="10237"/>
    <x v="2"/>
  </r>
  <r>
    <n v="4"/>
    <x v="1"/>
    <x v="105"/>
    <n v="10238"/>
    <x v="2"/>
  </r>
  <r>
    <n v="4"/>
    <x v="1"/>
    <x v="105"/>
    <n v="10239"/>
    <x v="2"/>
  </r>
  <r>
    <n v="4"/>
    <x v="1"/>
    <x v="105"/>
    <n v="10240"/>
    <x v="2"/>
  </r>
  <r>
    <n v="4"/>
    <x v="1"/>
    <x v="105"/>
    <n v="10242"/>
    <x v="2"/>
  </r>
  <r>
    <n v="2"/>
    <x v="1"/>
    <x v="119"/>
    <n v="10243"/>
    <x v="2"/>
  </r>
  <r>
    <n v="2"/>
    <x v="1"/>
    <x v="119"/>
    <n v="10244"/>
    <x v="2"/>
  </r>
  <r>
    <n v="2"/>
    <x v="1"/>
    <x v="119"/>
    <n v="10245"/>
    <x v="2"/>
  </r>
  <r>
    <n v="2"/>
    <x v="1"/>
    <x v="119"/>
    <n v="10246"/>
    <x v="2"/>
  </r>
  <r>
    <n v="2"/>
    <x v="1"/>
    <x v="119"/>
    <n v="10247"/>
    <x v="2"/>
  </r>
  <r>
    <n v="4"/>
    <x v="1"/>
    <x v="105"/>
    <n v="10248"/>
    <x v="2"/>
  </r>
  <r>
    <n v="4"/>
    <x v="1"/>
    <x v="105"/>
    <n v="10249"/>
    <x v="2"/>
  </r>
  <r>
    <n v="4"/>
    <x v="1"/>
    <x v="105"/>
    <n v="10250"/>
    <x v="2"/>
  </r>
  <r>
    <n v="4"/>
    <x v="1"/>
    <x v="105"/>
    <n v="10251"/>
    <x v="2"/>
  </r>
  <r>
    <n v="1"/>
    <x v="1"/>
    <x v="133"/>
    <n v="10252"/>
    <x v="2"/>
  </r>
  <r>
    <n v="1"/>
    <x v="1"/>
    <x v="133"/>
    <n v="10253"/>
    <x v="2"/>
  </r>
  <r>
    <n v="1"/>
    <x v="1"/>
    <x v="133"/>
    <n v="10254"/>
    <x v="2"/>
  </r>
  <r>
    <n v="1"/>
    <x v="1"/>
    <x v="133"/>
    <n v="10255"/>
    <x v="2"/>
  </r>
  <r>
    <n v="1"/>
    <x v="1"/>
    <x v="133"/>
    <n v="10256"/>
    <x v="2"/>
  </r>
  <r>
    <n v="1"/>
    <x v="1"/>
    <x v="133"/>
    <n v="10257"/>
    <x v="2"/>
  </r>
  <r>
    <n v="5"/>
    <x v="1"/>
    <x v="104"/>
    <n v="10258"/>
    <x v="2"/>
  </r>
  <r>
    <n v="5"/>
    <x v="1"/>
    <x v="104"/>
    <n v="10259"/>
    <x v="2"/>
  </r>
  <r>
    <n v="8"/>
    <x v="1"/>
    <x v="88"/>
    <n v="10265"/>
    <x v="2"/>
  </r>
  <r>
    <n v="8"/>
    <x v="1"/>
    <x v="88"/>
    <n v="10266"/>
    <x v="2"/>
  </r>
  <r>
    <n v="8"/>
    <x v="1"/>
    <x v="88"/>
    <n v="10268"/>
    <x v="2"/>
  </r>
  <r>
    <n v="8"/>
    <x v="1"/>
    <x v="88"/>
    <n v="10269"/>
    <x v="2"/>
  </r>
  <r>
    <n v="8"/>
    <x v="1"/>
    <x v="88"/>
    <n v="10270"/>
    <x v="2"/>
  </r>
  <r>
    <n v="20"/>
    <x v="1"/>
    <x v="113"/>
    <n v="10260"/>
    <x v="2"/>
  </r>
  <r>
    <n v="20"/>
    <x v="1"/>
    <x v="113"/>
    <n v="10261"/>
    <x v="2"/>
  </r>
  <r>
    <n v="19"/>
    <x v="1"/>
    <x v="38"/>
    <n v="10185"/>
    <x v="2"/>
  </r>
  <r>
    <n v="19"/>
    <x v="1"/>
    <x v="38"/>
    <n v="10186"/>
    <x v="2"/>
  </r>
  <r>
    <n v="19"/>
    <x v="1"/>
    <x v="38"/>
    <n v="10187"/>
    <x v="2"/>
  </r>
  <r>
    <n v="19"/>
    <x v="1"/>
    <x v="38"/>
    <n v="10188"/>
    <x v="2"/>
  </r>
  <r>
    <n v="19"/>
    <x v="1"/>
    <x v="38"/>
    <n v="10189"/>
    <x v="2"/>
  </r>
  <r>
    <n v="19"/>
    <x v="1"/>
    <x v="38"/>
    <n v="10190"/>
    <x v="2"/>
  </r>
  <r>
    <n v="3"/>
    <x v="1"/>
    <x v="103"/>
    <n v="10262"/>
    <x v="2"/>
  </r>
  <r>
    <n v="3"/>
    <x v="1"/>
    <x v="103"/>
    <n v="10263"/>
    <x v="2"/>
  </r>
  <r>
    <n v="3"/>
    <x v="1"/>
    <x v="103"/>
    <n v="10264"/>
    <x v="2"/>
  </r>
  <r>
    <n v="157"/>
    <x v="1"/>
    <x v="114"/>
    <n v="10191"/>
    <x v="2"/>
  </r>
  <r>
    <n v="157"/>
    <x v="1"/>
    <x v="114"/>
    <n v="10192"/>
    <x v="2"/>
  </r>
  <r>
    <n v="157"/>
    <x v="1"/>
    <x v="114"/>
    <n v="10193"/>
    <x v="2"/>
  </r>
  <r>
    <n v="157"/>
    <x v="1"/>
    <x v="114"/>
    <n v="10194"/>
    <x v="2"/>
  </r>
  <r>
    <n v="157"/>
    <x v="1"/>
    <x v="114"/>
    <n v="10195"/>
    <x v="2"/>
  </r>
  <r>
    <n v="62"/>
    <x v="1"/>
    <x v="134"/>
    <n v="10271"/>
    <x v="2"/>
  </r>
  <r>
    <n v="62"/>
    <x v="1"/>
    <x v="134"/>
    <n v="10272"/>
    <x v="2"/>
  </r>
  <r>
    <n v="62"/>
    <x v="1"/>
    <x v="134"/>
    <n v="10273"/>
    <x v="2"/>
  </r>
  <r>
    <n v="62"/>
    <x v="1"/>
    <x v="134"/>
    <n v="10274"/>
    <x v="2"/>
  </r>
  <r>
    <n v="62"/>
    <x v="1"/>
    <x v="134"/>
    <n v="10275"/>
    <x v="2"/>
  </r>
  <r>
    <n v="62"/>
    <x v="1"/>
    <x v="134"/>
    <n v="10278"/>
    <x v="2"/>
  </r>
  <r>
    <n v="37"/>
    <x v="1"/>
    <x v="70"/>
    <n v="10276"/>
    <x v="2"/>
  </r>
  <r>
    <n v="37"/>
    <x v="1"/>
    <x v="70"/>
    <n v="10277"/>
    <x v="2"/>
  </r>
  <r>
    <n v="37"/>
    <x v="1"/>
    <x v="70"/>
    <n v="10280"/>
    <x v="2"/>
  </r>
  <r>
    <n v="37"/>
    <x v="1"/>
    <x v="70"/>
    <n v="10291"/>
    <x v="2"/>
  </r>
  <r>
    <n v="37"/>
    <x v="1"/>
    <x v="70"/>
    <n v="10292"/>
    <x v="2"/>
  </r>
  <r>
    <n v="37"/>
    <x v="1"/>
    <x v="70"/>
    <n v="10353"/>
    <x v="2"/>
  </r>
  <r>
    <n v="51"/>
    <x v="1"/>
    <x v="8"/>
    <n v="10293"/>
    <x v="2"/>
  </r>
  <r>
    <n v="51"/>
    <x v="1"/>
    <x v="8"/>
    <n v="10294"/>
    <x v="2"/>
  </r>
  <r>
    <n v="51"/>
    <x v="1"/>
    <x v="8"/>
    <n v="10295"/>
    <x v="2"/>
  </r>
  <r>
    <n v="51"/>
    <x v="1"/>
    <x v="8"/>
    <n v="10296"/>
    <x v="2"/>
  </r>
  <r>
    <n v="51"/>
    <x v="1"/>
    <x v="8"/>
    <n v="10297"/>
    <x v="2"/>
  </r>
  <r>
    <n v="90"/>
    <x v="1"/>
    <x v="135"/>
    <n v="10298"/>
    <x v="2"/>
  </r>
  <r>
    <n v="90"/>
    <x v="1"/>
    <x v="135"/>
    <n v="10299"/>
    <x v="2"/>
  </r>
  <r>
    <n v="90"/>
    <x v="1"/>
    <x v="135"/>
    <n v="10300"/>
    <x v="2"/>
  </r>
  <r>
    <n v="90"/>
    <x v="1"/>
    <x v="135"/>
    <n v="10301"/>
    <x v="2"/>
  </r>
  <r>
    <n v="90"/>
    <x v="1"/>
    <x v="135"/>
    <n v="10302"/>
    <x v="2"/>
  </r>
  <r>
    <n v="20"/>
    <x v="1"/>
    <x v="113"/>
    <n v="10303"/>
    <x v="2"/>
  </r>
  <r>
    <n v="20"/>
    <x v="1"/>
    <x v="113"/>
    <n v="10304"/>
    <x v="2"/>
  </r>
  <r>
    <n v="20"/>
    <x v="1"/>
    <x v="113"/>
    <n v="10305"/>
    <x v="2"/>
  </r>
  <r>
    <n v="20"/>
    <x v="1"/>
    <x v="113"/>
    <n v="10306"/>
    <x v="2"/>
  </r>
  <r>
    <n v="20"/>
    <x v="1"/>
    <x v="113"/>
    <n v="10307"/>
    <x v="2"/>
  </r>
  <r>
    <n v="9"/>
    <x v="1"/>
    <x v="120"/>
    <n v="10308"/>
    <x v="2"/>
  </r>
  <r>
    <n v="17"/>
    <x v="1"/>
    <x v="107"/>
    <n v="10309"/>
    <x v="2"/>
  </r>
  <r>
    <n v="17"/>
    <x v="1"/>
    <x v="107"/>
    <n v="10311"/>
    <x v="2"/>
  </r>
  <r>
    <n v="17"/>
    <x v="1"/>
    <x v="107"/>
    <n v="10319"/>
    <x v="2"/>
  </r>
  <r>
    <n v="17"/>
    <x v="1"/>
    <x v="107"/>
    <n v="10320"/>
    <x v="2"/>
  </r>
  <r>
    <n v="84"/>
    <x v="1"/>
    <x v="136"/>
    <n v="10321"/>
    <x v="2"/>
  </r>
  <r>
    <n v="84"/>
    <x v="1"/>
    <x v="136"/>
    <n v="10322"/>
    <x v="2"/>
  </r>
  <r>
    <n v="84"/>
    <x v="1"/>
    <x v="136"/>
    <n v="10324"/>
    <x v="2"/>
  </r>
  <r>
    <n v="84"/>
    <x v="1"/>
    <x v="136"/>
    <n v="10326"/>
    <x v="2"/>
  </r>
  <r>
    <n v="84"/>
    <x v="1"/>
    <x v="136"/>
    <n v="10327"/>
    <x v="2"/>
  </r>
  <r>
    <n v="84"/>
    <x v="1"/>
    <x v="136"/>
    <n v="10328"/>
    <x v="2"/>
  </r>
  <r>
    <n v="9"/>
    <x v="1"/>
    <x v="120"/>
    <n v="10331"/>
    <x v="2"/>
  </r>
  <r>
    <n v="9"/>
    <x v="1"/>
    <x v="120"/>
    <n v="10333"/>
    <x v="2"/>
  </r>
  <r>
    <n v="9"/>
    <x v="1"/>
    <x v="120"/>
    <n v="10334"/>
    <x v="2"/>
  </r>
  <r>
    <n v="51"/>
    <x v="1"/>
    <x v="8"/>
    <n v="10336"/>
    <x v="2"/>
  </r>
  <r>
    <n v="51"/>
    <x v="1"/>
    <x v="8"/>
    <n v="10337"/>
    <x v="2"/>
  </r>
  <r>
    <n v="51"/>
    <x v="1"/>
    <x v="8"/>
    <n v="10338"/>
    <x v="2"/>
  </r>
  <r>
    <n v="51"/>
    <x v="1"/>
    <x v="8"/>
    <n v="10340"/>
    <x v="2"/>
  </r>
  <r>
    <n v="51"/>
    <x v="1"/>
    <x v="8"/>
    <n v="10343"/>
    <x v="2"/>
  </r>
  <r>
    <n v="80"/>
    <x v="1"/>
    <x v="137"/>
    <n v="10344"/>
    <x v="2"/>
  </r>
  <r>
    <n v="80"/>
    <x v="1"/>
    <x v="137"/>
    <n v="10345"/>
    <x v="2"/>
  </r>
  <r>
    <n v="80"/>
    <x v="1"/>
    <x v="137"/>
    <n v="10346"/>
    <x v="2"/>
  </r>
  <r>
    <n v="80"/>
    <x v="1"/>
    <x v="137"/>
    <n v="10347"/>
    <x v="2"/>
  </r>
  <r>
    <n v="80"/>
    <x v="1"/>
    <x v="137"/>
    <n v="10348"/>
    <x v="2"/>
  </r>
  <r>
    <n v="80"/>
    <x v="1"/>
    <x v="137"/>
    <n v="10349"/>
    <x v="2"/>
  </r>
  <r>
    <n v="48"/>
    <x v="1"/>
    <x v="138"/>
    <n v="10350"/>
    <x v="2"/>
  </r>
  <r>
    <n v="48"/>
    <x v="1"/>
    <x v="138"/>
    <n v="10351"/>
    <x v="2"/>
  </r>
  <r>
    <n v="48"/>
    <x v="1"/>
    <x v="138"/>
    <n v="10352"/>
    <x v="2"/>
  </r>
  <r>
    <n v="48"/>
    <x v="1"/>
    <x v="138"/>
    <n v="10354"/>
    <x v="2"/>
  </r>
  <r>
    <n v="48"/>
    <x v="1"/>
    <x v="138"/>
    <n v="10355"/>
    <x v="2"/>
  </r>
  <r>
    <n v="48"/>
    <x v="1"/>
    <x v="138"/>
    <n v="10356"/>
    <x v="2"/>
  </r>
  <r>
    <n v="48"/>
    <x v="1"/>
    <x v="138"/>
    <n v="10357"/>
    <x v="2"/>
  </r>
  <r>
    <n v="1"/>
    <x v="1"/>
    <x v="133"/>
    <n v="10358"/>
    <x v="2"/>
  </r>
  <r>
    <n v="1"/>
    <x v="1"/>
    <x v="133"/>
    <n v="10359"/>
    <x v="2"/>
  </r>
  <r>
    <n v="1"/>
    <x v="1"/>
    <x v="133"/>
    <n v="10360"/>
    <x v="2"/>
  </r>
  <r>
    <n v="1"/>
    <x v="1"/>
    <x v="133"/>
    <n v="10361"/>
    <x v="2"/>
  </r>
  <r>
    <n v="2"/>
    <x v="1"/>
    <x v="119"/>
    <n v="10362"/>
    <x v="2"/>
  </r>
  <r>
    <n v="2"/>
    <x v="1"/>
    <x v="119"/>
    <n v="10363"/>
    <x v="2"/>
  </r>
  <r>
    <n v="2"/>
    <x v="1"/>
    <x v="119"/>
    <n v="10364"/>
    <x v="2"/>
  </r>
  <r>
    <n v="2"/>
    <x v="1"/>
    <x v="119"/>
    <n v="10365"/>
    <x v="2"/>
  </r>
  <r>
    <n v="2"/>
    <x v="1"/>
    <x v="119"/>
    <n v="10366"/>
    <x v="2"/>
  </r>
  <r>
    <n v="5"/>
    <x v="1"/>
    <x v="104"/>
    <n v="10367"/>
    <x v="2"/>
  </r>
  <r>
    <n v="5"/>
    <x v="1"/>
    <x v="104"/>
    <n v="10368"/>
    <x v="2"/>
  </r>
  <r>
    <n v="9"/>
    <x v="1"/>
    <x v="120"/>
    <n v="10369"/>
    <x v="2"/>
  </r>
  <r>
    <n v="9"/>
    <x v="1"/>
    <x v="120"/>
    <n v="10372"/>
    <x v="2"/>
  </r>
  <r>
    <n v="9"/>
    <x v="1"/>
    <x v="120"/>
    <n v="10373"/>
    <x v="2"/>
  </r>
  <r>
    <n v="19"/>
    <x v="1"/>
    <x v="38"/>
    <n v="10374"/>
    <x v="2"/>
  </r>
  <r>
    <n v="19"/>
    <x v="1"/>
    <x v="38"/>
    <n v="10375"/>
    <x v="2"/>
  </r>
  <r>
    <n v="19"/>
    <x v="1"/>
    <x v="38"/>
    <n v="10376"/>
    <x v="2"/>
  </r>
  <r>
    <n v="26"/>
    <x v="1"/>
    <x v="139"/>
    <n v="10377"/>
    <x v="2"/>
  </r>
  <r>
    <n v="26"/>
    <x v="1"/>
    <x v="139"/>
    <n v="10378"/>
    <x v="2"/>
  </r>
  <r>
    <n v="26"/>
    <x v="1"/>
    <x v="139"/>
    <n v="10379"/>
    <x v="2"/>
  </r>
  <r>
    <n v="26"/>
    <x v="1"/>
    <x v="139"/>
    <n v="10380"/>
    <x v="2"/>
  </r>
  <r>
    <n v="26"/>
    <x v="1"/>
    <x v="139"/>
    <n v="10381"/>
    <x v="2"/>
  </r>
  <r>
    <n v="26"/>
    <x v="1"/>
    <x v="139"/>
    <n v="10382"/>
    <x v="2"/>
  </r>
  <r>
    <n v="26"/>
    <x v="1"/>
    <x v="139"/>
    <n v="10385"/>
    <x v="2"/>
  </r>
  <r>
    <n v="4"/>
    <x v="1"/>
    <x v="105"/>
    <n v="10384"/>
    <x v="2"/>
  </r>
  <r>
    <n v="163"/>
    <x v="1"/>
    <x v="128"/>
    <n v="10386"/>
    <x v="2"/>
  </r>
  <r>
    <n v="163"/>
    <x v="1"/>
    <x v="128"/>
    <n v="10387"/>
    <x v="2"/>
  </r>
  <r>
    <n v="163"/>
    <x v="1"/>
    <x v="128"/>
    <n v="10388"/>
    <x v="2"/>
  </r>
  <r>
    <n v="163"/>
    <x v="1"/>
    <x v="128"/>
    <n v="10389"/>
    <x v="2"/>
  </r>
  <r>
    <n v="163"/>
    <x v="1"/>
    <x v="128"/>
    <n v="10390"/>
    <x v="2"/>
  </r>
  <r>
    <n v="163"/>
    <x v="1"/>
    <x v="128"/>
    <n v="10391"/>
    <x v="2"/>
  </r>
  <r>
    <n v="68"/>
    <x v="1"/>
    <x v="9"/>
    <n v="10392"/>
    <x v="2"/>
  </r>
  <r>
    <n v="68"/>
    <x v="1"/>
    <x v="9"/>
    <n v="10393"/>
    <x v="2"/>
  </r>
  <r>
    <n v="68"/>
    <x v="1"/>
    <x v="9"/>
    <n v="10394"/>
    <x v="2"/>
  </r>
  <r>
    <n v="68"/>
    <x v="1"/>
    <x v="9"/>
    <n v="10395"/>
    <x v="2"/>
  </r>
  <r>
    <n v="68"/>
    <x v="1"/>
    <x v="9"/>
    <n v="10396"/>
    <x v="2"/>
  </r>
  <r>
    <n v="13"/>
    <x v="1"/>
    <x v="131"/>
    <n v="10397"/>
    <x v="2"/>
  </r>
  <r>
    <n v="13"/>
    <x v="1"/>
    <x v="131"/>
    <n v="10398"/>
    <x v="2"/>
  </r>
  <r>
    <n v="13"/>
    <x v="1"/>
    <x v="131"/>
    <n v="10399"/>
    <x v="2"/>
  </r>
  <r>
    <n v="13"/>
    <x v="1"/>
    <x v="131"/>
    <n v="10400"/>
    <x v="2"/>
  </r>
  <r>
    <n v="13"/>
    <x v="1"/>
    <x v="131"/>
    <n v="10401"/>
    <x v="2"/>
  </r>
  <r>
    <n v="52"/>
    <x v="1"/>
    <x v="27"/>
    <n v="10402"/>
    <x v="2"/>
  </r>
  <r>
    <n v="52"/>
    <x v="1"/>
    <x v="27"/>
    <n v="10403"/>
    <x v="2"/>
  </r>
  <r>
    <n v="52"/>
    <x v="1"/>
    <x v="27"/>
    <n v="10404"/>
    <x v="2"/>
  </r>
  <r>
    <n v="52"/>
    <x v="1"/>
    <x v="27"/>
    <n v="10405"/>
    <x v="2"/>
  </r>
  <r>
    <n v="79"/>
    <x v="1"/>
    <x v="126"/>
    <n v="10406"/>
    <x v="2"/>
  </r>
  <r>
    <n v="79"/>
    <x v="1"/>
    <x v="126"/>
    <n v="10407"/>
    <x v="2"/>
  </r>
  <r>
    <n v="79"/>
    <x v="1"/>
    <x v="126"/>
    <n v="10408"/>
    <x v="2"/>
  </r>
  <r>
    <n v="79"/>
    <x v="1"/>
    <x v="126"/>
    <n v="10409"/>
    <x v="2"/>
  </r>
  <r>
    <n v="79"/>
    <x v="1"/>
    <x v="126"/>
    <n v="10410"/>
    <x v="2"/>
  </r>
  <r>
    <n v="21"/>
    <x v="1"/>
    <x v="76"/>
    <n v="10411"/>
    <x v="2"/>
  </r>
  <r>
    <n v="21"/>
    <x v="1"/>
    <x v="76"/>
    <n v="10412"/>
    <x v="2"/>
  </r>
  <r>
    <n v="21"/>
    <x v="1"/>
    <x v="76"/>
    <n v="10413"/>
    <x v="2"/>
  </r>
  <r>
    <n v="11"/>
    <x v="1"/>
    <x v="140"/>
    <n v="10414"/>
    <x v="2"/>
  </r>
  <r>
    <n v="15"/>
    <x v="1"/>
    <x v="50"/>
    <n v="10415"/>
    <x v="2"/>
  </r>
  <r>
    <n v="15"/>
    <x v="1"/>
    <x v="50"/>
    <n v="10416"/>
    <x v="2"/>
  </r>
  <r>
    <n v="15"/>
    <x v="1"/>
    <x v="50"/>
    <n v="10417"/>
    <x v="2"/>
  </r>
  <r>
    <n v="79"/>
    <x v="1"/>
    <x v="126"/>
    <n v="10418"/>
    <x v="2"/>
  </r>
  <r>
    <n v="79"/>
    <x v="1"/>
    <x v="126"/>
    <n v="10419"/>
    <x v="2"/>
  </r>
  <r>
    <n v="79"/>
    <x v="1"/>
    <x v="126"/>
    <n v="10420"/>
    <x v="2"/>
  </r>
  <r>
    <n v="79"/>
    <x v="1"/>
    <x v="126"/>
    <n v="10421"/>
    <x v="2"/>
  </r>
  <r>
    <n v="79"/>
    <x v="1"/>
    <x v="126"/>
    <n v="10422"/>
    <x v="2"/>
  </r>
  <r>
    <n v="79"/>
    <x v="1"/>
    <x v="126"/>
    <n v="10423"/>
    <x v="2"/>
  </r>
  <r>
    <n v="13"/>
    <x v="1"/>
    <x v="131"/>
    <n v="10424"/>
    <x v="2"/>
  </r>
  <r>
    <n v="13"/>
    <x v="1"/>
    <x v="131"/>
    <n v="10425"/>
    <x v="2"/>
  </r>
  <r>
    <n v="13"/>
    <x v="1"/>
    <x v="131"/>
    <n v="10426"/>
    <x v="2"/>
  </r>
  <r>
    <n v="13"/>
    <x v="1"/>
    <x v="131"/>
    <n v="10427"/>
    <x v="2"/>
  </r>
  <r>
    <n v="6"/>
    <x v="1"/>
    <x v="15"/>
    <n v="10439"/>
    <x v="2"/>
  </r>
  <r>
    <n v="6"/>
    <x v="1"/>
    <x v="15"/>
    <n v="10440"/>
    <x v="2"/>
  </r>
  <r>
    <n v="6"/>
    <x v="1"/>
    <x v="15"/>
    <n v="10441"/>
    <x v="2"/>
  </r>
  <r>
    <n v="94"/>
    <x v="1"/>
    <x v="141"/>
    <n v="10445"/>
    <x v="2"/>
  </r>
  <r>
    <n v="94"/>
    <x v="1"/>
    <x v="141"/>
    <n v="10446"/>
    <x v="2"/>
  </r>
  <r>
    <n v="94"/>
    <x v="1"/>
    <x v="141"/>
    <n v="10447"/>
    <x v="2"/>
  </r>
  <r>
    <n v="101"/>
    <x v="1"/>
    <x v="142"/>
    <n v="10448"/>
    <x v="2"/>
  </r>
  <r>
    <n v="101"/>
    <x v="1"/>
    <x v="142"/>
    <n v="10449"/>
    <x v="2"/>
  </r>
  <r>
    <n v="101"/>
    <x v="1"/>
    <x v="142"/>
    <n v="10450"/>
    <x v="2"/>
  </r>
  <r>
    <n v="101"/>
    <x v="1"/>
    <x v="142"/>
    <n v="10451"/>
    <x v="2"/>
  </r>
  <r>
    <n v="101"/>
    <x v="1"/>
    <x v="142"/>
    <n v="10452"/>
    <x v="2"/>
  </r>
  <r>
    <n v="101"/>
    <x v="1"/>
    <x v="142"/>
    <n v="10453"/>
    <x v="2"/>
  </r>
  <r>
    <n v="19"/>
    <x v="1"/>
    <x v="38"/>
    <n v="10454"/>
    <x v="2"/>
  </r>
  <r>
    <n v="19"/>
    <x v="1"/>
    <x v="38"/>
    <n v="10455"/>
    <x v="2"/>
  </r>
  <r>
    <n v="3"/>
    <x v="1"/>
    <x v="103"/>
    <n v="10456"/>
    <x v="2"/>
  </r>
  <r>
    <n v="3"/>
    <x v="1"/>
    <x v="103"/>
    <n v="10457"/>
    <x v="2"/>
  </r>
  <r>
    <n v="3"/>
    <x v="1"/>
    <x v="103"/>
    <n v="10458"/>
    <x v="2"/>
  </r>
  <r>
    <n v="3"/>
    <x v="1"/>
    <x v="103"/>
    <n v="10459"/>
    <x v="2"/>
  </r>
  <r>
    <n v="3"/>
    <x v="1"/>
    <x v="103"/>
    <n v="10460"/>
    <x v="2"/>
  </r>
  <r>
    <n v="3"/>
    <x v="1"/>
    <x v="103"/>
    <n v="10461"/>
    <x v="2"/>
  </r>
  <r>
    <n v="3"/>
    <x v="1"/>
    <x v="103"/>
    <n v="10462"/>
    <x v="2"/>
  </r>
  <r>
    <n v="3"/>
    <x v="1"/>
    <x v="103"/>
    <n v="10463"/>
    <x v="2"/>
  </r>
  <r>
    <n v="5"/>
    <x v="1"/>
    <x v="104"/>
    <n v="10464"/>
    <x v="2"/>
  </r>
  <r>
    <n v="5"/>
    <x v="1"/>
    <x v="104"/>
    <n v="10465"/>
    <x v="2"/>
  </r>
  <r>
    <n v="5"/>
    <x v="1"/>
    <x v="104"/>
    <n v="10466"/>
    <x v="2"/>
  </r>
  <r>
    <n v="5"/>
    <x v="1"/>
    <x v="104"/>
    <n v="10467"/>
    <x v="2"/>
  </r>
  <r>
    <n v="5"/>
    <x v="1"/>
    <x v="104"/>
    <n v="10468"/>
    <x v="2"/>
  </r>
  <r>
    <n v="5"/>
    <x v="1"/>
    <x v="104"/>
    <n v="10469"/>
    <x v="2"/>
  </r>
  <r>
    <n v="4"/>
    <x v="1"/>
    <x v="105"/>
    <n v="10470"/>
    <x v="2"/>
  </r>
  <r>
    <n v="4"/>
    <x v="1"/>
    <x v="105"/>
    <n v="10471"/>
    <x v="2"/>
  </r>
  <r>
    <n v="2"/>
    <x v="1"/>
    <x v="119"/>
    <n v="10472"/>
    <x v="2"/>
  </r>
  <r>
    <n v="10"/>
    <x v="1"/>
    <x v="143"/>
    <n v="10604"/>
    <x v="2"/>
  </r>
  <r>
    <n v="10"/>
    <x v="1"/>
    <x v="143"/>
    <n v="10605"/>
    <x v="2"/>
  </r>
  <r>
    <n v="10"/>
    <x v="1"/>
    <x v="143"/>
    <n v="10606"/>
    <x v="2"/>
  </r>
  <r>
    <n v="10"/>
    <x v="1"/>
    <x v="143"/>
    <n v="10607"/>
    <x v="2"/>
  </r>
  <r>
    <n v="7"/>
    <x v="1"/>
    <x v="85"/>
    <n v="10608"/>
    <x v="2"/>
  </r>
  <r>
    <n v="7"/>
    <x v="1"/>
    <x v="85"/>
    <n v="10609"/>
    <x v="2"/>
  </r>
  <r>
    <n v="7"/>
    <x v="1"/>
    <x v="85"/>
    <n v="10610"/>
    <x v="2"/>
  </r>
  <r>
    <n v="7"/>
    <x v="1"/>
    <x v="85"/>
    <n v="10611"/>
    <x v="2"/>
  </r>
  <r>
    <n v="7"/>
    <x v="1"/>
    <x v="85"/>
    <n v="10612"/>
    <x v="2"/>
  </r>
  <r>
    <n v="8"/>
    <x v="1"/>
    <x v="88"/>
    <n v="10805"/>
    <x v="2"/>
  </r>
  <r>
    <n v="8"/>
    <x v="1"/>
    <x v="88"/>
    <n v="10806"/>
    <x v="2"/>
  </r>
  <r>
    <n v="8"/>
    <x v="1"/>
    <x v="88"/>
    <n v="10807"/>
    <x v="2"/>
  </r>
  <r>
    <n v="155"/>
    <x v="1"/>
    <x v="144"/>
    <n v="10808"/>
    <x v="2"/>
  </r>
  <r>
    <n v="155"/>
    <x v="1"/>
    <x v="144"/>
    <n v="10809"/>
    <x v="2"/>
  </r>
  <r>
    <n v="155"/>
    <x v="1"/>
    <x v="144"/>
    <n v="10810"/>
    <x v="2"/>
  </r>
  <r>
    <n v="155"/>
    <x v="1"/>
    <x v="144"/>
    <n v="10811"/>
    <x v="2"/>
  </r>
  <r>
    <n v="39"/>
    <x v="1"/>
    <x v="72"/>
    <n v="10812"/>
    <x v="2"/>
  </r>
  <r>
    <n v="39"/>
    <x v="1"/>
    <x v="72"/>
    <n v="10813"/>
    <x v="2"/>
  </r>
  <r>
    <n v="39"/>
    <x v="1"/>
    <x v="72"/>
    <n v="10814"/>
    <x v="2"/>
  </r>
  <r>
    <n v="39"/>
    <x v="1"/>
    <x v="72"/>
    <n v="10815"/>
    <x v="2"/>
  </r>
  <r>
    <n v="39"/>
    <x v="1"/>
    <x v="72"/>
    <n v="10816"/>
    <x v="2"/>
  </r>
  <r>
    <n v="16"/>
    <x v="1"/>
    <x v="21"/>
    <n v="10817"/>
    <x v="2"/>
  </r>
  <r>
    <n v="16"/>
    <x v="1"/>
    <x v="21"/>
    <n v="10818"/>
    <x v="2"/>
  </r>
  <r>
    <n v="16"/>
    <x v="1"/>
    <x v="21"/>
    <n v="10819"/>
    <x v="2"/>
  </r>
  <r>
    <n v="16"/>
    <x v="1"/>
    <x v="21"/>
    <n v="10820"/>
    <x v="2"/>
  </r>
  <r>
    <n v="16"/>
    <x v="1"/>
    <x v="21"/>
    <n v="10821"/>
    <x v="2"/>
  </r>
  <r>
    <n v="16"/>
    <x v="1"/>
    <x v="21"/>
    <n v="10822"/>
    <x v="2"/>
  </r>
  <r>
    <n v="35"/>
    <x v="1"/>
    <x v="54"/>
    <n v="10823"/>
    <x v="2"/>
  </r>
  <r>
    <n v="35"/>
    <x v="1"/>
    <x v="54"/>
    <n v="10824"/>
    <x v="2"/>
  </r>
  <r>
    <n v="35"/>
    <x v="1"/>
    <x v="54"/>
    <n v="10825"/>
    <x v="2"/>
  </r>
  <r>
    <n v="35"/>
    <x v="1"/>
    <x v="54"/>
    <n v="10826"/>
    <x v="2"/>
  </r>
  <r>
    <n v="35"/>
    <x v="1"/>
    <x v="54"/>
    <n v="10827"/>
    <x v="2"/>
  </r>
  <r>
    <n v="22"/>
    <x v="1"/>
    <x v="145"/>
    <n v="10828"/>
    <x v="2"/>
  </r>
  <r>
    <n v="22"/>
    <x v="1"/>
    <x v="145"/>
    <n v="10829"/>
    <x v="2"/>
  </r>
  <r>
    <n v="22"/>
    <x v="1"/>
    <x v="145"/>
    <n v="10830"/>
    <x v="2"/>
  </r>
  <r>
    <n v="22"/>
    <x v="1"/>
    <x v="145"/>
    <n v="10831"/>
    <x v="2"/>
  </r>
  <r>
    <n v="22"/>
    <x v="1"/>
    <x v="145"/>
    <n v="10832"/>
    <x v="2"/>
  </r>
  <r>
    <n v="22"/>
    <x v="1"/>
    <x v="145"/>
    <n v="10833"/>
    <x v="2"/>
  </r>
  <r>
    <n v="22"/>
    <x v="1"/>
    <x v="145"/>
    <n v="10834"/>
    <x v="2"/>
  </r>
  <r>
    <n v="15"/>
    <x v="1"/>
    <x v="50"/>
    <n v="10835"/>
    <x v="2"/>
  </r>
  <r>
    <n v="15"/>
    <x v="1"/>
    <x v="50"/>
    <n v="10836"/>
    <x v="2"/>
  </r>
  <r>
    <n v="15"/>
    <x v="1"/>
    <x v="50"/>
    <n v="10837"/>
    <x v="2"/>
  </r>
  <r>
    <n v="15"/>
    <x v="1"/>
    <x v="50"/>
    <n v="10838"/>
    <x v="2"/>
  </r>
  <r>
    <n v="5"/>
    <x v="1"/>
    <x v="104"/>
    <n v="10839"/>
    <x v="2"/>
  </r>
  <r>
    <n v="5"/>
    <x v="1"/>
    <x v="104"/>
    <n v="10840"/>
    <x v="2"/>
  </r>
  <r>
    <n v="5"/>
    <x v="1"/>
    <x v="104"/>
    <n v="10841"/>
    <x v="2"/>
  </r>
  <r>
    <n v="45"/>
    <x v="1"/>
    <x v="33"/>
    <n v="10842"/>
    <x v="2"/>
  </r>
  <r>
    <n v="45"/>
    <x v="1"/>
    <x v="33"/>
    <n v="10843"/>
    <x v="2"/>
  </r>
  <r>
    <n v="45"/>
    <x v="1"/>
    <x v="33"/>
    <n v="10844"/>
    <x v="2"/>
  </r>
  <r>
    <n v="45"/>
    <x v="1"/>
    <x v="33"/>
    <n v="10845"/>
    <x v="2"/>
  </r>
  <r>
    <n v="45"/>
    <x v="1"/>
    <x v="33"/>
    <n v="10846"/>
    <x v="2"/>
  </r>
  <r>
    <n v="25"/>
    <x v="1"/>
    <x v="108"/>
    <n v="10847"/>
    <x v="2"/>
  </r>
  <r>
    <n v="25"/>
    <x v="1"/>
    <x v="108"/>
    <n v="10848"/>
    <x v="2"/>
  </r>
  <r>
    <n v="25"/>
    <x v="1"/>
    <x v="108"/>
    <n v="10849"/>
    <x v="2"/>
  </r>
  <r>
    <n v="88"/>
    <x v="1"/>
    <x v="130"/>
    <n v="10850"/>
    <x v="2"/>
  </r>
  <r>
    <n v="88"/>
    <x v="1"/>
    <x v="130"/>
    <n v="10851"/>
    <x v="2"/>
  </r>
  <r>
    <n v="88"/>
    <x v="1"/>
    <x v="130"/>
    <n v="10852"/>
    <x v="2"/>
  </r>
  <r>
    <n v="88"/>
    <x v="1"/>
    <x v="130"/>
    <n v="10853"/>
    <x v="2"/>
  </r>
  <r>
    <n v="88"/>
    <x v="1"/>
    <x v="130"/>
    <n v="10854"/>
    <x v="2"/>
  </r>
  <r>
    <n v="88"/>
    <x v="1"/>
    <x v="130"/>
    <n v="10855"/>
    <x v="2"/>
  </r>
  <r>
    <n v="114"/>
    <x v="1"/>
    <x v="146"/>
    <n v="10856"/>
    <x v="2"/>
  </r>
  <r>
    <n v="114"/>
    <x v="1"/>
    <x v="146"/>
    <n v="10857"/>
    <x v="2"/>
  </r>
  <r>
    <n v="114"/>
    <x v="1"/>
    <x v="146"/>
    <n v="10858"/>
    <x v="2"/>
  </r>
  <r>
    <n v="114"/>
    <x v="1"/>
    <x v="146"/>
    <n v="10859"/>
    <x v="2"/>
  </r>
  <r>
    <n v="114"/>
    <x v="1"/>
    <x v="146"/>
    <n v="10860"/>
    <x v="2"/>
  </r>
  <r>
    <n v="114"/>
    <x v="1"/>
    <x v="146"/>
    <n v="10861"/>
    <x v="2"/>
  </r>
  <r>
    <n v="13"/>
    <x v="1"/>
    <x v="131"/>
    <n v="10862"/>
    <x v="2"/>
  </r>
  <r>
    <n v="13"/>
    <x v="1"/>
    <x v="131"/>
    <n v="10863"/>
    <x v="2"/>
  </r>
  <r>
    <n v="13"/>
    <x v="1"/>
    <x v="131"/>
    <n v="10864"/>
    <x v="2"/>
  </r>
  <r>
    <n v="13"/>
    <x v="1"/>
    <x v="131"/>
    <n v="10865"/>
    <x v="2"/>
  </r>
  <r>
    <n v="4"/>
    <x v="1"/>
    <x v="105"/>
    <n v="10866"/>
    <x v="2"/>
  </r>
  <r>
    <n v="4"/>
    <x v="1"/>
    <x v="105"/>
    <n v="10867"/>
    <x v="2"/>
  </r>
  <r>
    <n v="4"/>
    <x v="1"/>
    <x v="105"/>
    <n v="10868"/>
    <x v="2"/>
  </r>
  <r>
    <n v="4"/>
    <x v="1"/>
    <x v="105"/>
    <n v="10869"/>
    <x v="2"/>
  </r>
  <r>
    <n v="3"/>
    <x v="1"/>
    <x v="103"/>
    <n v="10870"/>
    <x v="2"/>
  </r>
  <r>
    <n v="3"/>
    <x v="1"/>
    <x v="103"/>
    <n v="10871"/>
    <x v="2"/>
  </r>
  <r>
    <n v="3"/>
    <x v="1"/>
    <x v="103"/>
    <n v="10878"/>
    <x v="2"/>
  </r>
  <r>
    <n v="3"/>
    <x v="1"/>
    <x v="103"/>
    <n v="10879"/>
    <x v="2"/>
  </r>
  <r>
    <n v="1"/>
    <x v="1"/>
    <x v="133"/>
    <n v="10880"/>
    <x v="2"/>
  </r>
  <r>
    <n v="1"/>
    <x v="1"/>
    <x v="133"/>
    <n v="10881"/>
    <x v="2"/>
  </r>
  <r>
    <n v="1"/>
    <x v="1"/>
    <x v="133"/>
    <n v="10882"/>
    <x v="2"/>
  </r>
  <r>
    <n v="1"/>
    <x v="1"/>
    <x v="133"/>
    <n v="10883"/>
    <x v="2"/>
  </r>
  <r>
    <n v="1"/>
    <x v="1"/>
    <x v="133"/>
    <n v="10884"/>
    <x v="2"/>
  </r>
  <r>
    <n v="1"/>
    <x v="1"/>
    <x v="133"/>
    <n v="10885"/>
    <x v="2"/>
  </r>
  <r>
    <n v="1"/>
    <x v="1"/>
    <x v="133"/>
    <n v="10886"/>
    <x v="2"/>
  </r>
  <r>
    <n v="1"/>
    <x v="1"/>
    <x v="133"/>
    <n v="10887"/>
    <x v="2"/>
  </r>
  <r>
    <n v="1"/>
    <x v="1"/>
    <x v="133"/>
    <n v="10888"/>
    <x v="2"/>
  </r>
  <r>
    <n v="1"/>
    <x v="1"/>
    <x v="133"/>
    <n v="10889"/>
    <x v="2"/>
  </r>
  <r>
    <n v="8"/>
    <x v="1"/>
    <x v="88"/>
    <n v="10890"/>
    <x v="2"/>
  </r>
  <r>
    <n v="8"/>
    <x v="1"/>
    <x v="88"/>
    <n v="10891"/>
    <x v="2"/>
  </r>
  <r>
    <n v="8"/>
    <x v="1"/>
    <x v="88"/>
    <n v="10892"/>
    <x v="2"/>
  </r>
  <r>
    <n v="2"/>
    <x v="1"/>
    <x v="119"/>
    <n v="10893"/>
    <x v="2"/>
  </r>
  <r>
    <n v="15"/>
    <x v="1"/>
    <x v="50"/>
    <n v="10894"/>
    <x v="2"/>
  </r>
  <r>
    <n v="15"/>
    <x v="1"/>
    <x v="50"/>
    <n v="10895"/>
    <x v="2"/>
  </r>
  <r>
    <n v="15"/>
    <x v="1"/>
    <x v="50"/>
    <n v="10896"/>
    <x v="2"/>
  </r>
  <r>
    <n v="15"/>
    <x v="1"/>
    <x v="50"/>
    <n v="10897"/>
    <x v="2"/>
  </r>
  <r>
    <n v="15"/>
    <x v="1"/>
    <x v="50"/>
    <n v="10898"/>
    <x v="2"/>
  </r>
  <r>
    <n v="33"/>
    <x v="1"/>
    <x v="147"/>
    <n v="10899"/>
    <x v="2"/>
  </r>
  <r>
    <n v="33"/>
    <x v="1"/>
    <x v="147"/>
    <n v="10900"/>
    <x v="2"/>
  </r>
  <r>
    <n v="33"/>
    <x v="1"/>
    <x v="147"/>
    <n v="10901"/>
    <x v="2"/>
  </r>
  <r>
    <n v="33"/>
    <x v="1"/>
    <x v="147"/>
    <n v="10902"/>
    <x v="2"/>
  </r>
  <r>
    <n v="33"/>
    <x v="1"/>
    <x v="147"/>
    <n v="10903"/>
    <x v="2"/>
  </r>
  <r>
    <n v="33"/>
    <x v="1"/>
    <x v="147"/>
    <n v="10904"/>
    <x v="2"/>
  </r>
  <r>
    <n v="10"/>
    <x v="1"/>
    <x v="143"/>
    <n v="10907"/>
    <x v="2"/>
  </r>
  <r>
    <n v="10"/>
    <x v="1"/>
    <x v="143"/>
    <n v="10908"/>
    <x v="2"/>
  </r>
  <r>
    <n v="10"/>
    <x v="1"/>
    <x v="143"/>
    <n v="10909"/>
    <x v="2"/>
  </r>
  <r>
    <n v="94"/>
    <x v="1"/>
    <x v="141"/>
    <n v="10910"/>
    <x v="2"/>
  </r>
  <r>
    <n v="94"/>
    <x v="1"/>
    <x v="141"/>
    <n v="10911"/>
    <x v="2"/>
  </r>
  <r>
    <n v="94"/>
    <x v="1"/>
    <x v="141"/>
    <n v="10912"/>
    <x v="2"/>
  </r>
  <r>
    <n v="94"/>
    <x v="1"/>
    <x v="141"/>
    <n v="10913"/>
    <x v="2"/>
  </r>
  <r>
    <n v="80"/>
    <x v="1"/>
    <x v="137"/>
    <n v="10914"/>
    <x v="2"/>
  </r>
  <r>
    <n v="80"/>
    <x v="1"/>
    <x v="137"/>
    <n v="10916"/>
    <x v="2"/>
  </r>
  <r>
    <n v="80"/>
    <x v="1"/>
    <x v="137"/>
    <n v="10917"/>
    <x v="2"/>
  </r>
  <r>
    <n v="58"/>
    <x v="1"/>
    <x v="71"/>
    <n v="10918"/>
    <x v="2"/>
  </r>
  <r>
    <n v="58"/>
    <x v="1"/>
    <x v="71"/>
    <n v="10919"/>
    <x v="2"/>
  </r>
  <r>
    <n v="58"/>
    <x v="1"/>
    <x v="71"/>
    <n v="10920"/>
    <x v="2"/>
  </r>
  <r>
    <n v="20"/>
    <x v="1"/>
    <x v="113"/>
    <n v="10927"/>
    <x v="2"/>
  </r>
  <r>
    <n v="20"/>
    <x v="1"/>
    <x v="113"/>
    <n v="10933"/>
    <x v="2"/>
  </r>
  <r>
    <n v="20"/>
    <x v="1"/>
    <x v="113"/>
    <n v="10934"/>
    <x v="2"/>
  </r>
  <r>
    <n v="20"/>
    <x v="1"/>
    <x v="113"/>
    <n v="10935"/>
    <x v="2"/>
  </r>
  <r>
    <n v="20"/>
    <x v="1"/>
    <x v="113"/>
    <n v="10937"/>
    <x v="2"/>
  </r>
  <r>
    <n v="20"/>
    <x v="1"/>
    <x v="113"/>
    <n v="10938"/>
    <x v="2"/>
  </r>
  <r>
    <n v="20"/>
    <x v="1"/>
    <x v="113"/>
    <n v="10939"/>
    <x v="2"/>
  </r>
  <r>
    <n v="102"/>
    <x v="1"/>
    <x v="148"/>
    <n v="10940"/>
    <x v="2"/>
  </r>
  <r>
    <n v="102"/>
    <x v="1"/>
    <x v="148"/>
    <n v="10941"/>
    <x v="2"/>
  </r>
  <r>
    <n v="102"/>
    <x v="1"/>
    <x v="148"/>
    <n v="10942"/>
    <x v="2"/>
  </r>
  <r>
    <n v="17"/>
    <x v="1"/>
    <x v="107"/>
    <n v="10943"/>
    <x v="2"/>
  </r>
  <r>
    <n v="17"/>
    <x v="1"/>
    <x v="107"/>
    <n v="10944"/>
    <x v="2"/>
  </r>
  <r>
    <n v="17"/>
    <x v="1"/>
    <x v="107"/>
    <n v="10945"/>
    <x v="2"/>
  </r>
  <r>
    <n v="10"/>
    <x v="1"/>
    <x v="143"/>
    <n v="10946"/>
    <x v="2"/>
  </r>
  <r>
    <n v="10"/>
    <x v="1"/>
    <x v="143"/>
    <n v="10947"/>
    <x v="2"/>
  </r>
  <r>
    <n v="10"/>
    <x v="1"/>
    <x v="143"/>
    <n v="10948"/>
    <x v="2"/>
  </r>
  <r>
    <n v="10"/>
    <x v="1"/>
    <x v="143"/>
    <n v="10949"/>
    <x v="2"/>
  </r>
  <r>
    <n v="10"/>
    <x v="1"/>
    <x v="143"/>
    <n v="10950"/>
    <x v="2"/>
  </r>
  <r>
    <n v="143"/>
    <x v="1"/>
    <x v="149"/>
    <n v="10951"/>
    <x v="2"/>
  </r>
  <r>
    <n v="143"/>
    <x v="1"/>
    <x v="149"/>
    <n v="10952"/>
    <x v="2"/>
  </r>
  <r>
    <n v="143"/>
    <x v="1"/>
    <x v="149"/>
    <n v="10953"/>
    <x v="2"/>
  </r>
  <r>
    <n v="13"/>
    <x v="1"/>
    <x v="131"/>
    <n v="10954"/>
    <x v="2"/>
  </r>
  <r>
    <n v="13"/>
    <x v="1"/>
    <x v="131"/>
    <n v="10955"/>
    <x v="2"/>
  </r>
  <r>
    <n v="81"/>
    <x v="1"/>
    <x v="150"/>
    <n v="10956"/>
    <x v="2"/>
  </r>
  <r>
    <n v="81"/>
    <x v="1"/>
    <x v="150"/>
    <n v="10957"/>
    <x v="2"/>
  </r>
  <r>
    <n v="81"/>
    <x v="1"/>
    <x v="150"/>
    <n v="10958"/>
    <x v="2"/>
  </r>
  <r>
    <n v="81"/>
    <x v="1"/>
    <x v="150"/>
    <n v="10959"/>
    <x v="2"/>
  </r>
  <r>
    <n v="109"/>
    <x v="1"/>
    <x v="151"/>
    <n v="10960"/>
    <x v="2"/>
  </r>
  <r>
    <n v="109"/>
    <x v="1"/>
    <x v="151"/>
    <n v="10961"/>
    <x v="2"/>
  </r>
  <r>
    <n v="109"/>
    <x v="1"/>
    <x v="151"/>
    <n v="10962"/>
    <x v="2"/>
  </r>
  <r>
    <n v="16"/>
    <x v="1"/>
    <x v="21"/>
    <n v="10963"/>
    <x v="2"/>
  </r>
  <r>
    <n v="16"/>
    <x v="1"/>
    <x v="21"/>
    <n v="10964"/>
    <x v="2"/>
  </r>
  <r>
    <n v="16"/>
    <x v="1"/>
    <x v="21"/>
    <n v="10965"/>
    <x v="2"/>
  </r>
  <r>
    <n v="16"/>
    <x v="1"/>
    <x v="21"/>
    <n v="10966"/>
    <x v="2"/>
  </r>
  <r>
    <n v="16"/>
    <x v="1"/>
    <x v="21"/>
    <n v="10967"/>
    <x v="2"/>
  </r>
  <r>
    <n v="16"/>
    <x v="1"/>
    <x v="21"/>
    <n v="10968"/>
    <x v="2"/>
  </r>
  <r>
    <n v="16"/>
    <x v="1"/>
    <x v="21"/>
    <n v="10969"/>
    <x v="2"/>
  </r>
  <r>
    <n v="2"/>
    <x v="1"/>
    <x v="119"/>
    <n v="10970"/>
    <x v="2"/>
  </r>
  <r>
    <n v="2"/>
    <x v="1"/>
    <x v="119"/>
    <n v="10971"/>
    <x v="2"/>
  </r>
  <r>
    <n v="2"/>
    <x v="1"/>
    <x v="119"/>
    <n v="10972"/>
    <x v="2"/>
  </r>
  <r>
    <n v="1"/>
    <x v="1"/>
    <x v="133"/>
    <n v="10973"/>
    <x v="2"/>
  </r>
  <r>
    <n v="1"/>
    <x v="1"/>
    <x v="133"/>
    <n v="10974"/>
    <x v="2"/>
  </r>
  <r>
    <n v="1"/>
    <x v="1"/>
    <x v="133"/>
    <n v="10975"/>
    <x v="2"/>
  </r>
  <r>
    <n v="8"/>
    <x v="1"/>
    <x v="88"/>
    <n v="10976"/>
    <x v="2"/>
  </r>
  <r>
    <n v="8"/>
    <x v="1"/>
    <x v="88"/>
    <n v="10977"/>
    <x v="2"/>
  </r>
  <r>
    <n v="8"/>
    <x v="1"/>
    <x v="88"/>
    <n v="10978"/>
    <x v="2"/>
  </r>
  <r>
    <n v="8"/>
    <x v="1"/>
    <x v="88"/>
    <n v="10979"/>
    <x v="2"/>
  </r>
  <r>
    <n v="2"/>
    <x v="1"/>
    <x v="119"/>
    <n v="10980"/>
    <x v="2"/>
  </r>
  <r>
    <n v="2"/>
    <x v="1"/>
    <x v="119"/>
    <n v="10981"/>
    <x v="2"/>
  </r>
  <r>
    <n v="2"/>
    <x v="1"/>
    <x v="119"/>
    <n v="10982"/>
    <x v="2"/>
  </r>
  <r>
    <n v="6"/>
    <x v="1"/>
    <x v="15"/>
    <n v="10983"/>
    <x v="2"/>
  </r>
  <r>
    <n v="6"/>
    <x v="1"/>
    <x v="15"/>
    <n v="10984"/>
    <x v="2"/>
  </r>
  <r>
    <n v="6"/>
    <x v="1"/>
    <x v="15"/>
    <n v="10985"/>
    <x v="2"/>
  </r>
  <r>
    <n v="6"/>
    <x v="1"/>
    <x v="15"/>
    <n v="10986"/>
    <x v="2"/>
  </r>
  <r>
    <n v="7"/>
    <x v="1"/>
    <x v="85"/>
    <n v="10987"/>
    <x v="2"/>
  </r>
  <r>
    <n v="7"/>
    <x v="1"/>
    <x v="85"/>
    <n v="10988"/>
    <x v="2"/>
  </r>
  <r>
    <n v="3"/>
    <x v="1"/>
    <x v="103"/>
    <n v="10989"/>
    <x v="2"/>
  </r>
  <r>
    <n v="3"/>
    <x v="1"/>
    <x v="103"/>
    <n v="10990"/>
    <x v="2"/>
  </r>
  <r>
    <n v="12"/>
    <x v="1"/>
    <x v="97"/>
    <n v="10991"/>
    <x v="2"/>
  </r>
  <r>
    <n v="12"/>
    <x v="1"/>
    <x v="97"/>
    <n v="10992"/>
    <x v="2"/>
  </r>
  <r>
    <n v="12"/>
    <x v="1"/>
    <x v="97"/>
    <n v="10993"/>
    <x v="2"/>
  </r>
  <r>
    <n v="12"/>
    <x v="1"/>
    <x v="97"/>
    <n v="10994"/>
    <x v="2"/>
  </r>
  <r>
    <n v="12"/>
    <x v="1"/>
    <x v="97"/>
    <n v="10995"/>
    <x v="2"/>
  </r>
  <r>
    <n v="10"/>
    <x v="1"/>
    <x v="143"/>
    <n v="10996"/>
    <x v="2"/>
  </r>
  <r>
    <n v="10"/>
    <x v="1"/>
    <x v="143"/>
    <n v="10997"/>
    <x v="2"/>
  </r>
  <r>
    <n v="10"/>
    <x v="1"/>
    <x v="143"/>
    <n v="10998"/>
    <x v="2"/>
  </r>
  <r>
    <n v="10"/>
    <x v="1"/>
    <x v="143"/>
    <n v="10999"/>
    <x v="2"/>
  </r>
  <r>
    <n v="15"/>
    <x v="1"/>
    <x v="50"/>
    <n v="11000"/>
    <x v="2"/>
  </r>
  <r>
    <n v="15"/>
    <x v="1"/>
    <x v="50"/>
    <n v="11001"/>
    <x v="2"/>
  </r>
  <r>
    <n v="15"/>
    <x v="1"/>
    <x v="50"/>
    <n v="11002"/>
    <x v="2"/>
  </r>
  <r>
    <n v="15"/>
    <x v="1"/>
    <x v="50"/>
    <n v="11003"/>
    <x v="2"/>
  </r>
  <r>
    <n v="15"/>
    <x v="1"/>
    <x v="50"/>
    <n v="11004"/>
    <x v="2"/>
  </r>
  <r>
    <n v="15"/>
    <x v="1"/>
    <x v="50"/>
    <n v="11005"/>
    <x v="2"/>
  </r>
  <r>
    <n v="8"/>
    <x v="1"/>
    <x v="88"/>
    <n v="11006"/>
    <x v="2"/>
  </r>
  <r>
    <n v="8"/>
    <x v="1"/>
    <x v="88"/>
    <n v="11007"/>
    <x v="2"/>
  </r>
  <r>
    <n v="8"/>
    <x v="1"/>
    <x v="88"/>
    <n v="11008"/>
    <x v="2"/>
  </r>
  <r>
    <n v="175"/>
    <x v="1"/>
    <x v="152"/>
    <n v="11009"/>
    <x v="2"/>
  </r>
  <r>
    <n v="175"/>
    <x v="1"/>
    <x v="152"/>
    <n v="11010"/>
    <x v="2"/>
  </r>
  <r>
    <n v="175"/>
    <x v="1"/>
    <x v="152"/>
    <n v="11011"/>
    <x v="2"/>
  </r>
  <r>
    <n v="80"/>
    <x v="1"/>
    <x v="137"/>
    <n v="11012"/>
    <x v="2"/>
  </r>
  <r>
    <n v="80"/>
    <x v="1"/>
    <x v="137"/>
    <n v="11013"/>
    <x v="2"/>
  </r>
  <r>
    <n v="80"/>
    <x v="1"/>
    <x v="137"/>
    <n v="11014"/>
    <x v="2"/>
  </r>
  <r>
    <n v="47"/>
    <x v="1"/>
    <x v="153"/>
    <n v="11015"/>
    <x v="2"/>
  </r>
  <r>
    <n v="47"/>
    <x v="1"/>
    <x v="153"/>
    <n v="11016"/>
    <x v="2"/>
  </r>
  <r>
    <n v="47"/>
    <x v="1"/>
    <x v="153"/>
    <n v="11017"/>
    <x v="2"/>
  </r>
  <r>
    <n v="47"/>
    <x v="1"/>
    <x v="153"/>
    <n v="11018"/>
    <x v="2"/>
  </r>
  <r>
    <n v="49"/>
    <x v="1"/>
    <x v="110"/>
    <n v="11019"/>
    <x v="2"/>
  </r>
  <r>
    <n v="49"/>
    <x v="1"/>
    <x v="110"/>
    <n v="11020"/>
    <x v="2"/>
  </r>
  <r>
    <n v="49"/>
    <x v="1"/>
    <x v="110"/>
    <n v="11021"/>
    <x v="2"/>
  </r>
  <r>
    <n v="49"/>
    <x v="1"/>
    <x v="110"/>
    <n v="11032"/>
    <x v="2"/>
  </r>
  <r>
    <n v="49"/>
    <x v="1"/>
    <x v="110"/>
    <n v="11044"/>
    <x v="2"/>
  </r>
  <r>
    <n v="22"/>
    <x v="1"/>
    <x v="145"/>
    <n v="11033"/>
    <x v="2"/>
  </r>
  <r>
    <n v="22"/>
    <x v="1"/>
    <x v="145"/>
    <n v="11034"/>
    <x v="2"/>
  </r>
  <r>
    <n v="22"/>
    <x v="1"/>
    <x v="145"/>
    <n v="11035"/>
    <x v="2"/>
  </r>
  <r>
    <n v="17"/>
    <x v="1"/>
    <x v="107"/>
    <n v="11036"/>
    <x v="2"/>
  </r>
  <r>
    <n v="17"/>
    <x v="1"/>
    <x v="107"/>
    <n v="11037"/>
    <x v="2"/>
  </r>
  <r>
    <n v="17"/>
    <x v="1"/>
    <x v="107"/>
    <n v="11038"/>
    <x v="2"/>
  </r>
  <r>
    <n v="17"/>
    <x v="1"/>
    <x v="107"/>
    <n v="11039"/>
    <x v="2"/>
  </r>
  <r>
    <n v="12"/>
    <x v="1"/>
    <x v="97"/>
    <n v="11040"/>
    <x v="2"/>
  </r>
  <r>
    <n v="9"/>
    <x v="1"/>
    <x v="120"/>
    <n v="11041"/>
    <x v="2"/>
  </r>
  <r>
    <n v="9"/>
    <x v="1"/>
    <x v="120"/>
    <n v="11042"/>
    <x v="2"/>
  </r>
  <r>
    <n v="9"/>
    <x v="1"/>
    <x v="120"/>
    <n v="11043"/>
    <x v="2"/>
  </r>
  <r>
    <n v="9"/>
    <x v="1"/>
    <x v="120"/>
    <n v="11063"/>
    <x v="2"/>
  </r>
  <r>
    <n v="143"/>
    <x v="1"/>
    <x v="149"/>
    <n v="11064"/>
    <x v="2"/>
  </r>
  <r>
    <n v="143"/>
    <x v="1"/>
    <x v="149"/>
    <n v="11065"/>
    <x v="2"/>
  </r>
  <r>
    <n v="143"/>
    <x v="1"/>
    <x v="149"/>
    <n v="11066"/>
    <x v="2"/>
  </r>
  <r>
    <n v="31"/>
    <x v="1"/>
    <x v="154"/>
    <n v="11067"/>
    <x v="2"/>
  </r>
  <r>
    <n v="31"/>
    <x v="1"/>
    <x v="154"/>
    <n v="11068"/>
    <x v="2"/>
  </r>
  <r>
    <n v="80"/>
    <x v="1"/>
    <x v="137"/>
    <n v="11069"/>
    <x v="2"/>
  </r>
  <r>
    <n v="80"/>
    <x v="1"/>
    <x v="137"/>
    <n v="11070"/>
    <x v="2"/>
  </r>
  <r>
    <n v="80"/>
    <x v="1"/>
    <x v="137"/>
    <n v="11071"/>
    <x v="2"/>
  </r>
  <r>
    <n v="68"/>
    <x v="1"/>
    <x v="9"/>
    <n v="11072"/>
    <x v="2"/>
  </r>
  <r>
    <n v="68"/>
    <x v="1"/>
    <x v="9"/>
    <n v="11073"/>
    <x v="2"/>
  </r>
  <r>
    <n v="68"/>
    <x v="1"/>
    <x v="9"/>
    <n v="11074"/>
    <x v="2"/>
  </r>
  <r>
    <n v="15"/>
    <x v="1"/>
    <x v="50"/>
    <n v="11075"/>
    <x v="2"/>
  </r>
  <r>
    <n v="15"/>
    <x v="1"/>
    <x v="50"/>
    <n v="11076"/>
    <x v="2"/>
  </r>
  <r>
    <n v="15"/>
    <x v="1"/>
    <x v="50"/>
    <n v="11077"/>
    <x v="2"/>
  </r>
  <r>
    <n v="15"/>
    <x v="1"/>
    <x v="50"/>
    <n v="11078"/>
    <x v="2"/>
  </r>
  <r>
    <n v="2"/>
    <x v="1"/>
    <x v="119"/>
    <n v="11079"/>
    <x v="2"/>
  </r>
  <r>
    <n v="2"/>
    <x v="1"/>
    <x v="119"/>
    <n v="11080"/>
    <x v="2"/>
  </r>
  <r>
    <n v="2"/>
    <x v="1"/>
    <x v="119"/>
    <n v="11081"/>
    <x v="2"/>
  </r>
  <r>
    <n v="2"/>
    <x v="1"/>
    <x v="119"/>
    <n v="11082"/>
    <x v="2"/>
  </r>
  <r>
    <n v="61"/>
    <x v="1"/>
    <x v="155"/>
    <n v="11083"/>
    <x v="2"/>
  </r>
  <r>
    <n v="61"/>
    <x v="1"/>
    <x v="155"/>
    <n v="11084"/>
    <x v="2"/>
  </r>
  <r>
    <n v="61"/>
    <x v="1"/>
    <x v="155"/>
    <n v="11085"/>
    <x v="2"/>
  </r>
  <r>
    <n v="61"/>
    <x v="1"/>
    <x v="155"/>
    <n v="11086"/>
    <x v="2"/>
  </r>
  <r>
    <n v="5"/>
    <x v="1"/>
    <x v="104"/>
    <n v="11087"/>
    <x v="2"/>
  </r>
  <r>
    <n v="5"/>
    <x v="1"/>
    <x v="104"/>
    <n v="11088"/>
    <x v="2"/>
  </r>
  <r>
    <n v="5"/>
    <x v="1"/>
    <x v="104"/>
    <n v="11089"/>
    <x v="2"/>
  </r>
  <r>
    <n v="3"/>
    <x v="1"/>
    <x v="103"/>
    <n v="11090"/>
    <x v="2"/>
  </r>
  <r>
    <n v="3"/>
    <x v="1"/>
    <x v="103"/>
    <n v="11091"/>
    <x v="2"/>
  </r>
  <r>
    <n v="3"/>
    <x v="1"/>
    <x v="103"/>
    <n v="11092"/>
    <x v="2"/>
  </r>
  <r>
    <n v="5"/>
    <x v="1"/>
    <x v="104"/>
    <n v="11093"/>
    <x v="2"/>
  </r>
  <r>
    <n v="5"/>
    <x v="1"/>
    <x v="104"/>
    <n v="11094"/>
    <x v="2"/>
  </r>
  <r>
    <n v="9"/>
    <x v="1"/>
    <x v="120"/>
    <n v="11095"/>
    <x v="2"/>
  </r>
  <r>
    <n v="9"/>
    <x v="1"/>
    <x v="120"/>
    <n v="11096"/>
    <x v="2"/>
  </r>
  <r>
    <n v="2"/>
    <x v="1"/>
    <x v="119"/>
    <n v="11097"/>
    <x v="2"/>
  </r>
  <r>
    <n v="2"/>
    <x v="1"/>
    <x v="119"/>
    <n v="11098"/>
    <x v="2"/>
  </r>
  <r>
    <n v="8"/>
    <x v="1"/>
    <x v="88"/>
    <n v="11100"/>
    <x v="2"/>
  </r>
  <r>
    <n v="8"/>
    <x v="1"/>
    <x v="88"/>
    <n v="11101"/>
    <x v="2"/>
  </r>
  <r>
    <n v="8"/>
    <x v="1"/>
    <x v="88"/>
    <n v="11102"/>
    <x v="2"/>
  </r>
  <r>
    <n v="8"/>
    <x v="1"/>
    <x v="88"/>
    <n v="11103"/>
    <x v="2"/>
  </r>
  <r>
    <n v="8"/>
    <x v="1"/>
    <x v="88"/>
    <n v="11104"/>
    <x v="2"/>
  </r>
  <r>
    <n v="17"/>
    <x v="1"/>
    <x v="107"/>
    <n v="11105"/>
    <x v="2"/>
  </r>
  <r>
    <n v="17"/>
    <x v="1"/>
    <x v="107"/>
    <n v="11106"/>
    <x v="2"/>
  </r>
  <r>
    <n v="17"/>
    <x v="1"/>
    <x v="107"/>
    <n v="11107"/>
    <x v="2"/>
  </r>
  <r>
    <n v="17"/>
    <x v="1"/>
    <x v="107"/>
    <n v="11108"/>
    <x v="2"/>
  </r>
  <r>
    <n v="17"/>
    <x v="1"/>
    <x v="107"/>
    <n v="11109"/>
    <x v="2"/>
  </r>
  <r>
    <n v="11"/>
    <x v="1"/>
    <x v="140"/>
    <n v="11110"/>
    <x v="2"/>
  </r>
  <r>
    <n v="11"/>
    <x v="1"/>
    <x v="140"/>
    <n v="11111"/>
    <x v="2"/>
  </r>
  <r>
    <n v="11"/>
    <x v="1"/>
    <x v="140"/>
    <n v="11112"/>
    <x v="2"/>
  </r>
  <r>
    <n v="174"/>
    <x v="1"/>
    <x v="156"/>
    <n v="11113"/>
    <x v="2"/>
  </r>
  <r>
    <n v="174"/>
    <x v="1"/>
    <x v="156"/>
    <n v="11114"/>
    <x v="2"/>
  </r>
  <r>
    <n v="174"/>
    <x v="1"/>
    <x v="156"/>
    <n v="11115"/>
    <x v="2"/>
  </r>
  <r>
    <n v="50"/>
    <x v="1"/>
    <x v="109"/>
    <n v="11116"/>
    <x v="1"/>
  </r>
  <r>
    <n v="50"/>
    <x v="1"/>
    <x v="109"/>
    <n v="11117"/>
    <x v="1"/>
  </r>
  <r>
    <n v="50"/>
    <x v="1"/>
    <x v="109"/>
    <n v="11118"/>
    <x v="1"/>
  </r>
  <r>
    <n v="50"/>
    <x v="1"/>
    <x v="109"/>
    <n v="11119"/>
    <x v="1"/>
  </r>
  <r>
    <n v="50"/>
    <x v="1"/>
    <x v="109"/>
    <n v="11120"/>
    <x v="1"/>
  </r>
  <r>
    <n v="50"/>
    <x v="1"/>
    <x v="109"/>
    <n v="11121"/>
    <x v="1"/>
  </r>
  <r>
    <n v="50"/>
    <x v="1"/>
    <x v="109"/>
    <n v="11122"/>
    <x v="1"/>
  </r>
  <r>
    <n v="35"/>
    <x v="1"/>
    <x v="54"/>
    <n v="11123"/>
    <x v="1"/>
  </r>
  <r>
    <n v="35"/>
    <x v="1"/>
    <x v="54"/>
    <n v="11124"/>
    <x v="1"/>
  </r>
  <r>
    <n v="35"/>
    <x v="1"/>
    <x v="54"/>
    <n v="11125"/>
    <x v="1"/>
  </r>
  <r>
    <n v="35"/>
    <x v="1"/>
    <x v="54"/>
    <n v="11126"/>
    <x v="1"/>
  </r>
  <r>
    <n v="35"/>
    <x v="1"/>
    <x v="54"/>
    <n v="11127"/>
    <x v="1"/>
  </r>
  <r>
    <n v="35"/>
    <x v="1"/>
    <x v="54"/>
    <n v="11128"/>
    <x v="1"/>
  </r>
  <r>
    <n v="35"/>
    <x v="1"/>
    <x v="54"/>
    <n v="11129"/>
    <x v="1"/>
  </r>
  <r>
    <n v="35"/>
    <x v="1"/>
    <x v="54"/>
    <n v="11130"/>
    <x v="1"/>
  </r>
  <r>
    <n v="35"/>
    <x v="1"/>
    <x v="54"/>
    <n v="11131"/>
    <x v="1"/>
  </r>
  <r>
    <n v="50"/>
    <x v="1"/>
    <x v="109"/>
    <n v="11132"/>
    <x v="1"/>
  </r>
  <r>
    <n v="50"/>
    <x v="1"/>
    <x v="109"/>
    <n v="11133"/>
    <x v="1"/>
  </r>
  <r>
    <n v="50"/>
    <x v="1"/>
    <x v="109"/>
    <n v="11134"/>
    <x v="1"/>
  </r>
  <r>
    <n v="50"/>
    <x v="1"/>
    <x v="109"/>
    <n v="11135"/>
    <x v="1"/>
  </r>
  <r>
    <n v="50"/>
    <x v="1"/>
    <x v="109"/>
    <n v="11136"/>
    <x v="1"/>
  </r>
  <r>
    <n v="50"/>
    <x v="1"/>
    <x v="109"/>
    <n v="11137"/>
    <x v="1"/>
  </r>
  <r>
    <n v="50"/>
    <x v="1"/>
    <x v="109"/>
    <n v="11138"/>
    <x v="1"/>
  </r>
  <r>
    <n v="50"/>
    <x v="1"/>
    <x v="109"/>
    <n v="11139"/>
    <x v="1"/>
  </r>
  <r>
    <n v="69"/>
    <x v="1"/>
    <x v="102"/>
    <n v="11140"/>
    <x v="1"/>
  </r>
  <r>
    <n v="69"/>
    <x v="1"/>
    <x v="102"/>
    <n v="11141"/>
    <x v="1"/>
  </r>
  <r>
    <n v="69"/>
    <x v="1"/>
    <x v="102"/>
    <n v="11142"/>
    <x v="1"/>
  </r>
  <r>
    <n v="69"/>
    <x v="1"/>
    <x v="102"/>
    <n v="11143"/>
    <x v="1"/>
  </r>
  <r>
    <n v="69"/>
    <x v="1"/>
    <x v="102"/>
    <n v="11144"/>
    <x v="1"/>
  </r>
  <r>
    <n v="69"/>
    <x v="1"/>
    <x v="102"/>
    <n v="11145"/>
    <x v="1"/>
  </r>
  <r>
    <n v="69"/>
    <x v="1"/>
    <x v="102"/>
    <n v="11146"/>
    <x v="1"/>
  </r>
  <r>
    <n v="69"/>
    <x v="1"/>
    <x v="102"/>
    <n v="11147"/>
    <x v="1"/>
  </r>
  <r>
    <n v="69"/>
    <x v="1"/>
    <x v="102"/>
    <n v="11148"/>
    <x v="1"/>
  </r>
  <r>
    <n v="69"/>
    <x v="1"/>
    <x v="102"/>
    <n v="11149"/>
    <x v="1"/>
  </r>
  <r>
    <n v="69"/>
    <x v="1"/>
    <x v="102"/>
    <n v="11150"/>
    <x v="1"/>
  </r>
  <r>
    <n v="24"/>
    <x v="1"/>
    <x v="157"/>
    <n v="11151"/>
    <x v="1"/>
  </r>
  <r>
    <n v="24"/>
    <x v="1"/>
    <x v="157"/>
    <n v="11152"/>
    <x v="1"/>
  </r>
  <r>
    <n v="24"/>
    <x v="1"/>
    <x v="157"/>
    <n v="11153"/>
    <x v="1"/>
  </r>
  <r>
    <n v="24"/>
    <x v="1"/>
    <x v="157"/>
    <n v="11154"/>
    <x v="1"/>
  </r>
  <r>
    <n v="24"/>
    <x v="1"/>
    <x v="157"/>
    <n v="11155"/>
    <x v="1"/>
  </r>
  <r>
    <n v="24"/>
    <x v="1"/>
    <x v="157"/>
    <n v="11156"/>
    <x v="1"/>
  </r>
  <r>
    <n v="24"/>
    <x v="1"/>
    <x v="157"/>
    <n v="11157"/>
    <x v="1"/>
  </r>
  <r>
    <n v="24"/>
    <x v="1"/>
    <x v="157"/>
    <n v="11158"/>
    <x v="1"/>
  </r>
  <r>
    <n v="24"/>
    <x v="1"/>
    <x v="157"/>
    <n v="11159"/>
    <x v="1"/>
  </r>
  <r>
    <n v="33"/>
    <x v="1"/>
    <x v="147"/>
    <n v="11160"/>
    <x v="1"/>
  </r>
  <r>
    <n v="33"/>
    <x v="1"/>
    <x v="147"/>
    <n v="11161"/>
    <x v="1"/>
  </r>
  <r>
    <n v="33"/>
    <x v="1"/>
    <x v="147"/>
    <n v="11162"/>
    <x v="1"/>
  </r>
  <r>
    <n v="33"/>
    <x v="1"/>
    <x v="147"/>
    <n v="11163"/>
    <x v="1"/>
  </r>
  <r>
    <n v="33"/>
    <x v="1"/>
    <x v="147"/>
    <n v="11164"/>
    <x v="1"/>
  </r>
  <r>
    <n v="120"/>
    <x v="1"/>
    <x v="158"/>
    <n v="11165"/>
    <x v="1"/>
  </r>
  <r>
    <n v="120"/>
    <x v="1"/>
    <x v="158"/>
    <n v="11166"/>
    <x v="1"/>
  </r>
  <r>
    <n v="120"/>
    <x v="1"/>
    <x v="158"/>
    <n v="11167"/>
    <x v="1"/>
  </r>
  <r>
    <n v="120"/>
    <x v="1"/>
    <x v="158"/>
    <n v="11168"/>
    <x v="1"/>
  </r>
  <r>
    <n v="120"/>
    <x v="1"/>
    <x v="158"/>
    <n v="11169"/>
    <x v="1"/>
  </r>
  <r>
    <n v="38"/>
    <x v="1"/>
    <x v="69"/>
    <n v="11170"/>
    <x v="1"/>
  </r>
  <r>
    <n v="38"/>
    <x v="1"/>
    <x v="69"/>
    <n v="11171"/>
    <x v="1"/>
  </r>
  <r>
    <n v="38"/>
    <x v="1"/>
    <x v="69"/>
    <n v="11172"/>
    <x v="1"/>
  </r>
  <r>
    <n v="38"/>
    <x v="1"/>
    <x v="69"/>
    <n v="11173"/>
    <x v="1"/>
  </r>
  <r>
    <n v="38"/>
    <x v="1"/>
    <x v="69"/>
    <n v="11174"/>
    <x v="1"/>
  </r>
  <r>
    <n v="38"/>
    <x v="1"/>
    <x v="69"/>
    <n v="11175"/>
    <x v="1"/>
  </r>
  <r>
    <n v="38"/>
    <x v="1"/>
    <x v="69"/>
    <n v="11176"/>
    <x v="1"/>
  </r>
  <r>
    <n v="38"/>
    <x v="1"/>
    <x v="69"/>
    <n v="11177"/>
    <x v="1"/>
  </r>
  <r>
    <n v="38"/>
    <x v="1"/>
    <x v="69"/>
    <n v="11178"/>
    <x v="1"/>
  </r>
  <r>
    <n v="34"/>
    <x v="1"/>
    <x v="159"/>
    <n v="11179"/>
    <x v="1"/>
  </r>
  <r>
    <n v="34"/>
    <x v="1"/>
    <x v="159"/>
    <n v="11180"/>
    <x v="1"/>
  </r>
  <r>
    <n v="34"/>
    <x v="1"/>
    <x v="159"/>
    <n v="11181"/>
    <x v="1"/>
  </r>
  <r>
    <n v="34"/>
    <x v="1"/>
    <x v="159"/>
    <n v="11182"/>
    <x v="1"/>
  </r>
  <r>
    <n v="34"/>
    <x v="1"/>
    <x v="159"/>
    <n v="11183"/>
    <x v="1"/>
  </r>
  <r>
    <n v="34"/>
    <x v="1"/>
    <x v="159"/>
    <n v="11184"/>
    <x v="1"/>
  </r>
  <r>
    <n v="34"/>
    <x v="1"/>
    <x v="159"/>
    <n v="11185"/>
    <x v="1"/>
  </r>
  <r>
    <n v="34"/>
    <x v="1"/>
    <x v="159"/>
    <n v="11186"/>
    <x v="1"/>
  </r>
  <r>
    <n v="59"/>
    <x v="1"/>
    <x v="160"/>
    <n v="11187"/>
    <x v="1"/>
  </r>
  <r>
    <n v="59"/>
    <x v="1"/>
    <x v="160"/>
    <n v="11188"/>
    <x v="1"/>
  </r>
  <r>
    <n v="59"/>
    <x v="1"/>
    <x v="160"/>
    <n v="11189"/>
    <x v="1"/>
  </r>
  <r>
    <n v="59"/>
    <x v="1"/>
    <x v="160"/>
    <n v="11190"/>
    <x v="1"/>
  </r>
  <r>
    <n v="59"/>
    <x v="1"/>
    <x v="160"/>
    <n v="11191"/>
    <x v="1"/>
  </r>
  <r>
    <n v="64"/>
    <x v="1"/>
    <x v="161"/>
    <n v="11192"/>
    <x v="1"/>
  </r>
  <r>
    <n v="64"/>
    <x v="1"/>
    <x v="161"/>
    <n v="11193"/>
    <x v="1"/>
  </r>
  <r>
    <n v="64"/>
    <x v="1"/>
    <x v="161"/>
    <n v="11202"/>
    <x v="1"/>
  </r>
  <r>
    <n v="64"/>
    <x v="1"/>
    <x v="161"/>
    <n v="11204"/>
    <x v="1"/>
  </r>
  <r>
    <n v="64"/>
    <x v="1"/>
    <x v="161"/>
    <n v="11207"/>
    <x v="1"/>
  </r>
  <r>
    <n v="64"/>
    <x v="1"/>
    <x v="161"/>
    <n v="11217"/>
    <x v="1"/>
  </r>
  <r>
    <n v="64"/>
    <x v="1"/>
    <x v="161"/>
    <n v="11219"/>
    <x v="1"/>
  </r>
  <r>
    <n v="64"/>
    <x v="1"/>
    <x v="161"/>
    <n v="11220"/>
    <x v="1"/>
  </r>
  <r>
    <n v="64"/>
    <x v="1"/>
    <x v="161"/>
    <n v="11221"/>
    <x v="1"/>
  </r>
  <r>
    <n v="31"/>
    <x v="1"/>
    <x v="154"/>
    <n v="11222"/>
    <x v="1"/>
  </r>
  <r>
    <n v="31"/>
    <x v="1"/>
    <x v="154"/>
    <n v="11223"/>
    <x v="1"/>
  </r>
  <r>
    <n v="31"/>
    <x v="1"/>
    <x v="154"/>
    <n v="11224"/>
    <x v="1"/>
  </r>
  <r>
    <n v="31"/>
    <x v="1"/>
    <x v="154"/>
    <n v="11225"/>
    <x v="1"/>
  </r>
  <r>
    <n v="31"/>
    <x v="1"/>
    <x v="154"/>
    <n v="11226"/>
    <x v="1"/>
  </r>
  <r>
    <n v="30"/>
    <x v="1"/>
    <x v="51"/>
    <n v="11227"/>
    <x v="1"/>
  </r>
  <r>
    <n v="30"/>
    <x v="1"/>
    <x v="51"/>
    <n v="11228"/>
    <x v="1"/>
  </r>
  <r>
    <n v="30"/>
    <x v="1"/>
    <x v="51"/>
    <n v="11229"/>
    <x v="1"/>
  </r>
  <r>
    <n v="30"/>
    <x v="1"/>
    <x v="51"/>
    <n v="11230"/>
    <x v="1"/>
  </r>
  <r>
    <n v="30"/>
    <x v="1"/>
    <x v="51"/>
    <n v="11231"/>
    <x v="1"/>
  </r>
  <r>
    <n v="124"/>
    <x v="1"/>
    <x v="162"/>
    <n v="11232"/>
    <x v="1"/>
  </r>
  <r>
    <n v="124"/>
    <x v="1"/>
    <x v="162"/>
    <n v="11233"/>
    <x v="1"/>
  </r>
  <r>
    <n v="124"/>
    <x v="1"/>
    <x v="162"/>
    <n v="11234"/>
    <x v="1"/>
  </r>
  <r>
    <n v="124"/>
    <x v="1"/>
    <x v="162"/>
    <n v="11235"/>
    <x v="1"/>
  </r>
  <r>
    <n v="124"/>
    <x v="1"/>
    <x v="162"/>
    <n v="11236"/>
    <x v="1"/>
  </r>
  <r>
    <n v="13"/>
    <x v="1"/>
    <x v="131"/>
    <n v="11237"/>
    <x v="2"/>
  </r>
  <r>
    <n v="13"/>
    <x v="1"/>
    <x v="131"/>
    <n v="11238"/>
    <x v="2"/>
  </r>
  <r>
    <n v="13"/>
    <x v="1"/>
    <x v="131"/>
    <n v="11239"/>
    <x v="2"/>
  </r>
  <r>
    <n v="13"/>
    <x v="1"/>
    <x v="131"/>
    <n v="11240"/>
    <x v="2"/>
  </r>
  <r>
    <n v="13"/>
    <x v="1"/>
    <x v="131"/>
    <n v="11241"/>
    <x v="2"/>
  </r>
  <r>
    <n v="13"/>
    <x v="1"/>
    <x v="131"/>
    <n v="11242"/>
    <x v="2"/>
  </r>
  <r>
    <n v="24"/>
    <x v="1"/>
    <x v="157"/>
    <n v="11243"/>
    <x v="2"/>
  </r>
  <r>
    <n v="24"/>
    <x v="1"/>
    <x v="157"/>
    <n v="11244"/>
    <x v="2"/>
  </r>
  <r>
    <n v="24"/>
    <x v="1"/>
    <x v="157"/>
    <n v="11245"/>
    <x v="2"/>
  </r>
  <r>
    <n v="24"/>
    <x v="1"/>
    <x v="157"/>
    <n v="11246"/>
    <x v="2"/>
  </r>
  <r>
    <n v="24"/>
    <x v="1"/>
    <x v="157"/>
    <n v="11247"/>
    <x v="2"/>
  </r>
  <r>
    <n v="117"/>
    <x v="2"/>
    <x v="163"/>
    <n v="3142"/>
    <x v="0"/>
  </r>
  <r>
    <n v="117"/>
    <x v="2"/>
    <x v="163"/>
    <n v="3143"/>
    <x v="0"/>
  </r>
  <r>
    <n v="117"/>
    <x v="2"/>
    <x v="163"/>
    <n v="3144"/>
    <x v="0"/>
  </r>
  <r>
    <n v="117"/>
    <x v="2"/>
    <x v="163"/>
    <n v="3145"/>
    <x v="0"/>
  </r>
  <r>
    <n v="117"/>
    <x v="2"/>
    <x v="163"/>
    <n v="3146"/>
    <x v="0"/>
  </r>
  <r>
    <n v="117"/>
    <x v="2"/>
    <x v="163"/>
    <n v="3147"/>
    <x v="0"/>
  </r>
  <r>
    <n v="117"/>
    <x v="2"/>
    <x v="163"/>
    <n v="3150"/>
    <x v="0"/>
  </r>
  <r>
    <n v="229"/>
    <x v="2"/>
    <x v="164"/>
    <n v="3148"/>
    <x v="0"/>
  </r>
  <r>
    <n v="229"/>
    <x v="2"/>
    <x v="164"/>
    <n v="3149"/>
    <x v="0"/>
  </r>
  <r>
    <n v="20"/>
    <x v="2"/>
    <x v="145"/>
    <n v="3321"/>
    <x v="0"/>
  </r>
  <r>
    <n v="20"/>
    <x v="2"/>
    <x v="145"/>
    <n v="3339"/>
    <x v="0"/>
  </r>
  <r>
    <n v="16"/>
    <x v="2"/>
    <x v="165"/>
    <n v="3340"/>
    <x v="0"/>
  </r>
  <r>
    <n v="16"/>
    <x v="2"/>
    <x v="165"/>
    <n v="3341"/>
    <x v="0"/>
  </r>
  <r>
    <n v="1"/>
    <x v="2"/>
    <x v="133"/>
    <n v="3342"/>
    <x v="0"/>
  </r>
  <r>
    <n v="1"/>
    <x v="2"/>
    <x v="133"/>
    <n v="3343"/>
    <x v="0"/>
  </r>
  <r>
    <n v="3"/>
    <x v="2"/>
    <x v="86"/>
    <n v="3344"/>
    <x v="0"/>
  </r>
  <r>
    <n v="3"/>
    <x v="2"/>
    <x v="86"/>
    <n v="3345"/>
    <x v="0"/>
  </r>
  <r>
    <n v="19"/>
    <x v="2"/>
    <x v="76"/>
    <n v="3346"/>
    <x v="0"/>
  </r>
  <r>
    <n v="19"/>
    <x v="2"/>
    <x v="76"/>
    <n v="3347"/>
    <x v="0"/>
  </r>
  <r>
    <n v="112"/>
    <x v="2"/>
    <x v="84"/>
    <n v="3348"/>
    <x v="0"/>
  </r>
  <r>
    <n v="112"/>
    <x v="2"/>
    <x v="84"/>
    <n v="3349"/>
    <x v="0"/>
  </r>
  <r>
    <n v="112"/>
    <x v="2"/>
    <x v="84"/>
    <n v="3350"/>
    <x v="0"/>
  </r>
  <r>
    <n v="112"/>
    <x v="2"/>
    <x v="84"/>
    <n v="3351"/>
    <x v="0"/>
  </r>
  <r>
    <n v="112"/>
    <x v="2"/>
    <x v="84"/>
    <n v="3352"/>
    <x v="0"/>
  </r>
  <r>
    <n v="11"/>
    <x v="2"/>
    <x v="97"/>
    <n v="3354"/>
    <x v="0"/>
  </r>
  <r>
    <n v="11"/>
    <x v="2"/>
    <x v="97"/>
    <n v="3355"/>
    <x v="0"/>
  </r>
  <r>
    <n v="11"/>
    <x v="2"/>
    <x v="97"/>
    <n v="3358"/>
    <x v="0"/>
  </r>
  <r>
    <n v="147"/>
    <x v="2"/>
    <x v="166"/>
    <n v="3359"/>
    <x v="0"/>
  </r>
  <r>
    <n v="147"/>
    <x v="2"/>
    <x v="166"/>
    <n v="3361"/>
    <x v="0"/>
  </r>
  <r>
    <n v="147"/>
    <x v="2"/>
    <x v="166"/>
    <n v="3362"/>
    <x v="0"/>
  </r>
  <r>
    <n v="147"/>
    <x v="2"/>
    <x v="166"/>
    <n v="3363"/>
    <x v="0"/>
  </r>
  <r>
    <n v="147"/>
    <x v="2"/>
    <x v="166"/>
    <n v="3364"/>
    <x v="0"/>
  </r>
  <r>
    <n v="147"/>
    <x v="2"/>
    <x v="166"/>
    <n v="3365"/>
    <x v="0"/>
  </r>
  <r>
    <n v="147"/>
    <x v="2"/>
    <x v="166"/>
    <n v="3366"/>
    <x v="0"/>
  </r>
  <r>
    <n v="309"/>
    <x v="2"/>
    <x v="167"/>
    <n v="3367"/>
    <x v="0"/>
  </r>
  <r>
    <n v="309"/>
    <x v="2"/>
    <x v="167"/>
    <n v="3368"/>
    <x v="0"/>
  </r>
  <r>
    <n v="309"/>
    <x v="2"/>
    <x v="167"/>
    <n v="3369"/>
    <x v="0"/>
  </r>
  <r>
    <n v="309"/>
    <x v="2"/>
    <x v="167"/>
    <n v="3371"/>
    <x v="0"/>
  </r>
  <r>
    <n v="309"/>
    <x v="2"/>
    <x v="167"/>
    <n v="3372"/>
    <x v="0"/>
  </r>
  <r>
    <n v="381"/>
    <x v="2"/>
    <x v="168"/>
    <n v="3495"/>
    <x v="0"/>
  </r>
  <r>
    <n v="381"/>
    <x v="2"/>
    <x v="168"/>
    <n v="3496"/>
    <x v="0"/>
  </r>
  <r>
    <n v="381"/>
    <x v="2"/>
    <x v="168"/>
    <n v="3497"/>
    <x v="0"/>
  </r>
  <r>
    <n v="381"/>
    <x v="2"/>
    <x v="168"/>
    <n v="3498"/>
    <x v="0"/>
  </r>
  <r>
    <n v="381"/>
    <x v="2"/>
    <x v="168"/>
    <n v="3499"/>
    <x v="0"/>
  </r>
  <r>
    <n v="381"/>
    <x v="2"/>
    <x v="168"/>
    <n v="3500"/>
    <x v="0"/>
  </r>
  <r>
    <n v="381"/>
    <x v="2"/>
    <x v="168"/>
    <n v="3501"/>
    <x v="0"/>
  </r>
  <r>
    <n v="381"/>
    <x v="2"/>
    <x v="168"/>
    <n v="4161"/>
    <x v="0"/>
  </r>
  <r>
    <n v="320"/>
    <x v="2"/>
    <x v="169"/>
    <n v="3890"/>
    <x v="0"/>
  </r>
  <r>
    <n v="320"/>
    <x v="2"/>
    <x v="169"/>
    <n v="3891"/>
    <x v="0"/>
  </r>
  <r>
    <n v="320"/>
    <x v="2"/>
    <x v="169"/>
    <n v="3892"/>
    <x v="0"/>
  </r>
  <r>
    <n v="320"/>
    <x v="2"/>
    <x v="169"/>
    <n v="3893"/>
    <x v="0"/>
  </r>
  <r>
    <n v="320"/>
    <x v="2"/>
    <x v="169"/>
    <n v="3894"/>
    <x v="0"/>
  </r>
  <r>
    <n v="320"/>
    <x v="2"/>
    <x v="169"/>
    <n v="3895"/>
    <x v="0"/>
  </r>
  <r>
    <n v="320"/>
    <x v="2"/>
    <x v="169"/>
    <n v="3896"/>
    <x v="0"/>
  </r>
  <r>
    <n v="211"/>
    <x v="2"/>
    <x v="170"/>
    <n v="3967"/>
    <x v="0"/>
  </r>
  <r>
    <n v="211"/>
    <x v="2"/>
    <x v="170"/>
    <n v="3968"/>
    <x v="0"/>
  </r>
  <r>
    <n v="211"/>
    <x v="2"/>
    <x v="170"/>
    <n v="3972"/>
    <x v="0"/>
  </r>
  <r>
    <n v="211"/>
    <x v="2"/>
    <x v="170"/>
    <n v="3974"/>
    <x v="0"/>
  </r>
  <r>
    <n v="109"/>
    <x v="2"/>
    <x v="171"/>
    <n v="3976"/>
    <x v="0"/>
  </r>
  <r>
    <n v="109"/>
    <x v="2"/>
    <x v="171"/>
    <n v="3978"/>
    <x v="0"/>
  </r>
  <r>
    <n v="109"/>
    <x v="2"/>
    <x v="171"/>
    <n v="3980"/>
    <x v="0"/>
  </r>
  <r>
    <n v="109"/>
    <x v="2"/>
    <x v="171"/>
    <n v="3981"/>
    <x v="0"/>
  </r>
  <r>
    <n v="109"/>
    <x v="2"/>
    <x v="171"/>
    <n v="3982"/>
    <x v="0"/>
  </r>
  <r>
    <n v="109"/>
    <x v="2"/>
    <x v="171"/>
    <n v="6840"/>
    <x v="0"/>
  </r>
  <r>
    <n v="193"/>
    <x v="2"/>
    <x v="172"/>
    <n v="3984"/>
    <x v="0"/>
  </r>
  <r>
    <n v="193"/>
    <x v="2"/>
    <x v="172"/>
    <n v="3985"/>
    <x v="0"/>
  </r>
  <r>
    <n v="193"/>
    <x v="2"/>
    <x v="172"/>
    <n v="3986"/>
    <x v="0"/>
  </r>
  <r>
    <n v="193"/>
    <x v="2"/>
    <x v="172"/>
    <n v="3987"/>
    <x v="0"/>
  </r>
  <r>
    <n v="14"/>
    <x v="2"/>
    <x v="173"/>
    <n v="4041"/>
    <x v="0"/>
  </r>
  <r>
    <n v="14"/>
    <x v="2"/>
    <x v="173"/>
    <n v="4042"/>
    <x v="0"/>
  </r>
  <r>
    <n v="14"/>
    <x v="2"/>
    <x v="173"/>
    <n v="4043"/>
    <x v="0"/>
  </r>
  <r>
    <n v="14"/>
    <x v="2"/>
    <x v="173"/>
    <n v="4044"/>
    <x v="0"/>
  </r>
  <r>
    <n v="14"/>
    <x v="2"/>
    <x v="173"/>
    <n v="4045"/>
    <x v="0"/>
  </r>
  <r>
    <n v="22"/>
    <x v="2"/>
    <x v="62"/>
    <n v="4046"/>
    <x v="0"/>
  </r>
  <r>
    <n v="22"/>
    <x v="2"/>
    <x v="62"/>
    <n v="4047"/>
    <x v="0"/>
  </r>
  <r>
    <n v="22"/>
    <x v="2"/>
    <x v="62"/>
    <n v="4048"/>
    <x v="0"/>
  </r>
  <r>
    <n v="22"/>
    <x v="2"/>
    <x v="62"/>
    <n v="4049"/>
    <x v="0"/>
  </r>
  <r>
    <n v="22"/>
    <x v="2"/>
    <x v="62"/>
    <n v="4050"/>
    <x v="0"/>
  </r>
  <r>
    <n v="22"/>
    <x v="2"/>
    <x v="62"/>
    <n v="4051"/>
    <x v="0"/>
  </r>
  <r>
    <n v="111"/>
    <x v="2"/>
    <x v="174"/>
    <n v="4052"/>
    <x v="0"/>
  </r>
  <r>
    <n v="111"/>
    <x v="2"/>
    <x v="174"/>
    <n v="4053"/>
    <x v="0"/>
  </r>
  <r>
    <n v="111"/>
    <x v="2"/>
    <x v="174"/>
    <n v="4054"/>
    <x v="0"/>
  </r>
  <r>
    <n v="111"/>
    <x v="2"/>
    <x v="174"/>
    <n v="4055"/>
    <x v="0"/>
  </r>
  <r>
    <n v="111"/>
    <x v="2"/>
    <x v="174"/>
    <n v="4056"/>
    <x v="0"/>
  </r>
  <r>
    <n v="111"/>
    <x v="2"/>
    <x v="174"/>
    <n v="4057"/>
    <x v="0"/>
  </r>
  <r>
    <n v="111"/>
    <x v="2"/>
    <x v="174"/>
    <n v="4058"/>
    <x v="0"/>
  </r>
  <r>
    <n v="230"/>
    <x v="2"/>
    <x v="175"/>
    <n v="4059"/>
    <x v="0"/>
  </r>
  <r>
    <n v="230"/>
    <x v="2"/>
    <x v="175"/>
    <n v="4060"/>
    <x v="0"/>
  </r>
  <r>
    <n v="230"/>
    <x v="2"/>
    <x v="175"/>
    <n v="4061"/>
    <x v="0"/>
  </r>
  <r>
    <n v="230"/>
    <x v="2"/>
    <x v="175"/>
    <n v="4062"/>
    <x v="0"/>
  </r>
  <r>
    <n v="463"/>
    <x v="2"/>
    <x v="176"/>
    <n v="4063"/>
    <x v="0"/>
  </r>
  <r>
    <n v="463"/>
    <x v="2"/>
    <x v="176"/>
    <n v="4066"/>
    <x v="0"/>
  </r>
  <r>
    <n v="463"/>
    <x v="2"/>
    <x v="176"/>
    <n v="4067"/>
    <x v="0"/>
  </r>
  <r>
    <n v="463"/>
    <x v="2"/>
    <x v="176"/>
    <n v="4068"/>
    <x v="0"/>
  </r>
  <r>
    <n v="463"/>
    <x v="2"/>
    <x v="176"/>
    <n v="4069"/>
    <x v="0"/>
  </r>
  <r>
    <n v="463"/>
    <x v="2"/>
    <x v="176"/>
    <n v="4095"/>
    <x v="0"/>
  </r>
  <r>
    <n v="463"/>
    <x v="2"/>
    <x v="176"/>
    <n v="6134"/>
    <x v="0"/>
  </r>
  <r>
    <n v="68"/>
    <x v="2"/>
    <x v="177"/>
    <n v="4137"/>
    <x v="0"/>
  </r>
  <r>
    <n v="68"/>
    <x v="2"/>
    <x v="177"/>
    <n v="4138"/>
    <x v="0"/>
  </r>
  <r>
    <n v="64"/>
    <x v="2"/>
    <x v="91"/>
    <n v="4139"/>
    <x v="0"/>
  </r>
  <r>
    <n v="64"/>
    <x v="2"/>
    <x v="91"/>
    <n v="4140"/>
    <x v="0"/>
  </r>
  <r>
    <n v="64"/>
    <x v="2"/>
    <x v="91"/>
    <n v="4141"/>
    <x v="0"/>
  </r>
  <r>
    <n v="64"/>
    <x v="2"/>
    <x v="91"/>
    <n v="4143"/>
    <x v="0"/>
  </r>
  <r>
    <n v="64"/>
    <x v="2"/>
    <x v="91"/>
    <n v="6135"/>
    <x v="0"/>
  </r>
  <r>
    <n v="540"/>
    <x v="2"/>
    <x v="178"/>
    <n v="4144"/>
    <x v="0"/>
  </r>
  <r>
    <n v="540"/>
    <x v="2"/>
    <x v="178"/>
    <n v="4145"/>
    <x v="0"/>
  </r>
  <r>
    <n v="540"/>
    <x v="2"/>
    <x v="178"/>
    <n v="4146"/>
    <x v="0"/>
  </r>
  <r>
    <n v="540"/>
    <x v="2"/>
    <x v="178"/>
    <n v="4147"/>
    <x v="0"/>
  </r>
  <r>
    <n v="540"/>
    <x v="2"/>
    <x v="178"/>
    <n v="4148"/>
    <x v="0"/>
  </r>
  <r>
    <n v="540"/>
    <x v="2"/>
    <x v="178"/>
    <n v="4150"/>
    <x v="0"/>
  </r>
  <r>
    <n v="114"/>
    <x v="2"/>
    <x v="179"/>
    <n v="4149"/>
    <x v="0"/>
  </r>
  <r>
    <n v="114"/>
    <x v="2"/>
    <x v="179"/>
    <n v="4151"/>
    <x v="0"/>
  </r>
  <r>
    <n v="114"/>
    <x v="2"/>
    <x v="179"/>
    <n v="4152"/>
    <x v="0"/>
  </r>
  <r>
    <n v="114"/>
    <x v="2"/>
    <x v="179"/>
    <n v="4153"/>
    <x v="0"/>
  </r>
  <r>
    <n v="114"/>
    <x v="2"/>
    <x v="179"/>
    <n v="4154"/>
    <x v="0"/>
  </r>
  <r>
    <n v="114"/>
    <x v="2"/>
    <x v="179"/>
    <n v="4155"/>
    <x v="0"/>
  </r>
  <r>
    <n v="86"/>
    <x v="2"/>
    <x v="180"/>
    <n v="4156"/>
    <x v="0"/>
  </r>
  <r>
    <n v="86"/>
    <x v="2"/>
    <x v="180"/>
    <n v="4157"/>
    <x v="0"/>
  </r>
  <r>
    <n v="86"/>
    <x v="2"/>
    <x v="180"/>
    <n v="4158"/>
    <x v="0"/>
  </r>
  <r>
    <n v="86"/>
    <x v="2"/>
    <x v="180"/>
    <n v="4159"/>
    <x v="0"/>
  </r>
  <r>
    <n v="86"/>
    <x v="2"/>
    <x v="180"/>
    <n v="4160"/>
    <x v="0"/>
  </r>
  <r>
    <n v="118"/>
    <x v="2"/>
    <x v="55"/>
    <n v="4239"/>
    <x v="0"/>
  </r>
  <r>
    <n v="118"/>
    <x v="2"/>
    <x v="55"/>
    <n v="4240"/>
    <x v="0"/>
  </r>
  <r>
    <n v="118"/>
    <x v="2"/>
    <x v="55"/>
    <n v="4241"/>
    <x v="0"/>
  </r>
  <r>
    <n v="118"/>
    <x v="2"/>
    <x v="55"/>
    <n v="4242"/>
    <x v="0"/>
  </r>
  <r>
    <n v="118"/>
    <x v="2"/>
    <x v="55"/>
    <n v="4243"/>
    <x v="0"/>
  </r>
  <r>
    <n v="118"/>
    <x v="2"/>
    <x v="55"/>
    <n v="4244"/>
    <x v="0"/>
  </r>
  <r>
    <n v="81"/>
    <x v="2"/>
    <x v="48"/>
    <n v="3373"/>
    <x v="1"/>
  </r>
  <r>
    <n v="81"/>
    <x v="2"/>
    <x v="48"/>
    <n v="3374"/>
    <x v="1"/>
  </r>
  <r>
    <n v="81"/>
    <x v="2"/>
    <x v="48"/>
    <n v="3375"/>
    <x v="1"/>
  </r>
  <r>
    <n v="81"/>
    <x v="2"/>
    <x v="48"/>
    <n v="3376"/>
    <x v="1"/>
  </r>
  <r>
    <n v="81"/>
    <x v="2"/>
    <x v="48"/>
    <n v="3377"/>
    <x v="1"/>
  </r>
  <r>
    <n v="34"/>
    <x v="2"/>
    <x v="70"/>
    <n v="4761"/>
    <x v="1"/>
  </r>
  <r>
    <n v="34"/>
    <x v="2"/>
    <x v="70"/>
    <n v="4762"/>
    <x v="1"/>
  </r>
  <r>
    <n v="34"/>
    <x v="2"/>
    <x v="70"/>
    <n v="4763"/>
    <x v="1"/>
  </r>
  <r>
    <n v="34"/>
    <x v="2"/>
    <x v="70"/>
    <n v="4764"/>
    <x v="1"/>
  </r>
  <r>
    <n v="34"/>
    <x v="2"/>
    <x v="70"/>
    <n v="4765"/>
    <x v="1"/>
  </r>
  <r>
    <n v="32"/>
    <x v="2"/>
    <x v="54"/>
    <n v="4766"/>
    <x v="1"/>
  </r>
  <r>
    <n v="32"/>
    <x v="2"/>
    <x v="54"/>
    <n v="4767"/>
    <x v="1"/>
  </r>
  <r>
    <n v="32"/>
    <x v="2"/>
    <x v="54"/>
    <n v="4768"/>
    <x v="1"/>
  </r>
  <r>
    <n v="32"/>
    <x v="2"/>
    <x v="54"/>
    <n v="4769"/>
    <x v="1"/>
  </r>
  <r>
    <n v="32"/>
    <x v="2"/>
    <x v="54"/>
    <n v="4770"/>
    <x v="1"/>
  </r>
  <r>
    <n v="42"/>
    <x v="2"/>
    <x v="181"/>
    <n v="3394"/>
    <x v="1"/>
  </r>
  <r>
    <n v="28"/>
    <x v="2"/>
    <x v="154"/>
    <n v="3395"/>
    <x v="1"/>
  </r>
  <r>
    <n v="24"/>
    <x v="2"/>
    <x v="58"/>
    <n v="3396"/>
    <x v="1"/>
  </r>
  <r>
    <n v="24"/>
    <x v="2"/>
    <x v="58"/>
    <n v="3397"/>
    <x v="1"/>
  </r>
  <r>
    <n v="250"/>
    <x v="2"/>
    <x v="182"/>
    <n v="3398"/>
    <x v="1"/>
  </r>
  <r>
    <n v="250"/>
    <x v="2"/>
    <x v="182"/>
    <n v="3399"/>
    <x v="1"/>
  </r>
  <r>
    <n v="250"/>
    <x v="2"/>
    <x v="182"/>
    <n v="3400"/>
    <x v="1"/>
  </r>
  <r>
    <n v="250"/>
    <x v="2"/>
    <x v="182"/>
    <n v="3401"/>
    <x v="1"/>
  </r>
  <r>
    <n v="250"/>
    <x v="2"/>
    <x v="182"/>
    <n v="3402"/>
    <x v="1"/>
  </r>
  <r>
    <n v="250"/>
    <x v="2"/>
    <x v="182"/>
    <n v="3403"/>
    <x v="1"/>
  </r>
  <r>
    <n v="250"/>
    <x v="2"/>
    <x v="182"/>
    <n v="5144"/>
    <x v="1"/>
  </r>
  <r>
    <n v="250"/>
    <x v="2"/>
    <x v="182"/>
    <n v="6136"/>
    <x v="1"/>
  </r>
  <r>
    <n v="64"/>
    <x v="2"/>
    <x v="91"/>
    <n v="3404"/>
    <x v="1"/>
  </r>
  <r>
    <n v="64"/>
    <x v="2"/>
    <x v="91"/>
    <n v="3405"/>
    <x v="1"/>
  </r>
  <r>
    <n v="64"/>
    <x v="2"/>
    <x v="91"/>
    <n v="3406"/>
    <x v="1"/>
  </r>
  <r>
    <n v="17"/>
    <x v="2"/>
    <x v="38"/>
    <n v="5437"/>
    <x v="0"/>
  </r>
  <r>
    <n v="17"/>
    <x v="2"/>
    <x v="38"/>
    <n v="5438"/>
    <x v="0"/>
  </r>
  <r>
    <n v="17"/>
    <x v="2"/>
    <x v="38"/>
    <n v="5439"/>
    <x v="0"/>
  </r>
  <r>
    <n v="17"/>
    <x v="2"/>
    <x v="38"/>
    <n v="5440"/>
    <x v="0"/>
  </r>
  <r>
    <n v="17"/>
    <x v="2"/>
    <x v="38"/>
    <n v="5441"/>
    <x v="0"/>
  </r>
  <r>
    <n v="17"/>
    <x v="2"/>
    <x v="38"/>
    <n v="5442"/>
    <x v="0"/>
  </r>
  <r>
    <n v="17"/>
    <x v="2"/>
    <x v="38"/>
    <n v="5443"/>
    <x v="0"/>
  </r>
  <r>
    <n v="31"/>
    <x v="2"/>
    <x v="159"/>
    <n v="5444"/>
    <x v="0"/>
  </r>
  <r>
    <n v="31"/>
    <x v="2"/>
    <x v="159"/>
    <n v="5445"/>
    <x v="0"/>
  </r>
  <r>
    <n v="31"/>
    <x v="2"/>
    <x v="159"/>
    <n v="5446"/>
    <x v="0"/>
  </r>
  <r>
    <n v="31"/>
    <x v="2"/>
    <x v="159"/>
    <n v="5447"/>
    <x v="0"/>
  </r>
  <r>
    <n v="31"/>
    <x v="2"/>
    <x v="159"/>
    <n v="5448"/>
    <x v="0"/>
  </r>
  <r>
    <n v="31"/>
    <x v="2"/>
    <x v="159"/>
    <n v="5449"/>
    <x v="0"/>
  </r>
  <r>
    <n v="12"/>
    <x v="2"/>
    <x v="131"/>
    <n v="5450"/>
    <x v="0"/>
  </r>
  <r>
    <n v="12"/>
    <x v="2"/>
    <x v="131"/>
    <n v="5451"/>
    <x v="0"/>
  </r>
  <r>
    <n v="12"/>
    <x v="2"/>
    <x v="131"/>
    <n v="5452"/>
    <x v="0"/>
  </r>
  <r>
    <n v="62"/>
    <x v="2"/>
    <x v="9"/>
    <n v="5453"/>
    <x v="0"/>
  </r>
  <r>
    <n v="62"/>
    <x v="2"/>
    <x v="9"/>
    <n v="5454"/>
    <x v="0"/>
  </r>
  <r>
    <n v="62"/>
    <x v="2"/>
    <x v="9"/>
    <n v="5455"/>
    <x v="0"/>
  </r>
  <r>
    <n v="62"/>
    <x v="2"/>
    <x v="9"/>
    <n v="5456"/>
    <x v="0"/>
  </r>
  <r>
    <n v="62"/>
    <x v="2"/>
    <x v="9"/>
    <n v="5457"/>
    <x v="0"/>
  </r>
  <r>
    <n v="62"/>
    <x v="2"/>
    <x v="9"/>
    <n v="5458"/>
    <x v="0"/>
  </r>
  <r>
    <n v="62"/>
    <x v="2"/>
    <x v="9"/>
    <n v="5459"/>
    <x v="0"/>
  </r>
  <r>
    <n v="61"/>
    <x v="2"/>
    <x v="124"/>
    <n v="5460"/>
    <x v="0"/>
  </r>
  <r>
    <n v="61"/>
    <x v="2"/>
    <x v="124"/>
    <n v="5461"/>
    <x v="0"/>
  </r>
  <r>
    <n v="61"/>
    <x v="2"/>
    <x v="124"/>
    <n v="5462"/>
    <x v="0"/>
  </r>
  <r>
    <n v="61"/>
    <x v="2"/>
    <x v="124"/>
    <n v="5463"/>
    <x v="0"/>
  </r>
  <r>
    <n v="61"/>
    <x v="2"/>
    <x v="124"/>
    <n v="5464"/>
    <x v="0"/>
  </r>
  <r>
    <n v="61"/>
    <x v="2"/>
    <x v="124"/>
    <n v="5465"/>
    <x v="0"/>
  </r>
  <r>
    <n v="61"/>
    <x v="2"/>
    <x v="124"/>
    <n v="5469"/>
    <x v="0"/>
  </r>
  <r>
    <n v="3"/>
    <x v="2"/>
    <x v="86"/>
    <n v="5466"/>
    <x v="0"/>
  </r>
  <r>
    <n v="3"/>
    <x v="2"/>
    <x v="86"/>
    <n v="5467"/>
    <x v="0"/>
  </r>
  <r>
    <n v="3"/>
    <x v="2"/>
    <x v="86"/>
    <n v="5468"/>
    <x v="0"/>
  </r>
  <r>
    <n v="3"/>
    <x v="2"/>
    <x v="86"/>
    <n v="5470"/>
    <x v="0"/>
  </r>
  <r>
    <n v="3"/>
    <x v="2"/>
    <x v="86"/>
    <n v="5471"/>
    <x v="0"/>
  </r>
  <r>
    <n v="3"/>
    <x v="2"/>
    <x v="86"/>
    <n v="5472"/>
    <x v="0"/>
  </r>
  <r>
    <n v="3"/>
    <x v="2"/>
    <x v="86"/>
    <n v="5473"/>
    <x v="0"/>
  </r>
  <r>
    <n v="57"/>
    <x v="2"/>
    <x v="75"/>
    <n v="5474"/>
    <x v="0"/>
  </r>
  <r>
    <n v="57"/>
    <x v="2"/>
    <x v="75"/>
    <n v="5475"/>
    <x v="0"/>
  </r>
  <r>
    <n v="57"/>
    <x v="2"/>
    <x v="75"/>
    <n v="5476"/>
    <x v="0"/>
  </r>
  <r>
    <n v="57"/>
    <x v="2"/>
    <x v="75"/>
    <n v="5477"/>
    <x v="0"/>
  </r>
  <r>
    <n v="57"/>
    <x v="2"/>
    <x v="75"/>
    <n v="5478"/>
    <x v="0"/>
  </r>
  <r>
    <n v="57"/>
    <x v="2"/>
    <x v="75"/>
    <n v="5479"/>
    <x v="0"/>
  </r>
  <r>
    <n v="57"/>
    <x v="2"/>
    <x v="75"/>
    <n v="5480"/>
    <x v="0"/>
  </r>
  <r>
    <n v="57"/>
    <x v="2"/>
    <x v="75"/>
    <n v="5481"/>
    <x v="0"/>
  </r>
  <r>
    <n v="134"/>
    <x v="2"/>
    <x v="183"/>
    <n v="5482"/>
    <x v="0"/>
  </r>
  <r>
    <n v="134"/>
    <x v="2"/>
    <x v="183"/>
    <n v="5483"/>
    <x v="0"/>
  </r>
  <r>
    <n v="134"/>
    <x v="2"/>
    <x v="183"/>
    <n v="5484"/>
    <x v="0"/>
  </r>
  <r>
    <n v="134"/>
    <x v="2"/>
    <x v="183"/>
    <n v="5485"/>
    <x v="0"/>
  </r>
  <r>
    <n v="134"/>
    <x v="2"/>
    <x v="183"/>
    <n v="5486"/>
    <x v="0"/>
  </r>
  <r>
    <n v="134"/>
    <x v="2"/>
    <x v="183"/>
    <n v="5487"/>
    <x v="0"/>
  </r>
  <r>
    <n v="62"/>
    <x v="2"/>
    <x v="9"/>
    <n v="5488"/>
    <x v="0"/>
  </r>
  <r>
    <n v="62"/>
    <x v="2"/>
    <x v="9"/>
    <n v="5489"/>
    <x v="0"/>
  </r>
  <r>
    <n v="62"/>
    <x v="2"/>
    <x v="9"/>
    <n v="5490"/>
    <x v="0"/>
  </r>
  <r>
    <n v="62"/>
    <x v="2"/>
    <x v="9"/>
    <n v="5491"/>
    <x v="0"/>
  </r>
  <r>
    <n v="62"/>
    <x v="2"/>
    <x v="9"/>
    <n v="5492"/>
    <x v="0"/>
  </r>
  <r>
    <n v="62"/>
    <x v="2"/>
    <x v="9"/>
    <n v="5493"/>
    <x v="0"/>
  </r>
  <r>
    <n v="62"/>
    <x v="2"/>
    <x v="9"/>
    <n v="5494"/>
    <x v="0"/>
  </r>
  <r>
    <n v="62"/>
    <x v="2"/>
    <x v="9"/>
    <n v="5495"/>
    <x v="0"/>
  </r>
  <r>
    <n v="62"/>
    <x v="2"/>
    <x v="9"/>
    <n v="5496"/>
    <x v="0"/>
  </r>
  <r>
    <n v="62"/>
    <x v="2"/>
    <x v="9"/>
    <n v="5497"/>
    <x v="0"/>
  </r>
  <r>
    <n v="62"/>
    <x v="2"/>
    <x v="9"/>
    <n v="5498"/>
    <x v="0"/>
  </r>
  <r>
    <n v="23"/>
    <x v="2"/>
    <x v="83"/>
    <n v="5499"/>
    <x v="0"/>
  </r>
  <r>
    <n v="23"/>
    <x v="2"/>
    <x v="83"/>
    <n v="5500"/>
    <x v="0"/>
  </r>
  <r>
    <n v="23"/>
    <x v="2"/>
    <x v="83"/>
    <n v="5501"/>
    <x v="0"/>
  </r>
  <r>
    <n v="23"/>
    <x v="2"/>
    <x v="83"/>
    <n v="5502"/>
    <x v="0"/>
  </r>
  <r>
    <n v="23"/>
    <x v="2"/>
    <x v="83"/>
    <n v="5503"/>
    <x v="0"/>
  </r>
  <r>
    <n v="23"/>
    <x v="2"/>
    <x v="83"/>
    <n v="5504"/>
    <x v="0"/>
  </r>
  <r>
    <n v="23"/>
    <x v="2"/>
    <x v="83"/>
    <n v="5505"/>
    <x v="0"/>
  </r>
  <r>
    <n v="23"/>
    <x v="2"/>
    <x v="83"/>
    <n v="5506"/>
    <x v="0"/>
  </r>
  <r>
    <n v="3"/>
    <x v="2"/>
    <x v="86"/>
    <n v="3415"/>
    <x v="1"/>
  </r>
  <r>
    <n v="3"/>
    <x v="2"/>
    <x v="86"/>
    <n v="3417"/>
    <x v="1"/>
  </r>
  <r>
    <n v="3"/>
    <x v="2"/>
    <x v="86"/>
    <n v="3418"/>
    <x v="1"/>
  </r>
  <r>
    <n v="3"/>
    <x v="2"/>
    <x v="86"/>
    <n v="3419"/>
    <x v="1"/>
  </r>
  <r>
    <n v="251"/>
    <x v="2"/>
    <x v="49"/>
    <n v="3420"/>
    <x v="1"/>
  </r>
  <r>
    <n v="251"/>
    <x v="2"/>
    <x v="49"/>
    <n v="3421"/>
    <x v="1"/>
  </r>
  <r>
    <n v="251"/>
    <x v="2"/>
    <x v="49"/>
    <n v="3422"/>
    <x v="1"/>
  </r>
  <r>
    <n v="251"/>
    <x v="2"/>
    <x v="49"/>
    <n v="3423"/>
    <x v="1"/>
  </r>
  <r>
    <n v="207"/>
    <x v="2"/>
    <x v="184"/>
    <n v="3424"/>
    <x v="1"/>
  </r>
  <r>
    <n v="207"/>
    <x v="2"/>
    <x v="184"/>
    <n v="3425"/>
    <x v="1"/>
  </r>
  <r>
    <n v="207"/>
    <x v="2"/>
    <x v="184"/>
    <n v="3426"/>
    <x v="1"/>
  </r>
  <r>
    <n v="207"/>
    <x v="2"/>
    <x v="184"/>
    <n v="3427"/>
    <x v="1"/>
  </r>
  <r>
    <n v="207"/>
    <x v="2"/>
    <x v="184"/>
    <n v="3428"/>
    <x v="1"/>
  </r>
  <r>
    <n v="8"/>
    <x v="2"/>
    <x v="120"/>
    <n v="3429"/>
    <x v="1"/>
  </r>
  <r>
    <n v="8"/>
    <x v="2"/>
    <x v="120"/>
    <n v="3430"/>
    <x v="1"/>
  </r>
  <r>
    <n v="46"/>
    <x v="2"/>
    <x v="109"/>
    <n v="3431"/>
    <x v="1"/>
  </r>
  <r>
    <n v="46"/>
    <x v="2"/>
    <x v="109"/>
    <n v="3432"/>
    <x v="1"/>
  </r>
  <r>
    <n v="46"/>
    <x v="2"/>
    <x v="109"/>
    <n v="3433"/>
    <x v="1"/>
  </r>
  <r>
    <n v="46"/>
    <x v="2"/>
    <x v="109"/>
    <n v="3434"/>
    <x v="1"/>
  </r>
  <r>
    <n v="46"/>
    <x v="2"/>
    <x v="109"/>
    <n v="3435"/>
    <x v="1"/>
  </r>
  <r>
    <n v="46"/>
    <x v="2"/>
    <x v="109"/>
    <n v="3436"/>
    <x v="1"/>
  </r>
  <r>
    <n v="40"/>
    <x v="2"/>
    <x v="78"/>
    <n v="3437"/>
    <x v="1"/>
  </r>
  <r>
    <n v="40"/>
    <x v="2"/>
    <x v="78"/>
    <n v="3438"/>
    <x v="1"/>
  </r>
  <r>
    <n v="40"/>
    <x v="2"/>
    <x v="78"/>
    <n v="3439"/>
    <x v="1"/>
  </r>
  <r>
    <n v="40"/>
    <x v="2"/>
    <x v="78"/>
    <n v="3440"/>
    <x v="1"/>
  </r>
  <r>
    <n v="40"/>
    <x v="2"/>
    <x v="78"/>
    <n v="3441"/>
    <x v="1"/>
  </r>
  <r>
    <n v="14"/>
    <x v="2"/>
    <x v="173"/>
    <n v="3442"/>
    <x v="1"/>
  </r>
  <r>
    <n v="14"/>
    <x v="2"/>
    <x v="173"/>
    <n v="3443"/>
    <x v="1"/>
  </r>
  <r>
    <n v="14"/>
    <x v="2"/>
    <x v="173"/>
    <n v="3444"/>
    <x v="1"/>
  </r>
  <r>
    <n v="14"/>
    <x v="2"/>
    <x v="173"/>
    <n v="3445"/>
    <x v="1"/>
  </r>
  <r>
    <n v="179"/>
    <x v="2"/>
    <x v="185"/>
    <n v="3446"/>
    <x v="1"/>
  </r>
  <r>
    <n v="179"/>
    <x v="2"/>
    <x v="185"/>
    <n v="3447"/>
    <x v="1"/>
  </r>
  <r>
    <n v="179"/>
    <x v="2"/>
    <x v="185"/>
    <n v="3448"/>
    <x v="1"/>
  </r>
  <r>
    <n v="179"/>
    <x v="2"/>
    <x v="185"/>
    <n v="3449"/>
    <x v="1"/>
  </r>
  <r>
    <n v="179"/>
    <x v="2"/>
    <x v="185"/>
    <n v="3450"/>
    <x v="1"/>
  </r>
  <r>
    <n v="25"/>
    <x v="2"/>
    <x v="42"/>
    <n v="3451"/>
    <x v="1"/>
  </r>
  <r>
    <n v="25"/>
    <x v="2"/>
    <x v="42"/>
    <n v="3452"/>
    <x v="1"/>
  </r>
  <r>
    <n v="25"/>
    <x v="2"/>
    <x v="42"/>
    <n v="3453"/>
    <x v="1"/>
  </r>
  <r>
    <n v="25"/>
    <x v="2"/>
    <x v="42"/>
    <n v="3454"/>
    <x v="1"/>
  </r>
  <r>
    <n v="25"/>
    <x v="2"/>
    <x v="42"/>
    <n v="3455"/>
    <x v="1"/>
  </r>
  <r>
    <n v="25"/>
    <x v="2"/>
    <x v="42"/>
    <n v="6851"/>
    <x v="1"/>
  </r>
  <r>
    <n v="14"/>
    <x v="2"/>
    <x v="173"/>
    <n v="3456"/>
    <x v="1"/>
  </r>
  <r>
    <n v="14"/>
    <x v="2"/>
    <x v="173"/>
    <n v="3457"/>
    <x v="1"/>
  </r>
  <r>
    <n v="49"/>
    <x v="2"/>
    <x v="186"/>
    <n v="4938"/>
    <x v="1"/>
  </r>
  <r>
    <n v="49"/>
    <x v="2"/>
    <x v="186"/>
    <n v="4939"/>
    <x v="1"/>
  </r>
  <r>
    <n v="49"/>
    <x v="2"/>
    <x v="186"/>
    <n v="4940"/>
    <x v="1"/>
  </r>
  <r>
    <n v="49"/>
    <x v="2"/>
    <x v="186"/>
    <n v="4941"/>
    <x v="1"/>
  </r>
  <r>
    <n v="91"/>
    <x v="2"/>
    <x v="187"/>
    <n v="4942"/>
    <x v="1"/>
  </r>
  <r>
    <n v="91"/>
    <x v="2"/>
    <x v="187"/>
    <n v="4943"/>
    <x v="1"/>
  </r>
  <r>
    <n v="91"/>
    <x v="2"/>
    <x v="187"/>
    <n v="4944"/>
    <x v="1"/>
  </r>
  <r>
    <n v="33"/>
    <x v="2"/>
    <x v="37"/>
    <n v="4945"/>
    <x v="1"/>
  </r>
  <r>
    <n v="33"/>
    <x v="2"/>
    <x v="37"/>
    <n v="4946"/>
    <x v="1"/>
  </r>
  <r>
    <n v="33"/>
    <x v="2"/>
    <x v="37"/>
    <n v="4947"/>
    <x v="1"/>
  </r>
  <r>
    <n v="33"/>
    <x v="2"/>
    <x v="37"/>
    <n v="4948"/>
    <x v="1"/>
  </r>
  <r>
    <n v="33"/>
    <x v="2"/>
    <x v="37"/>
    <n v="4949"/>
    <x v="1"/>
  </r>
  <r>
    <n v="67"/>
    <x v="2"/>
    <x v="188"/>
    <n v="4950"/>
    <x v="1"/>
  </r>
  <r>
    <n v="67"/>
    <x v="2"/>
    <x v="188"/>
    <n v="4951"/>
    <x v="1"/>
  </r>
  <r>
    <n v="67"/>
    <x v="2"/>
    <x v="188"/>
    <n v="4952"/>
    <x v="1"/>
  </r>
  <r>
    <n v="67"/>
    <x v="2"/>
    <x v="188"/>
    <n v="4953"/>
    <x v="1"/>
  </r>
  <r>
    <n v="78"/>
    <x v="2"/>
    <x v="189"/>
    <n v="4988"/>
    <x v="1"/>
  </r>
  <r>
    <n v="78"/>
    <x v="2"/>
    <x v="189"/>
    <n v="4989"/>
    <x v="1"/>
  </r>
  <r>
    <n v="78"/>
    <x v="2"/>
    <x v="189"/>
    <n v="4990"/>
    <x v="1"/>
  </r>
  <r>
    <n v="78"/>
    <x v="2"/>
    <x v="189"/>
    <n v="4991"/>
    <x v="1"/>
  </r>
  <r>
    <n v="78"/>
    <x v="2"/>
    <x v="189"/>
    <n v="4992"/>
    <x v="1"/>
  </r>
  <r>
    <n v="85"/>
    <x v="2"/>
    <x v="190"/>
    <n v="4993"/>
    <x v="1"/>
  </r>
  <r>
    <n v="85"/>
    <x v="2"/>
    <x v="190"/>
    <n v="4994"/>
    <x v="1"/>
  </r>
  <r>
    <n v="85"/>
    <x v="2"/>
    <x v="190"/>
    <n v="4995"/>
    <x v="1"/>
  </r>
  <r>
    <n v="85"/>
    <x v="2"/>
    <x v="190"/>
    <n v="4996"/>
    <x v="1"/>
  </r>
  <r>
    <n v="85"/>
    <x v="2"/>
    <x v="190"/>
    <n v="4997"/>
    <x v="1"/>
  </r>
  <r>
    <n v="85"/>
    <x v="2"/>
    <x v="190"/>
    <n v="4998"/>
    <x v="1"/>
  </r>
  <r>
    <n v="2"/>
    <x v="2"/>
    <x v="119"/>
    <n v="4999"/>
    <x v="1"/>
  </r>
  <r>
    <n v="2"/>
    <x v="2"/>
    <x v="119"/>
    <n v="5000"/>
    <x v="1"/>
  </r>
  <r>
    <n v="2"/>
    <x v="2"/>
    <x v="119"/>
    <n v="5001"/>
    <x v="1"/>
  </r>
  <r>
    <n v="59"/>
    <x v="2"/>
    <x v="191"/>
    <n v="3474"/>
    <x v="1"/>
  </r>
  <r>
    <n v="59"/>
    <x v="2"/>
    <x v="191"/>
    <n v="3475"/>
    <x v="1"/>
  </r>
  <r>
    <n v="59"/>
    <x v="2"/>
    <x v="191"/>
    <n v="3476"/>
    <x v="1"/>
  </r>
  <r>
    <n v="59"/>
    <x v="2"/>
    <x v="191"/>
    <n v="3477"/>
    <x v="1"/>
  </r>
  <r>
    <n v="20"/>
    <x v="2"/>
    <x v="145"/>
    <n v="3478"/>
    <x v="1"/>
  </r>
  <r>
    <n v="20"/>
    <x v="2"/>
    <x v="145"/>
    <n v="3479"/>
    <x v="1"/>
  </r>
  <r>
    <n v="20"/>
    <x v="2"/>
    <x v="145"/>
    <n v="3480"/>
    <x v="1"/>
  </r>
  <r>
    <n v="20"/>
    <x v="2"/>
    <x v="145"/>
    <n v="3481"/>
    <x v="1"/>
  </r>
  <r>
    <n v="24"/>
    <x v="2"/>
    <x v="58"/>
    <n v="3482"/>
    <x v="1"/>
  </r>
  <r>
    <n v="29"/>
    <x v="2"/>
    <x v="125"/>
    <n v="3483"/>
    <x v="1"/>
  </r>
  <r>
    <n v="29"/>
    <x v="2"/>
    <x v="125"/>
    <n v="3484"/>
    <x v="1"/>
  </r>
  <r>
    <n v="29"/>
    <x v="2"/>
    <x v="125"/>
    <n v="3485"/>
    <x v="1"/>
  </r>
  <r>
    <n v="17"/>
    <x v="2"/>
    <x v="38"/>
    <n v="3486"/>
    <x v="1"/>
  </r>
  <r>
    <n v="17"/>
    <x v="2"/>
    <x v="38"/>
    <n v="3487"/>
    <x v="1"/>
  </r>
  <r>
    <n v="17"/>
    <x v="2"/>
    <x v="38"/>
    <n v="3488"/>
    <x v="1"/>
  </r>
  <r>
    <n v="17"/>
    <x v="2"/>
    <x v="38"/>
    <n v="3489"/>
    <x v="1"/>
  </r>
  <r>
    <n v="67"/>
    <x v="2"/>
    <x v="188"/>
    <n v="5002"/>
    <x v="1"/>
  </r>
  <r>
    <n v="67"/>
    <x v="2"/>
    <x v="188"/>
    <n v="5003"/>
    <x v="1"/>
  </r>
  <r>
    <n v="67"/>
    <x v="2"/>
    <x v="188"/>
    <n v="5004"/>
    <x v="1"/>
  </r>
  <r>
    <n v="67"/>
    <x v="2"/>
    <x v="188"/>
    <n v="5005"/>
    <x v="1"/>
  </r>
  <r>
    <n v="67"/>
    <x v="2"/>
    <x v="188"/>
    <n v="5006"/>
    <x v="1"/>
  </r>
  <r>
    <n v="67"/>
    <x v="2"/>
    <x v="188"/>
    <n v="5007"/>
    <x v="1"/>
  </r>
  <r>
    <n v="73"/>
    <x v="2"/>
    <x v="137"/>
    <n v="5025"/>
    <x v="1"/>
  </r>
  <r>
    <n v="73"/>
    <x v="2"/>
    <x v="137"/>
    <n v="5026"/>
    <x v="1"/>
  </r>
  <r>
    <n v="73"/>
    <x v="2"/>
    <x v="137"/>
    <n v="5027"/>
    <x v="1"/>
  </r>
  <r>
    <n v="73"/>
    <x v="2"/>
    <x v="137"/>
    <n v="5028"/>
    <x v="1"/>
  </r>
  <r>
    <n v="73"/>
    <x v="2"/>
    <x v="137"/>
    <n v="5029"/>
    <x v="1"/>
  </r>
  <r>
    <n v="73"/>
    <x v="2"/>
    <x v="137"/>
    <n v="5030"/>
    <x v="1"/>
  </r>
  <r>
    <n v="73"/>
    <x v="2"/>
    <x v="137"/>
    <n v="5031"/>
    <x v="1"/>
  </r>
  <r>
    <n v="140"/>
    <x v="2"/>
    <x v="192"/>
    <n v="5032"/>
    <x v="1"/>
  </r>
  <r>
    <n v="140"/>
    <x v="2"/>
    <x v="192"/>
    <n v="5033"/>
    <x v="1"/>
  </r>
  <r>
    <n v="140"/>
    <x v="2"/>
    <x v="192"/>
    <n v="5034"/>
    <x v="1"/>
  </r>
  <r>
    <n v="140"/>
    <x v="2"/>
    <x v="192"/>
    <n v="5035"/>
    <x v="1"/>
  </r>
  <r>
    <n v="140"/>
    <x v="2"/>
    <x v="192"/>
    <n v="5036"/>
    <x v="1"/>
  </r>
  <r>
    <n v="140"/>
    <x v="2"/>
    <x v="192"/>
    <n v="5037"/>
    <x v="1"/>
  </r>
  <r>
    <n v="140"/>
    <x v="2"/>
    <x v="192"/>
    <n v="5038"/>
    <x v="1"/>
  </r>
  <r>
    <n v="140"/>
    <x v="2"/>
    <x v="192"/>
    <n v="5039"/>
    <x v="1"/>
  </r>
  <r>
    <n v="140"/>
    <x v="2"/>
    <x v="192"/>
    <n v="5040"/>
    <x v="1"/>
  </r>
  <r>
    <n v="47"/>
    <x v="2"/>
    <x v="193"/>
    <n v="5041"/>
    <x v="1"/>
  </r>
  <r>
    <n v="47"/>
    <x v="2"/>
    <x v="193"/>
    <n v="5042"/>
    <x v="1"/>
  </r>
  <r>
    <n v="10"/>
    <x v="2"/>
    <x v="140"/>
    <n v="5043"/>
    <x v="1"/>
  </r>
  <r>
    <n v="10"/>
    <x v="2"/>
    <x v="140"/>
    <n v="5044"/>
    <x v="1"/>
  </r>
  <r>
    <n v="10"/>
    <x v="2"/>
    <x v="140"/>
    <n v="5045"/>
    <x v="1"/>
  </r>
  <r>
    <n v="10"/>
    <x v="2"/>
    <x v="140"/>
    <n v="5046"/>
    <x v="1"/>
  </r>
  <r>
    <n v="10"/>
    <x v="2"/>
    <x v="140"/>
    <n v="5047"/>
    <x v="1"/>
  </r>
  <r>
    <n v="10"/>
    <x v="2"/>
    <x v="140"/>
    <n v="5048"/>
    <x v="1"/>
  </r>
  <r>
    <n v="10"/>
    <x v="2"/>
    <x v="140"/>
    <n v="5049"/>
    <x v="1"/>
  </r>
  <r>
    <n v="4"/>
    <x v="2"/>
    <x v="82"/>
    <n v="5114"/>
    <x v="1"/>
  </r>
  <r>
    <n v="4"/>
    <x v="2"/>
    <x v="82"/>
    <n v="5115"/>
    <x v="1"/>
  </r>
  <r>
    <n v="4"/>
    <x v="2"/>
    <x v="82"/>
    <n v="5116"/>
    <x v="1"/>
  </r>
  <r>
    <n v="4"/>
    <x v="2"/>
    <x v="82"/>
    <n v="5117"/>
    <x v="1"/>
  </r>
  <r>
    <n v="4"/>
    <x v="2"/>
    <x v="82"/>
    <n v="5118"/>
    <x v="1"/>
  </r>
  <r>
    <n v="4"/>
    <x v="2"/>
    <x v="82"/>
    <n v="5119"/>
    <x v="1"/>
  </r>
  <r>
    <n v="4"/>
    <x v="2"/>
    <x v="82"/>
    <n v="5129"/>
    <x v="1"/>
  </r>
  <r>
    <n v="2"/>
    <x v="2"/>
    <x v="119"/>
    <n v="5122"/>
    <x v="1"/>
  </r>
  <r>
    <n v="2"/>
    <x v="2"/>
    <x v="119"/>
    <n v="5123"/>
    <x v="1"/>
  </r>
  <r>
    <n v="2"/>
    <x v="2"/>
    <x v="119"/>
    <n v="5125"/>
    <x v="1"/>
  </r>
  <r>
    <n v="2"/>
    <x v="2"/>
    <x v="119"/>
    <n v="5126"/>
    <x v="1"/>
  </r>
  <r>
    <n v="2"/>
    <x v="2"/>
    <x v="119"/>
    <n v="5127"/>
    <x v="1"/>
  </r>
  <r>
    <n v="2"/>
    <x v="2"/>
    <x v="119"/>
    <n v="5128"/>
    <x v="1"/>
  </r>
  <r>
    <n v="62"/>
    <x v="2"/>
    <x v="9"/>
    <n v="5130"/>
    <x v="1"/>
  </r>
  <r>
    <n v="62"/>
    <x v="2"/>
    <x v="9"/>
    <n v="5131"/>
    <x v="1"/>
  </r>
  <r>
    <n v="62"/>
    <x v="2"/>
    <x v="9"/>
    <n v="5132"/>
    <x v="1"/>
  </r>
  <r>
    <n v="62"/>
    <x v="2"/>
    <x v="9"/>
    <n v="5133"/>
    <x v="1"/>
  </r>
  <r>
    <n v="62"/>
    <x v="2"/>
    <x v="9"/>
    <n v="5134"/>
    <x v="1"/>
  </r>
  <r>
    <n v="16"/>
    <x v="2"/>
    <x v="165"/>
    <n v="5135"/>
    <x v="1"/>
  </r>
  <r>
    <n v="16"/>
    <x v="2"/>
    <x v="165"/>
    <n v="5136"/>
    <x v="1"/>
  </r>
  <r>
    <n v="16"/>
    <x v="2"/>
    <x v="165"/>
    <n v="5137"/>
    <x v="1"/>
  </r>
  <r>
    <n v="16"/>
    <x v="2"/>
    <x v="165"/>
    <n v="5138"/>
    <x v="1"/>
  </r>
  <r>
    <n v="16"/>
    <x v="2"/>
    <x v="165"/>
    <n v="5139"/>
    <x v="1"/>
  </r>
  <r>
    <n v="16"/>
    <x v="2"/>
    <x v="165"/>
    <n v="5140"/>
    <x v="1"/>
  </r>
  <r>
    <n v="16"/>
    <x v="2"/>
    <x v="165"/>
    <n v="5141"/>
    <x v="1"/>
  </r>
  <r>
    <n v="16"/>
    <x v="2"/>
    <x v="165"/>
    <n v="5142"/>
    <x v="1"/>
  </r>
  <r>
    <n v="15"/>
    <x v="2"/>
    <x v="194"/>
    <n v="5271"/>
    <x v="1"/>
  </r>
  <r>
    <n v="15"/>
    <x v="2"/>
    <x v="194"/>
    <n v="5272"/>
    <x v="1"/>
  </r>
  <r>
    <n v="15"/>
    <x v="2"/>
    <x v="194"/>
    <n v="5273"/>
    <x v="1"/>
  </r>
  <r>
    <n v="101"/>
    <x v="2"/>
    <x v="195"/>
    <n v="5274"/>
    <x v="1"/>
  </r>
  <r>
    <n v="101"/>
    <x v="2"/>
    <x v="195"/>
    <n v="5275"/>
    <x v="1"/>
  </r>
  <r>
    <n v="101"/>
    <x v="2"/>
    <x v="195"/>
    <n v="5276"/>
    <x v="1"/>
  </r>
  <r>
    <n v="101"/>
    <x v="2"/>
    <x v="195"/>
    <n v="5277"/>
    <x v="1"/>
  </r>
  <r>
    <n v="101"/>
    <x v="2"/>
    <x v="195"/>
    <n v="5278"/>
    <x v="1"/>
  </r>
  <r>
    <n v="112"/>
    <x v="2"/>
    <x v="84"/>
    <n v="5279"/>
    <x v="1"/>
  </r>
  <r>
    <n v="112"/>
    <x v="2"/>
    <x v="84"/>
    <n v="5280"/>
    <x v="1"/>
  </r>
  <r>
    <n v="112"/>
    <x v="2"/>
    <x v="84"/>
    <n v="5281"/>
    <x v="1"/>
  </r>
  <r>
    <n v="112"/>
    <x v="2"/>
    <x v="84"/>
    <n v="5282"/>
    <x v="1"/>
  </r>
  <r>
    <n v="112"/>
    <x v="2"/>
    <x v="84"/>
    <n v="5283"/>
    <x v="1"/>
  </r>
  <r>
    <n v="112"/>
    <x v="2"/>
    <x v="84"/>
    <n v="5284"/>
    <x v="1"/>
  </r>
  <r>
    <n v="112"/>
    <x v="2"/>
    <x v="84"/>
    <n v="5285"/>
    <x v="1"/>
  </r>
  <r>
    <n v="112"/>
    <x v="2"/>
    <x v="84"/>
    <n v="5286"/>
    <x v="1"/>
  </r>
  <r>
    <n v="112"/>
    <x v="2"/>
    <x v="84"/>
    <n v="5287"/>
    <x v="1"/>
  </r>
  <r>
    <n v="112"/>
    <x v="2"/>
    <x v="84"/>
    <n v="5290"/>
    <x v="1"/>
  </r>
  <r>
    <n v="10"/>
    <x v="2"/>
    <x v="140"/>
    <n v="5288"/>
    <x v="1"/>
  </r>
  <r>
    <n v="10"/>
    <x v="2"/>
    <x v="140"/>
    <n v="5289"/>
    <x v="1"/>
  </r>
  <r>
    <n v="10"/>
    <x v="2"/>
    <x v="140"/>
    <n v="5291"/>
    <x v="1"/>
  </r>
  <r>
    <n v="10"/>
    <x v="2"/>
    <x v="140"/>
    <n v="5292"/>
    <x v="1"/>
  </r>
  <r>
    <n v="46"/>
    <x v="2"/>
    <x v="109"/>
    <n v="5294"/>
    <x v="1"/>
  </r>
  <r>
    <n v="46"/>
    <x v="2"/>
    <x v="109"/>
    <n v="5295"/>
    <x v="1"/>
  </r>
  <r>
    <n v="46"/>
    <x v="2"/>
    <x v="109"/>
    <n v="5296"/>
    <x v="1"/>
  </r>
  <r>
    <n v="46"/>
    <x v="2"/>
    <x v="109"/>
    <n v="5297"/>
    <x v="1"/>
  </r>
  <r>
    <n v="46"/>
    <x v="2"/>
    <x v="109"/>
    <n v="5298"/>
    <x v="1"/>
  </r>
  <r>
    <n v="46"/>
    <x v="2"/>
    <x v="109"/>
    <n v="5299"/>
    <x v="1"/>
  </r>
  <r>
    <n v="46"/>
    <x v="2"/>
    <x v="109"/>
    <n v="5300"/>
    <x v="1"/>
  </r>
  <r>
    <n v="46"/>
    <x v="2"/>
    <x v="109"/>
    <n v="5301"/>
    <x v="1"/>
  </r>
  <r>
    <n v="46"/>
    <x v="2"/>
    <x v="109"/>
    <n v="5302"/>
    <x v="1"/>
  </r>
  <r>
    <n v="88"/>
    <x v="2"/>
    <x v="196"/>
    <n v="5303"/>
    <x v="1"/>
  </r>
  <r>
    <n v="88"/>
    <x v="2"/>
    <x v="196"/>
    <n v="5304"/>
    <x v="1"/>
  </r>
  <r>
    <n v="88"/>
    <x v="2"/>
    <x v="196"/>
    <n v="5305"/>
    <x v="1"/>
  </r>
  <r>
    <n v="88"/>
    <x v="2"/>
    <x v="196"/>
    <n v="5306"/>
    <x v="1"/>
  </r>
  <r>
    <n v="88"/>
    <x v="2"/>
    <x v="196"/>
    <n v="5307"/>
    <x v="1"/>
  </r>
  <r>
    <n v="25"/>
    <x v="2"/>
    <x v="42"/>
    <n v="5308"/>
    <x v="1"/>
  </r>
  <r>
    <n v="25"/>
    <x v="2"/>
    <x v="42"/>
    <n v="5309"/>
    <x v="1"/>
  </r>
  <r>
    <n v="25"/>
    <x v="2"/>
    <x v="42"/>
    <n v="5310"/>
    <x v="1"/>
  </r>
  <r>
    <n v="25"/>
    <x v="2"/>
    <x v="42"/>
    <n v="5311"/>
    <x v="1"/>
  </r>
  <r>
    <n v="25"/>
    <x v="2"/>
    <x v="42"/>
    <n v="5312"/>
    <x v="1"/>
  </r>
  <r>
    <n v="38"/>
    <x v="2"/>
    <x v="65"/>
    <n v="5313"/>
    <x v="1"/>
  </r>
  <r>
    <n v="38"/>
    <x v="2"/>
    <x v="65"/>
    <n v="5314"/>
    <x v="1"/>
  </r>
  <r>
    <n v="38"/>
    <x v="2"/>
    <x v="65"/>
    <n v="5315"/>
    <x v="1"/>
  </r>
  <r>
    <n v="38"/>
    <x v="2"/>
    <x v="65"/>
    <n v="5316"/>
    <x v="1"/>
  </r>
  <r>
    <n v="38"/>
    <x v="2"/>
    <x v="65"/>
    <n v="5317"/>
    <x v="1"/>
  </r>
  <r>
    <n v="38"/>
    <x v="2"/>
    <x v="65"/>
    <n v="5318"/>
    <x v="1"/>
  </r>
  <r>
    <n v="38"/>
    <x v="2"/>
    <x v="65"/>
    <n v="5319"/>
    <x v="1"/>
  </r>
  <r>
    <n v="44"/>
    <x v="2"/>
    <x v="138"/>
    <n v="5320"/>
    <x v="1"/>
  </r>
  <r>
    <n v="44"/>
    <x v="2"/>
    <x v="138"/>
    <n v="5321"/>
    <x v="1"/>
  </r>
  <r>
    <n v="44"/>
    <x v="2"/>
    <x v="138"/>
    <n v="5322"/>
    <x v="1"/>
  </r>
  <r>
    <n v="44"/>
    <x v="2"/>
    <x v="138"/>
    <n v="5323"/>
    <x v="1"/>
  </r>
  <r>
    <n v="44"/>
    <x v="2"/>
    <x v="138"/>
    <n v="5324"/>
    <x v="1"/>
  </r>
  <r>
    <n v="44"/>
    <x v="2"/>
    <x v="138"/>
    <n v="5325"/>
    <x v="1"/>
  </r>
  <r>
    <n v="44"/>
    <x v="2"/>
    <x v="138"/>
    <n v="5326"/>
    <x v="1"/>
  </r>
  <r>
    <n v="44"/>
    <x v="2"/>
    <x v="138"/>
    <n v="6869"/>
    <x v="1"/>
  </r>
  <r>
    <n v="5"/>
    <x v="2"/>
    <x v="45"/>
    <n v="5327"/>
    <x v="1"/>
  </r>
  <r>
    <n v="5"/>
    <x v="2"/>
    <x v="45"/>
    <n v="5328"/>
    <x v="1"/>
  </r>
  <r>
    <n v="5"/>
    <x v="2"/>
    <x v="45"/>
    <n v="5329"/>
    <x v="1"/>
  </r>
  <r>
    <n v="40"/>
    <x v="2"/>
    <x v="78"/>
    <n v="5330"/>
    <x v="1"/>
  </r>
  <r>
    <n v="40"/>
    <x v="2"/>
    <x v="78"/>
    <n v="5331"/>
    <x v="1"/>
  </r>
  <r>
    <n v="40"/>
    <x v="2"/>
    <x v="78"/>
    <n v="5332"/>
    <x v="1"/>
  </r>
  <r>
    <n v="40"/>
    <x v="2"/>
    <x v="78"/>
    <n v="5333"/>
    <x v="1"/>
  </r>
  <r>
    <n v="40"/>
    <x v="2"/>
    <x v="78"/>
    <n v="5334"/>
    <x v="1"/>
  </r>
  <r>
    <n v="40"/>
    <x v="2"/>
    <x v="78"/>
    <n v="5335"/>
    <x v="1"/>
  </r>
  <r>
    <n v="40"/>
    <x v="2"/>
    <x v="78"/>
    <n v="5336"/>
    <x v="1"/>
  </r>
  <r>
    <n v="40"/>
    <x v="2"/>
    <x v="78"/>
    <n v="5337"/>
    <x v="1"/>
  </r>
  <r>
    <n v="47"/>
    <x v="2"/>
    <x v="193"/>
    <n v="5078"/>
    <x v="1"/>
  </r>
  <r>
    <n v="47"/>
    <x v="2"/>
    <x v="193"/>
    <n v="5079"/>
    <x v="1"/>
  </r>
  <r>
    <n v="47"/>
    <x v="2"/>
    <x v="193"/>
    <n v="5080"/>
    <x v="1"/>
  </r>
  <r>
    <n v="47"/>
    <x v="2"/>
    <x v="193"/>
    <n v="5081"/>
    <x v="1"/>
  </r>
  <r>
    <n v="47"/>
    <x v="2"/>
    <x v="193"/>
    <n v="5082"/>
    <x v="1"/>
  </r>
  <r>
    <n v="74"/>
    <x v="2"/>
    <x v="150"/>
    <n v="5083"/>
    <x v="1"/>
  </r>
  <r>
    <n v="74"/>
    <x v="2"/>
    <x v="150"/>
    <n v="5084"/>
    <x v="1"/>
  </r>
  <r>
    <n v="74"/>
    <x v="2"/>
    <x v="150"/>
    <n v="5085"/>
    <x v="1"/>
  </r>
  <r>
    <n v="74"/>
    <x v="2"/>
    <x v="150"/>
    <n v="5086"/>
    <x v="1"/>
  </r>
  <r>
    <n v="9"/>
    <x v="2"/>
    <x v="143"/>
    <n v="5087"/>
    <x v="1"/>
  </r>
  <r>
    <n v="9"/>
    <x v="2"/>
    <x v="143"/>
    <n v="5088"/>
    <x v="1"/>
  </r>
  <r>
    <n v="34"/>
    <x v="2"/>
    <x v="70"/>
    <n v="5089"/>
    <x v="1"/>
  </r>
  <r>
    <n v="34"/>
    <x v="2"/>
    <x v="70"/>
    <n v="5090"/>
    <x v="1"/>
  </r>
  <r>
    <n v="34"/>
    <x v="2"/>
    <x v="70"/>
    <n v="5091"/>
    <x v="1"/>
  </r>
  <r>
    <n v="34"/>
    <x v="2"/>
    <x v="70"/>
    <n v="5092"/>
    <x v="1"/>
  </r>
  <r>
    <n v="34"/>
    <x v="2"/>
    <x v="70"/>
    <n v="5093"/>
    <x v="1"/>
  </r>
  <r>
    <n v="89"/>
    <x v="2"/>
    <x v="197"/>
    <n v="5094"/>
    <x v="1"/>
  </r>
  <r>
    <n v="89"/>
    <x v="2"/>
    <x v="197"/>
    <n v="5095"/>
    <x v="1"/>
  </r>
  <r>
    <n v="89"/>
    <x v="2"/>
    <x v="197"/>
    <n v="5096"/>
    <x v="1"/>
  </r>
  <r>
    <n v="89"/>
    <x v="2"/>
    <x v="197"/>
    <n v="5097"/>
    <x v="1"/>
  </r>
  <r>
    <n v="89"/>
    <x v="2"/>
    <x v="197"/>
    <n v="5098"/>
    <x v="1"/>
  </r>
  <r>
    <n v="89"/>
    <x v="2"/>
    <x v="197"/>
    <n v="5099"/>
    <x v="1"/>
  </r>
  <r>
    <n v="89"/>
    <x v="2"/>
    <x v="197"/>
    <n v="5100"/>
    <x v="1"/>
  </r>
  <r>
    <n v="2"/>
    <x v="2"/>
    <x v="119"/>
    <n v="5101"/>
    <x v="1"/>
  </r>
  <r>
    <n v="48"/>
    <x v="2"/>
    <x v="198"/>
    <n v="3471"/>
    <x v="1"/>
  </r>
  <r>
    <n v="48"/>
    <x v="2"/>
    <x v="198"/>
    <n v="3472"/>
    <x v="1"/>
  </r>
  <r>
    <n v="48"/>
    <x v="2"/>
    <x v="198"/>
    <n v="3473"/>
    <x v="1"/>
  </r>
  <r>
    <n v="36"/>
    <x v="2"/>
    <x v="72"/>
    <n v="3490"/>
    <x v="1"/>
  </r>
  <r>
    <n v="36"/>
    <x v="2"/>
    <x v="72"/>
    <n v="3491"/>
    <x v="1"/>
  </r>
  <r>
    <n v="36"/>
    <x v="2"/>
    <x v="72"/>
    <n v="3492"/>
    <x v="1"/>
  </r>
  <r>
    <n v="36"/>
    <x v="2"/>
    <x v="72"/>
    <n v="3493"/>
    <x v="1"/>
  </r>
  <r>
    <n v="36"/>
    <x v="2"/>
    <x v="72"/>
    <n v="3494"/>
    <x v="1"/>
  </r>
  <r>
    <n v="11"/>
    <x v="2"/>
    <x v="97"/>
    <n v="5102"/>
    <x v="1"/>
  </r>
  <r>
    <n v="11"/>
    <x v="2"/>
    <x v="97"/>
    <n v="5103"/>
    <x v="1"/>
  </r>
  <r>
    <n v="25"/>
    <x v="2"/>
    <x v="42"/>
    <n v="5104"/>
    <x v="1"/>
  </r>
  <r>
    <n v="25"/>
    <x v="2"/>
    <x v="42"/>
    <n v="5105"/>
    <x v="1"/>
  </r>
  <r>
    <n v="25"/>
    <x v="2"/>
    <x v="42"/>
    <n v="5106"/>
    <x v="1"/>
  </r>
  <r>
    <n v="25"/>
    <x v="2"/>
    <x v="42"/>
    <n v="5107"/>
    <x v="1"/>
  </r>
  <r>
    <n v="42"/>
    <x v="2"/>
    <x v="181"/>
    <n v="5108"/>
    <x v="1"/>
  </r>
  <r>
    <n v="42"/>
    <x v="2"/>
    <x v="181"/>
    <n v="5109"/>
    <x v="1"/>
  </r>
  <r>
    <n v="42"/>
    <x v="2"/>
    <x v="181"/>
    <n v="5110"/>
    <x v="1"/>
  </r>
  <r>
    <n v="198"/>
    <x v="2"/>
    <x v="3"/>
    <n v="5111"/>
    <x v="1"/>
  </r>
  <r>
    <n v="198"/>
    <x v="2"/>
    <x v="3"/>
    <n v="5112"/>
    <x v="1"/>
  </r>
  <r>
    <n v="198"/>
    <x v="2"/>
    <x v="3"/>
    <n v="5113"/>
    <x v="1"/>
  </r>
  <r>
    <n v="15"/>
    <x v="2"/>
    <x v="194"/>
    <n v="4311"/>
    <x v="1"/>
  </r>
  <r>
    <n v="15"/>
    <x v="2"/>
    <x v="194"/>
    <n v="4312"/>
    <x v="1"/>
  </r>
  <r>
    <n v="2"/>
    <x v="2"/>
    <x v="119"/>
    <n v="4313"/>
    <x v="1"/>
  </r>
  <r>
    <n v="36"/>
    <x v="2"/>
    <x v="72"/>
    <n v="4308"/>
    <x v="1"/>
  </r>
  <r>
    <n v="36"/>
    <x v="2"/>
    <x v="72"/>
    <n v="4309"/>
    <x v="1"/>
  </r>
  <r>
    <n v="36"/>
    <x v="2"/>
    <x v="72"/>
    <n v="4310"/>
    <x v="1"/>
  </r>
  <r>
    <n v="20"/>
    <x v="2"/>
    <x v="145"/>
    <n v="4773"/>
    <x v="3"/>
  </r>
  <r>
    <n v="20"/>
    <x v="2"/>
    <x v="145"/>
    <n v="4774"/>
    <x v="3"/>
  </r>
  <r>
    <n v="2"/>
    <x v="2"/>
    <x v="119"/>
    <n v="4776"/>
    <x v="3"/>
  </r>
  <r>
    <n v="13"/>
    <x v="2"/>
    <x v="199"/>
    <n v="5145"/>
    <x v="1"/>
  </r>
  <r>
    <n v="13"/>
    <x v="2"/>
    <x v="199"/>
    <n v="5146"/>
    <x v="1"/>
  </r>
  <r>
    <n v="13"/>
    <x v="2"/>
    <x v="199"/>
    <n v="5147"/>
    <x v="1"/>
  </r>
  <r>
    <n v="13"/>
    <x v="2"/>
    <x v="199"/>
    <n v="5148"/>
    <x v="1"/>
  </r>
  <r>
    <n v="13"/>
    <x v="2"/>
    <x v="199"/>
    <n v="5149"/>
    <x v="1"/>
  </r>
  <r>
    <n v="4"/>
    <x v="2"/>
    <x v="82"/>
    <n v="5150"/>
    <x v="1"/>
  </r>
  <r>
    <n v="4"/>
    <x v="2"/>
    <x v="82"/>
    <n v="5151"/>
    <x v="1"/>
  </r>
  <r>
    <n v="4"/>
    <x v="2"/>
    <x v="82"/>
    <n v="5152"/>
    <x v="1"/>
  </r>
  <r>
    <n v="19"/>
    <x v="2"/>
    <x v="76"/>
    <n v="5153"/>
    <x v="1"/>
  </r>
  <r>
    <n v="19"/>
    <x v="2"/>
    <x v="76"/>
    <n v="5154"/>
    <x v="1"/>
  </r>
  <r>
    <n v="19"/>
    <x v="2"/>
    <x v="76"/>
    <n v="5155"/>
    <x v="1"/>
  </r>
  <r>
    <n v="19"/>
    <x v="2"/>
    <x v="76"/>
    <n v="5156"/>
    <x v="1"/>
  </r>
  <r>
    <n v="19"/>
    <x v="2"/>
    <x v="76"/>
    <n v="5157"/>
    <x v="1"/>
  </r>
  <r>
    <n v="19"/>
    <x v="2"/>
    <x v="76"/>
    <n v="5158"/>
    <x v="1"/>
  </r>
  <r>
    <n v="19"/>
    <x v="2"/>
    <x v="76"/>
    <n v="5159"/>
    <x v="1"/>
  </r>
  <r>
    <n v="19"/>
    <x v="2"/>
    <x v="76"/>
    <n v="5160"/>
    <x v="1"/>
  </r>
  <r>
    <n v="31"/>
    <x v="2"/>
    <x v="159"/>
    <n v="5161"/>
    <x v="1"/>
  </r>
  <r>
    <n v="31"/>
    <x v="2"/>
    <x v="159"/>
    <n v="5162"/>
    <x v="1"/>
  </r>
  <r>
    <n v="31"/>
    <x v="2"/>
    <x v="159"/>
    <n v="5163"/>
    <x v="1"/>
  </r>
  <r>
    <n v="31"/>
    <x v="2"/>
    <x v="159"/>
    <n v="5164"/>
    <x v="1"/>
  </r>
  <r>
    <n v="31"/>
    <x v="2"/>
    <x v="159"/>
    <n v="5165"/>
    <x v="1"/>
  </r>
  <r>
    <n v="31"/>
    <x v="2"/>
    <x v="159"/>
    <n v="5166"/>
    <x v="1"/>
  </r>
  <r>
    <n v="24"/>
    <x v="2"/>
    <x v="58"/>
    <n v="5167"/>
    <x v="1"/>
  </r>
  <r>
    <n v="24"/>
    <x v="2"/>
    <x v="58"/>
    <n v="5168"/>
    <x v="1"/>
  </r>
  <r>
    <n v="24"/>
    <x v="2"/>
    <x v="58"/>
    <n v="5169"/>
    <x v="1"/>
  </r>
  <r>
    <n v="11"/>
    <x v="2"/>
    <x v="97"/>
    <n v="5221"/>
    <x v="1"/>
  </r>
  <r>
    <n v="11"/>
    <x v="2"/>
    <x v="97"/>
    <n v="5222"/>
    <x v="1"/>
  </r>
  <r>
    <n v="11"/>
    <x v="2"/>
    <x v="97"/>
    <n v="5223"/>
    <x v="1"/>
  </r>
  <r>
    <n v="11"/>
    <x v="2"/>
    <x v="97"/>
    <n v="5224"/>
    <x v="1"/>
  </r>
  <r>
    <n v="11"/>
    <x v="2"/>
    <x v="97"/>
    <n v="5225"/>
    <x v="1"/>
  </r>
  <r>
    <n v="11"/>
    <x v="2"/>
    <x v="97"/>
    <n v="5226"/>
    <x v="1"/>
  </r>
  <r>
    <n v="11"/>
    <x v="2"/>
    <x v="97"/>
    <n v="5227"/>
    <x v="1"/>
  </r>
  <r>
    <n v="25"/>
    <x v="2"/>
    <x v="42"/>
    <n v="5228"/>
    <x v="1"/>
  </r>
  <r>
    <n v="25"/>
    <x v="2"/>
    <x v="42"/>
    <n v="5229"/>
    <x v="1"/>
  </r>
  <r>
    <n v="25"/>
    <x v="2"/>
    <x v="42"/>
    <n v="5270"/>
    <x v="1"/>
  </r>
  <r>
    <n v="126"/>
    <x v="2"/>
    <x v="200"/>
    <n v="5050"/>
    <x v="1"/>
  </r>
  <r>
    <n v="126"/>
    <x v="2"/>
    <x v="200"/>
    <n v="5051"/>
    <x v="1"/>
  </r>
  <r>
    <n v="126"/>
    <x v="2"/>
    <x v="200"/>
    <n v="6885"/>
    <x v="1"/>
  </r>
  <r>
    <n v="24"/>
    <x v="2"/>
    <x v="58"/>
    <n v="5053"/>
    <x v="1"/>
  </r>
  <r>
    <n v="24"/>
    <x v="2"/>
    <x v="58"/>
    <n v="5054"/>
    <x v="1"/>
  </r>
  <r>
    <n v="5"/>
    <x v="2"/>
    <x v="45"/>
    <n v="5055"/>
    <x v="1"/>
  </r>
  <r>
    <n v="5"/>
    <x v="2"/>
    <x v="45"/>
    <n v="5056"/>
    <x v="1"/>
  </r>
  <r>
    <n v="5"/>
    <x v="2"/>
    <x v="45"/>
    <n v="5057"/>
    <x v="1"/>
  </r>
  <r>
    <n v="5"/>
    <x v="2"/>
    <x v="45"/>
    <n v="5058"/>
    <x v="1"/>
  </r>
  <r>
    <n v="5"/>
    <x v="2"/>
    <x v="45"/>
    <n v="5059"/>
    <x v="1"/>
  </r>
  <r>
    <n v="3"/>
    <x v="2"/>
    <x v="86"/>
    <n v="5073"/>
    <x v="1"/>
  </r>
  <r>
    <n v="3"/>
    <x v="2"/>
    <x v="86"/>
    <n v="5074"/>
    <x v="1"/>
  </r>
  <r>
    <n v="41"/>
    <x v="2"/>
    <x v="201"/>
    <n v="5075"/>
    <x v="1"/>
  </r>
  <r>
    <n v="41"/>
    <x v="2"/>
    <x v="201"/>
    <n v="5076"/>
    <x v="1"/>
  </r>
  <r>
    <n v="41"/>
    <x v="2"/>
    <x v="201"/>
    <n v="5077"/>
    <x v="1"/>
  </r>
  <r>
    <n v="40"/>
    <x v="2"/>
    <x v="78"/>
    <n v="5065"/>
    <x v="1"/>
  </r>
  <r>
    <n v="40"/>
    <x v="2"/>
    <x v="78"/>
    <n v="5066"/>
    <x v="1"/>
  </r>
  <r>
    <n v="60"/>
    <x v="2"/>
    <x v="202"/>
    <n v="5067"/>
    <x v="1"/>
  </r>
  <r>
    <n v="60"/>
    <x v="2"/>
    <x v="202"/>
    <n v="5068"/>
    <x v="1"/>
  </r>
  <r>
    <n v="8"/>
    <x v="2"/>
    <x v="120"/>
    <n v="5069"/>
    <x v="1"/>
  </r>
  <r>
    <n v="37"/>
    <x v="2"/>
    <x v="203"/>
    <n v="5070"/>
    <x v="1"/>
  </r>
  <r>
    <n v="37"/>
    <x v="2"/>
    <x v="203"/>
    <n v="5071"/>
    <x v="1"/>
  </r>
  <r>
    <n v="2"/>
    <x v="2"/>
    <x v="119"/>
    <n v="5072"/>
    <x v="1"/>
  </r>
  <r>
    <n v="20"/>
    <x v="2"/>
    <x v="145"/>
    <n v="5060"/>
    <x v="3"/>
  </r>
  <r>
    <n v="20"/>
    <x v="2"/>
    <x v="145"/>
    <n v="5061"/>
    <x v="3"/>
  </r>
  <r>
    <n v="20"/>
    <x v="2"/>
    <x v="145"/>
    <n v="5062"/>
    <x v="3"/>
  </r>
  <r>
    <n v="8"/>
    <x v="2"/>
    <x v="120"/>
    <n v="5063"/>
    <x v="3"/>
  </r>
  <r>
    <n v="8"/>
    <x v="2"/>
    <x v="120"/>
    <n v="5064"/>
    <x v="3"/>
  </r>
  <r>
    <n v="5"/>
    <x v="2"/>
    <x v="45"/>
    <n v="4785"/>
    <x v="3"/>
  </r>
  <r>
    <n v="5"/>
    <x v="2"/>
    <x v="45"/>
    <n v="4786"/>
    <x v="3"/>
  </r>
  <r>
    <n v="5"/>
    <x v="2"/>
    <x v="45"/>
    <n v="4787"/>
    <x v="3"/>
  </r>
  <r>
    <n v="5"/>
    <x v="2"/>
    <x v="45"/>
    <n v="4788"/>
    <x v="3"/>
  </r>
  <r>
    <n v="5"/>
    <x v="2"/>
    <x v="45"/>
    <n v="4789"/>
    <x v="3"/>
  </r>
  <r>
    <n v="21"/>
    <x v="2"/>
    <x v="29"/>
    <n v="4790"/>
    <x v="3"/>
  </r>
  <r>
    <n v="21"/>
    <x v="2"/>
    <x v="29"/>
    <n v="4791"/>
    <x v="3"/>
  </r>
  <r>
    <n v="21"/>
    <x v="2"/>
    <x v="29"/>
    <n v="4792"/>
    <x v="3"/>
  </r>
  <r>
    <n v="21"/>
    <x v="2"/>
    <x v="29"/>
    <n v="4793"/>
    <x v="3"/>
  </r>
  <r>
    <n v="18"/>
    <x v="2"/>
    <x v="113"/>
    <n v="4794"/>
    <x v="3"/>
  </r>
  <r>
    <n v="18"/>
    <x v="2"/>
    <x v="113"/>
    <n v="4795"/>
    <x v="3"/>
  </r>
  <r>
    <n v="18"/>
    <x v="2"/>
    <x v="113"/>
    <n v="5008"/>
    <x v="3"/>
  </r>
  <r>
    <n v="18"/>
    <x v="2"/>
    <x v="113"/>
    <n v="5009"/>
    <x v="3"/>
  </r>
  <r>
    <n v="18"/>
    <x v="2"/>
    <x v="113"/>
    <n v="5010"/>
    <x v="3"/>
  </r>
  <r>
    <n v="31"/>
    <x v="2"/>
    <x v="159"/>
    <n v="4664"/>
    <x v="3"/>
  </r>
  <r>
    <n v="31"/>
    <x v="2"/>
    <x v="159"/>
    <n v="4665"/>
    <x v="3"/>
  </r>
  <r>
    <n v="31"/>
    <x v="2"/>
    <x v="159"/>
    <n v="4666"/>
    <x v="3"/>
  </r>
  <r>
    <n v="31"/>
    <x v="2"/>
    <x v="159"/>
    <n v="4667"/>
    <x v="3"/>
  </r>
  <r>
    <n v="31"/>
    <x v="2"/>
    <x v="159"/>
    <n v="4668"/>
    <x v="3"/>
  </r>
  <r>
    <n v="7"/>
    <x v="2"/>
    <x v="88"/>
    <n v="4479"/>
    <x v="3"/>
  </r>
  <r>
    <n v="7"/>
    <x v="2"/>
    <x v="88"/>
    <n v="4481"/>
    <x v="3"/>
  </r>
  <r>
    <n v="7"/>
    <x v="2"/>
    <x v="88"/>
    <n v="4482"/>
    <x v="3"/>
  </r>
  <r>
    <n v="7"/>
    <x v="2"/>
    <x v="88"/>
    <n v="4483"/>
    <x v="3"/>
  </r>
  <r>
    <n v="49"/>
    <x v="2"/>
    <x v="186"/>
    <n v="4484"/>
    <x v="3"/>
  </r>
  <r>
    <n v="49"/>
    <x v="2"/>
    <x v="186"/>
    <n v="4485"/>
    <x v="3"/>
  </r>
  <r>
    <n v="49"/>
    <x v="2"/>
    <x v="186"/>
    <n v="4486"/>
    <x v="3"/>
  </r>
  <r>
    <n v="11"/>
    <x v="2"/>
    <x v="97"/>
    <n v="4487"/>
    <x v="3"/>
  </r>
  <r>
    <n v="11"/>
    <x v="2"/>
    <x v="97"/>
    <n v="4488"/>
    <x v="3"/>
  </r>
  <r>
    <n v="11"/>
    <x v="2"/>
    <x v="97"/>
    <n v="4489"/>
    <x v="3"/>
  </r>
  <r>
    <n v="11"/>
    <x v="2"/>
    <x v="97"/>
    <n v="4490"/>
    <x v="3"/>
  </r>
  <r>
    <n v="11"/>
    <x v="2"/>
    <x v="97"/>
    <n v="4491"/>
    <x v="3"/>
  </r>
  <r>
    <n v="6"/>
    <x v="2"/>
    <x v="204"/>
    <n v="4477"/>
    <x v="3"/>
  </r>
  <r>
    <n v="6"/>
    <x v="2"/>
    <x v="204"/>
    <n v="4478"/>
    <x v="3"/>
  </r>
  <r>
    <n v="54"/>
    <x v="2"/>
    <x v="160"/>
    <n v="4070"/>
    <x v="3"/>
  </r>
  <r>
    <n v="54"/>
    <x v="2"/>
    <x v="160"/>
    <n v="6886"/>
    <x v="3"/>
  </r>
  <r>
    <n v="4"/>
    <x v="1"/>
    <x v="105"/>
    <n v="23"/>
    <x v="0"/>
  </r>
  <r>
    <n v="4"/>
    <x v="1"/>
    <x v="105"/>
    <n v="26"/>
    <x v="0"/>
  </r>
  <r>
    <n v="4"/>
    <x v="1"/>
    <x v="105"/>
    <n v="28"/>
    <x v="0"/>
  </r>
  <r>
    <n v="4"/>
    <x v="1"/>
    <x v="105"/>
    <n v="1123"/>
    <x v="0"/>
  </r>
  <r>
    <n v="4"/>
    <x v="1"/>
    <x v="105"/>
    <n v="5171"/>
    <x v="0"/>
  </r>
  <r>
    <n v="4"/>
    <x v="1"/>
    <x v="105"/>
    <n v="6109"/>
    <x v="0"/>
  </r>
  <r>
    <n v="4"/>
    <x v="1"/>
    <x v="105"/>
    <n v="6110"/>
    <x v="0"/>
  </r>
  <r>
    <n v="4"/>
    <x v="1"/>
    <x v="105"/>
    <n v="6111"/>
    <x v="0"/>
  </r>
  <r>
    <n v="5"/>
    <x v="1"/>
    <x v="104"/>
    <n v="29"/>
    <x v="0"/>
  </r>
  <r>
    <n v="5"/>
    <x v="1"/>
    <x v="104"/>
    <n v="30"/>
    <x v="0"/>
  </r>
  <r>
    <n v="5"/>
    <x v="1"/>
    <x v="104"/>
    <n v="31"/>
    <x v="0"/>
  </r>
  <r>
    <n v="5"/>
    <x v="1"/>
    <x v="104"/>
    <n v="32"/>
    <x v="0"/>
  </r>
  <r>
    <n v="5"/>
    <x v="1"/>
    <x v="104"/>
    <n v="6112"/>
    <x v="0"/>
  </r>
  <r>
    <n v="5"/>
    <x v="1"/>
    <x v="104"/>
    <n v="6113"/>
    <x v="0"/>
  </r>
  <r>
    <n v="5"/>
    <x v="1"/>
    <x v="104"/>
    <n v="33"/>
    <x v="0"/>
  </r>
  <r>
    <n v="5"/>
    <x v="1"/>
    <x v="104"/>
    <n v="34"/>
    <x v="0"/>
  </r>
  <r>
    <n v="5"/>
    <x v="1"/>
    <x v="104"/>
    <n v="35"/>
    <x v="0"/>
  </r>
  <r>
    <n v="5"/>
    <x v="1"/>
    <x v="104"/>
    <n v="36"/>
    <x v="0"/>
  </r>
  <r>
    <n v="5"/>
    <x v="1"/>
    <x v="104"/>
    <n v="37"/>
    <x v="0"/>
  </r>
  <r>
    <n v="13"/>
    <x v="1"/>
    <x v="131"/>
    <n v="38"/>
    <x v="0"/>
  </r>
  <r>
    <n v="13"/>
    <x v="1"/>
    <x v="131"/>
    <n v="39"/>
    <x v="0"/>
  </r>
  <r>
    <n v="222"/>
    <x v="1"/>
    <x v="205"/>
    <n v="45"/>
    <x v="0"/>
  </r>
  <r>
    <n v="222"/>
    <x v="1"/>
    <x v="205"/>
    <n v="46"/>
    <x v="0"/>
  </r>
  <r>
    <n v="222"/>
    <x v="1"/>
    <x v="205"/>
    <n v="47"/>
    <x v="0"/>
  </r>
  <r>
    <n v="222"/>
    <x v="1"/>
    <x v="205"/>
    <n v="48"/>
    <x v="0"/>
  </r>
  <r>
    <n v="222"/>
    <x v="1"/>
    <x v="205"/>
    <n v="49"/>
    <x v="0"/>
  </r>
  <r>
    <n v="222"/>
    <x v="1"/>
    <x v="205"/>
    <n v="50"/>
    <x v="0"/>
  </r>
  <r>
    <n v="222"/>
    <x v="1"/>
    <x v="205"/>
    <n v="51"/>
    <x v="0"/>
  </r>
  <r>
    <n v="222"/>
    <x v="1"/>
    <x v="205"/>
    <n v="52"/>
    <x v="0"/>
  </r>
  <r>
    <n v="222"/>
    <x v="1"/>
    <x v="205"/>
    <n v="53"/>
    <x v="0"/>
  </r>
  <r>
    <n v="222"/>
    <x v="1"/>
    <x v="205"/>
    <n v="54"/>
    <x v="0"/>
  </r>
  <r>
    <n v="222"/>
    <x v="1"/>
    <x v="205"/>
    <n v="6198"/>
    <x v="0"/>
  </r>
  <r>
    <n v="222"/>
    <x v="1"/>
    <x v="205"/>
    <n v="6199"/>
    <x v="0"/>
  </r>
  <r>
    <n v="136"/>
    <x v="1"/>
    <x v="206"/>
    <n v="55"/>
    <x v="0"/>
  </r>
  <r>
    <n v="136"/>
    <x v="1"/>
    <x v="206"/>
    <n v="56"/>
    <x v="0"/>
  </r>
  <r>
    <n v="136"/>
    <x v="1"/>
    <x v="206"/>
    <n v="57"/>
    <x v="0"/>
  </r>
  <r>
    <n v="136"/>
    <x v="1"/>
    <x v="206"/>
    <n v="58"/>
    <x v="0"/>
  </r>
  <r>
    <n v="136"/>
    <x v="1"/>
    <x v="206"/>
    <n v="59"/>
    <x v="0"/>
  </r>
  <r>
    <n v="136"/>
    <x v="1"/>
    <x v="206"/>
    <n v="60"/>
    <x v="0"/>
  </r>
  <r>
    <n v="136"/>
    <x v="1"/>
    <x v="206"/>
    <n v="61"/>
    <x v="0"/>
  </r>
  <r>
    <n v="136"/>
    <x v="1"/>
    <x v="206"/>
    <n v="62"/>
    <x v="0"/>
  </r>
  <r>
    <n v="136"/>
    <x v="1"/>
    <x v="206"/>
    <n v="63"/>
    <x v="0"/>
  </r>
  <r>
    <n v="136"/>
    <x v="1"/>
    <x v="206"/>
    <n v="64"/>
    <x v="0"/>
  </r>
  <r>
    <n v="31"/>
    <x v="1"/>
    <x v="154"/>
    <n v="65"/>
    <x v="0"/>
  </r>
  <r>
    <n v="31"/>
    <x v="1"/>
    <x v="154"/>
    <n v="66"/>
    <x v="0"/>
  </r>
  <r>
    <n v="31"/>
    <x v="1"/>
    <x v="154"/>
    <n v="67"/>
    <x v="0"/>
  </r>
  <r>
    <n v="31"/>
    <x v="1"/>
    <x v="154"/>
    <n v="68"/>
    <x v="0"/>
  </r>
  <r>
    <n v="31"/>
    <x v="1"/>
    <x v="154"/>
    <n v="69"/>
    <x v="0"/>
  </r>
  <r>
    <n v="31"/>
    <x v="1"/>
    <x v="154"/>
    <n v="70"/>
    <x v="0"/>
  </r>
  <r>
    <n v="31"/>
    <x v="1"/>
    <x v="154"/>
    <n v="71"/>
    <x v="0"/>
  </r>
  <r>
    <n v="31"/>
    <x v="1"/>
    <x v="154"/>
    <n v="6478"/>
    <x v="0"/>
  </r>
  <r>
    <n v="31"/>
    <x v="1"/>
    <x v="154"/>
    <n v="6479"/>
    <x v="0"/>
  </r>
  <r>
    <n v="49"/>
    <x v="1"/>
    <x v="110"/>
    <n v="72"/>
    <x v="0"/>
  </r>
  <r>
    <n v="49"/>
    <x v="1"/>
    <x v="110"/>
    <n v="73"/>
    <x v="0"/>
  </r>
  <r>
    <n v="49"/>
    <x v="1"/>
    <x v="110"/>
    <n v="74"/>
    <x v="0"/>
  </r>
  <r>
    <n v="49"/>
    <x v="1"/>
    <x v="110"/>
    <n v="75"/>
    <x v="0"/>
  </r>
  <r>
    <n v="49"/>
    <x v="1"/>
    <x v="110"/>
    <n v="76"/>
    <x v="0"/>
  </r>
  <r>
    <n v="49"/>
    <x v="1"/>
    <x v="110"/>
    <n v="77"/>
    <x v="0"/>
  </r>
  <r>
    <n v="49"/>
    <x v="1"/>
    <x v="110"/>
    <n v="78"/>
    <x v="0"/>
  </r>
  <r>
    <n v="49"/>
    <x v="1"/>
    <x v="110"/>
    <n v="79"/>
    <x v="0"/>
  </r>
  <r>
    <n v="49"/>
    <x v="1"/>
    <x v="110"/>
    <n v="6480"/>
    <x v="0"/>
  </r>
  <r>
    <n v="49"/>
    <x v="1"/>
    <x v="110"/>
    <n v="6481"/>
    <x v="0"/>
  </r>
  <r>
    <n v="9"/>
    <x v="1"/>
    <x v="120"/>
    <n v="6482"/>
    <x v="0"/>
  </r>
  <r>
    <n v="9"/>
    <x v="1"/>
    <x v="120"/>
    <n v="6483"/>
    <x v="0"/>
  </r>
  <r>
    <n v="9"/>
    <x v="1"/>
    <x v="120"/>
    <n v="6484"/>
    <x v="0"/>
  </r>
  <r>
    <n v="52"/>
    <x v="1"/>
    <x v="27"/>
    <n v="82"/>
    <x v="0"/>
  </r>
  <r>
    <n v="52"/>
    <x v="1"/>
    <x v="27"/>
    <n v="83"/>
    <x v="0"/>
  </r>
  <r>
    <n v="52"/>
    <x v="1"/>
    <x v="27"/>
    <n v="84"/>
    <x v="0"/>
  </r>
  <r>
    <n v="52"/>
    <x v="1"/>
    <x v="27"/>
    <n v="6485"/>
    <x v="0"/>
  </r>
  <r>
    <n v="52"/>
    <x v="1"/>
    <x v="27"/>
    <n v="6486"/>
    <x v="0"/>
  </r>
  <r>
    <n v="52"/>
    <x v="1"/>
    <x v="27"/>
    <n v="6487"/>
    <x v="0"/>
  </r>
  <r>
    <n v="52"/>
    <x v="1"/>
    <x v="27"/>
    <n v="6488"/>
    <x v="0"/>
  </r>
  <r>
    <n v="52"/>
    <x v="1"/>
    <x v="27"/>
    <n v="6489"/>
    <x v="0"/>
  </r>
  <r>
    <n v="52"/>
    <x v="1"/>
    <x v="27"/>
    <n v="6490"/>
    <x v="0"/>
  </r>
  <r>
    <n v="52"/>
    <x v="1"/>
    <x v="27"/>
    <n v="6491"/>
    <x v="0"/>
  </r>
  <r>
    <n v="52"/>
    <x v="1"/>
    <x v="27"/>
    <n v="6492"/>
    <x v="0"/>
  </r>
  <r>
    <n v="120"/>
    <x v="1"/>
    <x v="158"/>
    <n v="6493"/>
    <x v="0"/>
  </r>
  <r>
    <n v="120"/>
    <x v="1"/>
    <x v="158"/>
    <n v="6494"/>
    <x v="0"/>
  </r>
  <r>
    <n v="120"/>
    <x v="1"/>
    <x v="158"/>
    <n v="6495"/>
    <x v="0"/>
  </r>
  <r>
    <n v="120"/>
    <x v="1"/>
    <x v="158"/>
    <n v="6496"/>
    <x v="0"/>
  </r>
  <r>
    <n v="120"/>
    <x v="1"/>
    <x v="158"/>
    <n v="6497"/>
    <x v="0"/>
  </r>
  <r>
    <n v="120"/>
    <x v="1"/>
    <x v="158"/>
    <n v="6498"/>
    <x v="0"/>
  </r>
  <r>
    <n v="120"/>
    <x v="1"/>
    <x v="158"/>
    <n v="6499"/>
    <x v="0"/>
  </r>
  <r>
    <n v="120"/>
    <x v="1"/>
    <x v="158"/>
    <n v="6500"/>
    <x v="0"/>
  </r>
  <r>
    <n v="90"/>
    <x v="1"/>
    <x v="135"/>
    <n v="6502"/>
    <x v="0"/>
  </r>
  <r>
    <n v="90"/>
    <x v="1"/>
    <x v="135"/>
    <n v="6503"/>
    <x v="0"/>
  </r>
  <r>
    <n v="90"/>
    <x v="1"/>
    <x v="135"/>
    <n v="6504"/>
    <x v="0"/>
  </r>
  <r>
    <n v="90"/>
    <x v="1"/>
    <x v="135"/>
    <n v="6505"/>
    <x v="0"/>
  </r>
  <r>
    <n v="90"/>
    <x v="1"/>
    <x v="135"/>
    <n v="6506"/>
    <x v="0"/>
  </r>
  <r>
    <n v="90"/>
    <x v="1"/>
    <x v="135"/>
    <n v="6507"/>
    <x v="0"/>
  </r>
  <r>
    <n v="90"/>
    <x v="1"/>
    <x v="135"/>
    <n v="6508"/>
    <x v="0"/>
  </r>
  <r>
    <n v="90"/>
    <x v="1"/>
    <x v="135"/>
    <n v="6509"/>
    <x v="0"/>
  </r>
  <r>
    <n v="90"/>
    <x v="1"/>
    <x v="135"/>
    <n v="6510"/>
    <x v="0"/>
  </r>
  <r>
    <n v="6"/>
    <x v="1"/>
    <x v="15"/>
    <n v="6518"/>
    <x v="0"/>
  </r>
  <r>
    <n v="6"/>
    <x v="1"/>
    <x v="15"/>
    <n v="6519"/>
    <x v="0"/>
  </r>
  <r>
    <n v="6"/>
    <x v="1"/>
    <x v="15"/>
    <n v="6520"/>
    <x v="0"/>
  </r>
  <r>
    <n v="6"/>
    <x v="1"/>
    <x v="15"/>
    <n v="6521"/>
    <x v="0"/>
  </r>
  <r>
    <n v="6"/>
    <x v="1"/>
    <x v="15"/>
    <n v="6522"/>
    <x v="0"/>
  </r>
  <r>
    <n v="6"/>
    <x v="1"/>
    <x v="15"/>
    <n v="6523"/>
    <x v="0"/>
  </r>
  <r>
    <n v="6"/>
    <x v="1"/>
    <x v="15"/>
    <n v="6524"/>
    <x v="0"/>
  </r>
  <r>
    <n v="6"/>
    <x v="1"/>
    <x v="15"/>
    <n v="6525"/>
    <x v="0"/>
  </r>
  <r>
    <n v="5"/>
    <x v="1"/>
    <x v="104"/>
    <n v="6526"/>
    <x v="0"/>
  </r>
  <r>
    <n v="5"/>
    <x v="1"/>
    <x v="104"/>
    <n v="6527"/>
    <x v="0"/>
  </r>
  <r>
    <n v="5"/>
    <x v="1"/>
    <x v="104"/>
    <n v="6528"/>
    <x v="0"/>
  </r>
  <r>
    <n v="5"/>
    <x v="1"/>
    <x v="104"/>
    <n v="6529"/>
    <x v="0"/>
  </r>
  <r>
    <n v="5"/>
    <x v="1"/>
    <x v="104"/>
    <n v="6530"/>
    <x v="0"/>
  </r>
  <r>
    <n v="20"/>
    <x v="1"/>
    <x v="113"/>
    <n v="6531"/>
    <x v="0"/>
  </r>
  <r>
    <n v="20"/>
    <x v="1"/>
    <x v="113"/>
    <n v="6532"/>
    <x v="0"/>
  </r>
  <r>
    <n v="20"/>
    <x v="1"/>
    <x v="113"/>
    <n v="6533"/>
    <x v="0"/>
  </r>
  <r>
    <n v="20"/>
    <x v="1"/>
    <x v="113"/>
    <n v="6534"/>
    <x v="0"/>
  </r>
  <r>
    <n v="20"/>
    <x v="1"/>
    <x v="113"/>
    <n v="6535"/>
    <x v="0"/>
  </r>
  <r>
    <n v="20"/>
    <x v="1"/>
    <x v="113"/>
    <n v="6536"/>
    <x v="0"/>
  </r>
  <r>
    <n v="20"/>
    <x v="1"/>
    <x v="113"/>
    <n v="6537"/>
    <x v="0"/>
  </r>
  <r>
    <n v="20"/>
    <x v="1"/>
    <x v="113"/>
    <n v="6538"/>
    <x v="0"/>
  </r>
  <r>
    <n v="20"/>
    <x v="1"/>
    <x v="113"/>
    <n v="6539"/>
    <x v="0"/>
  </r>
  <r>
    <n v="20"/>
    <x v="1"/>
    <x v="113"/>
    <n v="6540"/>
    <x v="0"/>
  </r>
  <r>
    <n v="20"/>
    <x v="1"/>
    <x v="113"/>
    <n v="6541"/>
    <x v="0"/>
  </r>
  <r>
    <n v="33"/>
    <x v="1"/>
    <x v="147"/>
    <n v="6625"/>
    <x v="0"/>
  </r>
  <r>
    <n v="33"/>
    <x v="1"/>
    <x v="147"/>
    <n v="6626"/>
    <x v="0"/>
  </r>
  <r>
    <n v="33"/>
    <x v="1"/>
    <x v="147"/>
    <n v="6627"/>
    <x v="0"/>
  </r>
  <r>
    <n v="33"/>
    <x v="1"/>
    <x v="147"/>
    <n v="6628"/>
    <x v="0"/>
  </r>
  <r>
    <n v="33"/>
    <x v="1"/>
    <x v="147"/>
    <n v="6629"/>
    <x v="0"/>
  </r>
  <r>
    <n v="33"/>
    <x v="1"/>
    <x v="147"/>
    <n v="6630"/>
    <x v="0"/>
  </r>
  <r>
    <n v="33"/>
    <x v="1"/>
    <x v="147"/>
    <n v="6631"/>
    <x v="0"/>
  </r>
  <r>
    <n v="33"/>
    <x v="1"/>
    <x v="147"/>
    <n v="6632"/>
    <x v="0"/>
  </r>
  <r>
    <n v="86"/>
    <x v="1"/>
    <x v="207"/>
    <n v="6633"/>
    <x v="0"/>
  </r>
  <r>
    <n v="86"/>
    <x v="1"/>
    <x v="207"/>
    <n v="6634"/>
    <x v="0"/>
  </r>
  <r>
    <n v="86"/>
    <x v="1"/>
    <x v="207"/>
    <n v="6635"/>
    <x v="0"/>
  </r>
  <r>
    <n v="86"/>
    <x v="1"/>
    <x v="207"/>
    <n v="6636"/>
    <x v="0"/>
  </r>
  <r>
    <n v="86"/>
    <x v="1"/>
    <x v="207"/>
    <n v="6637"/>
    <x v="0"/>
  </r>
  <r>
    <n v="86"/>
    <x v="1"/>
    <x v="207"/>
    <n v="6638"/>
    <x v="0"/>
  </r>
  <r>
    <n v="86"/>
    <x v="1"/>
    <x v="207"/>
    <n v="6639"/>
    <x v="0"/>
  </r>
  <r>
    <n v="86"/>
    <x v="1"/>
    <x v="207"/>
    <n v="6640"/>
    <x v="0"/>
  </r>
  <r>
    <n v="86"/>
    <x v="1"/>
    <x v="207"/>
    <n v="6641"/>
    <x v="0"/>
  </r>
  <r>
    <n v="113"/>
    <x v="1"/>
    <x v="39"/>
    <n v="6642"/>
    <x v="0"/>
  </r>
  <r>
    <n v="113"/>
    <x v="1"/>
    <x v="39"/>
    <n v="6643"/>
    <x v="0"/>
  </r>
  <r>
    <n v="113"/>
    <x v="1"/>
    <x v="39"/>
    <n v="6644"/>
    <x v="0"/>
  </r>
  <r>
    <n v="113"/>
    <x v="1"/>
    <x v="39"/>
    <n v="6645"/>
    <x v="0"/>
  </r>
  <r>
    <n v="113"/>
    <x v="1"/>
    <x v="39"/>
    <n v="6646"/>
    <x v="0"/>
  </r>
  <r>
    <n v="113"/>
    <x v="1"/>
    <x v="39"/>
    <n v="6647"/>
    <x v="0"/>
  </r>
  <r>
    <n v="113"/>
    <x v="1"/>
    <x v="39"/>
    <n v="6648"/>
    <x v="0"/>
  </r>
  <r>
    <n v="92"/>
    <x v="1"/>
    <x v="47"/>
    <n v="6649"/>
    <x v="0"/>
  </r>
  <r>
    <n v="92"/>
    <x v="1"/>
    <x v="47"/>
    <n v="6650"/>
    <x v="0"/>
  </r>
  <r>
    <n v="92"/>
    <x v="1"/>
    <x v="47"/>
    <n v="6651"/>
    <x v="0"/>
  </r>
  <r>
    <n v="92"/>
    <x v="1"/>
    <x v="47"/>
    <n v="6652"/>
    <x v="0"/>
  </r>
  <r>
    <n v="92"/>
    <x v="1"/>
    <x v="47"/>
    <n v="6653"/>
    <x v="0"/>
  </r>
  <r>
    <n v="108"/>
    <x v="1"/>
    <x v="208"/>
    <n v="6658"/>
    <x v="0"/>
  </r>
  <r>
    <n v="108"/>
    <x v="1"/>
    <x v="208"/>
    <n v="6659"/>
    <x v="0"/>
  </r>
  <r>
    <n v="108"/>
    <x v="1"/>
    <x v="208"/>
    <n v="6660"/>
    <x v="0"/>
  </r>
  <r>
    <n v="108"/>
    <x v="1"/>
    <x v="208"/>
    <n v="6661"/>
    <x v="0"/>
  </r>
  <r>
    <n v="108"/>
    <x v="1"/>
    <x v="208"/>
    <n v="6662"/>
    <x v="0"/>
  </r>
  <r>
    <n v="108"/>
    <x v="1"/>
    <x v="208"/>
    <n v="6663"/>
    <x v="0"/>
  </r>
  <r>
    <n v="108"/>
    <x v="1"/>
    <x v="208"/>
    <n v="6665"/>
    <x v="0"/>
  </r>
  <r>
    <n v="108"/>
    <x v="1"/>
    <x v="208"/>
    <n v="6667"/>
    <x v="0"/>
  </r>
  <r>
    <n v="108"/>
    <x v="1"/>
    <x v="208"/>
    <n v="6668"/>
    <x v="0"/>
  </r>
  <r>
    <n v="41"/>
    <x v="1"/>
    <x v="209"/>
    <n v="6669"/>
    <x v="0"/>
  </r>
  <r>
    <n v="41"/>
    <x v="1"/>
    <x v="209"/>
    <n v="6670"/>
    <x v="0"/>
  </r>
  <r>
    <n v="41"/>
    <x v="1"/>
    <x v="209"/>
    <n v="6671"/>
    <x v="0"/>
  </r>
  <r>
    <n v="41"/>
    <x v="1"/>
    <x v="209"/>
    <n v="6672"/>
    <x v="0"/>
  </r>
  <r>
    <n v="41"/>
    <x v="1"/>
    <x v="209"/>
    <n v="6673"/>
    <x v="0"/>
  </r>
  <r>
    <n v="41"/>
    <x v="1"/>
    <x v="209"/>
    <n v="6674"/>
    <x v="0"/>
  </r>
  <r>
    <n v="520"/>
    <x v="1"/>
    <x v="210"/>
    <n v="6675"/>
    <x v="0"/>
  </r>
  <r>
    <n v="520"/>
    <x v="1"/>
    <x v="210"/>
    <n v="6676"/>
    <x v="0"/>
  </r>
  <r>
    <n v="520"/>
    <x v="1"/>
    <x v="210"/>
    <n v="6677"/>
    <x v="0"/>
  </r>
  <r>
    <n v="520"/>
    <x v="1"/>
    <x v="210"/>
    <n v="6678"/>
    <x v="0"/>
  </r>
  <r>
    <n v="520"/>
    <x v="1"/>
    <x v="210"/>
    <n v="6679"/>
    <x v="0"/>
  </r>
  <r>
    <n v="520"/>
    <x v="1"/>
    <x v="210"/>
    <n v="6680"/>
    <x v="0"/>
  </r>
  <r>
    <n v="520"/>
    <x v="1"/>
    <x v="210"/>
    <n v="6681"/>
    <x v="0"/>
  </r>
  <r>
    <n v="520"/>
    <x v="1"/>
    <x v="210"/>
    <n v="6682"/>
    <x v="0"/>
  </r>
  <r>
    <n v="9"/>
    <x v="1"/>
    <x v="120"/>
    <n v="6683"/>
    <x v="0"/>
  </r>
  <r>
    <n v="9"/>
    <x v="1"/>
    <x v="120"/>
    <n v="6684"/>
    <x v="0"/>
  </r>
  <r>
    <n v="9"/>
    <x v="1"/>
    <x v="120"/>
    <n v="6685"/>
    <x v="0"/>
  </r>
  <r>
    <n v="68"/>
    <x v="1"/>
    <x v="9"/>
    <n v="6686"/>
    <x v="0"/>
  </r>
  <r>
    <n v="68"/>
    <x v="1"/>
    <x v="9"/>
    <n v="6687"/>
    <x v="0"/>
  </r>
  <r>
    <n v="68"/>
    <x v="1"/>
    <x v="9"/>
    <n v="6688"/>
    <x v="0"/>
  </r>
  <r>
    <n v="68"/>
    <x v="1"/>
    <x v="9"/>
    <n v="6689"/>
    <x v="0"/>
  </r>
  <r>
    <n v="68"/>
    <x v="1"/>
    <x v="9"/>
    <n v="6690"/>
    <x v="0"/>
  </r>
  <r>
    <n v="68"/>
    <x v="1"/>
    <x v="9"/>
    <n v="6691"/>
    <x v="0"/>
  </r>
  <r>
    <n v="68"/>
    <x v="1"/>
    <x v="9"/>
    <n v="6692"/>
    <x v="0"/>
  </r>
  <r>
    <n v="86"/>
    <x v="1"/>
    <x v="207"/>
    <n v="6841"/>
    <x v="0"/>
  </r>
  <r>
    <n v="86"/>
    <x v="1"/>
    <x v="207"/>
    <n v="6842"/>
    <x v="0"/>
  </r>
  <r>
    <n v="86"/>
    <x v="1"/>
    <x v="207"/>
    <n v="6843"/>
    <x v="0"/>
  </r>
  <r>
    <n v="86"/>
    <x v="1"/>
    <x v="207"/>
    <n v="6844"/>
    <x v="0"/>
  </r>
  <r>
    <n v="86"/>
    <x v="1"/>
    <x v="207"/>
    <n v="6845"/>
    <x v="0"/>
  </r>
  <r>
    <n v="86"/>
    <x v="1"/>
    <x v="207"/>
    <n v="6846"/>
    <x v="0"/>
  </r>
  <r>
    <n v="15"/>
    <x v="1"/>
    <x v="50"/>
    <n v="6847"/>
    <x v="0"/>
  </r>
  <r>
    <n v="15"/>
    <x v="1"/>
    <x v="50"/>
    <n v="6848"/>
    <x v="0"/>
  </r>
  <r>
    <n v="15"/>
    <x v="1"/>
    <x v="50"/>
    <n v="6849"/>
    <x v="0"/>
  </r>
  <r>
    <n v="15"/>
    <x v="1"/>
    <x v="50"/>
    <n v="6850"/>
    <x v="0"/>
  </r>
  <r>
    <n v="15"/>
    <x v="1"/>
    <x v="50"/>
    <n v="6852"/>
    <x v="0"/>
  </r>
  <r>
    <n v="15"/>
    <x v="1"/>
    <x v="50"/>
    <n v="6853"/>
    <x v="0"/>
  </r>
  <r>
    <n v="5"/>
    <x v="1"/>
    <x v="104"/>
    <n v="6855"/>
    <x v="0"/>
  </r>
  <r>
    <n v="5"/>
    <x v="1"/>
    <x v="104"/>
    <n v="6856"/>
    <x v="0"/>
  </r>
  <r>
    <n v="5"/>
    <x v="1"/>
    <x v="104"/>
    <n v="6857"/>
    <x v="0"/>
  </r>
  <r>
    <n v="5"/>
    <x v="1"/>
    <x v="104"/>
    <n v="6858"/>
    <x v="0"/>
  </r>
  <r>
    <n v="5"/>
    <x v="1"/>
    <x v="104"/>
    <n v="6859"/>
    <x v="0"/>
  </r>
  <r>
    <n v="29"/>
    <x v="1"/>
    <x v="121"/>
    <n v="6860"/>
    <x v="0"/>
  </r>
  <r>
    <n v="29"/>
    <x v="1"/>
    <x v="121"/>
    <n v="6861"/>
    <x v="0"/>
  </r>
  <r>
    <n v="29"/>
    <x v="1"/>
    <x v="121"/>
    <n v="6862"/>
    <x v="0"/>
  </r>
  <r>
    <n v="29"/>
    <x v="1"/>
    <x v="121"/>
    <n v="6863"/>
    <x v="0"/>
  </r>
  <r>
    <n v="29"/>
    <x v="1"/>
    <x v="121"/>
    <n v="6864"/>
    <x v="0"/>
  </r>
  <r>
    <n v="29"/>
    <x v="1"/>
    <x v="121"/>
    <n v="6865"/>
    <x v="0"/>
  </r>
  <r>
    <n v="247"/>
    <x v="1"/>
    <x v="211"/>
    <n v="6866"/>
    <x v="0"/>
  </r>
  <r>
    <n v="247"/>
    <x v="1"/>
    <x v="211"/>
    <n v="6867"/>
    <x v="0"/>
  </r>
  <r>
    <n v="247"/>
    <x v="1"/>
    <x v="211"/>
    <n v="6868"/>
    <x v="0"/>
  </r>
  <r>
    <n v="247"/>
    <x v="1"/>
    <x v="211"/>
    <n v="6870"/>
    <x v="0"/>
  </r>
  <r>
    <n v="247"/>
    <x v="1"/>
    <x v="211"/>
    <n v="6871"/>
    <x v="0"/>
  </r>
  <r>
    <n v="247"/>
    <x v="1"/>
    <x v="211"/>
    <n v="6872"/>
    <x v="0"/>
  </r>
  <r>
    <n v="247"/>
    <x v="1"/>
    <x v="211"/>
    <n v="6873"/>
    <x v="0"/>
  </r>
  <r>
    <n v="92"/>
    <x v="1"/>
    <x v="47"/>
    <n v="6874"/>
    <x v="0"/>
  </r>
  <r>
    <n v="92"/>
    <x v="1"/>
    <x v="47"/>
    <n v="6875"/>
    <x v="0"/>
  </r>
  <r>
    <n v="92"/>
    <x v="1"/>
    <x v="47"/>
    <n v="6876"/>
    <x v="0"/>
  </r>
  <r>
    <n v="92"/>
    <x v="1"/>
    <x v="47"/>
    <n v="6877"/>
    <x v="0"/>
  </r>
  <r>
    <n v="92"/>
    <x v="1"/>
    <x v="47"/>
    <n v="6878"/>
    <x v="0"/>
  </r>
  <r>
    <n v="92"/>
    <x v="1"/>
    <x v="47"/>
    <n v="6879"/>
    <x v="0"/>
  </r>
  <r>
    <n v="92"/>
    <x v="1"/>
    <x v="47"/>
    <n v="6880"/>
    <x v="0"/>
  </r>
  <r>
    <n v="92"/>
    <x v="1"/>
    <x v="47"/>
    <n v="6881"/>
    <x v="0"/>
  </r>
  <r>
    <n v="92"/>
    <x v="1"/>
    <x v="47"/>
    <n v="6882"/>
    <x v="0"/>
  </r>
  <r>
    <n v="92"/>
    <x v="1"/>
    <x v="47"/>
    <n v="6883"/>
    <x v="0"/>
  </r>
  <r>
    <n v="92"/>
    <x v="1"/>
    <x v="47"/>
    <n v="6884"/>
    <x v="0"/>
  </r>
  <r>
    <n v="15"/>
    <x v="1"/>
    <x v="50"/>
    <n v="6887"/>
    <x v="0"/>
  </r>
  <r>
    <n v="15"/>
    <x v="1"/>
    <x v="50"/>
    <n v="6888"/>
    <x v="0"/>
  </r>
  <r>
    <n v="15"/>
    <x v="1"/>
    <x v="50"/>
    <n v="6889"/>
    <x v="0"/>
  </r>
  <r>
    <n v="15"/>
    <x v="1"/>
    <x v="50"/>
    <n v="6890"/>
    <x v="0"/>
  </r>
  <r>
    <n v="15"/>
    <x v="1"/>
    <x v="50"/>
    <n v="6891"/>
    <x v="0"/>
  </r>
  <r>
    <n v="15"/>
    <x v="1"/>
    <x v="50"/>
    <n v="6892"/>
    <x v="0"/>
  </r>
  <r>
    <n v="15"/>
    <x v="1"/>
    <x v="50"/>
    <n v="6893"/>
    <x v="0"/>
  </r>
  <r>
    <n v="15"/>
    <x v="1"/>
    <x v="50"/>
    <n v="6894"/>
    <x v="0"/>
  </r>
  <r>
    <n v="9"/>
    <x v="1"/>
    <x v="120"/>
    <n v="6895"/>
    <x v="0"/>
  </r>
  <r>
    <n v="37"/>
    <x v="1"/>
    <x v="70"/>
    <n v="6896"/>
    <x v="0"/>
  </r>
  <r>
    <n v="37"/>
    <x v="1"/>
    <x v="70"/>
    <n v="6897"/>
    <x v="0"/>
  </r>
  <r>
    <n v="37"/>
    <x v="1"/>
    <x v="70"/>
    <n v="6898"/>
    <x v="0"/>
  </r>
  <r>
    <n v="121"/>
    <x v="1"/>
    <x v="212"/>
    <n v="6899"/>
    <x v="0"/>
  </r>
  <r>
    <n v="121"/>
    <x v="1"/>
    <x v="212"/>
    <n v="6900"/>
    <x v="0"/>
  </r>
  <r>
    <n v="121"/>
    <x v="1"/>
    <x v="212"/>
    <n v="6901"/>
    <x v="0"/>
  </r>
  <r>
    <n v="121"/>
    <x v="1"/>
    <x v="212"/>
    <n v="6902"/>
    <x v="0"/>
  </r>
  <r>
    <n v="121"/>
    <x v="1"/>
    <x v="212"/>
    <n v="6903"/>
    <x v="0"/>
  </r>
  <r>
    <n v="111"/>
    <x v="1"/>
    <x v="213"/>
    <n v="6904"/>
    <x v="0"/>
  </r>
  <r>
    <n v="111"/>
    <x v="1"/>
    <x v="213"/>
    <n v="6905"/>
    <x v="0"/>
  </r>
  <r>
    <n v="111"/>
    <x v="1"/>
    <x v="213"/>
    <n v="6906"/>
    <x v="0"/>
  </r>
  <r>
    <n v="111"/>
    <x v="1"/>
    <x v="213"/>
    <n v="6907"/>
    <x v="0"/>
  </r>
  <r>
    <n v="111"/>
    <x v="1"/>
    <x v="213"/>
    <n v="6908"/>
    <x v="0"/>
  </r>
  <r>
    <n v="111"/>
    <x v="1"/>
    <x v="213"/>
    <n v="6909"/>
    <x v="0"/>
  </r>
  <r>
    <n v="111"/>
    <x v="1"/>
    <x v="213"/>
    <n v="6910"/>
    <x v="0"/>
  </r>
  <r>
    <n v="111"/>
    <x v="1"/>
    <x v="213"/>
    <n v="6911"/>
    <x v="0"/>
  </r>
  <r>
    <n v="56"/>
    <x v="1"/>
    <x v="127"/>
    <n v="6933"/>
    <x v="0"/>
  </r>
  <r>
    <n v="56"/>
    <x v="1"/>
    <x v="127"/>
    <n v="6934"/>
    <x v="0"/>
  </r>
  <r>
    <n v="56"/>
    <x v="1"/>
    <x v="127"/>
    <n v="6935"/>
    <x v="0"/>
  </r>
  <r>
    <n v="56"/>
    <x v="1"/>
    <x v="127"/>
    <n v="6936"/>
    <x v="0"/>
  </r>
  <r>
    <n v="56"/>
    <x v="1"/>
    <x v="127"/>
    <n v="6937"/>
    <x v="0"/>
  </r>
  <r>
    <n v="56"/>
    <x v="1"/>
    <x v="127"/>
    <n v="6938"/>
    <x v="0"/>
  </r>
  <r>
    <n v="96"/>
    <x v="1"/>
    <x v="214"/>
    <n v="6939"/>
    <x v="0"/>
  </r>
  <r>
    <n v="96"/>
    <x v="1"/>
    <x v="214"/>
    <n v="6940"/>
    <x v="0"/>
  </r>
  <r>
    <n v="96"/>
    <x v="1"/>
    <x v="214"/>
    <n v="6941"/>
    <x v="0"/>
  </r>
  <r>
    <n v="96"/>
    <x v="1"/>
    <x v="214"/>
    <n v="6942"/>
    <x v="0"/>
  </r>
  <r>
    <n v="96"/>
    <x v="1"/>
    <x v="214"/>
    <n v="6943"/>
    <x v="0"/>
  </r>
  <r>
    <n v="96"/>
    <x v="1"/>
    <x v="214"/>
    <n v="6944"/>
    <x v="0"/>
  </r>
  <r>
    <n v="96"/>
    <x v="1"/>
    <x v="214"/>
    <n v="6945"/>
    <x v="0"/>
  </r>
  <r>
    <n v="96"/>
    <x v="1"/>
    <x v="214"/>
    <n v="6946"/>
    <x v="0"/>
  </r>
  <r>
    <n v="46"/>
    <x v="1"/>
    <x v="181"/>
    <n v="6947"/>
    <x v="0"/>
  </r>
  <r>
    <n v="46"/>
    <x v="1"/>
    <x v="181"/>
    <n v="6948"/>
    <x v="0"/>
  </r>
  <r>
    <n v="46"/>
    <x v="1"/>
    <x v="181"/>
    <n v="6949"/>
    <x v="0"/>
  </r>
  <r>
    <n v="46"/>
    <x v="1"/>
    <x v="181"/>
    <n v="6950"/>
    <x v="0"/>
  </r>
  <r>
    <n v="46"/>
    <x v="1"/>
    <x v="181"/>
    <n v="6951"/>
    <x v="0"/>
  </r>
  <r>
    <n v="46"/>
    <x v="1"/>
    <x v="181"/>
    <n v="6952"/>
    <x v="0"/>
  </r>
  <r>
    <n v="340"/>
    <x v="1"/>
    <x v="215"/>
    <n v="6953"/>
    <x v="0"/>
  </r>
  <r>
    <n v="340"/>
    <x v="1"/>
    <x v="215"/>
    <n v="6954"/>
    <x v="0"/>
  </r>
  <r>
    <n v="340"/>
    <x v="1"/>
    <x v="215"/>
    <n v="6955"/>
    <x v="0"/>
  </r>
  <r>
    <n v="340"/>
    <x v="1"/>
    <x v="215"/>
    <n v="6956"/>
    <x v="0"/>
  </r>
  <r>
    <n v="340"/>
    <x v="1"/>
    <x v="215"/>
    <n v="6957"/>
    <x v="0"/>
  </r>
  <r>
    <n v="340"/>
    <x v="1"/>
    <x v="215"/>
    <n v="6958"/>
    <x v="0"/>
  </r>
  <r>
    <n v="340"/>
    <x v="1"/>
    <x v="215"/>
    <n v="6959"/>
    <x v="0"/>
  </r>
  <r>
    <n v="340"/>
    <x v="1"/>
    <x v="215"/>
    <n v="6960"/>
    <x v="0"/>
  </r>
  <r>
    <n v="340"/>
    <x v="1"/>
    <x v="215"/>
    <n v="6961"/>
    <x v="0"/>
  </r>
  <r>
    <n v="36"/>
    <x v="1"/>
    <x v="37"/>
    <n v="6962"/>
    <x v="0"/>
  </r>
  <r>
    <n v="36"/>
    <x v="1"/>
    <x v="37"/>
    <n v="6963"/>
    <x v="0"/>
  </r>
  <r>
    <n v="36"/>
    <x v="1"/>
    <x v="37"/>
    <n v="6964"/>
    <x v="0"/>
  </r>
  <r>
    <n v="36"/>
    <x v="1"/>
    <x v="37"/>
    <n v="6965"/>
    <x v="0"/>
  </r>
  <r>
    <n v="36"/>
    <x v="1"/>
    <x v="37"/>
    <n v="6966"/>
    <x v="0"/>
  </r>
  <r>
    <n v="36"/>
    <x v="1"/>
    <x v="37"/>
    <n v="6967"/>
    <x v="0"/>
  </r>
  <r>
    <n v="75"/>
    <x v="1"/>
    <x v="67"/>
    <n v="6968"/>
    <x v="0"/>
  </r>
  <r>
    <n v="75"/>
    <x v="1"/>
    <x v="67"/>
    <n v="6969"/>
    <x v="0"/>
  </r>
  <r>
    <n v="75"/>
    <x v="1"/>
    <x v="67"/>
    <n v="6970"/>
    <x v="0"/>
  </r>
  <r>
    <n v="75"/>
    <x v="1"/>
    <x v="67"/>
    <n v="7068"/>
    <x v="0"/>
  </r>
  <r>
    <n v="46"/>
    <x v="1"/>
    <x v="181"/>
    <n v="7069"/>
    <x v="0"/>
  </r>
  <r>
    <n v="46"/>
    <x v="1"/>
    <x v="181"/>
    <n v="7070"/>
    <x v="0"/>
  </r>
  <r>
    <n v="46"/>
    <x v="1"/>
    <x v="181"/>
    <n v="7071"/>
    <x v="0"/>
  </r>
  <r>
    <n v="46"/>
    <x v="1"/>
    <x v="181"/>
    <n v="7072"/>
    <x v="0"/>
  </r>
  <r>
    <n v="46"/>
    <x v="1"/>
    <x v="181"/>
    <n v="7074"/>
    <x v="0"/>
  </r>
  <r>
    <n v="46"/>
    <x v="1"/>
    <x v="181"/>
    <n v="7078"/>
    <x v="0"/>
  </r>
  <r>
    <n v="46"/>
    <x v="1"/>
    <x v="181"/>
    <n v="7079"/>
    <x v="0"/>
  </r>
  <r>
    <n v="11"/>
    <x v="1"/>
    <x v="140"/>
    <n v="7080"/>
    <x v="0"/>
  </r>
  <r>
    <n v="11"/>
    <x v="1"/>
    <x v="140"/>
    <n v="7081"/>
    <x v="0"/>
  </r>
  <r>
    <n v="11"/>
    <x v="1"/>
    <x v="140"/>
    <n v="7082"/>
    <x v="0"/>
  </r>
  <r>
    <n v="11"/>
    <x v="1"/>
    <x v="140"/>
    <n v="7083"/>
    <x v="0"/>
  </r>
  <r>
    <n v="11"/>
    <x v="1"/>
    <x v="140"/>
    <n v="7084"/>
    <x v="0"/>
  </r>
  <r>
    <n v="72"/>
    <x v="1"/>
    <x v="216"/>
    <n v="7085"/>
    <x v="0"/>
  </r>
  <r>
    <n v="72"/>
    <x v="1"/>
    <x v="216"/>
    <n v="7086"/>
    <x v="0"/>
  </r>
  <r>
    <n v="72"/>
    <x v="1"/>
    <x v="216"/>
    <n v="7087"/>
    <x v="0"/>
  </r>
  <r>
    <n v="72"/>
    <x v="1"/>
    <x v="216"/>
    <n v="7088"/>
    <x v="0"/>
  </r>
  <r>
    <n v="72"/>
    <x v="1"/>
    <x v="216"/>
    <n v="7089"/>
    <x v="0"/>
  </r>
  <r>
    <n v="72"/>
    <x v="1"/>
    <x v="216"/>
    <n v="7090"/>
    <x v="0"/>
  </r>
  <r>
    <n v="57"/>
    <x v="1"/>
    <x v="217"/>
    <n v="3315"/>
    <x v="0"/>
  </r>
  <r>
    <n v="57"/>
    <x v="1"/>
    <x v="217"/>
    <n v="3316"/>
    <x v="0"/>
  </r>
  <r>
    <n v="57"/>
    <x v="1"/>
    <x v="217"/>
    <n v="3317"/>
    <x v="0"/>
  </r>
  <r>
    <n v="57"/>
    <x v="1"/>
    <x v="217"/>
    <n v="3318"/>
    <x v="0"/>
  </r>
  <r>
    <n v="57"/>
    <x v="1"/>
    <x v="217"/>
    <n v="3319"/>
    <x v="0"/>
  </r>
  <r>
    <n v="57"/>
    <x v="1"/>
    <x v="217"/>
    <n v="3320"/>
    <x v="0"/>
  </r>
  <r>
    <n v="129"/>
    <x v="1"/>
    <x v="55"/>
    <n v="3310"/>
    <x v="0"/>
  </r>
  <r>
    <n v="129"/>
    <x v="1"/>
    <x v="55"/>
    <n v="3311"/>
    <x v="0"/>
  </r>
  <r>
    <n v="129"/>
    <x v="1"/>
    <x v="55"/>
    <n v="3312"/>
    <x v="0"/>
  </r>
  <r>
    <n v="129"/>
    <x v="1"/>
    <x v="55"/>
    <n v="3313"/>
    <x v="0"/>
  </r>
  <r>
    <n v="129"/>
    <x v="1"/>
    <x v="55"/>
    <n v="3314"/>
    <x v="0"/>
  </r>
  <r>
    <n v="129"/>
    <x v="1"/>
    <x v="55"/>
    <n v="4771"/>
    <x v="0"/>
  </r>
  <r>
    <n v="70"/>
    <x v="1"/>
    <x v="91"/>
    <n v="3304"/>
    <x v="0"/>
  </r>
  <r>
    <n v="70"/>
    <x v="1"/>
    <x v="91"/>
    <n v="3305"/>
    <x v="0"/>
  </r>
  <r>
    <n v="70"/>
    <x v="1"/>
    <x v="91"/>
    <n v="3306"/>
    <x v="0"/>
  </r>
  <r>
    <n v="70"/>
    <x v="1"/>
    <x v="91"/>
    <n v="3307"/>
    <x v="0"/>
  </r>
  <r>
    <n v="70"/>
    <x v="1"/>
    <x v="91"/>
    <n v="3308"/>
    <x v="0"/>
  </r>
  <r>
    <n v="70"/>
    <x v="1"/>
    <x v="91"/>
    <n v="3309"/>
    <x v="0"/>
  </r>
  <r>
    <n v="2"/>
    <x v="1"/>
    <x v="119"/>
    <n v="5904"/>
    <x v="1"/>
  </r>
  <r>
    <n v="2"/>
    <x v="1"/>
    <x v="119"/>
    <n v="5905"/>
    <x v="1"/>
  </r>
  <r>
    <n v="2"/>
    <x v="1"/>
    <x v="119"/>
    <n v="5906"/>
    <x v="1"/>
  </r>
  <r>
    <n v="2"/>
    <x v="1"/>
    <x v="119"/>
    <n v="5907"/>
    <x v="1"/>
  </r>
  <r>
    <n v="2"/>
    <x v="1"/>
    <x v="119"/>
    <n v="5908"/>
    <x v="1"/>
  </r>
  <r>
    <n v="2"/>
    <x v="1"/>
    <x v="119"/>
    <n v="5909"/>
    <x v="1"/>
  </r>
  <r>
    <n v="2"/>
    <x v="1"/>
    <x v="119"/>
    <n v="5910"/>
    <x v="1"/>
  </r>
  <r>
    <n v="2"/>
    <x v="1"/>
    <x v="119"/>
    <n v="5911"/>
    <x v="1"/>
  </r>
  <r>
    <n v="2"/>
    <x v="1"/>
    <x v="119"/>
    <n v="5912"/>
    <x v="1"/>
  </r>
  <r>
    <n v="2"/>
    <x v="1"/>
    <x v="119"/>
    <n v="5913"/>
    <x v="1"/>
  </r>
  <r>
    <n v="74"/>
    <x v="1"/>
    <x v="218"/>
    <n v="5914"/>
    <x v="1"/>
  </r>
  <r>
    <n v="74"/>
    <x v="1"/>
    <x v="218"/>
    <n v="5915"/>
    <x v="1"/>
  </r>
  <r>
    <n v="74"/>
    <x v="1"/>
    <x v="218"/>
    <n v="5916"/>
    <x v="1"/>
  </r>
  <r>
    <n v="74"/>
    <x v="1"/>
    <x v="218"/>
    <n v="5917"/>
    <x v="1"/>
  </r>
  <r>
    <n v="74"/>
    <x v="1"/>
    <x v="218"/>
    <n v="5918"/>
    <x v="1"/>
  </r>
  <r>
    <n v="74"/>
    <x v="1"/>
    <x v="218"/>
    <n v="5919"/>
    <x v="1"/>
  </r>
  <r>
    <n v="74"/>
    <x v="1"/>
    <x v="218"/>
    <n v="5920"/>
    <x v="1"/>
  </r>
  <r>
    <n v="74"/>
    <x v="1"/>
    <x v="218"/>
    <n v="5921"/>
    <x v="1"/>
  </r>
  <r>
    <n v="74"/>
    <x v="1"/>
    <x v="218"/>
    <n v="5922"/>
    <x v="1"/>
  </r>
  <r>
    <n v="74"/>
    <x v="1"/>
    <x v="218"/>
    <n v="5923"/>
    <x v="1"/>
  </r>
  <r>
    <n v="74"/>
    <x v="1"/>
    <x v="218"/>
    <n v="5924"/>
    <x v="1"/>
  </r>
  <r>
    <n v="74"/>
    <x v="1"/>
    <x v="218"/>
    <n v="5925"/>
    <x v="1"/>
  </r>
  <r>
    <n v="74"/>
    <x v="1"/>
    <x v="218"/>
    <n v="5926"/>
    <x v="1"/>
  </r>
  <r>
    <n v="74"/>
    <x v="1"/>
    <x v="218"/>
    <n v="5927"/>
    <x v="1"/>
  </r>
  <r>
    <n v="74"/>
    <x v="1"/>
    <x v="218"/>
    <n v="5928"/>
    <x v="1"/>
  </r>
  <r>
    <n v="28"/>
    <x v="1"/>
    <x v="122"/>
    <n v="5965"/>
    <x v="1"/>
  </r>
  <r>
    <n v="28"/>
    <x v="1"/>
    <x v="122"/>
    <n v="5966"/>
    <x v="1"/>
  </r>
  <r>
    <n v="28"/>
    <x v="1"/>
    <x v="122"/>
    <n v="5967"/>
    <x v="1"/>
  </r>
  <r>
    <n v="28"/>
    <x v="1"/>
    <x v="122"/>
    <n v="5968"/>
    <x v="1"/>
  </r>
  <r>
    <n v="28"/>
    <x v="1"/>
    <x v="122"/>
    <n v="5969"/>
    <x v="1"/>
  </r>
  <r>
    <n v="28"/>
    <x v="1"/>
    <x v="122"/>
    <n v="5970"/>
    <x v="1"/>
  </r>
  <r>
    <n v="28"/>
    <x v="1"/>
    <x v="122"/>
    <n v="5971"/>
    <x v="1"/>
  </r>
  <r>
    <n v="28"/>
    <x v="1"/>
    <x v="122"/>
    <n v="5972"/>
    <x v="1"/>
  </r>
  <r>
    <n v="24"/>
    <x v="1"/>
    <x v="157"/>
    <n v="5973"/>
    <x v="1"/>
  </r>
  <r>
    <n v="24"/>
    <x v="1"/>
    <x v="157"/>
    <n v="5974"/>
    <x v="1"/>
  </r>
  <r>
    <n v="24"/>
    <x v="1"/>
    <x v="157"/>
    <n v="5975"/>
    <x v="1"/>
  </r>
  <r>
    <n v="24"/>
    <x v="1"/>
    <x v="157"/>
    <n v="5976"/>
    <x v="1"/>
  </r>
  <r>
    <n v="24"/>
    <x v="1"/>
    <x v="157"/>
    <n v="5977"/>
    <x v="1"/>
  </r>
  <r>
    <n v="24"/>
    <x v="1"/>
    <x v="157"/>
    <n v="5978"/>
    <x v="1"/>
  </r>
  <r>
    <n v="24"/>
    <x v="1"/>
    <x v="157"/>
    <n v="5979"/>
    <x v="1"/>
  </r>
  <r>
    <n v="24"/>
    <x v="1"/>
    <x v="157"/>
    <n v="5980"/>
    <x v="1"/>
  </r>
  <r>
    <n v="24"/>
    <x v="1"/>
    <x v="157"/>
    <n v="5981"/>
    <x v="1"/>
  </r>
  <r>
    <n v="24"/>
    <x v="1"/>
    <x v="157"/>
    <n v="5982"/>
    <x v="1"/>
  </r>
  <r>
    <n v="89"/>
    <x v="1"/>
    <x v="48"/>
    <n v="5983"/>
    <x v="1"/>
  </r>
  <r>
    <n v="89"/>
    <x v="1"/>
    <x v="48"/>
    <n v="5984"/>
    <x v="1"/>
  </r>
  <r>
    <n v="89"/>
    <x v="1"/>
    <x v="48"/>
    <n v="5985"/>
    <x v="1"/>
  </r>
  <r>
    <n v="89"/>
    <x v="1"/>
    <x v="48"/>
    <n v="5986"/>
    <x v="1"/>
  </r>
  <r>
    <n v="89"/>
    <x v="1"/>
    <x v="48"/>
    <n v="5987"/>
    <x v="1"/>
  </r>
  <r>
    <n v="89"/>
    <x v="1"/>
    <x v="48"/>
    <n v="5988"/>
    <x v="1"/>
  </r>
  <r>
    <n v="89"/>
    <x v="1"/>
    <x v="48"/>
    <n v="5989"/>
    <x v="1"/>
  </r>
  <r>
    <n v="89"/>
    <x v="1"/>
    <x v="48"/>
    <n v="5990"/>
    <x v="1"/>
  </r>
  <r>
    <n v="89"/>
    <x v="1"/>
    <x v="48"/>
    <n v="5991"/>
    <x v="1"/>
  </r>
  <r>
    <n v="89"/>
    <x v="1"/>
    <x v="48"/>
    <n v="5992"/>
    <x v="1"/>
  </r>
  <r>
    <n v="6"/>
    <x v="1"/>
    <x v="15"/>
    <n v="5993"/>
    <x v="1"/>
  </r>
  <r>
    <n v="6"/>
    <x v="1"/>
    <x v="15"/>
    <n v="5994"/>
    <x v="1"/>
  </r>
  <r>
    <n v="6"/>
    <x v="1"/>
    <x v="15"/>
    <n v="5995"/>
    <x v="1"/>
  </r>
  <r>
    <n v="6"/>
    <x v="1"/>
    <x v="15"/>
    <n v="5996"/>
    <x v="1"/>
  </r>
  <r>
    <n v="6"/>
    <x v="1"/>
    <x v="15"/>
    <n v="5997"/>
    <x v="1"/>
  </r>
  <r>
    <n v="7"/>
    <x v="1"/>
    <x v="85"/>
    <n v="5998"/>
    <x v="1"/>
  </r>
  <r>
    <n v="7"/>
    <x v="1"/>
    <x v="85"/>
    <n v="5999"/>
    <x v="1"/>
  </r>
  <r>
    <n v="7"/>
    <x v="1"/>
    <x v="85"/>
    <n v="6000"/>
    <x v="1"/>
  </r>
  <r>
    <n v="7"/>
    <x v="1"/>
    <x v="85"/>
    <n v="6001"/>
    <x v="1"/>
  </r>
  <r>
    <n v="62"/>
    <x v="1"/>
    <x v="134"/>
    <n v="6017"/>
    <x v="1"/>
  </r>
  <r>
    <n v="62"/>
    <x v="1"/>
    <x v="134"/>
    <n v="6018"/>
    <x v="1"/>
  </r>
  <r>
    <n v="62"/>
    <x v="1"/>
    <x v="134"/>
    <n v="6020"/>
    <x v="1"/>
  </r>
  <r>
    <n v="62"/>
    <x v="1"/>
    <x v="134"/>
    <n v="6021"/>
    <x v="1"/>
  </r>
  <r>
    <n v="62"/>
    <x v="1"/>
    <x v="134"/>
    <n v="6022"/>
    <x v="1"/>
  </r>
  <r>
    <n v="62"/>
    <x v="1"/>
    <x v="134"/>
    <n v="6023"/>
    <x v="1"/>
  </r>
  <r>
    <n v="62"/>
    <x v="1"/>
    <x v="134"/>
    <n v="6024"/>
    <x v="1"/>
  </r>
  <r>
    <n v="62"/>
    <x v="1"/>
    <x v="134"/>
    <n v="6025"/>
    <x v="1"/>
  </r>
  <r>
    <n v="62"/>
    <x v="1"/>
    <x v="134"/>
    <n v="6026"/>
    <x v="1"/>
  </r>
  <r>
    <n v="130"/>
    <x v="1"/>
    <x v="219"/>
    <n v="6027"/>
    <x v="1"/>
  </r>
  <r>
    <n v="130"/>
    <x v="1"/>
    <x v="219"/>
    <n v="6028"/>
    <x v="1"/>
  </r>
  <r>
    <n v="130"/>
    <x v="1"/>
    <x v="219"/>
    <n v="6029"/>
    <x v="1"/>
  </r>
  <r>
    <n v="130"/>
    <x v="1"/>
    <x v="219"/>
    <n v="6030"/>
    <x v="1"/>
  </r>
  <r>
    <n v="130"/>
    <x v="1"/>
    <x v="219"/>
    <n v="6031"/>
    <x v="1"/>
  </r>
  <r>
    <n v="130"/>
    <x v="1"/>
    <x v="219"/>
    <n v="6032"/>
    <x v="1"/>
  </r>
  <r>
    <n v="130"/>
    <x v="1"/>
    <x v="219"/>
    <n v="6033"/>
    <x v="1"/>
  </r>
  <r>
    <n v="130"/>
    <x v="1"/>
    <x v="219"/>
    <n v="6034"/>
    <x v="1"/>
  </r>
  <r>
    <n v="130"/>
    <x v="1"/>
    <x v="219"/>
    <n v="6035"/>
    <x v="1"/>
  </r>
  <r>
    <n v="130"/>
    <x v="1"/>
    <x v="219"/>
    <n v="6036"/>
    <x v="1"/>
  </r>
  <r>
    <n v="130"/>
    <x v="1"/>
    <x v="219"/>
    <n v="6037"/>
    <x v="1"/>
  </r>
  <r>
    <n v="130"/>
    <x v="1"/>
    <x v="219"/>
    <n v="6038"/>
    <x v="1"/>
  </r>
  <r>
    <n v="86"/>
    <x v="1"/>
    <x v="207"/>
    <n v="6039"/>
    <x v="1"/>
  </r>
  <r>
    <n v="86"/>
    <x v="1"/>
    <x v="207"/>
    <n v="6040"/>
    <x v="1"/>
  </r>
  <r>
    <n v="86"/>
    <x v="1"/>
    <x v="207"/>
    <n v="6041"/>
    <x v="1"/>
  </r>
  <r>
    <n v="86"/>
    <x v="1"/>
    <x v="207"/>
    <n v="6042"/>
    <x v="1"/>
  </r>
  <r>
    <n v="86"/>
    <x v="1"/>
    <x v="207"/>
    <n v="6043"/>
    <x v="1"/>
  </r>
  <r>
    <n v="86"/>
    <x v="1"/>
    <x v="207"/>
    <n v="6044"/>
    <x v="1"/>
  </r>
  <r>
    <n v="86"/>
    <x v="1"/>
    <x v="207"/>
    <n v="6045"/>
    <x v="1"/>
  </r>
  <r>
    <n v="86"/>
    <x v="1"/>
    <x v="207"/>
    <n v="6046"/>
    <x v="1"/>
  </r>
  <r>
    <n v="86"/>
    <x v="1"/>
    <x v="207"/>
    <n v="6047"/>
    <x v="1"/>
  </r>
  <r>
    <n v="86"/>
    <x v="1"/>
    <x v="207"/>
    <n v="6048"/>
    <x v="1"/>
  </r>
  <r>
    <n v="86"/>
    <x v="1"/>
    <x v="207"/>
    <n v="6049"/>
    <x v="1"/>
  </r>
  <r>
    <n v="10"/>
    <x v="1"/>
    <x v="143"/>
    <n v="6050"/>
    <x v="1"/>
  </r>
  <r>
    <n v="10"/>
    <x v="1"/>
    <x v="143"/>
    <n v="6051"/>
    <x v="1"/>
  </r>
  <r>
    <n v="10"/>
    <x v="1"/>
    <x v="143"/>
    <n v="6052"/>
    <x v="1"/>
  </r>
  <r>
    <n v="10"/>
    <x v="1"/>
    <x v="143"/>
    <n v="6053"/>
    <x v="1"/>
  </r>
  <r>
    <n v="10"/>
    <x v="1"/>
    <x v="143"/>
    <n v="6054"/>
    <x v="1"/>
  </r>
  <r>
    <n v="10"/>
    <x v="1"/>
    <x v="143"/>
    <n v="6055"/>
    <x v="1"/>
  </r>
  <r>
    <n v="10"/>
    <x v="1"/>
    <x v="143"/>
    <n v="6056"/>
    <x v="1"/>
  </r>
  <r>
    <n v="41"/>
    <x v="1"/>
    <x v="209"/>
    <n v="6057"/>
    <x v="1"/>
  </r>
  <r>
    <n v="41"/>
    <x v="1"/>
    <x v="209"/>
    <n v="6058"/>
    <x v="1"/>
  </r>
  <r>
    <n v="41"/>
    <x v="1"/>
    <x v="209"/>
    <n v="6059"/>
    <x v="1"/>
  </r>
  <r>
    <n v="41"/>
    <x v="1"/>
    <x v="209"/>
    <n v="6060"/>
    <x v="1"/>
  </r>
  <r>
    <n v="41"/>
    <x v="1"/>
    <x v="209"/>
    <n v="6061"/>
    <x v="1"/>
  </r>
  <r>
    <n v="41"/>
    <x v="1"/>
    <x v="209"/>
    <n v="6062"/>
    <x v="1"/>
  </r>
  <r>
    <n v="41"/>
    <x v="1"/>
    <x v="209"/>
    <n v="6063"/>
    <x v="1"/>
  </r>
  <r>
    <n v="41"/>
    <x v="1"/>
    <x v="209"/>
    <n v="6064"/>
    <x v="1"/>
  </r>
  <r>
    <n v="68"/>
    <x v="1"/>
    <x v="9"/>
    <n v="6065"/>
    <x v="1"/>
  </r>
  <r>
    <n v="68"/>
    <x v="1"/>
    <x v="9"/>
    <n v="6066"/>
    <x v="1"/>
  </r>
  <r>
    <n v="68"/>
    <x v="1"/>
    <x v="9"/>
    <n v="6067"/>
    <x v="1"/>
  </r>
  <r>
    <n v="68"/>
    <x v="1"/>
    <x v="9"/>
    <n v="6068"/>
    <x v="1"/>
  </r>
  <r>
    <n v="68"/>
    <x v="1"/>
    <x v="9"/>
    <n v="6069"/>
    <x v="1"/>
  </r>
  <r>
    <n v="68"/>
    <x v="1"/>
    <x v="9"/>
    <n v="6070"/>
    <x v="1"/>
  </r>
  <r>
    <n v="68"/>
    <x v="1"/>
    <x v="9"/>
    <n v="6071"/>
    <x v="1"/>
  </r>
  <r>
    <n v="68"/>
    <x v="1"/>
    <x v="9"/>
    <n v="6072"/>
    <x v="1"/>
  </r>
  <r>
    <n v="37"/>
    <x v="1"/>
    <x v="70"/>
    <n v="6073"/>
    <x v="1"/>
  </r>
  <r>
    <n v="37"/>
    <x v="1"/>
    <x v="70"/>
    <n v="6074"/>
    <x v="1"/>
  </r>
  <r>
    <n v="37"/>
    <x v="1"/>
    <x v="70"/>
    <n v="6075"/>
    <x v="1"/>
  </r>
  <r>
    <n v="37"/>
    <x v="1"/>
    <x v="70"/>
    <n v="6076"/>
    <x v="1"/>
  </r>
  <r>
    <n v="37"/>
    <x v="1"/>
    <x v="70"/>
    <n v="6077"/>
    <x v="1"/>
  </r>
  <r>
    <n v="37"/>
    <x v="1"/>
    <x v="70"/>
    <n v="6078"/>
    <x v="1"/>
  </r>
  <r>
    <n v="37"/>
    <x v="1"/>
    <x v="70"/>
    <n v="6079"/>
    <x v="1"/>
  </r>
  <r>
    <n v="37"/>
    <x v="1"/>
    <x v="70"/>
    <n v="6080"/>
    <x v="1"/>
  </r>
  <r>
    <n v="37"/>
    <x v="1"/>
    <x v="70"/>
    <n v="6081"/>
    <x v="1"/>
  </r>
  <r>
    <n v="76"/>
    <x v="1"/>
    <x v="220"/>
    <n v="6082"/>
    <x v="1"/>
  </r>
  <r>
    <n v="76"/>
    <x v="1"/>
    <x v="220"/>
    <n v="6083"/>
    <x v="1"/>
  </r>
  <r>
    <n v="76"/>
    <x v="1"/>
    <x v="220"/>
    <n v="6084"/>
    <x v="1"/>
  </r>
  <r>
    <n v="76"/>
    <x v="1"/>
    <x v="220"/>
    <n v="6085"/>
    <x v="1"/>
  </r>
  <r>
    <n v="68"/>
    <x v="1"/>
    <x v="9"/>
    <n v="6086"/>
    <x v="1"/>
  </r>
  <r>
    <n v="68"/>
    <x v="1"/>
    <x v="9"/>
    <n v="6087"/>
    <x v="1"/>
  </r>
  <r>
    <n v="68"/>
    <x v="1"/>
    <x v="9"/>
    <n v="6088"/>
    <x v="1"/>
  </r>
  <r>
    <n v="68"/>
    <x v="1"/>
    <x v="9"/>
    <n v="6089"/>
    <x v="1"/>
  </r>
  <r>
    <n v="68"/>
    <x v="1"/>
    <x v="9"/>
    <n v="6090"/>
    <x v="1"/>
  </r>
  <r>
    <n v="68"/>
    <x v="1"/>
    <x v="9"/>
    <n v="6091"/>
    <x v="1"/>
  </r>
  <r>
    <n v="6"/>
    <x v="1"/>
    <x v="15"/>
    <n v="6092"/>
    <x v="1"/>
  </r>
  <r>
    <n v="6"/>
    <x v="1"/>
    <x v="15"/>
    <n v="6093"/>
    <x v="1"/>
  </r>
  <r>
    <n v="6"/>
    <x v="1"/>
    <x v="15"/>
    <n v="6094"/>
    <x v="1"/>
  </r>
  <r>
    <n v="6"/>
    <x v="1"/>
    <x v="15"/>
    <n v="6095"/>
    <x v="1"/>
  </r>
  <r>
    <n v="6"/>
    <x v="1"/>
    <x v="15"/>
    <n v="6096"/>
    <x v="1"/>
  </r>
  <r>
    <n v="6"/>
    <x v="1"/>
    <x v="15"/>
    <n v="6097"/>
    <x v="1"/>
  </r>
  <r>
    <n v="6"/>
    <x v="1"/>
    <x v="15"/>
    <n v="6098"/>
    <x v="1"/>
  </r>
  <r>
    <n v="6"/>
    <x v="1"/>
    <x v="15"/>
    <n v="6099"/>
    <x v="1"/>
  </r>
  <r>
    <n v="39"/>
    <x v="1"/>
    <x v="72"/>
    <n v="6100"/>
    <x v="1"/>
  </r>
  <r>
    <n v="39"/>
    <x v="1"/>
    <x v="72"/>
    <n v="6101"/>
    <x v="1"/>
  </r>
  <r>
    <n v="39"/>
    <x v="1"/>
    <x v="72"/>
    <n v="6102"/>
    <x v="1"/>
  </r>
  <r>
    <n v="39"/>
    <x v="1"/>
    <x v="72"/>
    <n v="6103"/>
    <x v="1"/>
  </r>
  <r>
    <n v="39"/>
    <x v="1"/>
    <x v="72"/>
    <n v="6104"/>
    <x v="1"/>
  </r>
  <r>
    <n v="39"/>
    <x v="1"/>
    <x v="72"/>
    <n v="6105"/>
    <x v="1"/>
  </r>
  <r>
    <n v="39"/>
    <x v="1"/>
    <x v="72"/>
    <n v="6106"/>
    <x v="1"/>
  </r>
  <r>
    <n v="39"/>
    <x v="1"/>
    <x v="72"/>
    <n v="6107"/>
    <x v="1"/>
  </r>
  <r>
    <n v="39"/>
    <x v="1"/>
    <x v="72"/>
    <n v="6108"/>
    <x v="1"/>
  </r>
  <r>
    <n v="181"/>
    <x v="1"/>
    <x v="221"/>
    <n v="5714"/>
    <x v="0"/>
  </r>
  <r>
    <n v="181"/>
    <x v="1"/>
    <x v="221"/>
    <n v="5715"/>
    <x v="0"/>
  </r>
  <r>
    <n v="181"/>
    <x v="1"/>
    <x v="221"/>
    <n v="5716"/>
    <x v="0"/>
  </r>
  <r>
    <n v="181"/>
    <x v="1"/>
    <x v="221"/>
    <n v="5717"/>
    <x v="0"/>
  </r>
  <r>
    <n v="181"/>
    <x v="1"/>
    <x v="221"/>
    <n v="5718"/>
    <x v="0"/>
  </r>
  <r>
    <n v="181"/>
    <x v="1"/>
    <x v="221"/>
    <n v="5719"/>
    <x v="0"/>
  </r>
  <r>
    <n v="10"/>
    <x v="1"/>
    <x v="143"/>
    <n v="5720"/>
    <x v="0"/>
  </r>
  <r>
    <n v="10"/>
    <x v="1"/>
    <x v="143"/>
    <n v="5721"/>
    <x v="0"/>
  </r>
  <r>
    <n v="10"/>
    <x v="1"/>
    <x v="143"/>
    <n v="5722"/>
    <x v="0"/>
  </r>
  <r>
    <n v="10"/>
    <x v="1"/>
    <x v="143"/>
    <n v="5723"/>
    <x v="0"/>
  </r>
  <r>
    <n v="4"/>
    <x v="1"/>
    <x v="105"/>
    <n v="5724"/>
    <x v="0"/>
  </r>
  <r>
    <n v="4"/>
    <x v="1"/>
    <x v="105"/>
    <n v="5725"/>
    <x v="0"/>
  </r>
  <r>
    <n v="4"/>
    <x v="1"/>
    <x v="105"/>
    <n v="5726"/>
    <x v="0"/>
  </r>
  <r>
    <n v="53"/>
    <x v="1"/>
    <x v="106"/>
    <n v="5727"/>
    <x v="0"/>
  </r>
  <r>
    <n v="53"/>
    <x v="1"/>
    <x v="106"/>
    <n v="5728"/>
    <x v="0"/>
  </r>
  <r>
    <n v="53"/>
    <x v="1"/>
    <x v="106"/>
    <n v="5729"/>
    <x v="0"/>
  </r>
  <r>
    <n v="53"/>
    <x v="1"/>
    <x v="106"/>
    <n v="5730"/>
    <x v="0"/>
  </r>
  <r>
    <n v="53"/>
    <x v="1"/>
    <x v="106"/>
    <n v="5731"/>
    <x v="0"/>
  </r>
  <r>
    <n v="102"/>
    <x v="1"/>
    <x v="148"/>
    <n v="5732"/>
    <x v="0"/>
  </r>
  <r>
    <n v="102"/>
    <x v="1"/>
    <x v="148"/>
    <n v="5733"/>
    <x v="0"/>
  </r>
  <r>
    <n v="102"/>
    <x v="1"/>
    <x v="148"/>
    <n v="5734"/>
    <x v="0"/>
  </r>
  <r>
    <n v="102"/>
    <x v="1"/>
    <x v="148"/>
    <n v="5735"/>
    <x v="0"/>
  </r>
  <r>
    <n v="102"/>
    <x v="1"/>
    <x v="148"/>
    <n v="5736"/>
    <x v="0"/>
  </r>
  <r>
    <n v="102"/>
    <x v="1"/>
    <x v="148"/>
    <n v="5737"/>
    <x v="0"/>
  </r>
  <r>
    <n v="102"/>
    <x v="1"/>
    <x v="148"/>
    <n v="5738"/>
    <x v="0"/>
  </r>
  <r>
    <n v="267"/>
    <x v="1"/>
    <x v="222"/>
    <n v="5739"/>
    <x v="0"/>
  </r>
  <r>
    <n v="267"/>
    <x v="1"/>
    <x v="222"/>
    <n v="5740"/>
    <x v="0"/>
  </r>
  <r>
    <n v="267"/>
    <x v="1"/>
    <x v="222"/>
    <n v="5741"/>
    <x v="0"/>
  </r>
  <r>
    <n v="267"/>
    <x v="1"/>
    <x v="222"/>
    <n v="5742"/>
    <x v="0"/>
  </r>
  <r>
    <n v="267"/>
    <x v="1"/>
    <x v="222"/>
    <n v="5743"/>
    <x v="0"/>
  </r>
  <r>
    <n v="267"/>
    <x v="1"/>
    <x v="222"/>
    <n v="5744"/>
    <x v="0"/>
  </r>
  <r>
    <n v="267"/>
    <x v="1"/>
    <x v="222"/>
    <n v="5745"/>
    <x v="0"/>
  </r>
  <r>
    <n v="267"/>
    <x v="1"/>
    <x v="222"/>
    <n v="5746"/>
    <x v="0"/>
  </r>
  <r>
    <n v="267"/>
    <x v="1"/>
    <x v="222"/>
    <n v="5747"/>
    <x v="0"/>
  </r>
  <r>
    <n v="79"/>
    <x v="1"/>
    <x v="126"/>
    <n v="5748"/>
    <x v="0"/>
  </r>
  <r>
    <n v="79"/>
    <x v="1"/>
    <x v="126"/>
    <n v="5749"/>
    <x v="0"/>
  </r>
  <r>
    <n v="79"/>
    <x v="1"/>
    <x v="126"/>
    <n v="5750"/>
    <x v="0"/>
  </r>
  <r>
    <n v="79"/>
    <x v="1"/>
    <x v="126"/>
    <n v="5751"/>
    <x v="0"/>
  </r>
  <r>
    <n v="79"/>
    <x v="1"/>
    <x v="126"/>
    <n v="5752"/>
    <x v="0"/>
  </r>
  <r>
    <n v="79"/>
    <x v="1"/>
    <x v="126"/>
    <n v="5753"/>
    <x v="0"/>
  </r>
  <r>
    <n v="141"/>
    <x v="1"/>
    <x v="223"/>
    <n v="5754"/>
    <x v="0"/>
  </r>
  <r>
    <n v="141"/>
    <x v="1"/>
    <x v="223"/>
    <n v="5755"/>
    <x v="0"/>
  </r>
  <r>
    <n v="141"/>
    <x v="1"/>
    <x v="223"/>
    <n v="5756"/>
    <x v="0"/>
  </r>
  <r>
    <n v="141"/>
    <x v="1"/>
    <x v="223"/>
    <n v="5757"/>
    <x v="0"/>
  </r>
  <r>
    <n v="141"/>
    <x v="1"/>
    <x v="223"/>
    <n v="5758"/>
    <x v="0"/>
  </r>
  <r>
    <n v="141"/>
    <x v="1"/>
    <x v="223"/>
    <n v="5759"/>
    <x v="0"/>
  </r>
  <r>
    <n v="25"/>
    <x v="1"/>
    <x v="108"/>
    <n v="5760"/>
    <x v="0"/>
  </r>
  <r>
    <n v="25"/>
    <x v="1"/>
    <x v="108"/>
    <n v="5761"/>
    <x v="0"/>
  </r>
  <r>
    <n v="25"/>
    <x v="1"/>
    <x v="108"/>
    <n v="5762"/>
    <x v="0"/>
  </r>
  <r>
    <n v="25"/>
    <x v="1"/>
    <x v="108"/>
    <n v="5763"/>
    <x v="0"/>
  </r>
  <r>
    <n v="25"/>
    <x v="1"/>
    <x v="108"/>
    <n v="5764"/>
    <x v="0"/>
  </r>
  <r>
    <n v="82"/>
    <x v="1"/>
    <x v="224"/>
    <n v="5765"/>
    <x v="0"/>
  </r>
  <r>
    <n v="82"/>
    <x v="1"/>
    <x v="224"/>
    <n v="5766"/>
    <x v="0"/>
  </r>
  <r>
    <n v="82"/>
    <x v="1"/>
    <x v="224"/>
    <n v="5767"/>
    <x v="0"/>
  </r>
  <r>
    <n v="139"/>
    <x v="1"/>
    <x v="225"/>
    <n v="5768"/>
    <x v="0"/>
  </r>
  <r>
    <n v="139"/>
    <x v="1"/>
    <x v="225"/>
    <n v="5769"/>
    <x v="0"/>
  </r>
  <r>
    <n v="139"/>
    <x v="1"/>
    <x v="225"/>
    <n v="5770"/>
    <x v="0"/>
  </r>
  <r>
    <n v="139"/>
    <x v="1"/>
    <x v="225"/>
    <n v="5771"/>
    <x v="0"/>
  </r>
  <r>
    <n v="139"/>
    <x v="1"/>
    <x v="225"/>
    <n v="5772"/>
    <x v="0"/>
  </r>
  <r>
    <n v="139"/>
    <x v="1"/>
    <x v="225"/>
    <n v="5773"/>
    <x v="0"/>
  </r>
  <r>
    <n v="139"/>
    <x v="1"/>
    <x v="225"/>
    <n v="5774"/>
    <x v="0"/>
  </r>
  <r>
    <n v="62"/>
    <x v="1"/>
    <x v="134"/>
    <n v="5775"/>
    <x v="0"/>
  </r>
  <r>
    <n v="62"/>
    <x v="1"/>
    <x v="134"/>
    <n v="5776"/>
    <x v="0"/>
  </r>
  <r>
    <n v="62"/>
    <x v="1"/>
    <x v="134"/>
    <n v="5777"/>
    <x v="0"/>
  </r>
  <r>
    <n v="62"/>
    <x v="1"/>
    <x v="134"/>
    <n v="5778"/>
    <x v="0"/>
  </r>
  <r>
    <n v="62"/>
    <x v="1"/>
    <x v="134"/>
    <n v="5779"/>
    <x v="0"/>
  </r>
  <r>
    <n v="62"/>
    <x v="1"/>
    <x v="134"/>
    <n v="5780"/>
    <x v="0"/>
  </r>
  <r>
    <n v="34"/>
    <x v="1"/>
    <x v="159"/>
    <n v="5781"/>
    <x v="0"/>
  </r>
  <r>
    <n v="34"/>
    <x v="1"/>
    <x v="159"/>
    <n v="5782"/>
    <x v="0"/>
  </r>
  <r>
    <n v="34"/>
    <x v="1"/>
    <x v="159"/>
    <n v="5783"/>
    <x v="0"/>
  </r>
  <r>
    <n v="92"/>
    <x v="1"/>
    <x v="47"/>
    <n v="5507"/>
    <x v="0"/>
  </r>
  <r>
    <n v="92"/>
    <x v="1"/>
    <x v="47"/>
    <n v="5508"/>
    <x v="0"/>
  </r>
  <r>
    <n v="92"/>
    <x v="1"/>
    <x v="47"/>
    <n v="5509"/>
    <x v="0"/>
  </r>
  <r>
    <n v="92"/>
    <x v="1"/>
    <x v="47"/>
    <n v="5510"/>
    <x v="0"/>
  </r>
  <r>
    <n v="92"/>
    <x v="1"/>
    <x v="47"/>
    <n v="5511"/>
    <x v="0"/>
  </r>
  <r>
    <n v="83"/>
    <x v="1"/>
    <x v="87"/>
    <n v="5512"/>
    <x v="0"/>
  </r>
  <r>
    <n v="83"/>
    <x v="1"/>
    <x v="87"/>
    <n v="5513"/>
    <x v="0"/>
  </r>
  <r>
    <n v="83"/>
    <x v="1"/>
    <x v="87"/>
    <n v="5514"/>
    <x v="0"/>
  </r>
  <r>
    <n v="83"/>
    <x v="1"/>
    <x v="87"/>
    <n v="5515"/>
    <x v="0"/>
  </r>
  <r>
    <n v="83"/>
    <x v="1"/>
    <x v="87"/>
    <n v="5516"/>
    <x v="0"/>
  </r>
  <r>
    <n v="83"/>
    <x v="1"/>
    <x v="87"/>
    <n v="5517"/>
    <x v="0"/>
  </r>
  <r>
    <n v="61"/>
    <x v="1"/>
    <x v="155"/>
    <n v="5518"/>
    <x v="0"/>
  </r>
  <r>
    <n v="61"/>
    <x v="1"/>
    <x v="155"/>
    <n v="5519"/>
    <x v="0"/>
  </r>
  <r>
    <n v="61"/>
    <x v="1"/>
    <x v="155"/>
    <n v="5520"/>
    <x v="0"/>
  </r>
  <r>
    <n v="61"/>
    <x v="1"/>
    <x v="155"/>
    <n v="5521"/>
    <x v="0"/>
  </r>
  <r>
    <n v="61"/>
    <x v="1"/>
    <x v="155"/>
    <n v="5522"/>
    <x v="0"/>
  </r>
  <r>
    <n v="61"/>
    <x v="1"/>
    <x v="155"/>
    <n v="5523"/>
    <x v="0"/>
  </r>
  <r>
    <n v="49"/>
    <x v="1"/>
    <x v="110"/>
    <n v="5524"/>
    <x v="0"/>
  </r>
  <r>
    <n v="49"/>
    <x v="1"/>
    <x v="110"/>
    <n v="5525"/>
    <x v="0"/>
  </r>
  <r>
    <n v="49"/>
    <x v="1"/>
    <x v="110"/>
    <n v="5526"/>
    <x v="0"/>
  </r>
  <r>
    <n v="49"/>
    <x v="1"/>
    <x v="110"/>
    <n v="5527"/>
    <x v="0"/>
  </r>
  <r>
    <n v="49"/>
    <x v="1"/>
    <x v="110"/>
    <n v="5528"/>
    <x v="0"/>
  </r>
  <r>
    <n v="223"/>
    <x v="1"/>
    <x v="226"/>
    <n v="5529"/>
    <x v="0"/>
  </r>
  <r>
    <n v="223"/>
    <x v="1"/>
    <x v="226"/>
    <n v="5530"/>
    <x v="0"/>
  </r>
  <r>
    <n v="223"/>
    <x v="1"/>
    <x v="226"/>
    <n v="5531"/>
    <x v="0"/>
  </r>
  <r>
    <n v="223"/>
    <x v="1"/>
    <x v="226"/>
    <n v="5532"/>
    <x v="0"/>
  </r>
  <r>
    <n v="223"/>
    <x v="1"/>
    <x v="226"/>
    <n v="5533"/>
    <x v="0"/>
  </r>
  <r>
    <n v="223"/>
    <x v="1"/>
    <x v="226"/>
    <n v="5534"/>
    <x v="0"/>
  </r>
  <r>
    <n v="32"/>
    <x v="1"/>
    <x v="125"/>
    <n v="5535"/>
    <x v="0"/>
  </r>
  <r>
    <n v="32"/>
    <x v="1"/>
    <x v="125"/>
    <n v="5536"/>
    <x v="0"/>
  </r>
  <r>
    <n v="32"/>
    <x v="1"/>
    <x v="125"/>
    <n v="5537"/>
    <x v="0"/>
  </r>
  <r>
    <n v="32"/>
    <x v="1"/>
    <x v="125"/>
    <n v="5538"/>
    <x v="0"/>
  </r>
  <r>
    <n v="32"/>
    <x v="1"/>
    <x v="125"/>
    <n v="5539"/>
    <x v="0"/>
  </r>
  <r>
    <n v="32"/>
    <x v="1"/>
    <x v="125"/>
    <n v="5540"/>
    <x v="0"/>
  </r>
  <r>
    <n v="36"/>
    <x v="1"/>
    <x v="37"/>
    <n v="5541"/>
    <x v="0"/>
  </r>
  <r>
    <n v="36"/>
    <x v="1"/>
    <x v="37"/>
    <n v="5542"/>
    <x v="0"/>
  </r>
  <r>
    <n v="36"/>
    <x v="1"/>
    <x v="37"/>
    <n v="5543"/>
    <x v="0"/>
  </r>
  <r>
    <n v="36"/>
    <x v="1"/>
    <x v="37"/>
    <n v="5544"/>
    <x v="0"/>
  </r>
  <r>
    <n v="36"/>
    <x v="1"/>
    <x v="37"/>
    <n v="5545"/>
    <x v="0"/>
  </r>
  <r>
    <n v="36"/>
    <x v="1"/>
    <x v="37"/>
    <n v="5546"/>
    <x v="0"/>
  </r>
  <r>
    <n v="19"/>
    <x v="1"/>
    <x v="38"/>
    <n v="5547"/>
    <x v="0"/>
  </r>
  <r>
    <n v="19"/>
    <x v="1"/>
    <x v="38"/>
    <n v="5548"/>
    <x v="0"/>
  </r>
  <r>
    <n v="19"/>
    <x v="1"/>
    <x v="38"/>
    <n v="5549"/>
    <x v="0"/>
  </r>
  <r>
    <n v="19"/>
    <x v="1"/>
    <x v="38"/>
    <n v="5550"/>
    <x v="0"/>
  </r>
  <r>
    <n v="171"/>
    <x v="1"/>
    <x v="1"/>
    <n v="5551"/>
    <x v="0"/>
  </r>
  <r>
    <n v="171"/>
    <x v="1"/>
    <x v="1"/>
    <n v="5552"/>
    <x v="0"/>
  </r>
  <r>
    <n v="171"/>
    <x v="1"/>
    <x v="1"/>
    <n v="5553"/>
    <x v="0"/>
  </r>
  <r>
    <n v="171"/>
    <x v="1"/>
    <x v="1"/>
    <n v="5554"/>
    <x v="0"/>
  </r>
  <r>
    <n v="171"/>
    <x v="1"/>
    <x v="1"/>
    <n v="5555"/>
    <x v="0"/>
  </r>
  <r>
    <n v="39"/>
    <x v="1"/>
    <x v="72"/>
    <n v="5556"/>
    <x v="0"/>
  </r>
  <r>
    <n v="39"/>
    <x v="1"/>
    <x v="72"/>
    <n v="5557"/>
    <x v="0"/>
  </r>
  <r>
    <n v="39"/>
    <x v="1"/>
    <x v="72"/>
    <n v="5558"/>
    <x v="0"/>
  </r>
  <r>
    <n v="39"/>
    <x v="1"/>
    <x v="72"/>
    <n v="5559"/>
    <x v="0"/>
  </r>
  <r>
    <n v="39"/>
    <x v="1"/>
    <x v="72"/>
    <n v="5560"/>
    <x v="0"/>
  </r>
  <r>
    <n v="66"/>
    <x v="1"/>
    <x v="123"/>
    <n v="5566"/>
    <x v="1"/>
  </r>
  <r>
    <n v="66"/>
    <x v="1"/>
    <x v="123"/>
    <n v="5567"/>
    <x v="1"/>
  </r>
  <r>
    <n v="66"/>
    <x v="1"/>
    <x v="123"/>
    <n v="5568"/>
    <x v="1"/>
  </r>
  <r>
    <n v="66"/>
    <x v="1"/>
    <x v="123"/>
    <n v="5569"/>
    <x v="1"/>
  </r>
  <r>
    <n v="66"/>
    <x v="1"/>
    <x v="123"/>
    <n v="5570"/>
    <x v="1"/>
  </r>
  <r>
    <n v="66"/>
    <x v="1"/>
    <x v="123"/>
    <n v="5571"/>
    <x v="1"/>
  </r>
  <r>
    <n v="66"/>
    <x v="1"/>
    <x v="123"/>
    <n v="5572"/>
    <x v="1"/>
  </r>
  <r>
    <n v="66"/>
    <x v="1"/>
    <x v="123"/>
    <n v="5574"/>
    <x v="1"/>
  </r>
  <r>
    <n v="66"/>
    <x v="1"/>
    <x v="123"/>
    <n v="5579"/>
    <x v="1"/>
  </r>
  <r>
    <n v="7"/>
    <x v="1"/>
    <x v="85"/>
    <n v="5584"/>
    <x v="1"/>
  </r>
  <r>
    <n v="7"/>
    <x v="1"/>
    <x v="85"/>
    <n v="5585"/>
    <x v="1"/>
  </r>
  <r>
    <n v="7"/>
    <x v="1"/>
    <x v="85"/>
    <n v="5586"/>
    <x v="1"/>
  </r>
  <r>
    <n v="7"/>
    <x v="1"/>
    <x v="85"/>
    <n v="5587"/>
    <x v="1"/>
  </r>
  <r>
    <n v="7"/>
    <x v="1"/>
    <x v="85"/>
    <n v="5588"/>
    <x v="1"/>
  </r>
  <r>
    <n v="22"/>
    <x v="1"/>
    <x v="145"/>
    <n v="5589"/>
    <x v="1"/>
  </r>
  <r>
    <n v="22"/>
    <x v="1"/>
    <x v="145"/>
    <n v="5590"/>
    <x v="1"/>
  </r>
  <r>
    <n v="22"/>
    <x v="1"/>
    <x v="145"/>
    <n v="5594"/>
    <x v="1"/>
  </r>
  <r>
    <n v="22"/>
    <x v="1"/>
    <x v="145"/>
    <n v="5598"/>
    <x v="1"/>
  </r>
  <r>
    <n v="22"/>
    <x v="1"/>
    <x v="145"/>
    <n v="5599"/>
    <x v="1"/>
  </r>
  <r>
    <n v="22"/>
    <x v="1"/>
    <x v="145"/>
    <n v="5600"/>
    <x v="1"/>
  </r>
  <r>
    <n v="11"/>
    <x v="1"/>
    <x v="140"/>
    <n v="5601"/>
    <x v="1"/>
  </r>
  <r>
    <n v="11"/>
    <x v="1"/>
    <x v="140"/>
    <n v="5602"/>
    <x v="1"/>
  </r>
  <r>
    <n v="11"/>
    <x v="1"/>
    <x v="140"/>
    <n v="5603"/>
    <x v="1"/>
  </r>
  <r>
    <n v="11"/>
    <x v="1"/>
    <x v="140"/>
    <n v="5604"/>
    <x v="1"/>
  </r>
  <r>
    <n v="11"/>
    <x v="1"/>
    <x v="140"/>
    <n v="5605"/>
    <x v="1"/>
  </r>
  <r>
    <n v="11"/>
    <x v="1"/>
    <x v="140"/>
    <n v="5606"/>
    <x v="1"/>
  </r>
  <r>
    <n v="51"/>
    <x v="1"/>
    <x v="8"/>
    <n v="5607"/>
    <x v="1"/>
  </r>
  <r>
    <n v="51"/>
    <x v="1"/>
    <x v="8"/>
    <n v="5608"/>
    <x v="1"/>
  </r>
  <r>
    <n v="51"/>
    <x v="1"/>
    <x v="8"/>
    <n v="5609"/>
    <x v="1"/>
  </r>
  <r>
    <n v="51"/>
    <x v="1"/>
    <x v="8"/>
    <n v="5610"/>
    <x v="1"/>
  </r>
  <r>
    <n v="51"/>
    <x v="1"/>
    <x v="8"/>
    <n v="5611"/>
    <x v="1"/>
  </r>
  <r>
    <n v="51"/>
    <x v="1"/>
    <x v="8"/>
    <n v="5612"/>
    <x v="1"/>
  </r>
  <r>
    <n v="51"/>
    <x v="1"/>
    <x v="8"/>
    <n v="5613"/>
    <x v="1"/>
  </r>
  <r>
    <n v="33"/>
    <x v="1"/>
    <x v="147"/>
    <n v="5614"/>
    <x v="1"/>
  </r>
  <r>
    <n v="33"/>
    <x v="1"/>
    <x v="147"/>
    <n v="5615"/>
    <x v="1"/>
  </r>
  <r>
    <n v="33"/>
    <x v="1"/>
    <x v="147"/>
    <n v="5616"/>
    <x v="1"/>
  </r>
  <r>
    <n v="33"/>
    <x v="1"/>
    <x v="147"/>
    <n v="5617"/>
    <x v="1"/>
  </r>
  <r>
    <n v="33"/>
    <x v="1"/>
    <x v="147"/>
    <n v="5618"/>
    <x v="1"/>
  </r>
  <r>
    <n v="33"/>
    <x v="1"/>
    <x v="147"/>
    <n v="5619"/>
    <x v="1"/>
  </r>
  <r>
    <n v="33"/>
    <x v="1"/>
    <x v="147"/>
    <n v="5620"/>
    <x v="1"/>
  </r>
  <r>
    <n v="2"/>
    <x v="1"/>
    <x v="119"/>
    <n v="5621"/>
    <x v="1"/>
  </r>
  <r>
    <n v="2"/>
    <x v="1"/>
    <x v="119"/>
    <n v="5622"/>
    <x v="1"/>
  </r>
  <r>
    <n v="2"/>
    <x v="1"/>
    <x v="119"/>
    <n v="5623"/>
    <x v="1"/>
  </r>
  <r>
    <n v="85"/>
    <x v="1"/>
    <x v="99"/>
    <n v="5624"/>
    <x v="1"/>
  </r>
  <r>
    <n v="85"/>
    <x v="1"/>
    <x v="99"/>
    <n v="5625"/>
    <x v="1"/>
  </r>
  <r>
    <n v="85"/>
    <x v="1"/>
    <x v="99"/>
    <n v="5626"/>
    <x v="1"/>
  </r>
  <r>
    <n v="85"/>
    <x v="1"/>
    <x v="99"/>
    <n v="5627"/>
    <x v="1"/>
  </r>
  <r>
    <n v="85"/>
    <x v="1"/>
    <x v="99"/>
    <n v="5628"/>
    <x v="1"/>
  </r>
  <r>
    <n v="6"/>
    <x v="1"/>
    <x v="15"/>
    <n v="5629"/>
    <x v="1"/>
  </r>
  <r>
    <n v="6"/>
    <x v="1"/>
    <x v="15"/>
    <n v="5630"/>
    <x v="1"/>
  </r>
  <r>
    <n v="6"/>
    <x v="1"/>
    <x v="15"/>
    <n v="5631"/>
    <x v="1"/>
  </r>
  <r>
    <n v="6"/>
    <x v="1"/>
    <x v="15"/>
    <n v="5632"/>
    <x v="1"/>
  </r>
  <r>
    <n v="6"/>
    <x v="1"/>
    <x v="15"/>
    <n v="5633"/>
    <x v="1"/>
  </r>
  <r>
    <n v="6"/>
    <x v="1"/>
    <x v="15"/>
    <n v="5634"/>
    <x v="1"/>
  </r>
  <r>
    <n v="12"/>
    <x v="1"/>
    <x v="97"/>
    <n v="5635"/>
    <x v="1"/>
  </r>
  <r>
    <n v="12"/>
    <x v="1"/>
    <x v="97"/>
    <n v="5636"/>
    <x v="1"/>
  </r>
  <r>
    <n v="12"/>
    <x v="1"/>
    <x v="97"/>
    <n v="5637"/>
    <x v="1"/>
  </r>
  <r>
    <n v="12"/>
    <x v="1"/>
    <x v="97"/>
    <n v="5638"/>
    <x v="1"/>
  </r>
  <r>
    <n v="12"/>
    <x v="1"/>
    <x v="97"/>
    <n v="5639"/>
    <x v="1"/>
  </r>
  <r>
    <n v="3"/>
    <x v="1"/>
    <x v="103"/>
    <n v="5806"/>
    <x v="1"/>
  </r>
  <r>
    <n v="3"/>
    <x v="1"/>
    <x v="103"/>
    <n v="5807"/>
    <x v="1"/>
  </r>
  <r>
    <n v="3"/>
    <x v="1"/>
    <x v="103"/>
    <n v="5810"/>
    <x v="1"/>
  </r>
  <r>
    <n v="3"/>
    <x v="1"/>
    <x v="103"/>
    <n v="5813"/>
    <x v="1"/>
  </r>
  <r>
    <n v="6"/>
    <x v="1"/>
    <x v="15"/>
    <n v="5814"/>
    <x v="1"/>
  </r>
  <r>
    <n v="6"/>
    <x v="1"/>
    <x v="15"/>
    <n v="5815"/>
    <x v="1"/>
  </r>
  <r>
    <n v="6"/>
    <x v="1"/>
    <x v="15"/>
    <n v="5816"/>
    <x v="1"/>
  </r>
  <r>
    <n v="6"/>
    <x v="1"/>
    <x v="15"/>
    <n v="5817"/>
    <x v="1"/>
  </r>
  <r>
    <n v="6"/>
    <x v="1"/>
    <x v="15"/>
    <n v="5818"/>
    <x v="1"/>
  </r>
  <r>
    <n v="26"/>
    <x v="1"/>
    <x v="139"/>
    <n v="5819"/>
    <x v="1"/>
  </r>
  <r>
    <n v="26"/>
    <x v="1"/>
    <x v="139"/>
    <n v="5820"/>
    <x v="1"/>
  </r>
  <r>
    <n v="26"/>
    <x v="1"/>
    <x v="139"/>
    <n v="5821"/>
    <x v="1"/>
  </r>
  <r>
    <n v="26"/>
    <x v="1"/>
    <x v="139"/>
    <n v="5823"/>
    <x v="1"/>
  </r>
  <r>
    <n v="26"/>
    <x v="1"/>
    <x v="139"/>
    <n v="5825"/>
    <x v="1"/>
  </r>
  <r>
    <n v="5"/>
    <x v="1"/>
    <x v="104"/>
    <n v="5827"/>
    <x v="1"/>
  </r>
  <r>
    <n v="5"/>
    <x v="1"/>
    <x v="104"/>
    <n v="5828"/>
    <x v="1"/>
  </r>
  <r>
    <n v="5"/>
    <x v="1"/>
    <x v="104"/>
    <n v="5829"/>
    <x v="1"/>
  </r>
  <r>
    <n v="5"/>
    <x v="1"/>
    <x v="104"/>
    <n v="5830"/>
    <x v="1"/>
  </r>
  <r>
    <n v="5"/>
    <x v="1"/>
    <x v="104"/>
    <n v="5831"/>
    <x v="1"/>
  </r>
  <r>
    <n v="5"/>
    <x v="1"/>
    <x v="104"/>
    <n v="5832"/>
    <x v="1"/>
  </r>
  <r>
    <n v="5"/>
    <x v="1"/>
    <x v="104"/>
    <n v="5833"/>
    <x v="1"/>
  </r>
  <r>
    <n v="5"/>
    <x v="1"/>
    <x v="104"/>
    <n v="5834"/>
    <x v="1"/>
  </r>
  <r>
    <n v="5"/>
    <x v="1"/>
    <x v="104"/>
    <n v="5835"/>
    <x v="1"/>
  </r>
  <r>
    <n v="5"/>
    <x v="1"/>
    <x v="104"/>
    <n v="5836"/>
    <x v="1"/>
  </r>
  <r>
    <n v="5"/>
    <x v="1"/>
    <x v="104"/>
    <n v="5837"/>
    <x v="1"/>
  </r>
  <r>
    <n v="4"/>
    <x v="1"/>
    <x v="105"/>
    <n v="5838"/>
    <x v="1"/>
  </r>
  <r>
    <n v="4"/>
    <x v="1"/>
    <x v="105"/>
    <n v="5839"/>
    <x v="1"/>
  </r>
  <r>
    <n v="4"/>
    <x v="1"/>
    <x v="105"/>
    <n v="5840"/>
    <x v="1"/>
  </r>
  <r>
    <n v="48"/>
    <x v="1"/>
    <x v="138"/>
    <n v="5842"/>
    <x v="1"/>
  </r>
  <r>
    <n v="48"/>
    <x v="1"/>
    <x v="138"/>
    <n v="5843"/>
    <x v="1"/>
  </r>
  <r>
    <n v="48"/>
    <x v="1"/>
    <x v="138"/>
    <n v="5844"/>
    <x v="1"/>
  </r>
  <r>
    <n v="48"/>
    <x v="1"/>
    <x v="138"/>
    <n v="5845"/>
    <x v="1"/>
  </r>
  <r>
    <n v="48"/>
    <x v="1"/>
    <x v="138"/>
    <n v="5846"/>
    <x v="1"/>
  </r>
  <r>
    <n v="48"/>
    <x v="1"/>
    <x v="138"/>
    <n v="5847"/>
    <x v="1"/>
  </r>
  <r>
    <n v="48"/>
    <x v="1"/>
    <x v="138"/>
    <n v="5848"/>
    <x v="1"/>
  </r>
  <r>
    <n v="48"/>
    <x v="1"/>
    <x v="138"/>
    <n v="5849"/>
    <x v="1"/>
  </r>
  <r>
    <n v="9"/>
    <x v="1"/>
    <x v="120"/>
    <n v="5850"/>
    <x v="1"/>
  </r>
  <r>
    <n v="9"/>
    <x v="1"/>
    <x v="120"/>
    <n v="5851"/>
    <x v="1"/>
  </r>
  <r>
    <n v="9"/>
    <x v="1"/>
    <x v="120"/>
    <n v="5852"/>
    <x v="1"/>
  </r>
  <r>
    <n v="9"/>
    <x v="1"/>
    <x v="120"/>
    <n v="5853"/>
    <x v="1"/>
  </r>
  <r>
    <n v="9"/>
    <x v="1"/>
    <x v="120"/>
    <n v="5854"/>
    <x v="1"/>
  </r>
  <r>
    <n v="9"/>
    <x v="1"/>
    <x v="120"/>
    <n v="5855"/>
    <x v="1"/>
  </r>
  <r>
    <n v="18"/>
    <x v="1"/>
    <x v="116"/>
    <n v="5856"/>
    <x v="1"/>
  </r>
  <r>
    <n v="18"/>
    <x v="1"/>
    <x v="116"/>
    <n v="5857"/>
    <x v="1"/>
  </r>
  <r>
    <n v="10"/>
    <x v="1"/>
    <x v="143"/>
    <n v="5858"/>
    <x v="1"/>
  </r>
  <r>
    <n v="10"/>
    <x v="1"/>
    <x v="143"/>
    <n v="5859"/>
    <x v="1"/>
  </r>
  <r>
    <n v="10"/>
    <x v="1"/>
    <x v="143"/>
    <n v="5860"/>
    <x v="1"/>
  </r>
  <r>
    <n v="10"/>
    <x v="1"/>
    <x v="143"/>
    <n v="5861"/>
    <x v="1"/>
  </r>
  <r>
    <n v="33"/>
    <x v="1"/>
    <x v="147"/>
    <n v="5862"/>
    <x v="1"/>
  </r>
  <r>
    <n v="33"/>
    <x v="1"/>
    <x v="147"/>
    <n v="5863"/>
    <x v="1"/>
  </r>
  <r>
    <n v="33"/>
    <x v="1"/>
    <x v="147"/>
    <n v="5864"/>
    <x v="1"/>
  </r>
  <r>
    <n v="33"/>
    <x v="1"/>
    <x v="147"/>
    <n v="5865"/>
    <x v="1"/>
  </r>
  <r>
    <n v="33"/>
    <x v="1"/>
    <x v="147"/>
    <n v="5866"/>
    <x v="1"/>
  </r>
  <r>
    <n v="33"/>
    <x v="1"/>
    <x v="147"/>
    <n v="5867"/>
    <x v="1"/>
  </r>
  <r>
    <n v="33"/>
    <x v="1"/>
    <x v="147"/>
    <n v="5868"/>
    <x v="1"/>
  </r>
  <r>
    <n v="33"/>
    <x v="1"/>
    <x v="147"/>
    <n v="5869"/>
    <x v="1"/>
  </r>
  <r>
    <n v="22"/>
    <x v="1"/>
    <x v="145"/>
    <n v="5870"/>
    <x v="1"/>
  </r>
  <r>
    <n v="22"/>
    <x v="1"/>
    <x v="145"/>
    <n v="5871"/>
    <x v="1"/>
  </r>
  <r>
    <n v="22"/>
    <x v="1"/>
    <x v="145"/>
    <n v="5872"/>
    <x v="1"/>
  </r>
  <r>
    <n v="22"/>
    <x v="1"/>
    <x v="145"/>
    <n v="5873"/>
    <x v="1"/>
  </r>
  <r>
    <n v="22"/>
    <x v="1"/>
    <x v="145"/>
    <n v="5874"/>
    <x v="1"/>
  </r>
  <r>
    <n v="22"/>
    <x v="1"/>
    <x v="145"/>
    <n v="5875"/>
    <x v="1"/>
  </r>
  <r>
    <n v="22"/>
    <x v="1"/>
    <x v="145"/>
    <n v="5876"/>
    <x v="1"/>
  </r>
  <r>
    <n v="22"/>
    <x v="1"/>
    <x v="145"/>
    <n v="5877"/>
    <x v="1"/>
  </r>
  <r>
    <n v="22"/>
    <x v="1"/>
    <x v="145"/>
    <n v="5878"/>
    <x v="1"/>
  </r>
  <r>
    <n v="22"/>
    <x v="1"/>
    <x v="145"/>
    <n v="5879"/>
    <x v="1"/>
  </r>
  <r>
    <n v="22"/>
    <x v="1"/>
    <x v="145"/>
    <n v="5880"/>
    <x v="1"/>
  </r>
  <r>
    <n v="12"/>
    <x v="1"/>
    <x v="97"/>
    <n v="5881"/>
    <x v="1"/>
  </r>
  <r>
    <n v="12"/>
    <x v="1"/>
    <x v="97"/>
    <n v="5882"/>
    <x v="1"/>
  </r>
  <r>
    <n v="12"/>
    <x v="1"/>
    <x v="97"/>
    <n v="5883"/>
    <x v="1"/>
  </r>
  <r>
    <n v="12"/>
    <x v="1"/>
    <x v="97"/>
    <n v="5884"/>
    <x v="1"/>
  </r>
  <r>
    <n v="12"/>
    <x v="1"/>
    <x v="97"/>
    <n v="5885"/>
    <x v="1"/>
  </r>
  <r>
    <n v="12"/>
    <x v="1"/>
    <x v="97"/>
    <n v="5886"/>
    <x v="1"/>
  </r>
  <r>
    <n v="12"/>
    <x v="1"/>
    <x v="97"/>
    <n v="5887"/>
    <x v="1"/>
  </r>
  <r>
    <n v="12"/>
    <x v="1"/>
    <x v="97"/>
    <n v="5888"/>
    <x v="1"/>
  </r>
  <r>
    <n v="12"/>
    <x v="1"/>
    <x v="97"/>
    <n v="5889"/>
    <x v="1"/>
  </r>
  <r>
    <n v="12"/>
    <x v="1"/>
    <x v="97"/>
    <n v="5890"/>
    <x v="1"/>
  </r>
  <r>
    <n v="12"/>
    <x v="1"/>
    <x v="97"/>
    <n v="5891"/>
    <x v="1"/>
  </r>
  <r>
    <n v="12"/>
    <x v="1"/>
    <x v="97"/>
    <n v="5892"/>
    <x v="1"/>
  </r>
  <r>
    <n v="12"/>
    <x v="1"/>
    <x v="97"/>
    <n v="5893"/>
    <x v="1"/>
  </r>
  <r>
    <n v="12"/>
    <x v="1"/>
    <x v="97"/>
    <n v="5894"/>
    <x v="1"/>
  </r>
  <r>
    <n v="12"/>
    <x v="1"/>
    <x v="97"/>
    <n v="5895"/>
    <x v="1"/>
  </r>
  <r>
    <n v="12"/>
    <x v="1"/>
    <x v="97"/>
    <n v="5896"/>
    <x v="1"/>
  </r>
  <r>
    <n v="12"/>
    <x v="1"/>
    <x v="97"/>
    <n v="5897"/>
    <x v="1"/>
  </r>
  <r>
    <n v="8"/>
    <x v="1"/>
    <x v="88"/>
    <n v="5898"/>
    <x v="1"/>
  </r>
  <r>
    <n v="8"/>
    <x v="1"/>
    <x v="88"/>
    <n v="5899"/>
    <x v="1"/>
  </r>
  <r>
    <n v="8"/>
    <x v="1"/>
    <x v="88"/>
    <n v="5900"/>
    <x v="1"/>
  </r>
  <r>
    <n v="8"/>
    <x v="1"/>
    <x v="88"/>
    <n v="5901"/>
    <x v="1"/>
  </r>
  <r>
    <n v="8"/>
    <x v="1"/>
    <x v="88"/>
    <n v="5902"/>
    <x v="1"/>
  </r>
  <r>
    <n v="8"/>
    <x v="1"/>
    <x v="88"/>
    <n v="5903"/>
    <x v="1"/>
  </r>
  <r>
    <n v="29"/>
    <x v="1"/>
    <x v="121"/>
    <n v="2339"/>
    <x v="1"/>
  </r>
  <r>
    <n v="29"/>
    <x v="1"/>
    <x v="121"/>
    <n v="2340"/>
    <x v="1"/>
  </r>
  <r>
    <n v="29"/>
    <x v="1"/>
    <x v="121"/>
    <n v="2341"/>
    <x v="1"/>
  </r>
  <r>
    <n v="29"/>
    <x v="1"/>
    <x v="121"/>
    <n v="2342"/>
    <x v="1"/>
  </r>
  <r>
    <n v="29"/>
    <x v="1"/>
    <x v="121"/>
    <n v="2343"/>
    <x v="1"/>
  </r>
  <r>
    <n v="29"/>
    <x v="1"/>
    <x v="121"/>
    <n v="2344"/>
    <x v="1"/>
  </r>
  <r>
    <n v="32"/>
    <x v="1"/>
    <x v="125"/>
    <n v="2345"/>
    <x v="1"/>
  </r>
  <r>
    <n v="32"/>
    <x v="1"/>
    <x v="125"/>
    <n v="2346"/>
    <x v="1"/>
  </r>
  <r>
    <n v="32"/>
    <x v="1"/>
    <x v="125"/>
    <n v="2347"/>
    <x v="1"/>
  </r>
  <r>
    <n v="32"/>
    <x v="1"/>
    <x v="125"/>
    <n v="2348"/>
    <x v="1"/>
  </r>
  <r>
    <n v="32"/>
    <x v="1"/>
    <x v="125"/>
    <n v="2349"/>
    <x v="1"/>
  </r>
  <r>
    <n v="32"/>
    <x v="1"/>
    <x v="125"/>
    <n v="2350"/>
    <x v="1"/>
  </r>
  <r>
    <n v="59"/>
    <x v="1"/>
    <x v="160"/>
    <n v="2351"/>
    <x v="1"/>
  </r>
  <r>
    <n v="59"/>
    <x v="1"/>
    <x v="160"/>
    <n v="2352"/>
    <x v="1"/>
  </r>
  <r>
    <n v="59"/>
    <x v="1"/>
    <x v="160"/>
    <n v="2353"/>
    <x v="1"/>
  </r>
  <r>
    <n v="59"/>
    <x v="1"/>
    <x v="160"/>
    <n v="2354"/>
    <x v="1"/>
  </r>
  <r>
    <n v="59"/>
    <x v="1"/>
    <x v="160"/>
    <n v="2355"/>
    <x v="1"/>
  </r>
  <r>
    <n v="59"/>
    <x v="1"/>
    <x v="160"/>
    <n v="2356"/>
    <x v="1"/>
  </r>
  <r>
    <n v="59"/>
    <x v="1"/>
    <x v="160"/>
    <n v="2357"/>
    <x v="1"/>
  </r>
  <r>
    <n v="8"/>
    <x v="1"/>
    <x v="88"/>
    <n v="2358"/>
    <x v="1"/>
  </r>
  <r>
    <n v="8"/>
    <x v="1"/>
    <x v="88"/>
    <n v="2359"/>
    <x v="1"/>
  </r>
  <r>
    <n v="8"/>
    <x v="1"/>
    <x v="88"/>
    <n v="2360"/>
    <x v="1"/>
  </r>
  <r>
    <n v="8"/>
    <x v="1"/>
    <x v="88"/>
    <n v="2361"/>
    <x v="1"/>
  </r>
  <r>
    <n v="5"/>
    <x v="1"/>
    <x v="104"/>
    <n v="2362"/>
    <x v="1"/>
  </r>
  <r>
    <n v="5"/>
    <x v="1"/>
    <x v="104"/>
    <n v="2363"/>
    <x v="1"/>
  </r>
  <r>
    <n v="5"/>
    <x v="1"/>
    <x v="104"/>
    <n v="2364"/>
    <x v="1"/>
  </r>
  <r>
    <n v="5"/>
    <x v="1"/>
    <x v="104"/>
    <n v="2365"/>
    <x v="1"/>
  </r>
  <r>
    <n v="5"/>
    <x v="1"/>
    <x v="104"/>
    <n v="2366"/>
    <x v="1"/>
  </r>
  <r>
    <n v="77"/>
    <x v="1"/>
    <x v="227"/>
    <n v="2395"/>
    <x v="1"/>
  </r>
  <r>
    <n v="77"/>
    <x v="1"/>
    <x v="227"/>
    <n v="2396"/>
    <x v="1"/>
  </r>
  <r>
    <n v="77"/>
    <x v="1"/>
    <x v="227"/>
    <n v="2397"/>
    <x v="1"/>
  </r>
  <r>
    <n v="77"/>
    <x v="1"/>
    <x v="227"/>
    <n v="2398"/>
    <x v="1"/>
  </r>
  <r>
    <n v="77"/>
    <x v="1"/>
    <x v="227"/>
    <n v="2399"/>
    <x v="1"/>
  </r>
  <r>
    <n v="77"/>
    <x v="1"/>
    <x v="227"/>
    <n v="2400"/>
    <x v="1"/>
  </r>
  <r>
    <n v="77"/>
    <x v="1"/>
    <x v="227"/>
    <n v="2401"/>
    <x v="1"/>
  </r>
  <r>
    <n v="20"/>
    <x v="1"/>
    <x v="113"/>
    <n v="2402"/>
    <x v="1"/>
  </r>
  <r>
    <n v="20"/>
    <x v="1"/>
    <x v="113"/>
    <n v="2403"/>
    <x v="1"/>
  </r>
  <r>
    <n v="20"/>
    <x v="1"/>
    <x v="113"/>
    <n v="2404"/>
    <x v="1"/>
  </r>
  <r>
    <n v="20"/>
    <x v="1"/>
    <x v="113"/>
    <n v="2405"/>
    <x v="1"/>
  </r>
  <r>
    <n v="45"/>
    <x v="1"/>
    <x v="33"/>
    <n v="2406"/>
    <x v="1"/>
  </r>
  <r>
    <n v="45"/>
    <x v="1"/>
    <x v="33"/>
    <n v="2407"/>
    <x v="1"/>
  </r>
  <r>
    <n v="45"/>
    <x v="1"/>
    <x v="33"/>
    <n v="2408"/>
    <x v="1"/>
  </r>
  <r>
    <n v="45"/>
    <x v="1"/>
    <x v="33"/>
    <n v="2409"/>
    <x v="1"/>
  </r>
  <r>
    <n v="45"/>
    <x v="1"/>
    <x v="33"/>
    <n v="2410"/>
    <x v="1"/>
  </r>
  <r>
    <n v="45"/>
    <x v="1"/>
    <x v="33"/>
    <n v="2411"/>
    <x v="1"/>
  </r>
  <r>
    <n v="45"/>
    <x v="1"/>
    <x v="33"/>
    <n v="7217"/>
    <x v="1"/>
  </r>
  <r>
    <n v="23"/>
    <x v="1"/>
    <x v="29"/>
    <n v="2412"/>
    <x v="1"/>
  </r>
  <r>
    <n v="23"/>
    <x v="1"/>
    <x v="29"/>
    <n v="2413"/>
    <x v="1"/>
  </r>
  <r>
    <n v="23"/>
    <x v="1"/>
    <x v="29"/>
    <n v="2414"/>
    <x v="1"/>
  </r>
  <r>
    <n v="23"/>
    <x v="1"/>
    <x v="29"/>
    <n v="2415"/>
    <x v="1"/>
  </r>
  <r>
    <n v="23"/>
    <x v="1"/>
    <x v="29"/>
    <n v="2416"/>
    <x v="1"/>
  </r>
  <r>
    <n v="23"/>
    <x v="1"/>
    <x v="29"/>
    <n v="2417"/>
    <x v="1"/>
  </r>
  <r>
    <n v="23"/>
    <x v="1"/>
    <x v="29"/>
    <n v="2418"/>
    <x v="1"/>
  </r>
  <r>
    <n v="23"/>
    <x v="1"/>
    <x v="29"/>
    <n v="2419"/>
    <x v="1"/>
  </r>
  <r>
    <n v="23"/>
    <x v="1"/>
    <x v="29"/>
    <n v="2420"/>
    <x v="1"/>
  </r>
  <r>
    <n v="11"/>
    <x v="1"/>
    <x v="140"/>
    <n v="2421"/>
    <x v="1"/>
  </r>
  <r>
    <n v="11"/>
    <x v="1"/>
    <x v="140"/>
    <n v="2422"/>
    <x v="1"/>
  </r>
  <r>
    <n v="11"/>
    <x v="1"/>
    <x v="140"/>
    <n v="2423"/>
    <x v="1"/>
  </r>
  <r>
    <n v="11"/>
    <x v="1"/>
    <x v="140"/>
    <n v="2424"/>
    <x v="1"/>
  </r>
  <r>
    <n v="11"/>
    <x v="1"/>
    <x v="140"/>
    <n v="2425"/>
    <x v="1"/>
  </r>
  <r>
    <n v="28"/>
    <x v="1"/>
    <x v="122"/>
    <n v="3093"/>
    <x v="1"/>
  </r>
  <r>
    <n v="28"/>
    <x v="1"/>
    <x v="122"/>
    <n v="3094"/>
    <x v="1"/>
  </r>
  <r>
    <n v="28"/>
    <x v="1"/>
    <x v="122"/>
    <n v="3095"/>
    <x v="1"/>
  </r>
  <r>
    <n v="28"/>
    <x v="1"/>
    <x v="122"/>
    <n v="3096"/>
    <x v="1"/>
  </r>
  <r>
    <n v="3"/>
    <x v="1"/>
    <x v="103"/>
    <n v="3097"/>
    <x v="1"/>
  </r>
  <r>
    <n v="3"/>
    <x v="1"/>
    <x v="103"/>
    <n v="3098"/>
    <x v="1"/>
  </r>
  <r>
    <n v="22"/>
    <x v="1"/>
    <x v="145"/>
    <n v="3099"/>
    <x v="1"/>
  </r>
  <r>
    <n v="22"/>
    <x v="1"/>
    <x v="145"/>
    <n v="3100"/>
    <x v="1"/>
  </r>
  <r>
    <n v="7"/>
    <x v="1"/>
    <x v="85"/>
    <n v="3101"/>
    <x v="1"/>
  </r>
  <r>
    <n v="7"/>
    <x v="1"/>
    <x v="85"/>
    <n v="3102"/>
    <x v="1"/>
  </r>
  <r>
    <n v="7"/>
    <x v="1"/>
    <x v="85"/>
    <n v="3103"/>
    <x v="1"/>
  </r>
  <r>
    <n v="7"/>
    <x v="1"/>
    <x v="85"/>
    <n v="3104"/>
    <x v="1"/>
  </r>
  <r>
    <n v="7"/>
    <x v="1"/>
    <x v="85"/>
    <n v="3105"/>
    <x v="1"/>
  </r>
  <r>
    <n v="7"/>
    <x v="1"/>
    <x v="85"/>
    <n v="3106"/>
    <x v="1"/>
  </r>
  <r>
    <n v="3"/>
    <x v="1"/>
    <x v="103"/>
    <n v="3107"/>
    <x v="1"/>
  </r>
  <r>
    <n v="3"/>
    <x v="1"/>
    <x v="103"/>
    <n v="3108"/>
    <x v="1"/>
  </r>
  <r>
    <n v="35"/>
    <x v="1"/>
    <x v="54"/>
    <n v="3109"/>
    <x v="1"/>
  </r>
  <r>
    <n v="35"/>
    <x v="1"/>
    <x v="54"/>
    <n v="3110"/>
    <x v="1"/>
  </r>
  <r>
    <n v="35"/>
    <x v="1"/>
    <x v="54"/>
    <n v="3111"/>
    <x v="1"/>
  </r>
  <r>
    <n v="35"/>
    <x v="1"/>
    <x v="54"/>
    <n v="7187"/>
    <x v="1"/>
  </r>
  <r>
    <n v="222"/>
    <x v="1"/>
    <x v="205"/>
    <n v="3112"/>
    <x v="1"/>
  </r>
  <r>
    <n v="222"/>
    <x v="1"/>
    <x v="205"/>
    <n v="3114"/>
    <x v="1"/>
  </r>
  <r>
    <n v="222"/>
    <x v="1"/>
    <x v="205"/>
    <n v="3115"/>
    <x v="1"/>
  </r>
  <r>
    <n v="222"/>
    <x v="1"/>
    <x v="205"/>
    <n v="3116"/>
    <x v="1"/>
  </r>
  <r>
    <n v="222"/>
    <x v="1"/>
    <x v="205"/>
    <n v="3117"/>
    <x v="1"/>
  </r>
  <r>
    <n v="222"/>
    <x v="1"/>
    <x v="205"/>
    <n v="3118"/>
    <x v="1"/>
  </r>
  <r>
    <n v="10"/>
    <x v="1"/>
    <x v="143"/>
    <n v="3119"/>
    <x v="1"/>
  </r>
  <r>
    <n v="10"/>
    <x v="1"/>
    <x v="143"/>
    <n v="3120"/>
    <x v="1"/>
  </r>
  <r>
    <n v="10"/>
    <x v="1"/>
    <x v="143"/>
    <n v="3133"/>
    <x v="1"/>
  </r>
  <r>
    <n v="8"/>
    <x v="1"/>
    <x v="88"/>
    <n v="3134"/>
    <x v="1"/>
  </r>
  <r>
    <n v="8"/>
    <x v="1"/>
    <x v="88"/>
    <n v="3135"/>
    <x v="1"/>
  </r>
  <r>
    <n v="8"/>
    <x v="1"/>
    <x v="88"/>
    <n v="3136"/>
    <x v="1"/>
  </r>
  <r>
    <n v="8"/>
    <x v="1"/>
    <x v="88"/>
    <n v="3137"/>
    <x v="1"/>
  </r>
  <r>
    <n v="8"/>
    <x v="1"/>
    <x v="88"/>
    <n v="3138"/>
    <x v="1"/>
  </r>
  <r>
    <n v="8"/>
    <x v="1"/>
    <x v="88"/>
    <n v="3139"/>
    <x v="1"/>
  </r>
  <r>
    <n v="8"/>
    <x v="1"/>
    <x v="88"/>
    <n v="3140"/>
    <x v="1"/>
  </r>
  <r>
    <n v="1"/>
    <x v="1"/>
    <x v="133"/>
    <n v="3141"/>
    <x v="1"/>
  </r>
  <r>
    <n v="1"/>
    <x v="1"/>
    <x v="133"/>
    <n v="7188"/>
    <x v="1"/>
  </r>
  <r>
    <n v="72"/>
    <x v="1"/>
    <x v="216"/>
    <n v="2302"/>
    <x v="1"/>
  </r>
  <r>
    <n v="72"/>
    <x v="1"/>
    <x v="216"/>
    <n v="2303"/>
    <x v="1"/>
  </r>
  <r>
    <n v="72"/>
    <x v="1"/>
    <x v="216"/>
    <n v="2304"/>
    <x v="1"/>
  </r>
  <r>
    <n v="72"/>
    <x v="1"/>
    <x v="216"/>
    <n v="2305"/>
    <x v="1"/>
  </r>
  <r>
    <n v="72"/>
    <x v="1"/>
    <x v="216"/>
    <n v="2306"/>
    <x v="1"/>
  </r>
  <r>
    <n v="41"/>
    <x v="1"/>
    <x v="209"/>
    <n v="2307"/>
    <x v="1"/>
  </r>
  <r>
    <n v="41"/>
    <x v="1"/>
    <x v="209"/>
    <n v="2308"/>
    <x v="1"/>
  </r>
  <r>
    <n v="41"/>
    <x v="1"/>
    <x v="209"/>
    <n v="2309"/>
    <x v="1"/>
  </r>
  <r>
    <n v="41"/>
    <x v="1"/>
    <x v="209"/>
    <n v="2310"/>
    <x v="1"/>
  </r>
  <r>
    <n v="41"/>
    <x v="1"/>
    <x v="209"/>
    <n v="2311"/>
    <x v="1"/>
  </r>
  <r>
    <n v="41"/>
    <x v="1"/>
    <x v="209"/>
    <n v="2312"/>
    <x v="1"/>
  </r>
  <r>
    <n v="33"/>
    <x v="1"/>
    <x v="147"/>
    <n v="2313"/>
    <x v="1"/>
  </r>
  <r>
    <n v="33"/>
    <x v="1"/>
    <x v="147"/>
    <n v="2314"/>
    <x v="1"/>
  </r>
  <r>
    <n v="33"/>
    <x v="1"/>
    <x v="147"/>
    <n v="2315"/>
    <x v="1"/>
  </r>
  <r>
    <n v="33"/>
    <x v="1"/>
    <x v="147"/>
    <n v="2316"/>
    <x v="1"/>
  </r>
  <r>
    <n v="33"/>
    <x v="1"/>
    <x v="147"/>
    <n v="2317"/>
    <x v="1"/>
  </r>
  <r>
    <n v="24"/>
    <x v="1"/>
    <x v="157"/>
    <n v="2318"/>
    <x v="1"/>
  </r>
  <r>
    <n v="24"/>
    <x v="1"/>
    <x v="157"/>
    <n v="2319"/>
    <x v="1"/>
  </r>
  <r>
    <n v="24"/>
    <x v="1"/>
    <x v="157"/>
    <n v="2320"/>
    <x v="1"/>
  </r>
  <r>
    <n v="24"/>
    <x v="1"/>
    <x v="157"/>
    <n v="2321"/>
    <x v="1"/>
  </r>
  <r>
    <n v="24"/>
    <x v="1"/>
    <x v="157"/>
    <n v="2322"/>
    <x v="1"/>
  </r>
  <r>
    <n v="58"/>
    <x v="1"/>
    <x v="71"/>
    <n v="2323"/>
    <x v="1"/>
  </r>
  <r>
    <n v="58"/>
    <x v="1"/>
    <x v="71"/>
    <n v="2324"/>
    <x v="1"/>
  </r>
  <r>
    <n v="58"/>
    <x v="1"/>
    <x v="71"/>
    <n v="2325"/>
    <x v="1"/>
  </r>
  <r>
    <n v="58"/>
    <x v="1"/>
    <x v="71"/>
    <n v="2326"/>
    <x v="1"/>
  </r>
  <r>
    <n v="54"/>
    <x v="1"/>
    <x v="41"/>
    <n v="2330"/>
    <x v="1"/>
  </r>
  <r>
    <n v="54"/>
    <x v="1"/>
    <x v="41"/>
    <n v="2331"/>
    <x v="1"/>
  </r>
  <r>
    <n v="54"/>
    <x v="1"/>
    <x v="41"/>
    <n v="2332"/>
    <x v="1"/>
  </r>
  <r>
    <n v="54"/>
    <x v="1"/>
    <x v="41"/>
    <n v="2333"/>
    <x v="1"/>
  </r>
  <r>
    <n v="54"/>
    <x v="1"/>
    <x v="41"/>
    <n v="2334"/>
    <x v="1"/>
  </r>
  <r>
    <n v="19"/>
    <x v="1"/>
    <x v="38"/>
    <n v="2335"/>
    <x v="1"/>
  </r>
  <r>
    <n v="19"/>
    <x v="1"/>
    <x v="38"/>
    <n v="2336"/>
    <x v="1"/>
  </r>
  <r>
    <n v="19"/>
    <x v="1"/>
    <x v="38"/>
    <n v="2337"/>
    <x v="1"/>
  </r>
  <r>
    <n v="19"/>
    <x v="1"/>
    <x v="38"/>
    <n v="2338"/>
    <x v="1"/>
  </r>
  <r>
    <n v="73"/>
    <x v="1"/>
    <x v="73"/>
    <n v="5664"/>
    <x v="1"/>
  </r>
  <r>
    <n v="73"/>
    <x v="1"/>
    <x v="73"/>
    <n v="5665"/>
    <x v="1"/>
  </r>
  <r>
    <n v="73"/>
    <x v="1"/>
    <x v="73"/>
    <n v="5666"/>
    <x v="1"/>
  </r>
  <r>
    <n v="73"/>
    <x v="1"/>
    <x v="73"/>
    <n v="5667"/>
    <x v="1"/>
  </r>
  <r>
    <n v="73"/>
    <x v="1"/>
    <x v="73"/>
    <n v="5668"/>
    <x v="1"/>
  </r>
  <r>
    <n v="73"/>
    <x v="1"/>
    <x v="73"/>
    <n v="5669"/>
    <x v="1"/>
  </r>
  <r>
    <n v="9"/>
    <x v="1"/>
    <x v="120"/>
    <n v="5670"/>
    <x v="1"/>
  </r>
  <r>
    <n v="9"/>
    <x v="1"/>
    <x v="120"/>
    <n v="5671"/>
    <x v="1"/>
  </r>
  <r>
    <n v="9"/>
    <x v="1"/>
    <x v="120"/>
    <n v="5672"/>
    <x v="1"/>
  </r>
  <r>
    <n v="12"/>
    <x v="1"/>
    <x v="97"/>
    <n v="5673"/>
    <x v="1"/>
  </r>
  <r>
    <n v="12"/>
    <x v="1"/>
    <x v="97"/>
    <n v="5674"/>
    <x v="1"/>
  </r>
  <r>
    <n v="12"/>
    <x v="1"/>
    <x v="97"/>
    <n v="5675"/>
    <x v="1"/>
  </r>
  <r>
    <n v="12"/>
    <x v="1"/>
    <x v="97"/>
    <n v="5676"/>
    <x v="1"/>
  </r>
  <r>
    <n v="12"/>
    <x v="1"/>
    <x v="97"/>
    <n v="5677"/>
    <x v="1"/>
  </r>
  <r>
    <n v="12"/>
    <x v="1"/>
    <x v="97"/>
    <n v="5678"/>
    <x v="1"/>
  </r>
  <r>
    <n v="12"/>
    <x v="1"/>
    <x v="97"/>
    <n v="5679"/>
    <x v="1"/>
  </r>
  <r>
    <n v="56"/>
    <x v="1"/>
    <x v="127"/>
    <n v="5680"/>
    <x v="1"/>
  </r>
  <r>
    <n v="56"/>
    <x v="1"/>
    <x v="127"/>
    <n v="5681"/>
    <x v="1"/>
  </r>
  <r>
    <n v="56"/>
    <x v="1"/>
    <x v="127"/>
    <n v="5682"/>
    <x v="1"/>
  </r>
  <r>
    <n v="56"/>
    <x v="1"/>
    <x v="127"/>
    <n v="5683"/>
    <x v="1"/>
  </r>
  <r>
    <n v="46"/>
    <x v="1"/>
    <x v="181"/>
    <n v="5684"/>
    <x v="1"/>
  </r>
  <r>
    <n v="46"/>
    <x v="1"/>
    <x v="181"/>
    <n v="5685"/>
    <x v="1"/>
  </r>
  <r>
    <n v="46"/>
    <x v="1"/>
    <x v="181"/>
    <n v="5686"/>
    <x v="1"/>
  </r>
  <r>
    <n v="46"/>
    <x v="1"/>
    <x v="181"/>
    <n v="5687"/>
    <x v="1"/>
  </r>
  <r>
    <n v="46"/>
    <x v="1"/>
    <x v="181"/>
    <n v="5688"/>
    <x v="1"/>
  </r>
  <r>
    <n v="46"/>
    <x v="1"/>
    <x v="181"/>
    <n v="5689"/>
    <x v="1"/>
  </r>
  <r>
    <n v="46"/>
    <x v="1"/>
    <x v="181"/>
    <n v="5690"/>
    <x v="1"/>
  </r>
  <r>
    <n v="15"/>
    <x v="1"/>
    <x v="50"/>
    <n v="5691"/>
    <x v="1"/>
  </r>
  <r>
    <n v="15"/>
    <x v="1"/>
    <x v="50"/>
    <n v="5692"/>
    <x v="1"/>
  </r>
  <r>
    <n v="15"/>
    <x v="1"/>
    <x v="50"/>
    <n v="5693"/>
    <x v="1"/>
  </r>
  <r>
    <n v="15"/>
    <x v="1"/>
    <x v="50"/>
    <n v="5694"/>
    <x v="1"/>
  </r>
  <r>
    <n v="15"/>
    <x v="1"/>
    <x v="50"/>
    <n v="5695"/>
    <x v="1"/>
  </r>
  <r>
    <n v="15"/>
    <x v="1"/>
    <x v="50"/>
    <n v="5696"/>
    <x v="1"/>
  </r>
  <r>
    <n v="15"/>
    <x v="1"/>
    <x v="50"/>
    <n v="5697"/>
    <x v="1"/>
  </r>
  <r>
    <n v="15"/>
    <x v="1"/>
    <x v="50"/>
    <n v="5698"/>
    <x v="1"/>
  </r>
  <r>
    <n v="20"/>
    <x v="1"/>
    <x v="113"/>
    <n v="5699"/>
    <x v="1"/>
  </r>
  <r>
    <n v="20"/>
    <x v="1"/>
    <x v="113"/>
    <n v="5700"/>
    <x v="1"/>
  </r>
  <r>
    <n v="20"/>
    <x v="1"/>
    <x v="113"/>
    <n v="5701"/>
    <x v="1"/>
  </r>
  <r>
    <n v="20"/>
    <x v="1"/>
    <x v="113"/>
    <n v="5702"/>
    <x v="1"/>
  </r>
  <r>
    <n v="20"/>
    <x v="1"/>
    <x v="113"/>
    <n v="5703"/>
    <x v="1"/>
  </r>
  <r>
    <n v="17"/>
    <x v="1"/>
    <x v="107"/>
    <n v="5704"/>
    <x v="1"/>
  </r>
  <r>
    <n v="17"/>
    <x v="1"/>
    <x v="107"/>
    <n v="5705"/>
    <x v="1"/>
  </r>
  <r>
    <n v="17"/>
    <x v="1"/>
    <x v="107"/>
    <n v="5706"/>
    <x v="1"/>
  </r>
  <r>
    <n v="17"/>
    <x v="1"/>
    <x v="107"/>
    <n v="5707"/>
    <x v="1"/>
  </r>
  <r>
    <n v="17"/>
    <x v="1"/>
    <x v="107"/>
    <n v="5708"/>
    <x v="1"/>
  </r>
  <r>
    <n v="17"/>
    <x v="1"/>
    <x v="107"/>
    <n v="5709"/>
    <x v="1"/>
  </r>
  <r>
    <n v="17"/>
    <x v="1"/>
    <x v="107"/>
    <n v="5710"/>
    <x v="1"/>
  </r>
  <r>
    <n v="17"/>
    <x v="1"/>
    <x v="107"/>
    <n v="5711"/>
    <x v="1"/>
  </r>
  <r>
    <n v="17"/>
    <x v="1"/>
    <x v="107"/>
    <n v="5712"/>
    <x v="1"/>
  </r>
  <r>
    <n v="6"/>
    <x v="1"/>
    <x v="15"/>
    <n v="2613"/>
    <x v="1"/>
  </r>
  <r>
    <n v="6"/>
    <x v="1"/>
    <x v="15"/>
    <n v="2614"/>
    <x v="1"/>
  </r>
  <r>
    <n v="6"/>
    <x v="1"/>
    <x v="15"/>
    <n v="2615"/>
    <x v="1"/>
  </r>
  <r>
    <n v="6"/>
    <x v="1"/>
    <x v="15"/>
    <n v="2616"/>
    <x v="1"/>
  </r>
  <r>
    <n v="18"/>
    <x v="1"/>
    <x v="116"/>
    <n v="2618"/>
    <x v="1"/>
  </r>
  <r>
    <n v="18"/>
    <x v="1"/>
    <x v="116"/>
    <n v="2619"/>
    <x v="1"/>
  </r>
  <r>
    <n v="18"/>
    <x v="1"/>
    <x v="116"/>
    <n v="2620"/>
    <x v="1"/>
  </r>
  <r>
    <n v="18"/>
    <x v="1"/>
    <x v="116"/>
    <n v="2621"/>
    <x v="1"/>
  </r>
  <r>
    <n v="18"/>
    <x v="1"/>
    <x v="116"/>
    <n v="2622"/>
    <x v="1"/>
  </r>
  <r>
    <n v="18"/>
    <x v="1"/>
    <x v="116"/>
    <n v="2623"/>
    <x v="1"/>
  </r>
  <r>
    <n v="18"/>
    <x v="1"/>
    <x v="116"/>
    <n v="2624"/>
    <x v="1"/>
  </r>
  <r>
    <n v="18"/>
    <x v="1"/>
    <x v="116"/>
    <n v="2625"/>
    <x v="1"/>
  </r>
  <r>
    <n v="21"/>
    <x v="1"/>
    <x v="76"/>
    <n v="2902"/>
    <x v="1"/>
  </r>
  <r>
    <n v="21"/>
    <x v="1"/>
    <x v="76"/>
    <n v="2903"/>
    <x v="1"/>
  </r>
  <r>
    <n v="21"/>
    <x v="1"/>
    <x v="76"/>
    <n v="2904"/>
    <x v="1"/>
  </r>
  <r>
    <n v="21"/>
    <x v="1"/>
    <x v="76"/>
    <n v="2905"/>
    <x v="1"/>
  </r>
  <r>
    <n v="21"/>
    <x v="1"/>
    <x v="76"/>
    <n v="2906"/>
    <x v="1"/>
  </r>
  <r>
    <n v="24"/>
    <x v="1"/>
    <x v="157"/>
    <n v="2907"/>
    <x v="1"/>
  </r>
  <r>
    <n v="24"/>
    <x v="1"/>
    <x v="157"/>
    <n v="2908"/>
    <x v="1"/>
  </r>
  <r>
    <n v="24"/>
    <x v="1"/>
    <x v="157"/>
    <n v="2909"/>
    <x v="1"/>
  </r>
  <r>
    <n v="24"/>
    <x v="1"/>
    <x v="157"/>
    <n v="2910"/>
    <x v="1"/>
  </r>
  <r>
    <n v="24"/>
    <x v="1"/>
    <x v="157"/>
    <n v="2911"/>
    <x v="1"/>
  </r>
  <r>
    <n v="24"/>
    <x v="1"/>
    <x v="157"/>
    <n v="2912"/>
    <x v="1"/>
  </r>
  <r>
    <n v="24"/>
    <x v="1"/>
    <x v="157"/>
    <n v="2913"/>
    <x v="1"/>
  </r>
  <r>
    <n v="24"/>
    <x v="1"/>
    <x v="157"/>
    <n v="2914"/>
    <x v="1"/>
  </r>
  <r>
    <n v="24"/>
    <x v="1"/>
    <x v="157"/>
    <n v="2915"/>
    <x v="1"/>
  </r>
  <r>
    <n v="11"/>
    <x v="1"/>
    <x v="140"/>
    <n v="3005"/>
    <x v="1"/>
  </r>
  <r>
    <n v="11"/>
    <x v="1"/>
    <x v="140"/>
    <n v="3006"/>
    <x v="1"/>
  </r>
  <r>
    <n v="11"/>
    <x v="1"/>
    <x v="140"/>
    <n v="3007"/>
    <x v="1"/>
  </r>
  <r>
    <n v="11"/>
    <x v="1"/>
    <x v="140"/>
    <n v="3008"/>
    <x v="1"/>
  </r>
  <r>
    <n v="25"/>
    <x v="1"/>
    <x v="108"/>
    <n v="3009"/>
    <x v="1"/>
  </r>
  <r>
    <n v="25"/>
    <x v="1"/>
    <x v="108"/>
    <n v="3010"/>
    <x v="1"/>
  </r>
  <r>
    <n v="25"/>
    <x v="1"/>
    <x v="108"/>
    <n v="3011"/>
    <x v="1"/>
  </r>
  <r>
    <n v="25"/>
    <x v="1"/>
    <x v="108"/>
    <n v="3012"/>
    <x v="1"/>
  </r>
  <r>
    <n v="12"/>
    <x v="1"/>
    <x v="97"/>
    <n v="3013"/>
    <x v="1"/>
  </r>
  <r>
    <n v="12"/>
    <x v="1"/>
    <x v="97"/>
    <n v="3014"/>
    <x v="1"/>
  </r>
  <r>
    <n v="12"/>
    <x v="1"/>
    <x v="97"/>
    <n v="3015"/>
    <x v="1"/>
  </r>
  <r>
    <n v="12"/>
    <x v="1"/>
    <x v="97"/>
    <n v="3016"/>
    <x v="1"/>
  </r>
  <r>
    <n v="12"/>
    <x v="1"/>
    <x v="97"/>
    <n v="3017"/>
    <x v="1"/>
  </r>
  <r>
    <n v="24"/>
    <x v="1"/>
    <x v="157"/>
    <n v="3018"/>
    <x v="1"/>
  </r>
  <r>
    <n v="24"/>
    <x v="1"/>
    <x v="157"/>
    <n v="3019"/>
    <x v="1"/>
  </r>
  <r>
    <n v="24"/>
    <x v="1"/>
    <x v="157"/>
    <n v="3020"/>
    <x v="1"/>
  </r>
  <r>
    <n v="24"/>
    <x v="1"/>
    <x v="157"/>
    <n v="3021"/>
    <x v="1"/>
  </r>
  <r>
    <n v="24"/>
    <x v="1"/>
    <x v="157"/>
    <n v="3022"/>
    <x v="1"/>
  </r>
  <r>
    <n v="24"/>
    <x v="1"/>
    <x v="157"/>
    <n v="3023"/>
    <x v="1"/>
  </r>
  <r>
    <n v="84"/>
    <x v="1"/>
    <x v="136"/>
    <n v="2445"/>
    <x v="1"/>
  </r>
  <r>
    <n v="84"/>
    <x v="1"/>
    <x v="136"/>
    <n v="2446"/>
    <x v="1"/>
  </r>
  <r>
    <n v="84"/>
    <x v="1"/>
    <x v="136"/>
    <n v="2448"/>
    <x v="1"/>
  </r>
  <r>
    <n v="84"/>
    <x v="1"/>
    <x v="136"/>
    <n v="2449"/>
    <x v="1"/>
  </r>
  <r>
    <n v="84"/>
    <x v="1"/>
    <x v="136"/>
    <n v="2450"/>
    <x v="1"/>
  </r>
  <r>
    <n v="17"/>
    <x v="1"/>
    <x v="107"/>
    <n v="2451"/>
    <x v="1"/>
  </r>
  <r>
    <n v="17"/>
    <x v="1"/>
    <x v="107"/>
    <n v="2452"/>
    <x v="1"/>
  </r>
  <r>
    <n v="17"/>
    <x v="1"/>
    <x v="107"/>
    <n v="2453"/>
    <x v="1"/>
  </r>
  <r>
    <n v="12"/>
    <x v="1"/>
    <x v="97"/>
    <n v="2454"/>
    <x v="1"/>
  </r>
  <r>
    <n v="12"/>
    <x v="1"/>
    <x v="97"/>
    <n v="2456"/>
    <x v="1"/>
  </r>
  <r>
    <n v="12"/>
    <x v="1"/>
    <x v="97"/>
    <n v="7218"/>
    <x v="1"/>
  </r>
  <r>
    <n v="12"/>
    <x v="1"/>
    <x v="97"/>
    <n v="7219"/>
    <x v="1"/>
  </r>
  <r>
    <n v="29"/>
    <x v="1"/>
    <x v="121"/>
    <n v="2458"/>
    <x v="1"/>
  </r>
  <r>
    <n v="29"/>
    <x v="1"/>
    <x v="121"/>
    <n v="2460"/>
    <x v="1"/>
  </r>
  <r>
    <n v="29"/>
    <x v="1"/>
    <x v="121"/>
    <n v="2462"/>
    <x v="1"/>
  </r>
  <r>
    <n v="29"/>
    <x v="1"/>
    <x v="121"/>
    <n v="2463"/>
    <x v="1"/>
  </r>
  <r>
    <n v="174"/>
    <x v="1"/>
    <x v="156"/>
    <n v="2464"/>
    <x v="1"/>
  </r>
  <r>
    <n v="174"/>
    <x v="1"/>
    <x v="156"/>
    <n v="2465"/>
    <x v="1"/>
  </r>
  <r>
    <n v="174"/>
    <x v="1"/>
    <x v="156"/>
    <n v="2470"/>
    <x v="1"/>
  </r>
  <r>
    <n v="174"/>
    <x v="1"/>
    <x v="156"/>
    <n v="2471"/>
    <x v="1"/>
  </r>
  <r>
    <n v="174"/>
    <x v="1"/>
    <x v="156"/>
    <n v="2472"/>
    <x v="1"/>
  </r>
  <r>
    <n v="174"/>
    <x v="1"/>
    <x v="156"/>
    <n v="2473"/>
    <x v="1"/>
  </r>
  <r>
    <n v="174"/>
    <x v="1"/>
    <x v="156"/>
    <n v="2475"/>
    <x v="1"/>
  </r>
  <r>
    <n v="174"/>
    <x v="1"/>
    <x v="156"/>
    <n v="2478"/>
    <x v="1"/>
  </r>
  <r>
    <n v="141"/>
    <x v="1"/>
    <x v="223"/>
    <n v="2480"/>
    <x v="1"/>
  </r>
  <r>
    <n v="141"/>
    <x v="1"/>
    <x v="223"/>
    <n v="2481"/>
    <x v="1"/>
  </r>
  <r>
    <n v="141"/>
    <x v="1"/>
    <x v="223"/>
    <n v="2482"/>
    <x v="1"/>
  </r>
  <r>
    <n v="141"/>
    <x v="1"/>
    <x v="223"/>
    <n v="2483"/>
    <x v="1"/>
  </r>
  <r>
    <n v="141"/>
    <x v="1"/>
    <x v="223"/>
    <n v="2485"/>
    <x v="1"/>
  </r>
  <r>
    <n v="141"/>
    <x v="1"/>
    <x v="223"/>
    <n v="2486"/>
    <x v="1"/>
  </r>
  <r>
    <n v="141"/>
    <x v="1"/>
    <x v="223"/>
    <n v="2489"/>
    <x v="1"/>
  </r>
  <r>
    <n v="55"/>
    <x v="1"/>
    <x v="60"/>
    <n v="2567"/>
    <x v="1"/>
  </r>
  <r>
    <n v="55"/>
    <x v="1"/>
    <x v="60"/>
    <n v="2568"/>
    <x v="1"/>
  </r>
  <r>
    <n v="55"/>
    <x v="1"/>
    <x v="60"/>
    <n v="2569"/>
    <x v="1"/>
  </r>
  <r>
    <n v="55"/>
    <x v="1"/>
    <x v="60"/>
    <n v="2570"/>
    <x v="1"/>
  </r>
  <r>
    <n v="55"/>
    <x v="1"/>
    <x v="60"/>
    <n v="2571"/>
    <x v="1"/>
  </r>
  <r>
    <n v="55"/>
    <x v="1"/>
    <x v="60"/>
    <n v="7220"/>
    <x v="1"/>
  </r>
  <r>
    <n v="11"/>
    <x v="1"/>
    <x v="140"/>
    <n v="5230"/>
    <x v="1"/>
  </r>
  <r>
    <n v="11"/>
    <x v="1"/>
    <x v="140"/>
    <n v="5231"/>
    <x v="1"/>
  </r>
  <r>
    <n v="11"/>
    <x v="1"/>
    <x v="140"/>
    <n v="5232"/>
    <x v="1"/>
  </r>
  <r>
    <n v="11"/>
    <x v="1"/>
    <x v="140"/>
    <n v="5233"/>
    <x v="1"/>
  </r>
  <r>
    <n v="1"/>
    <x v="1"/>
    <x v="133"/>
    <n v="2610"/>
    <x v="1"/>
  </r>
  <r>
    <n v="1"/>
    <x v="1"/>
    <x v="133"/>
    <n v="2611"/>
    <x v="1"/>
  </r>
  <r>
    <n v="1"/>
    <x v="1"/>
    <x v="133"/>
    <n v="2612"/>
    <x v="1"/>
  </r>
  <r>
    <n v="8"/>
    <x v="1"/>
    <x v="88"/>
    <n v="2269"/>
    <x v="1"/>
  </r>
  <r>
    <n v="8"/>
    <x v="1"/>
    <x v="88"/>
    <n v="2270"/>
    <x v="1"/>
  </r>
  <r>
    <n v="8"/>
    <x v="1"/>
    <x v="88"/>
    <n v="2271"/>
    <x v="1"/>
  </r>
  <r>
    <n v="8"/>
    <x v="1"/>
    <x v="88"/>
    <n v="2272"/>
    <x v="1"/>
  </r>
  <r>
    <n v="6"/>
    <x v="1"/>
    <x v="15"/>
    <n v="2243"/>
    <x v="1"/>
  </r>
  <r>
    <n v="6"/>
    <x v="1"/>
    <x v="15"/>
    <n v="2244"/>
    <x v="1"/>
  </r>
  <r>
    <n v="6"/>
    <x v="1"/>
    <x v="15"/>
    <n v="2245"/>
    <x v="1"/>
  </r>
  <r>
    <n v="5"/>
    <x v="1"/>
    <x v="104"/>
    <n v="2246"/>
    <x v="1"/>
  </r>
  <r>
    <n v="5"/>
    <x v="1"/>
    <x v="104"/>
    <n v="2247"/>
    <x v="1"/>
  </r>
  <r>
    <n v="5"/>
    <x v="1"/>
    <x v="104"/>
    <n v="2248"/>
    <x v="1"/>
  </r>
  <r>
    <n v="5"/>
    <x v="1"/>
    <x v="104"/>
    <n v="2249"/>
    <x v="1"/>
  </r>
  <r>
    <n v="5"/>
    <x v="1"/>
    <x v="104"/>
    <n v="2250"/>
    <x v="1"/>
  </r>
  <r>
    <n v="5"/>
    <x v="1"/>
    <x v="104"/>
    <n v="2251"/>
    <x v="1"/>
  </r>
  <r>
    <n v="5"/>
    <x v="1"/>
    <x v="104"/>
    <n v="2252"/>
    <x v="1"/>
  </r>
  <r>
    <n v="5"/>
    <x v="1"/>
    <x v="104"/>
    <n v="7221"/>
    <x v="1"/>
  </r>
  <r>
    <n v="34"/>
    <x v="1"/>
    <x v="159"/>
    <n v="2253"/>
    <x v="1"/>
  </r>
  <r>
    <n v="34"/>
    <x v="1"/>
    <x v="159"/>
    <n v="2254"/>
    <x v="1"/>
  </r>
  <r>
    <n v="34"/>
    <x v="1"/>
    <x v="159"/>
    <n v="2255"/>
    <x v="1"/>
  </r>
  <r>
    <n v="34"/>
    <x v="1"/>
    <x v="159"/>
    <n v="2256"/>
    <x v="1"/>
  </r>
  <r>
    <n v="34"/>
    <x v="1"/>
    <x v="159"/>
    <n v="2257"/>
    <x v="1"/>
  </r>
  <r>
    <n v="34"/>
    <x v="1"/>
    <x v="159"/>
    <n v="2258"/>
    <x v="1"/>
  </r>
  <r>
    <n v="34"/>
    <x v="1"/>
    <x v="159"/>
    <n v="2259"/>
    <x v="1"/>
  </r>
  <r>
    <n v="34"/>
    <x v="1"/>
    <x v="159"/>
    <n v="2260"/>
    <x v="1"/>
  </r>
  <r>
    <n v="34"/>
    <x v="1"/>
    <x v="159"/>
    <n v="2261"/>
    <x v="1"/>
  </r>
  <r>
    <n v="34"/>
    <x v="1"/>
    <x v="159"/>
    <n v="7222"/>
    <x v="1"/>
  </r>
  <r>
    <n v="15"/>
    <x v="1"/>
    <x v="50"/>
    <n v="2262"/>
    <x v="1"/>
  </r>
  <r>
    <n v="15"/>
    <x v="1"/>
    <x v="50"/>
    <n v="2263"/>
    <x v="1"/>
  </r>
  <r>
    <n v="15"/>
    <x v="1"/>
    <x v="50"/>
    <n v="2264"/>
    <x v="1"/>
  </r>
  <r>
    <n v="15"/>
    <x v="1"/>
    <x v="50"/>
    <n v="2265"/>
    <x v="1"/>
  </r>
  <r>
    <n v="15"/>
    <x v="1"/>
    <x v="50"/>
    <n v="2266"/>
    <x v="1"/>
  </r>
  <r>
    <n v="15"/>
    <x v="1"/>
    <x v="50"/>
    <n v="2267"/>
    <x v="1"/>
  </r>
  <r>
    <n v="15"/>
    <x v="1"/>
    <x v="50"/>
    <n v="2268"/>
    <x v="1"/>
  </r>
  <r>
    <n v="36"/>
    <x v="1"/>
    <x v="37"/>
    <n v="2192"/>
    <x v="1"/>
  </r>
  <r>
    <n v="36"/>
    <x v="1"/>
    <x v="37"/>
    <n v="2193"/>
    <x v="1"/>
  </r>
  <r>
    <n v="36"/>
    <x v="1"/>
    <x v="37"/>
    <n v="2194"/>
    <x v="1"/>
  </r>
  <r>
    <n v="36"/>
    <x v="1"/>
    <x v="37"/>
    <n v="2195"/>
    <x v="1"/>
  </r>
  <r>
    <n v="36"/>
    <x v="1"/>
    <x v="37"/>
    <n v="2196"/>
    <x v="1"/>
  </r>
  <r>
    <n v="36"/>
    <x v="1"/>
    <x v="37"/>
    <n v="2197"/>
    <x v="1"/>
  </r>
  <r>
    <n v="36"/>
    <x v="1"/>
    <x v="37"/>
    <n v="2198"/>
    <x v="1"/>
  </r>
  <r>
    <n v="3"/>
    <x v="1"/>
    <x v="103"/>
    <n v="2273"/>
    <x v="1"/>
  </r>
  <r>
    <n v="3"/>
    <x v="1"/>
    <x v="103"/>
    <n v="2274"/>
    <x v="1"/>
  </r>
  <r>
    <n v="3"/>
    <x v="1"/>
    <x v="103"/>
    <n v="2275"/>
    <x v="1"/>
  </r>
  <r>
    <n v="3"/>
    <x v="1"/>
    <x v="103"/>
    <n v="2276"/>
    <x v="1"/>
  </r>
  <r>
    <n v="14"/>
    <x v="1"/>
    <x v="4"/>
    <n v="2277"/>
    <x v="1"/>
  </r>
  <r>
    <n v="14"/>
    <x v="1"/>
    <x v="4"/>
    <n v="2278"/>
    <x v="1"/>
  </r>
  <r>
    <n v="14"/>
    <x v="1"/>
    <x v="4"/>
    <n v="2279"/>
    <x v="1"/>
  </r>
  <r>
    <n v="14"/>
    <x v="1"/>
    <x v="4"/>
    <n v="2280"/>
    <x v="1"/>
  </r>
  <r>
    <n v="14"/>
    <x v="1"/>
    <x v="4"/>
    <n v="2281"/>
    <x v="1"/>
  </r>
  <r>
    <n v="14"/>
    <x v="1"/>
    <x v="4"/>
    <n v="2282"/>
    <x v="1"/>
  </r>
  <r>
    <n v="14"/>
    <x v="1"/>
    <x v="4"/>
    <n v="2283"/>
    <x v="1"/>
  </r>
  <r>
    <n v="14"/>
    <x v="1"/>
    <x v="4"/>
    <n v="2284"/>
    <x v="1"/>
  </r>
  <r>
    <n v="33"/>
    <x v="1"/>
    <x v="147"/>
    <n v="2285"/>
    <x v="1"/>
  </r>
  <r>
    <n v="33"/>
    <x v="1"/>
    <x v="147"/>
    <n v="2286"/>
    <x v="1"/>
  </r>
  <r>
    <n v="33"/>
    <x v="1"/>
    <x v="147"/>
    <n v="2287"/>
    <x v="1"/>
  </r>
  <r>
    <n v="33"/>
    <x v="1"/>
    <x v="147"/>
    <n v="2288"/>
    <x v="1"/>
  </r>
  <r>
    <n v="33"/>
    <x v="1"/>
    <x v="147"/>
    <n v="2289"/>
    <x v="1"/>
  </r>
  <r>
    <n v="33"/>
    <x v="1"/>
    <x v="147"/>
    <n v="2290"/>
    <x v="1"/>
  </r>
  <r>
    <n v="33"/>
    <x v="1"/>
    <x v="147"/>
    <n v="2291"/>
    <x v="1"/>
  </r>
  <r>
    <n v="33"/>
    <x v="1"/>
    <x v="147"/>
    <n v="2292"/>
    <x v="1"/>
  </r>
  <r>
    <n v="33"/>
    <x v="1"/>
    <x v="147"/>
    <n v="2293"/>
    <x v="1"/>
  </r>
  <r>
    <n v="7"/>
    <x v="1"/>
    <x v="85"/>
    <n v="2294"/>
    <x v="1"/>
  </r>
  <r>
    <n v="7"/>
    <x v="1"/>
    <x v="85"/>
    <n v="2295"/>
    <x v="1"/>
  </r>
  <r>
    <n v="7"/>
    <x v="1"/>
    <x v="85"/>
    <n v="2296"/>
    <x v="1"/>
  </r>
  <r>
    <n v="7"/>
    <x v="1"/>
    <x v="85"/>
    <n v="2297"/>
    <x v="1"/>
  </r>
  <r>
    <n v="7"/>
    <x v="1"/>
    <x v="85"/>
    <n v="2298"/>
    <x v="1"/>
  </r>
  <r>
    <n v="7"/>
    <x v="1"/>
    <x v="85"/>
    <n v="2299"/>
    <x v="1"/>
  </r>
  <r>
    <n v="7"/>
    <x v="1"/>
    <x v="85"/>
    <n v="2300"/>
    <x v="1"/>
  </r>
  <r>
    <n v="7"/>
    <x v="1"/>
    <x v="85"/>
    <n v="2301"/>
    <x v="1"/>
  </r>
  <r>
    <n v="55"/>
    <x v="1"/>
    <x v="60"/>
    <n v="2187"/>
    <x v="1"/>
  </r>
  <r>
    <n v="55"/>
    <x v="1"/>
    <x v="60"/>
    <n v="2188"/>
    <x v="1"/>
  </r>
  <r>
    <n v="55"/>
    <x v="1"/>
    <x v="60"/>
    <n v="2189"/>
    <x v="1"/>
  </r>
  <r>
    <n v="55"/>
    <x v="1"/>
    <x v="60"/>
    <n v="2190"/>
    <x v="1"/>
  </r>
  <r>
    <n v="55"/>
    <x v="1"/>
    <x v="60"/>
    <n v="2191"/>
    <x v="1"/>
  </r>
  <r>
    <n v="40"/>
    <x v="1"/>
    <x v="228"/>
    <n v="2213"/>
    <x v="1"/>
  </r>
  <r>
    <n v="40"/>
    <x v="1"/>
    <x v="228"/>
    <n v="2216"/>
    <x v="1"/>
  </r>
  <r>
    <n v="40"/>
    <x v="1"/>
    <x v="228"/>
    <n v="2218"/>
    <x v="1"/>
  </r>
  <r>
    <n v="40"/>
    <x v="1"/>
    <x v="228"/>
    <n v="2219"/>
    <x v="1"/>
  </r>
  <r>
    <n v="40"/>
    <x v="1"/>
    <x v="228"/>
    <n v="2220"/>
    <x v="1"/>
  </r>
  <r>
    <n v="40"/>
    <x v="1"/>
    <x v="228"/>
    <n v="2222"/>
    <x v="1"/>
  </r>
  <r>
    <n v="40"/>
    <x v="1"/>
    <x v="228"/>
    <n v="2226"/>
    <x v="1"/>
  </r>
  <r>
    <n v="10"/>
    <x v="1"/>
    <x v="143"/>
    <n v="2227"/>
    <x v="1"/>
  </r>
  <r>
    <n v="10"/>
    <x v="1"/>
    <x v="143"/>
    <n v="2228"/>
    <x v="1"/>
  </r>
  <r>
    <n v="10"/>
    <x v="1"/>
    <x v="143"/>
    <n v="2229"/>
    <x v="1"/>
  </r>
  <r>
    <n v="10"/>
    <x v="1"/>
    <x v="143"/>
    <n v="2230"/>
    <x v="1"/>
  </r>
  <r>
    <n v="10"/>
    <x v="1"/>
    <x v="143"/>
    <n v="2231"/>
    <x v="1"/>
  </r>
  <r>
    <n v="10"/>
    <x v="1"/>
    <x v="143"/>
    <n v="2234"/>
    <x v="1"/>
  </r>
  <r>
    <n v="10"/>
    <x v="1"/>
    <x v="143"/>
    <n v="2240"/>
    <x v="1"/>
  </r>
  <r>
    <n v="10"/>
    <x v="1"/>
    <x v="143"/>
    <n v="2242"/>
    <x v="1"/>
  </r>
  <r>
    <n v="5220"/>
    <x v="3"/>
    <x v="229"/>
    <n v="6564"/>
    <x v="0"/>
  </r>
  <r>
    <n v="5220"/>
    <x v="3"/>
    <x v="229"/>
    <n v="6565"/>
    <x v="0"/>
  </r>
  <r>
    <n v="5220"/>
    <x v="3"/>
    <x v="229"/>
    <n v="6566"/>
    <x v="0"/>
  </r>
  <r>
    <n v="5220"/>
    <x v="3"/>
    <x v="229"/>
    <n v="6567"/>
    <x v="0"/>
  </r>
  <r>
    <n v="5220"/>
    <x v="3"/>
    <x v="229"/>
    <n v="6568"/>
    <x v="0"/>
  </r>
  <r>
    <n v="5220"/>
    <x v="3"/>
    <x v="229"/>
    <n v="6569"/>
    <x v="0"/>
  </r>
  <r>
    <n v="5220"/>
    <x v="3"/>
    <x v="229"/>
    <n v="6570"/>
    <x v="0"/>
  </r>
  <r>
    <n v="651"/>
    <x v="3"/>
    <x v="230"/>
    <n v="6693"/>
    <x v="1"/>
  </r>
  <r>
    <n v="651"/>
    <x v="3"/>
    <x v="230"/>
    <n v="6694"/>
    <x v="1"/>
  </r>
  <r>
    <n v="651"/>
    <x v="3"/>
    <x v="230"/>
    <n v="6695"/>
    <x v="1"/>
  </r>
  <r>
    <n v="651"/>
    <x v="3"/>
    <x v="230"/>
    <n v="6696"/>
    <x v="1"/>
  </r>
  <r>
    <n v="651"/>
    <x v="3"/>
    <x v="230"/>
    <n v="6697"/>
    <x v="1"/>
  </r>
  <r>
    <n v="651"/>
    <x v="3"/>
    <x v="230"/>
    <n v="6698"/>
    <x v="1"/>
  </r>
  <r>
    <n v="651"/>
    <x v="3"/>
    <x v="230"/>
    <n v="6699"/>
    <x v="1"/>
  </r>
  <r>
    <n v="1364"/>
    <x v="3"/>
    <x v="231"/>
    <n v="6571"/>
    <x v="0"/>
  </r>
  <r>
    <n v="1364"/>
    <x v="3"/>
    <x v="231"/>
    <n v="6572"/>
    <x v="0"/>
  </r>
  <r>
    <n v="1364"/>
    <x v="3"/>
    <x v="231"/>
    <n v="6573"/>
    <x v="0"/>
  </r>
  <r>
    <n v="1364"/>
    <x v="3"/>
    <x v="231"/>
    <n v="6574"/>
    <x v="0"/>
  </r>
  <r>
    <n v="1364"/>
    <x v="3"/>
    <x v="231"/>
    <n v="6575"/>
    <x v="0"/>
  </r>
  <r>
    <n v="1364"/>
    <x v="3"/>
    <x v="231"/>
    <n v="6576"/>
    <x v="0"/>
  </r>
  <r>
    <n v="1364"/>
    <x v="3"/>
    <x v="231"/>
    <n v="6577"/>
    <x v="0"/>
  </r>
  <r>
    <n v="1364"/>
    <x v="3"/>
    <x v="231"/>
    <n v="6578"/>
    <x v="0"/>
  </r>
  <r>
    <n v="1364"/>
    <x v="3"/>
    <x v="231"/>
    <n v="6585"/>
    <x v="0"/>
  </r>
  <r>
    <n v="1364"/>
    <x v="3"/>
    <x v="231"/>
    <n v="6596"/>
    <x v="0"/>
  </r>
  <r>
    <n v="1364"/>
    <x v="3"/>
    <x v="231"/>
    <n v="6597"/>
    <x v="0"/>
  </r>
  <r>
    <n v="1364"/>
    <x v="3"/>
    <x v="231"/>
    <n v="6656"/>
    <x v="0"/>
  </r>
  <r>
    <n v="152"/>
    <x v="3"/>
    <x v="192"/>
    <n v="6654"/>
    <x v="1"/>
  </r>
  <r>
    <n v="152"/>
    <x v="3"/>
    <x v="192"/>
    <n v="6655"/>
    <x v="1"/>
  </r>
  <r>
    <n v="152"/>
    <x v="3"/>
    <x v="192"/>
    <n v="6700"/>
    <x v="1"/>
  </r>
  <r>
    <n v="152"/>
    <x v="3"/>
    <x v="192"/>
    <n v="6701"/>
    <x v="1"/>
  </r>
  <r>
    <n v="152"/>
    <x v="3"/>
    <x v="192"/>
    <n v="6702"/>
    <x v="1"/>
  </r>
  <r>
    <n v="152"/>
    <x v="3"/>
    <x v="192"/>
    <n v="6703"/>
    <x v="1"/>
  </r>
  <r>
    <n v="152"/>
    <x v="3"/>
    <x v="192"/>
    <n v="6704"/>
    <x v="1"/>
  </r>
  <r>
    <n v="1980"/>
    <x v="3"/>
    <x v="232"/>
    <n v="6598"/>
    <x v="0"/>
  </r>
  <r>
    <n v="1980"/>
    <x v="3"/>
    <x v="232"/>
    <n v="6599"/>
    <x v="0"/>
  </r>
  <r>
    <n v="1980"/>
    <x v="3"/>
    <x v="232"/>
    <n v="6600"/>
    <x v="0"/>
  </r>
  <r>
    <n v="1980"/>
    <x v="3"/>
    <x v="232"/>
    <n v="6601"/>
    <x v="0"/>
  </r>
  <r>
    <n v="1980"/>
    <x v="3"/>
    <x v="232"/>
    <n v="6602"/>
    <x v="0"/>
  </r>
  <r>
    <n v="1980"/>
    <x v="3"/>
    <x v="232"/>
    <n v="6603"/>
    <x v="0"/>
  </r>
  <r>
    <n v="1980"/>
    <x v="3"/>
    <x v="232"/>
    <n v="6604"/>
    <x v="0"/>
  </r>
  <r>
    <n v="1980"/>
    <x v="3"/>
    <x v="232"/>
    <n v="6605"/>
    <x v="0"/>
  </r>
  <r>
    <n v="1980"/>
    <x v="3"/>
    <x v="232"/>
    <n v="6606"/>
    <x v="0"/>
  </r>
  <r>
    <n v="1980"/>
    <x v="3"/>
    <x v="232"/>
    <n v="6607"/>
    <x v="0"/>
  </r>
  <r>
    <n v="1980"/>
    <x v="3"/>
    <x v="232"/>
    <n v="6608"/>
    <x v="0"/>
  </r>
  <r>
    <n v="1980"/>
    <x v="3"/>
    <x v="232"/>
    <n v="6705"/>
    <x v="0"/>
  </r>
  <r>
    <n v="1980"/>
    <x v="3"/>
    <x v="232"/>
    <n v="6706"/>
    <x v="0"/>
  </r>
  <r>
    <n v="1980"/>
    <x v="3"/>
    <x v="232"/>
    <n v="6707"/>
    <x v="0"/>
  </r>
  <r>
    <n v="1980"/>
    <x v="3"/>
    <x v="232"/>
    <n v="6708"/>
    <x v="0"/>
  </r>
  <r>
    <n v="1980"/>
    <x v="3"/>
    <x v="232"/>
    <n v="6709"/>
    <x v="0"/>
  </r>
  <r>
    <n v="1980"/>
    <x v="3"/>
    <x v="232"/>
    <n v="6710"/>
    <x v="0"/>
  </r>
  <r>
    <n v="1980"/>
    <x v="3"/>
    <x v="232"/>
    <n v="6711"/>
    <x v="0"/>
  </r>
  <r>
    <n v="1980"/>
    <x v="3"/>
    <x v="232"/>
    <n v="6712"/>
    <x v="0"/>
  </r>
  <r>
    <n v="1391"/>
    <x v="3"/>
    <x v="233"/>
    <n v="6117"/>
    <x v="0"/>
  </r>
  <r>
    <n v="1391"/>
    <x v="3"/>
    <x v="233"/>
    <n v="6227"/>
    <x v="0"/>
  </r>
  <r>
    <n v="1391"/>
    <x v="3"/>
    <x v="233"/>
    <n v="6228"/>
    <x v="0"/>
  </r>
  <r>
    <n v="1391"/>
    <x v="3"/>
    <x v="233"/>
    <n v="6253"/>
    <x v="0"/>
  </r>
  <r>
    <n v="1391"/>
    <x v="3"/>
    <x v="233"/>
    <n v="6254"/>
    <x v="0"/>
  </r>
  <r>
    <n v="1391"/>
    <x v="3"/>
    <x v="233"/>
    <n v="6255"/>
    <x v="0"/>
  </r>
  <r>
    <n v="1391"/>
    <x v="3"/>
    <x v="233"/>
    <n v="6579"/>
    <x v="0"/>
  </r>
  <r>
    <n v="1391"/>
    <x v="3"/>
    <x v="233"/>
    <n v="6580"/>
    <x v="0"/>
  </r>
  <r>
    <n v="1391"/>
    <x v="3"/>
    <x v="233"/>
    <n v="6581"/>
    <x v="0"/>
  </r>
  <r>
    <n v="1391"/>
    <x v="3"/>
    <x v="233"/>
    <n v="6582"/>
    <x v="0"/>
  </r>
  <r>
    <n v="1391"/>
    <x v="3"/>
    <x v="233"/>
    <n v="6583"/>
    <x v="0"/>
  </r>
  <r>
    <n v="1391"/>
    <x v="3"/>
    <x v="233"/>
    <n v="6584"/>
    <x v="0"/>
  </r>
  <r>
    <n v="1391"/>
    <x v="3"/>
    <x v="233"/>
    <n v="6609"/>
    <x v="0"/>
  </r>
  <r>
    <n v="1391"/>
    <x v="3"/>
    <x v="233"/>
    <n v="6610"/>
    <x v="0"/>
  </r>
  <r>
    <n v="1391"/>
    <x v="3"/>
    <x v="233"/>
    <n v="6611"/>
    <x v="0"/>
  </r>
  <r>
    <n v="1196"/>
    <x v="3"/>
    <x v="234"/>
    <n v="6586"/>
    <x v="0"/>
  </r>
  <r>
    <n v="1196"/>
    <x v="3"/>
    <x v="234"/>
    <n v="6612"/>
    <x v="0"/>
  </r>
  <r>
    <n v="1196"/>
    <x v="3"/>
    <x v="234"/>
    <n v="6749"/>
    <x v="0"/>
  </r>
  <r>
    <n v="1196"/>
    <x v="3"/>
    <x v="234"/>
    <n v="6750"/>
    <x v="0"/>
  </r>
  <r>
    <n v="1196"/>
    <x v="3"/>
    <x v="234"/>
    <n v="6751"/>
    <x v="0"/>
  </r>
  <r>
    <n v="1196"/>
    <x v="3"/>
    <x v="234"/>
    <n v="6752"/>
    <x v="0"/>
  </r>
  <r>
    <n v="1196"/>
    <x v="3"/>
    <x v="234"/>
    <n v="6753"/>
    <x v="0"/>
  </r>
  <r>
    <n v="1196"/>
    <x v="3"/>
    <x v="234"/>
    <n v="6754"/>
    <x v="0"/>
  </r>
  <r>
    <n v="1196"/>
    <x v="3"/>
    <x v="234"/>
    <n v="6755"/>
    <x v="0"/>
  </r>
  <r>
    <n v="1196"/>
    <x v="3"/>
    <x v="234"/>
    <n v="6756"/>
    <x v="0"/>
  </r>
  <r>
    <n v="75"/>
    <x v="3"/>
    <x v="235"/>
    <n v="6757"/>
    <x v="0"/>
  </r>
  <r>
    <n v="75"/>
    <x v="3"/>
    <x v="235"/>
    <n v="6758"/>
    <x v="0"/>
  </r>
  <r>
    <n v="75"/>
    <x v="3"/>
    <x v="235"/>
    <n v="6759"/>
    <x v="0"/>
  </r>
  <r>
    <n v="75"/>
    <x v="3"/>
    <x v="235"/>
    <n v="6760"/>
    <x v="0"/>
  </r>
  <r>
    <n v="75"/>
    <x v="3"/>
    <x v="235"/>
    <n v="6761"/>
    <x v="0"/>
  </r>
  <r>
    <n v="75"/>
    <x v="3"/>
    <x v="235"/>
    <n v="6762"/>
    <x v="0"/>
  </r>
  <r>
    <n v="75"/>
    <x v="3"/>
    <x v="235"/>
    <n v="6763"/>
    <x v="0"/>
  </r>
  <r>
    <n v="75"/>
    <x v="3"/>
    <x v="235"/>
    <n v="6764"/>
    <x v="0"/>
  </r>
  <r>
    <n v="75"/>
    <x v="3"/>
    <x v="235"/>
    <n v="6765"/>
    <x v="0"/>
  </r>
  <r>
    <n v="75"/>
    <x v="3"/>
    <x v="235"/>
    <n v="6766"/>
    <x v="0"/>
  </r>
  <r>
    <n v="18"/>
    <x v="3"/>
    <x v="116"/>
    <n v="6769"/>
    <x v="1"/>
  </r>
  <r>
    <n v="18"/>
    <x v="3"/>
    <x v="116"/>
    <n v="6770"/>
    <x v="1"/>
  </r>
  <r>
    <n v="18"/>
    <x v="3"/>
    <x v="116"/>
    <n v="7254"/>
    <x v="1"/>
  </r>
  <r>
    <n v="46"/>
    <x v="3"/>
    <x v="18"/>
    <n v="6831"/>
    <x v="1"/>
  </r>
  <r>
    <n v="46"/>
    <x v="3"/>
    <x v="18"/>
    <n v="6832"/>
    <x v="1"/>
  </r>
  <r>
    <n v="46"/>
    <x v="3"/>
    <x v="18"/>
    <n v="6833"/>
    <x v="1"/>
  </r>
  <r>
    <n v="46"/>
    <x v="3"/>
    <x v="18"/>
    <n v="6834"/>
    <x v="1"/>
  </r>
  <r>
    <n v="29"/>
    <x v="3"/>
    <x v="121"/>
    <n v="6835"/>
    <x v="1"/>
  </r>
  <r>
    <n v="29"/>
    <x v="3"/>
    <x v="121"/>
    <n v="6836"/>
    <x v="1"/>
  </r>
  <r>
    <n v="29"/>
    <x v="3"/>
    <x v="121"/>
    <n v="6837"/>
    <x v="1"/>
  </r>
  <r>
    <n v="29"/>
    <x v="3"/>
    <x v="121"/>
    <n v="6838"/>
    <x v="1"/>
  </r>
  <r>
    <n v="29"/>
    <x v="3"/>
    <x v="121"/>
    <n v="6839"/>
    <x v="1"/>
  </r>
  <r>
    <n v="18"/>
    <x v="3"/>
    <x v="116"/>
    <n v="6771"/>
    <x v="1"/>
  </r>
  <r>
    <n v="18"/>
    <x v="3"/>
    <x v="116"/>
    <n v="7255"/>
    <x v="1"/>
  </r>
  <r>
    <n v="156"/>
    <x v="4"/>
    <x v="25"/>
    <n v="3160"/>
    <x v="0"/>
  </r>
  <r>
    <n v="156"/>
    <x v="4"/>
    <x v="25"/>
    <n v="3161"/>
    <x v="0"/>
  </r>
  <r>
    <n v="156"/>
    <x v="4"/>
    <x v="25"/>
    <n v="3162"/>
    <x v="0"/>
  </r>
  <r>
    <n v="156"/>
    <x v="4"/>
    <x v="25"/>
    <n v="3214"/>
    <x v="0"/>
  </r>
  <r>
    <n v="156"/>
    <x v="4"/>
    <x v="25"/>
    <n v="3648"/>
    <x v="0"/>
  </r>
  <r>
    <n v="156"/>
    <x v="4"/>
    <x v="25"/>
    <n v="3649"/>
    <x v="0"/>
  </r>
  <r>
    <n v="156"/>
    <x v="4"/>
    <x v="25"/>
    <n v="3650"/>
    <x v="0"/>
  </r>
  <r>
    <n v="156"/>
    <x v="4"/>
    <x v="25"/>
    <n v="3651"/>
    <x v="0"/>
  </r>
  <r>
    <n v="156"/>
    <x v="4"/>
    <x v="25"/>
    <n v="3652"/>
    <x v="0"/>
  </r>
  <r>
    <n v="156"/>
    <x v="4"/>
    <x v="25"/>
    <n v="3653"/>
    <x v="0"/>
  </r>
  <r>
    <n v="156"/>
    <x v="4"/>
    <x v="25"/>
    <n v="3664"/>
    <x v="0"/>
  </r>
  <r>
    <n v="156"/>
    <x v="4"/>
    <x v="25"/>
    <n v="3798"/>
    <x v="0"/>
  </r>
  <r>
    <n v="156"/>
    <x v="4"/>
    <x v="25"/>
    <n v="3799"/>
    <x v="0"/>
  </r>
  <r>
    <n v="4"/>
    <x v="4"/>
    <x v="105"/>
    <n v="3296"/>
    <x v="0"/>
  </r>
  <r>
    <n v="4"/>
    <x v="4"/>
    <x v="105"/>
    <n v="3297"/>
    <x v="0"/>
  </r>
  <r>
    <n v="4"/>
    <x v="4"/>
    <x v="105"/>
    <n v="3298"/>
    <x v="0"/>
  </r>
  <r>
    <n v="4"/>
    <x v="4"/>
    <x v="105"/>
    <n v="3299"/>
    <x v="0"/>
  </r>
  <r>
    <n v="4"/>
    <x v="4"/>
    <x v="105"/>
    <n v="3300"/>
    <x v="0"/>
  </r>
  <r>
    <n v="4"/>
    <x v="4"/>
    <x v="105"/>
    <n v="3654"/>
    <x v="0"/>
  </r>
  <r>
    <n v="4"/>
    <x v="4"/>
    <x v="105"/>
    <n v="3655"/>
    <x v="0"/>
  </r>
  <r>
    <n v="4"/>
    <x v="4"/>
    <x v="105"/>
    <n v="3656"/>
    <x v="0"/>
  </r>
  <r>
    <n v="4"/>
    <x v="4"/>
    <x v="105"/>
    <n v="3657"/>
    <x v="0"/>
  </r>
  <r>
    <n v="4"/>
    <x v="4"/>
    <x v="105"/>
    <n v="3658"/>
    <x v="0"/>
  </r>
  <r>
    <n v="4"/>
    <x v="4"/>
    <x v="105"/>
    <n v="3800"/>
    <x v="0"/>
  </r>
  <r>
    <n v="4"/>
    <x v="4"/>
    <x v="105"/>
    <n v="3801"/>
    <x v="0"/>
  </r>
  <r>
    <n v="6"/>
    <x v="4"/>
    <x v="15"/>
    <n v="3301"/>
    <x v="0"/>
  </r>
  <r>
    <n v="6"/>
    <x v="4"/>
    <x v="15"/>
    <n v="3302"/>
    <x v="0"/>
  </r>
  <r>
    <n v="6"/>
    <x v="4"/>
    <x v="15"/>
    <n v="3303"/>
    <x v="0"/>
  </r>
  <r>
    <n v="6"/>
    <x v="4"/>
    <x v="15"/>
    <n v="3659"/>
    <x v="0"/>
  </r>
  <r>
    <n v="6"/>
    <x v="4"/>
    <x v="15"/>
    <n v="3660"/>
    <x v="0"/>
  </r>
  <r>
    <n v="6"/>
    <x v="4"/>
    <x v="15"/>
    <n v="3661"/>
    <x v="0"/>
  </r>
  <r>
    <n v="6"/>
    <x v="4"/>
    <x v="15"/>
    <n v="3662"/>
    <x v="0"/>
  </r>
  <r>
    <n v="6"/>
    <x v="4"/>
    <x v="15"/>
    <n v="3663"/>
    <x v="0"/>
  </r>
  <r>
    <n v="6"/>
    <x v="4"/>
    <x v="15"/>
    <n v="3802"/>
    <x v="0"/>
  </r>
  <r>
    <n v="6"/>
    <x v="4"/>
    <x v="15"/>
    <n v="3803"/>
    <x v="0"/>
  </r>
  <r>
    <n v="6"/>
    <x v="4"/>
    <x v="15"/>
    <n v="5713"/>
    <x v="0"/>
  </r>
  <r>
    <n v="148"/>
    <x v="4"/>
    <x v="236"/>
    <n v="3323"/>
    <x v="0"/>
  </r>
  <r>
    <n v="148"/>
    <x v="4"/>
    <x v="236"/>
    <n v="3324"/>
    <x v="0"/>
  </r>
  <r>
    <n v="148"/>
    <x v="4"/>
    <x v="236"/>
    <n v="3325"/>
    <x v="0"/>
  </r>
  <r>
    <n v="148"/>
    <x v="4"/>
    <x v="236"/>
    <n v="3326"/>
    <x v="0"/>
  </r>
  <r>
    <n v="148"/>
    <x v="4"/>
    <x v="236"/>
    <n v="3327"/>
    <x v="0"/>
  </r>
  <r>
    <n v="148"/>
    <x v="4"/>
    <x v="236"/>
    <n v="3328"/>
    <x v="0"/>
  </r>
  <r>
    <n v="148"/>
    <x v="4"/>
    <x v="236"/>
    <n v="3407"/>
    <x v="0"/>
  </r>
  <r>
    <n v="148"/>
    <x v="4"/>
    <x v="236"/>
    <n v="3665"/>
    <x v="0"/>
  </r>
  <r>
    <n v="148"/>
    <x v="4"/>
    <x v="236"/>
    <n v="3666"/>
    <x v="0"/>
  </r>
  <r>
    <n v="148"/>
    <x v="4"/>
    <x v="236"/>
    <n v="3667"/>
    <x v="0"/>
  </r>
  <r>
    <n v="148"/>
    <x v="4"/>
    <x v="236"/>
    <n v="3668"/>
    <x v="0"/>
  </r>
  <r>
    <n v="148"/>
    <x v="4"/>
    <x v="236"/>
    <n v="3669"/>
    <x v="0"/>
  </r>
  <r>
    <n v="148"/>
    <x v="4"/>
    <x v="236"/>
    <n v="3804"/>
    <x v="0"/>
  </r>
  <r>
    <n v="148"/>
    <x v="4"/>
    <x v="236"/>
    <n v="3805"/>
    <x v="0"/>
  </r>
  <r>
    <n v="148"/>
    <x v="4"/>
    <x v="236"/>
    <n v="3806"/>
    <x v="0"/>
  </r>
  <r>
    <n v="81"/>
    <x v="4"/>
    <x v="137"/>
    <n v="3353"/>
    <x v="0"/>
  </r>
  <r>
    <n v="81"/>
    <x v="4"/>
    <x v="137"/>
    <n v="3356"/>
    <x v="0"/>
  </r>
  <r>
    <n v="81"/>
    <x v="4"/>
    <x v="137"/>
    <n v="3357"/>
    <x v="0"/>
  </r>
  <r>
    <n v="81"/>
    <x v="4"/>
    <x v="137"/>
    <n v="3360"/>
    <x v="0"/>
  </r>
  <r>
    <n v="81"/>
    <x v="4"/>
    <x v="137"/>
    <n v="3370"/>
    <x v="0"/>
  </r>
  <r>
    <n v="81"/>
    <x v="4"/>
    <x v="137"/>
    <n v="3747"/>
    <x v="0"/>
  </r>
  <r>
    <n v="81"/>
    <x v="4"/>
    <x v="137"/>
    <n v="3748"/>
    <x v="0"/>
  </r>
  <r>
    <n v="81"/>
    <x v="4"/>
    <x v="137"/>
    <n v="3749"/>
    <x v="0"/>
  </r>
  <r>
    <n v="81"/>
    <x v="4"/>
    <x v="137"/>
    <n v="3750"/>
    <x v="0"/>
  </r>
  <r>
    <n v="81"/>
    <x v="4"/>
    <x v="137"/>
    <n v="3751"/>
    <x v="0"/>
  </r>
  <r>
    <n v="81"/>
    <x v="4"/>
    <x v="137"/>
    <n v="3752"/>
    <x v="0"/>
  </r>
  <r>
    <n v="81"/>
    <x v="4"/>
    <x v="137"/>
    <n v="3807"/>
    <x v="0"/>
  </r>
  <r>
    <n v="219"/>
    <x v="4"/>
    <x v="237"/>
    <n v="3380"/>
    <x v="0"/>
  </r>
  <r>
    <n v="219"/>
    <x v="4"/>
    <x v="237"/>
    <n v="3381"/>
    <x v="0"/>
  </r>
  <r>
    <n v="219"/>
    <x v="4"/>
    <x v="237"/>
    <n v="3387"/>
    <x v="0"/>
  </r>
  <r>
    <n v="219"/>
    <x v="4"/>
    <x v="237"/>
    <n v="3408"/>
    <x v="0"/>
  </r>
  <r>
    <n v="219"/>
    <x v="4"/>
    <x v="237"/>
    <n v="3409"/>
    <x v="0"/>
  </r>
  <r>
    <n v="219"/>
    <x v="4"/>
    <x v="237"/>
    <n v="3410"/>
    <x v="0"/>
  </r>
  <r>
    <n v="219"/>
    <x v="4"/>
    <x v="237"/>
    <n v="3411"/>
    <x v="0"/>
  </r>
  <r>
    <n v="219"/>
    <x v="4"/>
    <x v="237"/>
    <n v="3412"/>
    <x v="0"/>
  </r>
  <r>
    <n v="219"/>
    <x v="4"/>
    <x v="237"/>
    <n v="3753"/>
    <x v="0"/>
  </r>
  <r>
    <n v="219"/>
    <x v="4"/>
    <x v="237"/>
    <n v="3754"/>
    <x v="0"/>
  </r>
  <r>
    <n v="219"/>
    <x v="4"/>
    <x v="237"/>
    <n v="3755"/>
    <x v="0"/>
  </r>
  <r>
    <n v="219"/>
    <x v="4"/>
    <x v="237"/>
    <n v="3756"/>
    <x v="0"/>
  </r>
  <r>
    <n v="219"/>
    <x v="4"/>
    <x v="237"/>
    <n v="3757"/>
    <x v="0"/>
  </r>
  <r>
    <n v="219"/>
    <x v="4"/>
    <x v="237"/>
    <n v="3758"/>
    <x v="0"/>
  </r>
  <r>
    <n v="219"/>
    <x v="4"/>
    <x v="237"/>
    <n v="3759"/>
    <x v="0"/>
  </r>
  <r>
    <n v="49"/>
    <x v="4"/>
    <x v="46"/>
    <n v="3413"/>
    <x v="0"/>
  </r>
  <r>
    <n v="49"/>
    <x v="4"/>
    <x v="46"/>
    <n v="3414"/>
    <x v="0"/>
  </r>
  <r>
    <n v="49"/>
    <x v="4"/>
    <x v="46"/>
    <n v="3416"/>
    <x v="0"/>
  </r>
  <r>
    <n v="49"/>
    <x v="4"/>
    <x v="46"/>
    <n v="3760"/>
    <x v="0"/>
  </r>
  <r>
    <n v="49"/>
    <x v="4"/>
    <x v="46"/>
    <n v="3761"/>
    <x v="0"/>
  </r>
  <r>
    <n v="49"/>
    <x v="4"/>
    <x v="46"/>
    <n v="3762"/>
    <x v="0"/>
  </r>
  <r>
    <n v="49"/>
    <x v="4"/>
    <x v="46"/>
    <n v="3763"/>
    <x v="0"/>
  </r>
  <r>
    <n v="49"/>
    <x v="4"/>
    <x v="46"/>
    <n v="3764"/>
    <x v="0"/>
  </r>
  <r>
    <n v="49"/>
    <x v="4"/>
    <x v="46"/>
    <n v="3765"/>
    <x v="0"/>
  </r>
  <r>
    <n v="49"/>
    <x v="4"/>
    <x v="46"/>
    <n v="3766"/>
    <x v="0"/>
  </r>
  <r>
    <n v="57"/>
    <x v="4"/>
    <x v="238"/>
    <n v="3458"/>
    <x v="0"/>
  </r>
  <r>
    <n v="57"/>
    <x v="4"/>
    <x v="238"/>
    <n v="3459"/>
    <x v="0"/>
  </r>
  <r>
    <n v="57"/>
    <x v="4"/>
    <x v="238"/>
    <n v="3460"/>
    <x v="0"/>
  </r>
  <r>
    <n v="57"/>
    <x v="4"/>
    <x v="238"/>
    <n v="3461"/>
    <x v="0"/>
  </r>
  <r>
    <n v="57"/>
    <x v="4"/>
    <x v="238"/>
    <n v="3767"/>
    <x v="0"/>
  </r>
  <r>
    <n v="57"/>
    <x v="4"/>
    <x v="238"/>
    <n v="3768"/>
    <x v="0"/>
  </r>
  <r>
    <n v="57"/>
    <x v="4"/>
    <x v="238"/>
    <n v="3769"/>
    <x v="0"/>
  </r>
  <r>
    <n v="57"/>
    <x v="4"/>
    <x v="238"/>
    <n v="3770"/>
    <x v="0"/>
  </r>
  <r>
    <n v="57"/>
    <x v="4"/>
    <x v="238"/>
    <n v="3771"/>
    <x v="0"/>
  </r>
  <r>
    <n v="57"/>
    <x v="4"/>
    <x v="238"/>
    <n v="3772"/>
    <x v="0"/>
  </r>
  <r>
    <n v="57"/>
    <x v="4"/>
    <x v="238"/>
    <n v="3773"/>
    <x v="0"/>
  </r>
  <r>
    <n v="57"/>
    <x v="4"/>
    <x v="238"/>
    <n v="3774"/>
    <x v="0"/>
  </r>
  <r>
    <n v="57"/>
    <x v="4"/>
    <x v="238"/>
    <n v="4441"/>
    <x v="0"/>
  </r>
  <r>
    <n v="39"/>
    <x v="4"/>
    <x v="239"/>
    <n v="3468"/>
    <x v="0"/>
  </r>
  <r>
    <n v="39"/>
    <x v="4"/>
    <x v="239"/>
    <n v="3469"/>
    <x v="0"/>
  </r>
  <r>
    <n v="39"/>
    <x v="4"/>
    <x v="239"/>
    <n v="3470"/>
    <x v="0"/>
  </r>
  <r>
    <n v="39"/>
    <x v="4"/>
    <x v="239"/>
    <n v="3775"/>
    <x v="0"/>
  </r>
  <r>
    <n v="39"/>
    <x v="4"/>
    <x v="239"/>
    <n v="3776"/>
    <x v="0"/>
  </r>
  <r>
    <n v="39"/>
    <x v="4"/>
    <x v="239"/>
    <n v="3777"/>
    <x v="0"/>
  </r>
  <r>
    <n v="39"/>
    <x v="4"/>
    <x v="239"/>
    <n v="3778"/>
    <x v="0"/>
  </r>
  <r>
    <n v="39"/>
    <x v="4"/>
    <x v="239"/>
    <n v="3779"/>
    <x v="0"/>
  </r>
  <r>
    <n v="39"/>
    <x v="4"/>
    <x v="239"/>
    <n v="3780"/>
    <x v="0"/>
  </r>
  <r>
    <n v="39"/>
    <x v="4"/>
    <x v="239"/>
    <n v="3781"/>
    <x v="0"/>
  </r>
  <r>
    <n v="39"/>
    <x v="4"/>
    <x v="239"/>
    <n v="3782"/>
    <x v="0"/>
  </r>
  <r>
    <n v="39"/>
    <x v="4"/>
    <x v="239"/>
    <n v="3783"/>
    <x v="0"/>
  </r>
  <r>
    <n v="39"/>
    <x v="4"/>
    <x v="239"/>
    <n v="4442"/>
    <x v="0"/>
  </r>
  <r>
    <n v="76"/>
    <x v="4"/>
    <x v="67"/>
    <n v="3548"/>
    <x v="0"/>
  </r>
  <r>
    <n v="76"/>
    <x v="4"/>
    <x v="67"/>
    <n v="3549"/>
    <x v="0"/>
  </r>
  <r>
    <n v="76"/>
    <x v="4"/>
    <x v="67"/>
    <n v="3550"/>
    <x v="0"/>
  </r>
  <r>
    <n v="76"/>
    <x v="4"/>
    <x v="67"/>
    <n v="3551"/>
    <x v="0"/>
  </r>
  <r>
    <n v="76"/>
    <x v="4"/>
    <x v="67"/>
    <n v="3552"/>
    <x v="0"/>
  </r>
  <r>
    <n v="76"/>
    <x v="4"/>
    <x v="67"/>
    <n v="3784"/>
    <x v="0"/>
  </r>
  <r>
    <n v="76"/>
    <x v="4"/>
    <x v="67"/>
    <n v="3785"/>
    <x v="0"/>
  </r>
  <r>
    <n v="76"/>
    <x v="4"/>
    <x v="67"/>
    <n v="3786"/>
    <x v="0"/>
  </r>
  <r>
    <n v="76"/>
    <x v="4"/>
    <x v="67"/>
    <n v="3787"/>
    <x v="0"/>
  </r>
  <r>
    <n v="76"/>
    <x v="4"/>
    <x v="67"/>
    <n v="3788"/>
    <x v="0"/>
  </r>
  <r>
    <n v="76"/>
    <x v="4"/>
    <x v="67"/>
    <n v="3789"/>
    <x v="0"/>
  </r>
  <r>
    <n v="76"/>
    <x v="4"/>
    <x v="67"/>
    <n v="3790"/>
    <x v="0"/>
  </r>
  <r>
    <n v="84"/>
    <x v="4"/>
    <x v="240"/>
    <n v="3557"/>
    <x v="0"/>
  </r>
  <r>
    <n v="84"/>
    <x v="4"/>
    <x v="240"/>
    <n v="3559"/>
    <x v="0"/>
  </r>
  <r>
    <n v="84"/>
    <x v="4"/>
    <x v="240"/>
    <n v="3561"/>
    <x v="0"/>
  </r>
  <r>
    <n v="84"/>
    <x v="4"/>
    <x v="240"/>
    <n v="3562"/>
    <x v="0"/>
  </r>
  <r>
    <n v="84"/>
    <x v="4"/>
    <x v="240"/>
    <n v="3570"/>
    <x v="0"/>
  </r>
  <r>
    <n v="84"/>
    <x v="4"/>
    <x v="240"/>
    <n v="3571"/>
    <x v="0"/>
  </r>
  <r>
    <n v="84"/>
    <x v="4"/>
    <x v="240"/>
    <n v="3791"/>
    <x v="0"/>
  </r>
  <r>
    <n v="84"/>
    <x v="4"/>
    <x v="240"/>
    <n v="3792"/>
    <x v="0"/>
  </r>
  <r>
    <n v="84"/>
    <x v="4"/>
    <x v="240"/>
    <n v="3793"/>
    <x v="0"/>
  </r>
  <r>
    <n v="84"/>
    <x v="4"/>
    <x v="240"/>
    <n v="3794"/>
    <x v="0"/>
  </r>
  <r>
    <n v="84"/>
    <x v="4"/>
    <x v="240"/>
    <n v="3795"/>
    <x v="0"/>
  </r>
  <r>
    <n v="84"/>
    <x v="4"/>
    <x v="240"/>
    <n v="3796"/>
    <x v="0"/>
  </r>
  <r>
    <n v="84"/>
    <x v="4"/>
    <x v="240"/>
    <n v="3797"/>
    <x v="0"/>
  </r>
  <r>
    <n v="53"/>
    <x v="4"/>
    <x v="198"/>
    <n v="3845"/>
    <x v="0"/>
  </r>
  <r>
    <n v="53"/>
    <x v="4"/>
    <x v="198"/>
    <n v="3846"/>
    <x v="0"/>
  </r>
  <r>
    <n v="53"/>
    <x v="4"/>
    <x v="198"/>
    <n v="3847"/>
    <x v="0"/>
  </r>
  <r>
    <n v="53"/>
    <x v="4"/>
    <x v="198"/>
    <n v="3848"/>
    <x v="0"/>
  </r>
  <r>
    <n v="53"/>
    <x v="4"/>
    <x v="198"/>
    <n v="3849"/>
    <x v="0"/>
  </r>
  <r>
    <n v="53"/>
    <x v="4"/>
    <x v="198"/>
    <n v="3850"/>
    <x v="0"/>
  </r>
  <r>
    <n v="53"/>
    <x v="4"/>
    <x v="198"/>
    <n v="3851"/>
    <x v="0"/>
  </r>
  <r>
    <n v="53"/>
    <x v="4"/>
    <x v="198"/>
    <n v="3852"/>
    <x v="0"/>
  </r>
  <r>
    <n v="53"/>
    <x v="4"/>
    <x v="198"/>
    <n v="3853"/>
    <x v="0"/>
  </r>
  <r>
    <n v="53"/>
    <x v="4"/>
    <x v="198"/>
    <n v="3854"/>
    <x v="0"/>
  </r>
  <r>
    <n v="53"/>
    <x v="4"/>
    <x v="198"/>
    <n v="3855"/>
    <x v="0"/>
  </r>
  <r>
    <n v="53"/>
    <x v="4"/>
    <x v="198"/>
    <n v="3856"/>
    <x v="0"/>
  </r>
  <r>
    <n v="53"/>
    <x v="4"/>
    <x v="198"/>
    <n v="3857"/>
    <x v="0"/>
  </r>
  <r>
    <n v="157"/>
    <x v="4"/>
    <x v="144"/>
    <n v="3868"/>
    <x v="0"/>
  </r>
  <r>
    <n v="157"/>
    <x v="4"/>
    <x v="144"/>
    <n v="3869"/>
    <x v="0"/>
  </r>
  <r>
    <n v="157"/>
    <x v="4"/>
    <x v="144"/>
    <n v="3870"/>
    <x v="0"/>
  </r>
  <r>
    <n v="157"/>
    <x v="4"/>
    <x v="144"/>
    <n v="3871"/>
    <x v="0"/>
  </r>
  <r>
    <n v="157"/>
    <x v="4"/>
    <x v="144"/>
    <n v="3872"/>
    <x v="0"/>
  </r>
  <r>
    <n v="157"/>
    <x v="4"/>
    <x v="144"/>
    <n v="3873"/>
    <x v="0"/>
  </r>
  <r>
    <n v="157"/>
    <x v="4"/>
    <x v="144"/>
    <n v="3874"/>
    <x v="0"/>
  </r>
  <r>
    <n v="157"/>
    <x v="4"/>
    <x v="144"/>
    <n v="3875"/>
    <x v="0"/>
  </r>
  <r>
    <n v="157"/>
    <x v="4"/>
    <x v="144"/>
    <n v="3876"/>
    <x v="0"/>
  </r>
  <r>
    <n v="157"/>
    <x v="4"/>
    <x v="144"/>
    <n v="3877"/>
    <x v="0"/>
  </r>
  <r>
    <n v="157"/>
    <x v="4"/>
    <x v="144"/>
    <n v="3878"/>
    <x v="0"/>
  </r>
  <r>
    <n v="157"/>
    <x v="4"/>
    <x v="144"/>
    <n v="3879"/>
    <x v="0"/>
  </r>
  <r>
    <n v="157"/>
    <x v="4"/>
    <x v="144"/>
    <n v="3897"/>
    <x v="0"/>
  </r>
  <r>
    <n v="13"/>
    <x v="4"/>
    <x v="14"/>
    <n v="3899"/>
    <x v="0"/>
  </r>
  <r>
    <n v="13"/>
    <x v="4"/>
    <x v="14"/>
    <n v="3900"/>
    <x v="0"/>
  </r>
  <r>
    <n v="13"/>
    <x v="4"/>
    <x v="14"/>
    <n v="3901"/>
    <x v="0"/>
  </r>
  <r>
    <n v="13"/>
    <x v="4"/>
    <x v="14"/>
    <n v="3902"/>
    <x v="0"/>
  </r>
  <r>
    <n v="13"/>
    <x v="4"/>
    <x v="14"/>
    <n v="3903"/>
    <x v="0"/>
  </r>
  <r>
    <n v="13"/>
    <x v="4"/>
    <x v="14"/>
    <n v="3904"/>
    <x v="0"/>
  </r>
  <r>
    <n v="13"/>
    <x v="4"/>
    <x v="14"/>
    <n v="3905"/>
    <x v="0"/>
  </r>
  <r>
    <n v="13"/>
    <x v="4"/>
    <x v="14"/>
    <n v="3906"/>
    <x v="0"/>
  </r>
  <r>
    <n v="13"/>
    <x v="4"/>
    <x v="14"/>
    <n v="3907"/>
    <x v="0"/>
  </r>
  <r>
    <n v="13"/>
    <x v="4"/>
    <x v="14"/>
    <n v="3908"/>
    <x v="0"/>
  </r>
  <r>
    <n v="13"/>
    <x v="4"/>
    <x v="14"/>
    <n v="3909"/>
    <x v="0"/>
  </r>
  <r>
    <n v="13"/>
    <x v="4"/>
    <x v="14"/>
    <n v="3910"/>
    <x v="0"/>
  </r>
  <r>
    <n v="13"/>
    <x v="4"/>
    <x v="14"/>
    <n v="3911"/>
    <x v="0"/>
  </r>
  <r>
    <n v="13"/>
    <x v="4"/>
    <x v="14"/>
    <n v="4162"/>
    <x v="0"/>
  </r>
  <r>
    <n v="13"/>
    <x v="4"/>
    <x v="14"/>
    <n v="4476"/>
    <x v="0"/>
  </r>
  <r>
    <n v="12"/>
    <x v="4"/>
    <x v="97"/>
    <n v="4163"/>
    <x v="0"/>
  </r>
  <r>
    <n v="12"/>
    <x v="4"/>
    <x v="97"/>
    <n v="4164"/>
    <x v="0"/>
  </r>
  <r>
    <n v="12"/>
    <x v="4"/>
    <x v="97"/>
    <n v="4165"/>
    <x v="0"/>
  </r>
  <r>
    <n v="12"/>
    <x v="4"/>
    <x v="97"/>
    <n v="4166"/>
    <x v="0"/>
  </r>
  <r>
    <n v="12"/>
    <x v="4"/>
    <x v="97"/>
    <n v="4167"/>
    <x v="0"/>
  </r>
  <r>
    <n v="12"/>
    <x v="4"/>
    <x v="97"/>
    <n v="4168"/>
    <x v="0"/>
  </r>
  <r>
    <n v="12"/>
    <x v="4"/>
    <x v="97"/>
    <n v="4169"/>
    <x v="0"/>
  </r>
  <r>
    <n v="12"/>
    <x v="4"/>
    <x v="97"/>
    <n v="4170"/>
    <x v="0"/>
  </r>
  <r>
    <n v="12"/>
    <x v="4"/>
    <x v="97"/>
    <n v="4171"/>
    <x v="0"/>
  </r>
  <r>
    <n v="12"/>
    <x v="4"/>
    <x v="97"/>
    <n v="4172"/>
    <x v="0"/>
  </r>
  <r>
    <n v="12"/>
    <x v="4"/>
    <x v="97"/>
    <n v="4173"/>
    <x v="0"/>
  </r>
  <r>
    <n v="12"/>
    <x v="4"/>
    <x v="97"/>
    <n v="4174"/>
    <x v="0"/>
  </r>
  <r>
    <n v="12"/>
    <x v="4"/>
    <x v="97"/>
    <n v="4175"/>
    <x v="0"/>
  </r>
  <r>
    <n v="19"/>
    <x v="4"/>
    <x v="38"/>
    <n v="4823"/>
    <x v="0"/>
  </r>
  <r>
    <n v="19"/>
    <x v="4"/>
    <x v="38"/>
    <n v="4824"/>
    <x v="0"/>
  </r>
  <r>
    <n v="19"/>
    <x v="4"/>
    <x v="38"/>
    <n v="4825"/>
    <x v="0"/>
  </r>
  <r>
    <n v="19"/>
    <x v="4"/>
    <x v="38"/>
    <n v="4826"/>
    <x v="0"/>
  </r>
  <r>
    <n v="19"/>
    <x v="4"/>
    <x v="38"/>
    <n v="4827"/>
    <x v="0"/>
  </r>
  <r>
    <n v="19"/>
    <x v="4"/>
    <x v="38"/>
    <n v="4828"/>
    <x v="0"/>
  </r>
  <r>
    <n v="19"/>
    <x v="4"/>
    <x v="38"/>
    <n v="4829"/>
    <x v="0"/>
  </r>
  <r>
    <n v="19"/>
    <x v="4"/>
    <x v="38"/>
    <n v="4830"/>
    <x v="0"/>
  </r>
  <r>
    <n v="19"/>
    <x v="4"/>
    <x v="38"/>
    <n v="4831"/>
    <x v="0"/>
  </r>
  <r>
    <n v="284"/>
    <x v="4"/>
    <x v="241"/>
    <n v="4176"/>
    <x v="0"/>
  </r>
  <r>
    <n v="284"/>
    <x v="4"/>
    <x v="241"/>
    <n v="4177"/>
    <x v="0"/>
  </r>
  <r>
    <n v="284"/>
    <x v="4"/>
    <x v="241"/>
    <n v="4178"/>
    <x v="0"/>
  </r>
  <r>
    <n v="284"/>
    <x v="4"/>
    <x v="241"/>
    <n v="4179"/>
    <x v="0"/>
  </r>
  <r>
    <n v="284"/>
    <x v="4"/>
    <x v="241"/>
    <n v="4180"/>
    <x v="0"/>
  </r>
  <r>
    <n v="284"/>
    <x v="4"/>
    <x v="241"/>
    <n v="4181"/>
    <x v="0"/>
  </r>
  <r>
    <n v="284"/>
    <x v="4"/>
    <x v="241"/>
    <n v="4182"/>
    <x v="0"/>
  </r>
  <r>
    <n v="284"/>
    <x v="4"/>
    <x v="241"/>
    <n v="4183"/>
    <x v="0"/>
  </r>
  <r>
    <n v="284"/>
    <x v="4"/>
    <x v="241"/>
    <n v="4184"/>
    <x v="0"/>
  </r>
  <r>
    <n v="284"/>
    <x v="4"/>
    <x v="241"/>
    <n v="4185"/>
    <x v="0"/>
  </r>
  <r>
    <n v="284"/>
    <x v="4"/>
    <x v="241"/>
    <n v="4186"/>
    <x v="0"/>
  </r>
  <r>
    <n v="284"/>
    <x v="4"/>
    <x v="241"/>
    <n v="4187"/>
    <x v="0"/>
  </r>
  <r>
    <n v="78"/>
    <x v="4"/>
    <x v="10"/>
    <n v="4194"/>
    <x v="0"/>
  </r>
  <r>
    <n v="78"/>
    <x v="4"/>
    <x v="10"/>
    <n v="4195"/>
    <x v="0"/>
  </r>
  <r>
    <n v="78"/>
    <x v="4"/>
    <x v="10"/>
    <n v="4196"/>
    <x v="0"/>
  </r>
  <r>
    <n v="78"/>
    <x v="4"/>
    <x v="10"/>
    <n v="4197"/>
    <x v="0"/>
  </r>
  <r>
    <n v="78"/>
    <x v="4"/>
    <x v="10"/>
    <n v="4198"/>
    <x v="0"/>
  </r>
  <r>
    <n v="78"/>
    <x v="4"/>
    <x v="10"/>
    <n v="4199"/>
    <x v="0"/>
  </r>
  <r>
    <n v="78"/>
    <x v="4"/>
    <x v="10"/>
    <n v="4200"/>
    <x v="0"/>
  </r>
  <r>
    <n v="78"/>
    <x v="4"/>
    <x v="10"/>
    <n v="4201"/>
    <x v="0"/>
  </r>
  <r>
    <n v="78"/>
    <x v="4"/>
    <x v="10"/>
    <n v="4202"/>
    <x v="0"/>
  </r>
  <r>
    <n v="78"/>
    <x v="4"/>
    <x v="10"/>
    <n v="4203"/>
    <x v="0"/>
  </r>
  <r>
    <n v="78"/>
    <x v="4"/>
    <x v="10"/>
    <n v="4204"/>
    <x v="0"/>
  </r>
  <r>
    <n v="78"/>
    <x v="4"/>
    <x v="10"/>
    <n v="4205"/>
    <x v="0"/>
  </r>
  <r>
    <n v="78"/>
    <x v="4"/>
    <x v="10"/>
    <n v="4206"/>
    <x v="0"/>
  </r>
  <r>
    <n v="19"/>
    <x v="4"/>
    <x v="38"/>
    <n v="4207"/>
    <x v="0"/>
  </r>
  <r>
    <n v="19"/>
    <x v="4"/>
    <x v="38"/>
    <n v="4208"/>
    <x v="0"/>
  </r>
  <r>
    <n v="19"/>
    <x v="4"/>
    <x v="38"/>
    <n v="4209"/>
    <x v="0"/>
  </r>
  <r>
    <n v="19"/>
    <x v="4"/>
    <x v="38"/>
    <n v="4210"/>
    <x v="0"/>
  </r>
  <r>
    <n v="19"/>
    <x v="4"/>
    <x v="38"/>
    <n v="4211"/>
    <x v="0"/>
  </r>
  <r>
    <n v="19"/>
    <x v="4"/>
    <x v="38"/>
    <n v="4212"/>
    <x v="0"/>
  </r>
  <r>
    <n v="19"/>
    <x v="4"/>
    <x v="38"/>
    <n v="4213"/>
    <x v="0"/>
  </r>
  <r>
    <n v="19"/>
    <x v="4"/>
    <x v="38"/>
    <n v="4214"/>
    <x v="0"/>
  </r>
  <r>
    <n v="19"/>
    <x v="4"/>
    <x v="38"/>
    <n v="4215"/>
    <x v="0"/>
  </r>
  <r>
    <n v="19"/>
    <x v="4"/>
    <x v="38"/>
    <n v="4216"/>
    <x v="0"/>
  </r>
  <r>
    <n v="19"/>
    <x v="4"/>
    <x v="38"/>
    <n v="4217"/>
    <x v="0"/>
  </r>
  <r>
    <n v="19"/>
    <x v="4"/>
    <x v="38"/>
    <n v="4218"/>
    <x v="0"/>
  </r>
  <r>
    <n v="19"/>
    <x v="4"/>
    <x v="38"/>
    <n v="4219"/>
    <x v="0"/>
  </r>
  <r>
    <n v="19"/>
    <x v="4"/>
    <x v="38"/>
    <n v="4220"/>
    <x v="0"/>
  </r>
  <r>
    <n v="18"/>
    <x v="4"/>
    <x v="165"/>
    <n v="4221"/>
    <x v="0"/>
  </r>
  <r>
    <n v="18"/>
    <x v="4"/>
    <x v="165"/>
    <n v="4222"/>
    <x v="0"/>
  </r>
  <r>
    <n v="18"/>
    <x v="4"/>
    <x v="165"/>
    <n v="4223"/>
    <x v="0"/>
  </r>
  <r>
    <n v="18"/>
    <x v="4"/>
    <x v="165"/>
    <n v="4224"/>
    <x v="0"/>
  </r>
  <r>
    <n v="40"/>
    <x v="4"/>
    <x v="228"/>
    <n v="4225"/>
    <x v="0"/>
  </r>
  <r>
    <n v="40"/>
    <x v="4"/>
    <x v="228"/>
    <n v="4226"/>
    <x v="0"/>
  </r>
  <r>
    <n v="40"/>
    <x v="4"/>
    <x v="228"/>
    <n v="4227"/>
    <x v="0"/>
  </r>
  <r>
    <n v="40"/>
    <x v="4"/>
    <x v="228"/>
    <n v="4228"/>
    <x v="0"/>
  </r>
  <r>
    <n v="40"/>
    <x v="4"/>
    <x v="228"/>
    <n v="4229"/>
    <x v="0"/>
  </r>
  <r>
    <n v="40"/>
    <x v="4"/>
    <x v="228"/>
    <n v="4230"/>
    <x v="0"/>
  </r>
  <r>
    <n v="40"/>
    <x v="4"/>
    <x v="228"/>
    <n v="4231"/>
    <x v="0"/>
  </r>
  <r>
    <n v="40"/>
    <x v="4"/>
    <x v="228"/>
    <n v="4232"/>
    <x v="0"/>
  </r>
  <r>
    <n v="40"/>
    <x v="4"/>
    <x v="228"/>
    <n v="4233"/>
    <x v="0"/>
  </r>
  <r>
    <n v="40"/>
    <x v="4"/>
    <x v="228"/>
    <n v="4234"/>
    <x v="0"/>
  </r>
  <r>
    <n v="40"/>
    <x v="4"/>
    <x v="228"/>
    <n v="4235"/>
    <x v="0"/>
  </r>
  <r>
    <n v="40"/>
    <x v="4"/>
    <x v="228"/>
    <n v="4236"/>
    <x v="0"/>
  </r>
  <r>
    <n v="40"/>
    <x v="4"/>
    <x v="228"/>
    <n v="6477"/>
    <x v="0"/>
  </r>
  <r>
    <n v="111"/>
    <x v="4"/>
    <x v="242"/>
    <n v="4237"/>
    <x v="0"/>
  </r>
  <r>
    <n v="111"/>
    <x v="4"/>
    <x v="242"/>
    <n v="4238"/>
    <x v="0"/>
  </r>
  <r>
    <n v="111"/>
    <x v="4"/>
    <x v="242"/>
    <n v="4314"/>
    <x v="0"/>
  </r>
  <r>
    <n v="111"/>
    <x v="4"/>
    <x v="242"/>
    <n v="4315"/>
    <x v="0"/>
  </r>
  <r>
    <n v="111"/>
    <x v="4"/>
    <x v="242"/>
    <n v="4316"/>
    <x v="0"/>
  </r>
  <r>
    <n v="111"/>
    <x v="4"/>
    <x v="242"/>
    <n v="4317"/>
    <x v="0"/>
  </r>
  <r>
    <n v="111"/>
    <x v="4"/>
    <x v="242"/>
    <n v="4318"/>
    <x v="0"/>
  </r>
  <r>
    <n v="111"/>
    <x v="4"/>
    <x v="242"/>
    <n v="4319"/>
    <x v="0"/>
  </r>
  <r>
    <n v="111"/>
    <x v="4"/>
    <x v="242"/>
    <n v="4320"/>
    <x v="0"/>
  </r>
  <r>
    <n v="111"/>
    <x v="4"/>
    <x v="242"/>
    <n v="4321"/>
    <x v="0"/>
  </r>
  <r>
    <n v="111"/>
    <x v="4"/>
    <x v="242"/>
    <n v="4322"/>
    <x v="0"/>
  </r>
  <r>
    <n v="111"/>
    <x v="4"/>
    <x v="242"/>
    <n v="4323"/>
    <x v="0"/>
  </r>
  <r>
    <n v="111"/>
    <x v="4"/>
    <x v="242"/>
    <n v="4324"/>
    <x v="0"/>
  </r>
  <r>
    <n v="55"/>
    <x v="4"/>
    <x v="243"/>
    <n v="4325"/>
    <x v="0"/>
  </r>
  <r>
    <n v="55"/>
    <x v="4"/>
    <x v="243"/>
    <n v="4326"/>
    <x v="0"/>
  </r>
  <r>
    <n v="55"/>
    <x v="4"/>
    <x v="243"/>
    <n v="4327"/>
    <x v="0"/>
  </r>
  <r>
    <n v="55"/>
    <x v="4"/>
    <x v="243"/>
    <n v="4328"/>
    <x v="0"/>
  </r>
  <r>
    <n v="55"/>
    <x v="4"/>
    <x v="243"/>
    <n v="4329"/>
    <x v="0"/>
  </r>
  <r>
    <n v="55"/>
    <x v="4"/>
    <x v="243"/>
    <n v="4330"/>
    <x v="0"/>
  </r>
  <r>
    <n v="55"/>
    <x v="4"/>
    <x v="243"/>
    <n v="4331"/>
    <x v="0"/>
  </r>
  <r>
    <n v="55"/>
    <x v="4"/>
    <x v="243"/>
    <n v="4332"/>
    <x v="0"/>
  </r>
  <r>
    <n v="55"/>
    <x v="4"/>
    <x v="243"/>
    <n v="4333"/>
    <x v="0"/>
  </r>
  <r>
    <n v="55"/>
    <x v="4"/>
    <x v="243"/>
    <n v="4334"/>
    <x v="0"/>
  </r>
  <r>
    <n v="55"/>
    <x v="4"/>
    <x v="243"/>
    <n v="4335"/>
    <x v="0"/>
  </r>
  <r>
    <n v="40"/>
    <x v="4"/>
    <x v="228"/>
    <n v="4336"/>
    <x v="0"/>
  </r>
  <r>
    <n v="40"/>
    <x v="4"/>
    <x v="228"/>
    <n v="4337"/>
    <x v="0"/>
  </r>
  <r>
    <n v="40"/>
    <x v="4"/>
    <x v="228"/>
    <n v="4338"/>
    <x v="0"/>
  </r>
  <r>
    <n v="40"/>
    <x v="4"/>
    <x v="228"/>
    <n v="4339"/>
    <x v="0"/>
  </r>
  <r>
    <n v="40"/>
    <x v="4"/>
    <x v="228"/>
    <n v="4340"/>
    <x v="0"/>
  </r>
  <r>
    <n v="40"/>
    <x v="4"/>
    <x v="228"/>
    <n v="4341"/>
    <x v="0"/>
  </r>
  <r>
    <n v="40"/>
    <x v="4"/>
    <x v="228"/>
    <n v="4342"/>
    <x v="0"/>
  </r>
  <r>
    <n v="40"/>
    <x v="4"/>
    <x v="228"/>
    <n v="4343"/>
    <x v="0"/>
  </r>
  <r>
    <n v="40"/>
    <x v="4"/>
    <x v="228"/>
    <n v="4344"/>
    <x v="0"/>
  </r>
  <r>
    <n v="40"/>
    <x v="4"/>
    <x v="228"/>
    <n v="4345"/>
    <x v="0"/>
  </r>
  <r>
    <n v="40"/>
    <x v="4"/>
    <x v="228"/>
    <n v="4346"/>
    <x v="0"/>
  </r>
  <r>
    <n v="3"/>
    <x v="4"/>
    <x v="103"/>
    <n v="4347"/>
    <x v="0"/>
  </r>
  <r>
    <n v="3"/>
    <x v="4"/>
    <x v="103"/>
    <n v="4348"/>
    <x v="0"/>
  </r>
  <r>
    <n v="3"/>
    <x v="4"/>
    <x v="103"/>
    <n v="4349"/>
    <x v="0"/>
  </r>
  <r>
    <n v="3"/>
    <x v="4"/>
    <x v="103"/>
    <n v="4350"/>
    <x v="0"/>
  </r>
  <r>
    <n v="3"/>
    <x v="4"/>
    <x v="103"/>
    <n v="4351"/>
    <x v="0"/>
  </r>
  <r>
    <n v="3"/>
    <x v="4"/>
    <x v="103"/>
    <n v="4352"/>
    <x v="0"/>
  </r>
  <r>
    <n v="3"/>
    <x v="4"/>
    <x v="103"/>
    <n v="4353"/>
    <x v="0"/>
  </r>
  <r>
    <n v="3"/>
    <x v="4"/>
    <x v="103"/>
    <n v="4354"/>
    <x v="0"/>
  </r>
  <r>
    <n v="3"/>
    <x v="4"/>
    <x v="103"/>
    <n v="4355"/>
    <x v="0"/>
  </r>
  <r>
    <n v="3"/>
    <x v="4"/>
    <x v="103"/>
    <n v="4356"/>
    <x v="0"/>
  </r>
  <r>
    <n v="3"/>
    <x v="4"/>
    <x v="103"/>
    <n v="4357"/>
    <x v="0"/>
  </r>
  <r>
    <n v="14"/>
    <x v="4"/>
    <x v="4"/>
    <n v="4378"/>
    <x v="0"/>
  </r>
  <r>
    <n v="14"/>
    <x v="4"/>
    <x v="4"/>
    <n v="4379"/>
    <x v="0"/>
  </r>
  <r>
    <n v="26"/>
    <x v="4"/>
    <x v="139"/>
    <n v="4380"/>
    <x v="0"/>
  </r>
  <r>
    <n v="26"/>
    <x v="4"/>
    <x v="139"/>
    <n v="4381"/>
    <x v="0"/>
  </r>
  <r>
    <n v="26"/>
    <x v="4"/>
    <x v="139"/>
    <n v="4382"/>
    <x v="0"/>
  </r>
  <r>
    <n v="26"/>
    <x v="4"/>
    <x v="139"/>
    <n v="4383"/>
    <x v="0"/>
  </r>
  <r>
    <n v="26"/>
    <x v="4"/>
    <x v="139"/>
    <n v="4384"/>
    <x v="0"/>
  </r>
  <r>
    <n v="26"/>
    <x v="4"/>
    <x v="139"/>
    <n v="4385"/>
    <x v="0"/>
  </r>
  <r>
    <n v="26"/>
    <x v="4"/>
    <x v="139"/>
    <n v="4386"/>
    <x v="0"/>
  </r>
  <r>
    <n v="26"/>
    <x v="4"/>
    <x v="139"/>
    <n v="4387"/>
    <x v="0"/>
  </r>
  <r>
    <n v="26"/>
    <x v="4"/>
    <x v="139"/>
    <n v="4388"/>
    <x v="0"/>
  </r>
  <r>
    <n v="26"/>
    <x v="4"/>
    <x v="139"/>
    <n v="4389"/>
    <x v="0"/>
  </r>
  <r>
    <n v="26"/>
    <x v="4"/>
    <x v="139"/>
    <n v="4390"/>
    <x v="0"/>
  </r>
  <r>
    <n v="68"/>
    <x v="4"/>
    <x v="244"/>
    <n v="4391"/>
    <x v="0"/>
  </r>
  <r>
    <n v="68"/>
    <x v="4"/>
    <x v="244"/>
    <n v="4392"/>
    <x v="0"/>
  </r>
  <r>
    <n v="68"/>
    <x v="4"/>
    <x v="244"/>
    <n v="4393"/>
    <x v="0"/>
  </r>
  <r>
    <n v="68"/>
    <x v="4"/>
    <x v="244"/>
    <n v="4394"/>
    <x v="0"/>
  </r>
  <r>
    <n v="68"/>
    <x v="4"/>
    <x v="244"/>
    <n v="4395"/>
    <x v="0"/>
  </r>
  <r>
    <n v="68"/>
    <x v="4"/>
    <x v="244"/>
    <n v="4396"/>
    <x v="0"/>
  </r>
  <r>
    <n v="68"/>
    <x v="4"/>
    <x v="244"/>
    <n v="4397"/>
    <x v="0"/>
  </r>
  <r>
    <n v="68"/>
    <x v="4"/>
    <x v="244"/>
    <n v="4398"/>
    <x v="0"/>
  </r>
  <r>
    <n v="68"/>
    <x v="4"/>
    <x v="244"/>
    <n v="4399"/>
    <x v="0"/>
  </r>
  <r>
    <n v="68"/>
    <x v="4"/>
    <x v="244"/>
    <n v="4400"/>
    <x v="0"/>
  </r>
  <r>
    <n v="68"/>
    <x v="4"/>
    <x v="244"/>
    <n v="4401"/>
    <x v="0"/>
  </r>
  <r>
    <n v="68"/>
    <x v="4"/>
    <x v="244"/>
    <n v="6501"/>
    <x v="0"/>
  </r>
  <r>
    <n v="37"/>
    <x v="4"/>
    <x v="245"/>
    <n v="4402"/>
    <x v="0"/>
  </r>
  <r>
    <n v="37"/>
    <x v="4"/>
    <x v="245"/>
    <n v="4403"/>
    <x v="0"/>
  </r>
  <r>
    <n v="37"/>
    <x v="4"/>
    <x v="245"/>
    <n v="4404"/>
    <x v="0"/>
  </r>
  <r>
    <n v="37"/>
    <x v="4"/>
    <x v="245"/>
    <n v="4405"/>
    <x v="0"/>
  </r>
  <r>
    <n v="37"/>
    <x v="4"/>
    <x v="245"/>
    <n v="4406"/>
    <x v="0"/>
  </r>
  <r>
    <n v="37"/>
    <x v="4"/>
    <x v="245"/>
    <n v="4407"/>
    <x v="0"/>
  </r>
  <r>
    <n v="37"/>
    <x v="4"/>
    <x v="245"/>
    <n v="4408"/>
    <x v="0"/>
  </r>
  <r>
    <n v="37"/>
    <x v="4"/>
    <x v="245"/>
    <n v="4409"/>
    <x v="0"/>
  </r>
  <r>
    <n v="37"/>
    <x v="4"/>
    <x v="245"/>
    <n v="4410"/>
    <x v="0"/>
  </r>
  <r>
    <n v="37"/>
    <x v="4"/>
    <x v="245"/>
    <n v="4411"/>
    <x v="0"/>
  </r>
  <r>
    <n v="37"/>
    <x v="4"/>
    <x v="245"/>
    <n v="4412"/>
    <x v="0"/>
  </r>
  <r>
    <n v="37"/>
    <x v="4"/>
    <x v="245"/>
    <n v="4413"/>
    <x v="0"/>
  </r>
  <r>
    <n v="37"/>
    <x v="4"/>
    <x v="245"/>
    <n v="4414"/>
    <x v="0"/>
  </r>
  <r>
    <n v="37"/>
    <x v="4"/>
    <x v="245"/>
    <n v="4415"/>
    <x v="0"/>
  </r>
  <r>
    <n v="228"/>
    <x v="4"/>
    <x v="246"/>
    <n v="4443"/>
    <x v="0"/>
  </r>
  <r>
    <n v="228"/>
    <x v="4"/>
    <x v="246"/>
    <n v="4444"/>
    <x v="0"/>
  </r>
  <r>
    <n v="228"/>
    <x v="4"/>
    <x v="246"/>
    <n v="4445"/>
    <x v="0"/>
  </r>
  <r>
    <n v="228"/>
    <x v="4"/>
    <x v="246"/>
    <n v="4446"/>
    <x v="0"/>
  </r>
  <r>
    <n v="228"/>
    <x v="4"/>
    <x v="246"/>
    <n v="4542"/>
    <x v="0"/>
  </r>
  <r>
    <n v="228"/>
    <x v="4"/>
    <x v="246"/>
    <n v="4544"/>
    <x v="0"/>
  </r>
  <r>
    <n v="228"/>
    <x v="4"/>
    <x v="246"/>
    <n v="4550"/>
    <x v="0"/>
  </r>
  <r>
    <n v="228"/>
    <x v="4"/>
    <x v="246"/>
    <n v="4551"/>
    <x v="0"/>
  </r>
  <r>
    <n v="228"/>
    <x v="4"/>
    <x v="246"/>
    <n v="4552"/>
    <x v="0"/>
  </r>
  <r>
    <n v="228"/>
    <x v="4"/>
    <x v="246"/>
    <n v="4553"/>
    <x v="0"/>
  </r>
  <r>
    <n v="228"/>
    <x v="4"/>
    <x v="246"/>
    <n v="4554"/>
    <x v="0"/>
  </r>
  <r>
    <n v="228"/>
    <x v="4"/>
    <x v="246"/>
    <n v="4555"/>
    <x v="0"/>
  </r>
  <r>
    <n v="228"/>
    <x v="4"/>
    <x v="246"/>
    <n v="4556"/>
    <x v="0"/>
  </r>
  <r>
    <n v="228"/>
    <x v="4"/>
    <x v="246"/>
    <n v="4557"/>
    <x v="0"/>
  </r>
  <r>
    <n v="228"/>
    <x v="4"/>
    <x v="246"/>
    <n v="4558"/>
    <x v="0"/>
  </r>
  <r>
    <n v="80"/>
    <x v="4"/>
    <x v="126"/>
    <n v="4566"/>
    <x v="0"/>
  </r>
  <r>
    <n v="80"/>
    <x v="4"/>
    <x v="126"/>
    <n v="4567"/>
    <x v="0"/>
  </r>
  <r>
    <n v="80"/>
    <x v="4"/>
    <x v="126"/>
    <n v="4568"/>
    <x v="0"/>
  </r>
  <r>
    <n v="80"/>
    <x v="4"/>
    <x v="126"/>
    <n v="4569"/>
    <x v="0"/>
  </r>
  <r>
    <n v="80"/>
    <x v="4"/>
    <x v="126"/>
    <n v="4570"/>
    <x v="0"/>
  </r>
  <r>
    <n v="80"/>
    <x v="4"/>
    <x v="126"/>
    <n v="4571"/>
    <x v="0"/>
  </r>
  <r>
    <n v="80"/>
    <x v="4"/>
    <x v="126"/>
    <n v="4572"/>
    <x v="0"/>
  </r>
  <r>
    <n v="80"/>
    <x v="4"/>
    <x v="126"/>
    <n v="4573"/>
    <x v="0"/>
  </r>
  <r>
    <n v="80"/>
    <x v="4"/>
    <x v="126"/>
    <n v="4574"/>
    <x v="0"/>
  </r>
  <r>
    <n v="80"/>
    <x v="4"/>
    <x v="126"/>
    <n v="4575"/>
    <x v="0"/>
  </r>
  <r>
    <n v="80"/>
    <x v="4"/>
    <x v="126"/>
    <n v="4576"/>
    <x v="0"/>
  </r>
  <r>
    <n v="21"/>
    <x v="4"/>
    <x v="76"/>
    <n v="4577"/>
    <x v="0"/>
  </r>
  <r>
    <n v="21"/>
    <x v="4"/>
    <x v="76"/>
    <n v="4578"/>
    <x v="0"/>
  </r>
  <r>
    <n v="21"/>
    <x v="4"/>
    <x v="76"/>
    <n v="4579"/>
    <x v="0"/>
  </r>
  <r>
    <n v="21"/>
    <x v="4"/>
    <x v="76"/>
    <n v="4580"/>
    <x v="0"/>
  </r>
  <r>
    <n v="21"/>
    <x v="4"/>
    <x v="76"/>
    <n v="4581"/>
    <x v="0"/>
  </r>
  <r>
    <n v="21"/>
    <x v="4"/>
    <x v="76"/>
    <n v="4623"/>
    <x v="0"/>
  </r>
  <r>
    <n v="21"/>
    <x v="4"/>
    <x v="76"/>
    <n v="4624"/>
    <x v="0"/>
  </r>
  <r>
    <n v="21"/>
    <x v="4"/>
    <x v="76"/>
    <n v="4625"/>
    <x v="0"/>
  </r>
  <r>
    <n v="21"/>
    <x v="4"/>
    <x v="76"/>
    <n v="4626"/>
    <x v="0"/>
  </r>
  <r>
    <n v="21"/>
    <x v="4"/>
    <x v="76"/>
    <n v="4627"/>
    <x v="0"/>
  </r>
  <r>
    <n v="21"/>
    <x v="4"/>
    <x v="76"/>
    <n v="4628"/>
    <x v="0"/>
  </r>
  <r>
    <n v="21"/>
    <x v="4"/>
    <x v="76"/>
    <n v="4629"/>
    <x v="0"/>
  </r>
  <r>
    <n v="21"/>
    <x v="4"/>
    <x v="76"/>
    <n v="4630"/>
    <x v="0"/>
  </r>
  <r>
    <n v="21"/>
    <x v="4"/>
    <x v="76"/>
    <n v="4631"/>
    <x v="0"/>
  </r>
  <r>
    <n v="10"/>
    <x v="4"/>
    <x v="143"/>
    <n v="4632"/>
    <x v="0"/>
  </r>
  <r>
    <n v="10"/>
    <x v="4"/>
    <x v="143"/>
    <n v="4633"/>
    <x v="0"/>
  </r>
  <r>
    <n v="10"/>
    <x v="4"/>
    <x v="143"/>
    <n v="4634"/>
    <x v="0"/>
  </r>
  <r>
    <n v="10"/>
    <x v="4"/>
    <x v="143"/>
    <n v="4635"/>
    <x v="0"/>
  </r>
  <r>
    <n v="10"/>
    <x v="4"/>
    <x v="143"/>
    <n v="4636"/>
    <x v="0"/>
  </r>
  <r>
    <n v="202"/>
    <x v="4"/>
    <x v="247"/>
    <n v="4650"/>
    <x v="0"/>
  </r>
  <r>
    <n v="202"/>
    <x v="4"/>
    <x v="247"/>
    <n v="4651"/>
    <x v="0"/>
  </r>
  <r>
    <n v="202"/>
    <x v="4"/>
    <x v="247"/>
    <n v="4652"/>
    <x v="0"/>
  </r>
  <r>
    <n v="202"/>
    <x v="4"/>
    <x v="247"/>
    <n v="4653"/>
    <x v="0"/>
  </r>
  <r>
    <n v="202"/>
    <x v="4"/>
    <x v="247"/>
    <n v="4654"/>
    <x v="0"/>
  </r>
  <r>
    <n v="202"/>
    <x v="4"/>
    <x v="247"/>
    <n v="4655"/>
    <x v="0"/>
  </r>
  <r>
    <n v="202"/>
    <x v="4"/>
    <x v="247"/>
    <n v="4656"/>
    <x v="0"/>
  </r>
  <r>
    <n v="202"/>
    <x v="4"/>
    <x v="247"/>
    <n v="4657"/>
    <x v="0"/>
  </r>
  <r>
    <n v="202"/>
    <x v="4"/>
    <x v="247"/>
    <n v="4658"/>
    <x v="0"/>
  </r>
  <r>
    <n v="202"/>
    <x v="4"/>
    <x v="247"/>
    <n v="4659"/>
    <x v="0"/>
  </r>
  <r>
    <n v="202"/>
    <x v="4"/>
    <x v="247"/>
    <n v="4660"/>
    <x v="0"/>
  </r>
  <r>
    <n v="202"/>
    <x v="4"/>
    <x v="247"/>
    <n v="4661"/>
    <x v="0"/>
  </r>
  <r>
    <n v="202"/>
    <x v="4"/>
    <x v="247"/>
    <n v="4662"/>
    <x v="0"/>
  </r>
  <r>
    <n v="202"/>
    <x v="4"/>
    <x v="247"/>
    <n v="4663"/>
    <x v="0"/>
  </r>
  <r>
    <n v="258"/>
    <x v="4"/>
    <x v="248"/>
    <n v="4674"/>
    <x v="0"/>
  </r>
  <r>
    <n v="258"/>
    <x v="4"/>
    <x v="248"/>
    <n v="4675"/>
    <x v="0"/>
  </r>
  <r>
    <n v="258"/>
    <x v="4"/>
    <x v="248"/>
    <n v="4676"/>
    <x v="0"/>
  </r>
  <r>
    <n v="258"/>
    <x v="4"/>
    <x v="248"/>
    <n v="4677"/>
    <x v="0"/>
  </r>
  <r>
    <n v="258"/>
    <x v="4"/>
    <x v="248"/>
    <n v="4678"/>
    <x v="0"/>
  </r>
  <r>
    <n v="258"/>
    <x v="4"/>
    <x v="248"/>
    <n v="4680"/>
    <x v="0"/>
  </r>
  <r>
    <n v="258"/>
    <x v="4"/>
    <x v="248"/>
    <n v="4681"/>
    <x v="0"/>
  </r>
  <r>
    <n v="258"/>
    <x v="4"/>
    <x v="248"/>
    <n v="4682"/>
    <x v="0"/>
  </r>
  <r>
    <n v="258"/>
    <x v="4"/>
    <x v="248"/>
    <n v="4683"/>
    <x v="0"/>
  </r>
  <r>
    <n v="258"/>
    <x v="4"/>
    <x v="248"/>
    <n v="4684"/>
    <x v="0"/>
  </r>
  <r>
    <n v="258"/>
    <x v="4"/>
    <x v="248"/>
    <n v="4685"/>
    <x v="0"/>
  </r>
  <r>
    <n v="258"/>
    <x v="4"/>
    <x v="248"/>
    <n v="4686"/>
    <x v="0"/>
  </r>
  <r>
    <n v="258"/>
    <x v="4"/>
    <x v="248"/>
    <n v="4687"/>
    <x v="0"/>
  </r>
  <r>
    <n v="258"/>
    <x v="4"/>
    <x v="248"/>
    <n v="4822"/>
    <x v="0"/>
  </r>
  <r>
    <n v="178"/>
    <x v="4"/>
    <x v="249"/>
    <n v="4758"/>
    <x v="0"/>
  </r>
  <r>
    <n v="178"/>
    <x v="4"/>
    <x v="249"/>
    <n v="4759"/>
    <x v="0"/>
  </r>
  <r>
    <n v="178"/>
    <x v="4"/>
    <x v="249"/>
    <n v="4760"/>
    <x v="0"/>
  </r>
  <r>
    <n v="178"/>
    <x v="4"/>
    <x v="249"/>
    <n v="4772"/>
    <x v="0"/>
  </r>
  <r>
    <n v="178"/>
    <x v="4"/>
    <x v="249"/>
    <n v="4775"/>
    <x v="0"/>
  </r>
  <r>
    <n v="178"/>
    <x v="4"/>
    <x v="249"/>
    <n v="4777"/>
    <x v="0"/>
  </r>
  <r>
    <n v="178"/>
    <x v="4"/>
    <x v="249"/>
    <n v="4778"/>
    <x v="0"/>
  </r>
  <r>
    <n v="178"/>
    <x v="4"/>
    <x v="249"/>
    <n v="4779"/>
    <x v="0"/>
  </r>
  <r>
    <n v="178"/>
    <x v="4"/>
    <x v="249"/>
    <n v="4780"/>
    <x v="0"/>
  </r>
  <r>
    <n v="178"/>
    <x v="4"/>
    <x v="249"/>
    <n v="4781"/>
    <x v="0"/>
  </r>
  <r>
    <n v="178"/>
    <x v="4"/>
    <x v="249"/>
    <n v="4782"/>
    <x v="0"/>
  </r>
  <r>
    <n v="178"/>
    <x v="4"/>
    <x v="249"/>
    <n v="4783"/>
    <x v="0"/>
  </r>
  <r>
    <n v="178"/>
    <x v="4"/>
    <x v="249"/>
    <n v="4784"/>
    <x v="0"/>
  </r>
  <r>
    <n v="181"/>
    <x v="4"/>
    <x v="34"/>
    <n v="4796"/>
    <x v="0"/>
  </r>
  <r>
    <n v="181"/>
    <x v="4"/>
    <x v="34"/>
    <n v="4797"/>
    <x v="0"/>
  </r>
  <r>
    <n v="181"/>
    <x v="4"/>
    <x v="34"/>
    <n v="4798"/>
    <x v="0"/>
  </r>
  <r>
    <n v="181"/>
    <x v="4"/>
    <x v="34"/>
    <n v="4799"/>
    <x v="0"/>
  </r>
  <r>
    <n v="181"/>
    <x v="4"/>
    <x v="34"/>
    <n v="4800"/>
    <x v="0"/>
  </r>
  <r>
    <n v="181"/>
    <x v="4"/>
    <x v="34"/>
    <n v="4801"/>
    <x v="0"/>
  </r>
  <r>
    <n v="181"/>
    <x v="4"/>
    <x v="34"/>
    <n v="4802"/>
    <x v="0"/>
  </r>
  <r>
    <n v="181"/>
    <x v="4"/>
    <x v="34"/>
    <n v="4803"/>
    <x v="0"/>
  </r>
  <r>
    <n v="181"/>
    <x v="4"/>
    <x v="34"/>
    <n v="4804"/>
    <x v="0"/>
  </r>
  <r>
    <n v="181"/>
    <x v="4"/>
    <x v="34"/>
    <n v="4805"/>
    <x v="0"/>
  </r>
  <r>
    <n v="181"/>
    <x v="4"/>
    <x v="34"/>
    <n v="4806"/>
    <x v="0"/>
  </r>
  <r>
    <n v="181"/>
    <x v="4"/>
    <x v="34"/>
    <n v="4807"/>
    <x v="0"/>
  </r>
  <r>
    <n v="181"/>
    <x v="4"/>
    <x v="34"/>
    <n v="4808"/>
    <x v="0"/>
  </r>
  <r>
    <n v="181"/>
    <x v="4"/>
    <x v="34"/>
    <n v="4809"/>
    <x v="0"/>
  </r>
  <r>
    <n v="62"/>
    <x v="4"/>
    <x v="155"/>
    <n v="4810"/>
    <x v="0"/>
  </r>
  <r>
    <n v="62"/>
    <x v="4"/>
    <x v="155"/>
    <n v="4811"/>
    <x v="0"/>
  </r>
  <r>
    <n v="62"/>
    <x v="4"/>
    <x v="155"/>
    <n v="4812"/>
    <x v="0"/>
  </r>
  <r>
    <n v="62"/>
    <x v="4"/>
    <x v="155"/>
    <n v="4813"/>
    <x v="0"/>
  </r>
  <r>
    <n v="62"/>
    <x v="4"/>
    <x v="155"/>
    <n v="4814"/>
    <x v="0"/>
  </r>
  <r>
    <n v="62"/>
    <x v="4"/>
    <x v="155"/>
    <n v="4815"/>
    <x v="0"/>
  </r>
  <r>
    <n v="62"/>
    <x v="4"/>
    <x v="155"/>
    <n v="4816"/>
    <x v="0"/>
  </r>
  <r>
    <n v="62"/>
    <x v="4"/>
    <x v="155"/>
    <n v="4817"/>
    <x v="0"/>
  </r>
  <r>
    <n v="62"/>
    <x v="4"/>
    <x v="155"/>
    <n v="4818"/>
    <x v="0"/>
  </r>
  <r>
    <n v="62"/>
    <x v="4"/>
    <x v="155"/>
    <n v="4819"/>
    <x v="0"/>
  </r>
  <r>
    <n v="62"/>
    <x v="4"/>
    <x v="155"/>
    <n v="4820"/>
    <x v="0"/>
  </r>
  <r>
    <n v="62"/>
    <x v="4"/>
    <x v="155"/>
    <n v="4821"/>
    <x v="0"/>
  </r>
  <r>
    <n v="2"/>
    <x v="4"/>
    <x v="119"/>
    <n v="3572"/>
    <x v="0"/>
  </r>
  <r>
    <n v="2"/>
    <x v="4"/>
    <x v="119"/>
    <n v="3573"/>
    <x v="0"/>
  </r>
  <r>
    <n v="2"/>
    <x v="4"/>
    <x v="119"/>
    <n v="3574"/>
    <x v="0"/>
  </r>
  <r>
    <n v="71"/>
    <x v="4"/>
    <x v="91"/>
    <n v="3814"/>
    <x v="0"/>
  </r>
  <r>
    <n v="71"/>
    <x v="4"/>
    <x v="91"/>
    <n v="3815"/>
    <x v="0"/>
  </r>
  <r>
    <n v="71"/>
    <x v="4"/>
    <x v="91"/>
    <n v="6515"/>
    <x v="0"/>
  </r>
  <r>
    <n v="71"/>
    <x v="4"/>
    <x v="91"/>
    <n v="6516"/>
    <x v="0"/>
  </r>
  <r>
    <n v="71"/>
    <x v="4"/>
    <x v="91"/>
    <n v="6517"/>
    <x v="0"/>
  </r>
  <r>
    <n v="97"/>
    <x v="4"/>
    <x v="214"/>
    <n v="3818"/>
    <x v="0"/>
  </r>
  <r>
    <n v="97"/>
    <x v="4"/>
    <x v="214"/>
    <n v="3819"/>
    <x v="0"/>
  </r>
  <r>
    <n v="97"/>
    <x v="4"/>
    <x v="214"/>
    <n v="3820"/>
    <x v="0"/>
  </r>
  <r>
    <n v="97"/>
    <x v="4"/>
    <x v="214"/>
    <n v="3821"/>
    <x v="0"/>
  </r>
  <r>
    <n v="97"/>
    <x v="4"/>
    <x v="214"/>
    <n v="3822"/>
    <x v="0"/>
  </r>
  <r>
    <n v="97"/>
    <x v="4"/>
    <x v="214"/>
    <n v="3823"/>
    <x v="0"/>
  </r>
  <r>
    <n v="97"/>
    <x v="4"/>
    <x v="214"/>
    <n v="3824"/>
    <x v="0"/>
  </r>
  <r>
    <n v="97"/>
    <x v="4"/>
    <x v="214"/>
    <n v="3825"/>
    <x v="0"/>
  </r>
  <r>
    <n v="3"/>
    <x v="4"/>
    <x v="103"/>
    <n v="3826"/>
    <x v="0"/>
  </r>
  <r>
    <n v="3"/>
    <x v="4"/>
    <x v="103"/>
    <n v="3827"/>
    <x v="0"/>
  </r>
  <r>
    <n v="3"/>
    <x v="4"/>
    <x v="103"/>
    <n v="3828"/>
    <x v="0"/>
  </r>
  <r>
    <n v="3"/>
    <x v="4"/>
    <x v="103"/>
    <n v="3829"/>
    <x v="0"/>
  </r>
  <r>
    <n v="89"/>
    <x v="4"/>
    <x v="130"/>
    <n v="4832"/>
    <x v="0"/>
  </r>
  <r>
    <n v="89"/>
    <x v="4"/>
    <x v="130"/>
    <n v="4833"/>
    <x v="0"/>
  </r>
  <r>
    <n v="89"/>
    <x v="4"/>
    <x v="130"/>
    <n v="4834"/>
    <x v="0"/>
  </r>
  <r>
    <n v="89"/>
    <x v="4"/>
    <x v="130"/>
    <n v="4835"/>
    <x v="0"/>
  </r>
  <r>
    <n v="89"/>
    <x v="4"/>
    <x v="130"/>
    <n v="4836"/>
    <x v="0"/>
  </r>
  <r>
    <n v="89"/>
    <x v="4"/>
    <x v="130"/>
    <n v="4837"/>
    <x v="0"/>
  </r>
  <r>
    <n v="89"/>
    <x v="4"/>
    <x v="130"/>
    <n v="4838"/>
    <x v="0"/>
  </r>
  <r>
    <n v="89"/>
    <x v="4"/>
    <x v="130"/>
    <n v="4839"/>
    <x v="0"/>
  </r>
  <r>
    <n v="89"/>
    <x v="4"/>
    <x v="130"/>
    <n v="4840"/>
    <x v="0"/>
  </r>
  <r>
    <n v="89"/>
    <x v="4"/>
    <x v="130"/>
    <n v="4841"/>
    <x v="0"/>
  </r>
  <r>
    <n v="69"/>
    <x v="4"/>
    <x v="250"/>
    <n v="4842"/>
    <x v="0"/>
  </r>
  <r>
    <n v="69"/>
    <x v="4"/>
    <x v="250"/>
    <n v="4843"/>
    <x v="0"/>
  </r>
  <r>
    <n v="69"/>
    <x v="4"/>
    <x v="250"/>
    <n v="4844"/>
    <x v="0"/>
  </r>
  <r>
    <n v="69"/>
    <x v="4"/>
    <x v="250"/>
    <n v="4845"/>
    <x v="0"/>
  </r>
  <r>
    <n v="69"/>
    <x v="4"/>
    <x v="250"/>
    <n v="4846"/>
    <x v="0"/>
  </r>
  <r>
    <n v="69"/>
    <x v="4"/>
    <x v="250"/>
    <n v="4847"/>
    <x v="0"/>
  </r>
  <r>
    <n v="69"/>
    <x v="4"/>
    <x v="250"/>
    <n v="4848"/>
    <x v="0"/>
  </r>
  <r>
    <n v="69"/>
    <x v="4"/>
    <x v="250"/>
    <n v="4849"/>
    <x v="0"/>
  </r>
  <r>
    <n v="8"/>
    <x v="4"/>
    <x v="88"/>
    <n v="4869"/>
    <x v="0"/>
  </r>
  <r>
    <n v="8"/>
    <x v="4"/>
    <x v="88"/>
    <n v="4874"/>
    <x v="0"/>
  </r>
  <r>
    <n v="8"/>
    <x v="4"/>
    <x v="88"/>
    <n v="4888"/>
    <x v="0"/>
  </r>
  <r>
    <n v="8"/>
    <x v="4"/>
    <x v="88"/>
    <n v="4890"/>
    <x v="0"/>
  </r>
  <r>
    <n v="25"/>
    <x v="4"/>
    <x v="108"/>
    <n v="4914"/>
    <x v="0"/>
  </r>
  <r>
    <n v="25"/>
    <x v="4"/>
    <x v="108"/>
    <n v="4924"/>
    <x v="0"/>
  </r>
  <r>
    <n v="25"/>
    <x v="4"/>
    <x v="108"/>
    <n v="4925"/>
    <x v="0"/>
  </r>
  <r>
    <n v="25"/>
    <x v="4"/>
    <x v="108"/>
    <n v="4929"/>
    <x v="0"/>
  </r>
  <r>
    <n v="25"/>
    <x v="4"/>
    <x v="108"/>
    <n v="4934"/>
    <x v="0"/>
  </r>
  <r>
    <n v="25"/>
    <x v="4"/>
    <x v="108"/>
    <n v="4937"/>
    <x v="0"/>
  </r>
  <r>
    <n v="41"/>
    <x v="4"/>
    <x v="203"/>
    <n v="5020"/>
    <x v="0"/>
  </r>
  <r>
    <n v="41"/>
    <x v="4"/>
    <x v="203"/>
    <n v="5021"/>
    <x v="0"/>
  </r>
  <r>
    <n v="41"/>
    <x v="4"/>
    <x v="203"/>
    <n v="5022"/>
    <x v="0"/>
  </r>
  <r>
    <n v="41"/>
    <x v="4"/>
    <x v="203"/>
    <n v="5023"/>
    <x v="0"/>
  </r>
  <r>
    <n v="41"/>
    <x v="4"/>
    <x v="203"/>
    <n v="5024"/>
    <x v="0"/>
  </r>
  <r>
    <n v="168"/>
    <x v="4"/>
    <x v="11"/>
    <n v="7119"/>
    <x v="0"/>
  </r>
  <r>
    <n v="168"/>
    <x v="4"/>
    <x v="11"/>
    <n v="7120"/>
    <x v="0"/>
  </r>
  <r>
    <n v="168"/>
    <x v="4"/>
    <x v="11"/>
    <n v="7121"/>
    <x v="0"/>
  </r>
  <r>
    <n v="168"/>
    <x v="4"/>
    <x v="11"/>
    <n v="7122"/>
    <x v="0"/>
  </r>
  <r>
    <n v="168"/>
    <x v="4"/>
    <x v="11"/>
    <n v="7123"/>
    <x v="0"/>
  </r>
  <r>
    <n v="168"/>
    <x v="4"/>
    <x v="11"/>
    <n v="7124"/>
    <x v="0"/>
  </r>
  <r>
    <n v="168"/>
    <x v="4"/>
    <x v="11"/>
    <n v="7125"/>
    <x v="0"/>
  </r>
  <r>
    <n v="73"/>
    <x v="4"/>
    <x v="251"/>
    <n v="7143"/>
    <x v="0"/>
  </r>
  <r>
    <n v="73"/>
    <x v="4"/>
    <x v="251"/>
    <n v="7144"/>
    <x v="0"/>
  </r>
  <r>
    <n v="73"/>
    <x v="4"/>
    <x v="251"/>
    <n v="7145"/>
    <x v="0"/>
  </r>
  <r>
    <n v="73"/>
    <x v="4"/>
    <x v="251"/>
    <n v="7146"/>
    <x v="0"/>
  </r>
  <r>
    <n v="73"/>
    <x v="4"/>
    <x v="251"/>
    <n v="7147"/>
    <x v="0"/>
  </r>
  <r>
    <n v="73"/>
    <x v="4"/>
    <x v="251"/>
    <n v="7148"/>
    <x v="0"/>
  </r>
  <r>
    <n v="73"/>
    <x v="4"/>
    <x v="251"/>
    <n v="7149"/>
    <x v="0"/>
  </r>
  <r>
    <n v="73"/>
    <x v="4"/>
    <x v="251"/>
    <n v="7150"/>
    <x v="0"/>
  </r>
  <r>
    <n v="73"/>
    <x v="4"/>
    <x v="251"/>
    <n v="7151"/>
    <x v="0"/>
  </r>
  <r>
    <n v="38"/>
    <x v="4"/>
    <x v="252"/>
    <n v="7154"/>
    <x v="0"/>
  </r>
  <r>
    <n v="38"/>
    <x v="4"/>
    <x v="252"/>
    <n v="7156"/>
    <x v="0"/>
  </r>
  <r>
    <n v="38"/>
    <x v="4"/>
    <x v="252"/>
    <n v="7157"/>
    <x v="0"/>
  </r>
  <r>
    <n v="38"/>
    <x v="4"/>
    <x v="252"/>
    <n v="7158"/>
    <x v="0"/>
  </r>
  <r>
    <n v="38"/>
    <x v="4"/>
    <x v="252"/>
    <n v="7159"/>
    <x v="0"/>
  </r>
  <r>
    <n v="38"/>
    <x v="4"/>
    <x v="252"/>
    <n v="7160"/>
    <x v="0"/>
  </r>
  <r>
    <n v="38"/>
    <x v="4"/>
    <x v="252"/>
    <n v="7161"/>
    <x v="0"/>
  </r>
  <r>
    <n v="38"/>
    <x v="4"/>
    <x v="252"/>
    <n v="7162"/>
    <x v="0"/>
  </r>
  <r>
    <n v="38"/>
    <x v="4"/>
    <x v="252"/>
    <n v="7163"/>
    <x v="0"/>
  </r>
  <r>
    <n v="4"/>
    <x v="4"/>
    <x v="105"/>
    <n v="7164"/>
    <x v="0"/>
  </r>
  <r>
    <n v="4"/>
    <x v="4"/>
    <x v="105"/>
    <n v="7165"/>
    <x v="0"/>
  </r>
  <r>
    <n v="4"/>
    <x v="4"/>
    <x v="105"/>
    <n v="7167"/>
    <x v="0"/>
  </r>
  <r>
    <n v="4"/>
    <x v="4"/>
    <x v="105"/>
    <n v="7168"/>
    <x v="0"/>
  </r>
  <r>
    <n v="4"/>
    <x v="4"/>
    <x v="105"/>
    <n v="7169"/>
    <x v="0"/>
  </r>
  <r>
    <n v="42"/>
    <x v="4"/>
    <x v="65"/>
    <n v="7170"/>
    <x v="0"/>
  </r>
  <r>
    <n v="42"/>
    <x v="4"/>
    <x v="65"/>
    <n v="7171"/>
    <x v="0"/>
  </r>
  <r>
    <n v="42"/>
    <x v="4"/>
    <x v="65"/>
    <n v="7172"/>
    <x v="0"/>
  </r>
  <r>
    <n v="42"/>
    <x v="4"/>
    <x v="65"/>
    <n v="7173"/>
    <x v="0"/>
  </r>
  <r>
    <n v="42"/>
    <x v="4"/>
    <x v="65"/>
    <n v="7174"/>
    <x v="0"/>
  </r>
  <r>
    <n v="42"/>
    <x v="4"/>
    <x v="65"/>
    <n v="7175"/>
    <x v="0"/>
  </r>
  <r>
    <n v="42"/>
    <x v="4"/>
    <x v="65"/>
    <n v="7176"/>
    <x v="0"/>
  </r>
  <r>
    <n v="42"/>
    <x v="4"/>
    <x v="65"/>
    <n v="7177"/>
    <x v="0"/>
  </r>
  <r>
    <n v="42"/>
    <x v="4"/>
    <x v="65"/>
    <n v="7178"/>
    <x v="0"/>
  </r>
  <r>
    <n v="108"/>
    <x v="4"/>
    <x v="253"/>
    <n v="7179"/>
    <x v="0"/>
  </r>
  <r>
    <n v="108"/>
    <x v="4"/>
    <x v="253"/>
    <n v="7180"/>
    <x v="0"/>
  </r>
  <r>
    <n v="108"/>
    <x v="4"/>
    <x v="253"/>
    <n v="7181"/>
    <x v="0"/>
  </r>
  <r>
    <n v="108"/>
    <x v="4"/>
    <x v="253"/>
    <n v="7182"/>
    <x v="0"/>
  </r>
  <r>
    <n v="108"/>
    <x v="4"/>
    <x v="253"/>
    <n v="7183"/>
    <x v="0"/>
  </r>
  <r>
    <n v="108"/>
    <x v="4"/>
    <x v="253"/>
    <n v="7184"/>
    <x v="0"/>
  </r>
  <r>
    <n v="108"/>
    <x v="4"/>
    <x v="253"/>
    <n v="7185"/>
    <x v="0"/>
  </r>
  <r>
    <n v="108"/>
    <x v="4"/>
    <x v="253"/>
    <n v="7186"/>
    <x v="0"/>
  </r>
  <r>
    <n v="17"/>
    <x v="4"/>
    <x v="194"/>
    <n v="7256"/>
    <x v="0"/>
  </r>
  <r>
    <n v="17"/>
    <x v="4"/>
    <x v="194"/>
    <n v="7257"/>
    <x v="0"/>
  </r>
  <r>
    <n v="17"/>
    <x v="4"/>
    <x v="194"/>
    <n v="7258"/>
    <x v="0"/>
  </r>
  <r>
    <n v="17"/>
    <x v="4"/>
    <x v="194"/>
    <n v="7259"/>
    <x v="0"/>
  </r>
  <r>
    <n v="187"/>
    <x v="4"/>
    <x v="254"/>
    <n v="7260"/>
    <x v="0"/>
  </r>
  <r>
    <n v="187"/>
    <x v="4"/>
    <x v="254"/>
    <n v="7261"/>
    <x v="0"/>
  </r>
  <r>
    <n v="187"/>
    <x v="4"/>
    <x v="254"/>
    <n v="7262"/>
    <x v="0"/>
  </r>
  <r>
    <n v="187"/>
    <x v="4"/>
    <x v="254"/>
    <n v="7264"/>
    <x v="0"/>
  </r>
  <r>
    <n v="187"/>
    <x v="4"/>
    <x v="254"/>
    <n v="7265"/>
    <x v="0"/>
  </r>
  <r>
    <n v="187"/>
    <x v="4"/>
    <x v="254"/>
    <n v="7266"/>
    <x v="0"/>
  </r>
  <r>
    <n v="94"/>
    <x v="4"/>
    <x v="255"/>
    <n v="7267"/>
    <x v="0"/>
  </r>
  <r>
    <n v="94"/>
    <x v="4"/>
    <x v="255"/>
    <n v="7268"/>
    <x v="0"/>
  </r>
  <r>
    <n v="94"/>
    <x v="4"/>
    <x v="255"/>
    <n v="7269"/>
    <x v="0"/>
  </r>
  <r>
    <n v="94"/>
    <x v="4"/>
    <x v="255"/>
    <n v="7270"/>
    <x v="0"/>
  </r>
  <r>
    <n v="94"/>
    <x v="4"/>
    <x v="255"/>
    <n v="7271"/>
    <x v="0"/>
  </r>
  <r>
    <n v="94"/>
    <x v="4"/>
    <x v="255"/>
    <n v="7272"/>
    <x v="0"/>
  </r>
  <r>
    <n v="94"/>
    <x v="4"/>
    <x v="255"/>
    <n v="7273"/>
    <x v="0"/>
  </r>
  <r>
    <n v="94"/>
    <x v="4"/>
    <x v="255"/>
    <n v="7274"/>
    <x v="0"/>
  </r>
  <r>
    <n v="94"/>
    <x v="4"/>
    <x v="255"/>
    <n v="7275"/>
    <x v="0"/>
  </r>
  <r>
    <n v="94"/>
    <x v="4"/>
    <x v="255"/>
    <n v="7276"/>
    <x v="0"/>
  </r>
  <r>
    <n v="94"/>
    <x v="4"/>
    <x v="255"/>
    <n v="7277"/>
    <x v="0"/>
  </r>
  <r>
    <n v="94"/>
    <x v="4"/>
    <x v="255"/>
    <n v="7278"/>
    <x v="0"/>
  </r>
  <r>
    <n v="34"/>
    <x v="4"/>
    <x v="19"/>
    <n v="7279"/>
    <x v="0"/>
  </r>
  <r>
    <n v="34"/>
    <x v="4"/>
    <x v="19"/>
    <n v="7280"/>
    <x v="0"/>
  </r>
  <r>
    <n v="34"/>
    <x v="4"/>
    <x v="19"/>
    <n v="7281"/>
    <x v="0"/>
  </r>
  <r>
    <n v="34"/>
    <x v="4"/>
    <x v="19"/>
    <n v="7282"/>
    <x v="0"/>
  </r>
  <r>
    <n v="34"/>
    <x v="4"/>
    <x v="19"/>
    <n v="7283"/>
    <x v="0"/>
  </r>
  <r>
    <n v="34"/>
    <x v="4"/>
    <x v="19"/>
    <n v="7284"/>
    <x v="0"/>
  </r>
  <r>
    <n v="34"/>
    <x v="4"/>
    <x v="19"/>
    <n v="7285"/>
    <x v="0"/>
  </r>
  <r>
    <n v="34"/>
    <x v="4"/>
    <x v="19"/>
    <n v="7286"/>
    <x v="0"/>
  </r>
  <r>
    <n v="34"/>
    <x v="4"/>
    <x v="19"/>
    <n v="7287"/>
    <x v="0"/>
  </r>
  <r>
    <n v="34"/>
    <x v="4"/>
    <x v="19"/>
    <n v="7288"/>
    <x v="0"/>
  </r>
  <r>
    <n v="34"/>
    <x v="4"/>
    <x v="19"/>
    <n v="7289"/>
    <x v="0"/>
  </r>
  <r>
    <n v="34"/>
    <x v="4"/>
    <x v="19"/>
    <n v="7290"/>
    <x v="0"/>
  </r>
  <r>
    <n v="30"/>
    <x v="4"/>
    <x v="51"/>
    <n v="6657"/>
    <x v="0"/>
  </r>
  <r>
    <n v="30"/>
    <x v="4"/>
    <x v="51"/>
    <n v="6664"/>
    <x v="0"/>
  </r>
  <r>
    <n v="30"/>
    <x v="4"/>
    <x v="51"/>
    <n v="6666"/>
    <x v="0"/>
  </r>
  <r>
    <n v="30"/>
    <x v="4"/>
    <x v="51"/>
    <n v="6718"/>
    <x v="0"/>
  </r>
  <r>
    <n v="192"/>
    <x v="4"/>
    <x v="256"/>
    <n v="6714"/>
    <x v="0"/>
  </r>
  <r>
    <n v="192"/>
    <x v="4"/>
    <x v="256"/>
    <n v="6715"/>
    <x v="0"/>
  </r>
  <r>
    <n v="192"/>
    <x v="4"/>
    <x v="256"/>
    <n v="6716"/>
    <x v="0"/>
  </r>
  <r>
    <n v="192"/>
    <x v="4"/>
    <x v="256"/>
    <n v="6717"/>
    <x v="0"/>
  </r>
  <r>
    <n v="192"/>
    <x v="4"/>
    <x v="256"/>
    <n v="6719"/>
    <x v="0"/>
  </r>
  <r>
    <n v="80"/>
    <x v="4"/>
    <x v="126"/>
    <n v="6720"/>
    <x v="0"/>
  </r>
  <r>
    <n v="80"/>
    <x v="4"/>
    <x v="126"/>
    <n v="6721"/>
    <x v="0"/>
  </r>
  <r>
    <n v="80"/>
    <x v="4"/>
    <x v="126"/>
    <n v="6722"/>
    <x v="0"/>
  </r>
  <r>
    <n v="30"/>
    <x v="4"/>
    <x v="51"/>
    <n v="6723"/>
    <x v="0"/>
  </r>
  <r>
    <n v="30"/>
    <x v="4"/>
    <x v="51"/>
    <n v="6724"/>
    <x v="0"/>
  </r>
  <r>
    <n v="30"/>
    <x v="4"/>
    <x v="51"/>
    <n v="6725"/>
    <x v="0"/>
  </r>
  <r>
    <n v="30"/>
    <x v="4"/>
    <x v="51"/>
    <n v="6726"/>
    <x v="0"/>
  </r>
  <r>
    <n v="30"/>
    <x v="4"/>
    <x v="51"/>
    <n v="6727"/>
    <x v="0"/>
  </r>
  <r>
    <n v="30"/>
    <x v="4"/>
    <x v="51"/>
    <n v="6728"/>
    <x v="0"/>
  </r>
  <r>
    <n v="20"/>
    <x v="4"/>
    <x v="113"/>
    <n v="6729"/>
    <x v="0"/>
  </r>
  <r>
    <n v="20"/>
    <x v="4"/>
    <x v="113"/>
    <n v="6730"/>
    <x v="0"/>
  </r>
  <r>
    <n v="20"/>
    <x v="4"/>
    <x v="113"/>
    <n v="6731"/>
    <x v="0"/>
  </r>
  <r>
    <n v="20"/>
    <x v="4"/>
    <x v="113"/>
    <n v="6732"/>
    <x v="0"/>
  </r>
  <r>
    <n v="20"/>
    <x v="4"/>
    <x v="113"/>
    <n v="6733"/>
    <x v="0"/>
  </r>
  <r>
    <n v="20"/>
    <x v="4"/>
    <x v="113"/>
    <n v="6734"/>
    <x v="0"/>
  </r>
  <r>
    <n v="14"/>
    <x v="4"/>
    <x v="4"/>
    <n v="6735"/>
    <x v="0"/>
  </r>
  <r>
    <n v="14"/>
    <x v="4"/>
    <x v="4"/>
    <n v="6736"/>
    <x v="0"/>
  </r>
  <r>
    <n v="14"/>
    <x v="4"/>
    <x v="4"/>
    <n v="6737"/>
    <x v="0"/>
  </r>
  <r>
    <n v="16"/>
    <x v="4"/>
    <x v="21"/>
    <n v="6738"/>
    <x v="0"/>
  </r>
  <r>
    <n v="16"/>
    <x v="4"/>
    <x v="21"/>
    <n v="6739"/>
    <x v="0"/>
  </r>
  <r>
    <n v="32"/>
    <x v="4"/>
    <x v="64"/>
    <n v="6740"/>
    <x v="0"/>
  </r>
  <r>
    <n v="32"/>
    <x v="4"/>
    <x v="64"/>
    <n v="6741"/>
    <x v="0"/>
  </r>
  <r>
    <n v="32"/>
    <x v="4"/>
    <x v="64"/>
    <n v="6742"/>
    <x v="0"/>
  </r>
  <r>
    <n v="33"/>
    <x v="4"/>
    <x v="31"/>
    <n v="6743"/>
    <x v="0"/>
  </r>
  <r>
    <n v="33"/>
    <x v="4"/>
    <x v="31"/>
    <n v="6744"/>
    <x v="0"/>
  </r>
  <r>
    <n v="33"/>
    <x v="4"/>
    <x v="31"/>
    <n v="6745"/>
    <x v="0"/>
  </r>
  <r>
    <n v="33"/>
    <x v="4"/>
    <x v="31"/>
    <n v="6746"/>
    <x v="0"/>
  </r>
  <r>
    <n v="51"/>
    <x v="4"/>
    <x v="109"/>
    <n v="6747"/>
    <x v="0"/>
  </r>
  <r>
    <n v="51"/>
    <x v="4"/>
    <x v="109"/>
    <n v="6748"/>
    <x v="0"/>
  </r>
  <r>
    <n v="51"/>
    <x v="4"/>
    <x v="109"/>
    <n v="6772"/>
    <x v="0"/>
  </r>
  <r>
    <n v="51"/>
    <x v="4"/>
    <x v="109"/>
    <n v="6773"/>
    <x v="0"/>
  </r>
  <r>
    <n v="51"/>
    <x v="4"/>
    <x v="109"/>
    <n v="6774"/>
    <x v="0"/>
  </r>
  <r>
    <n v="51"/>
    <x v="4"/>
    <x v="109"/>
    <n v="6775"/>
    <x v="0"/>
  </r>
  <r>
    <n v="155"/>
    <x v="4"/>
    <x v="192"/>
    <n v="6776"/>
    <x v="0"/>
  </r>
  <r>
    <n v="155"/>
    <x v="4"/>
    <x v="192"/>
    <n v="6777"/>
    <x v="0"/>
  </r>
  <r>
    <n v="155"/>
    <x v="4"/>
    <x v="192"/>
    <n v="6778"/>
    <x v="0"/>
  </r>
  <r>
    <n v="155"/>
    <x v="4"/>
    <x v="192"/>
    <n v="6779"/>
    <x v="0"/>
  </r>
  <r>
    <n v="155"/>
    <x v="4"/>
    <x v="192"/>
    <n v="6780"/>
    <x v="0"/>
  </r>
  <r>
    <n v="155"/>
    <x v="4"/>
    <x v="192"/>
    <n v="6781"/>
    <x v="0"/>
  </r>
  <r>
    <n v="155"/>
    <x v="4"/>
    <x v="192"/>
    <n v="6782"/>
    <x v="0"/>
  </r>
  <r>
    <n v="19"/>
    <x v="4"/>
    <x v="38"/>
    <n v="7114"/>
    <x v="0"/>
  </r>
  <r>
    <n v="19"/>
    <x v="4"/>
    <x v="38"/>
    <n v="7115"/>
    <x v="0"/>
  </r>
  <r>
    <n v="19"/>
    <x v="4"/>
    <x v="38"/>
    <n v="7116"/>
    <x v="0"/>
  </r>
  <r>
    <n v="19"/>
    <x v="4"/>
    <x v="38"/>
    <n v="7117"/>
    <x v="0"/>
  </r>
  <r>
    <n v="19"/>
    <x v="4"/>
    <x v="38"/>
    <n v="7118"/>
    <x v="0"/>
  </r>
  <r>
    <n v="55"/>
    <x v="4"/>
    <x v="243"/>
    <n v="6783"/>
    <x v="0"/>
  </r>
  <r>
    <n v="55"/>
    <x v="4"/>
    <x v="243"/>
    <n v="6784"/>
    <x v="0"/>
  </r>
  <r>
    <n v="55"/>
    <x v="4"/>
    <x v="243"/>
    <n v="6785"/>
    <x v="0"/>
  </r>
  <r>
    <n v="55"/>
    <x v="4"/>
    <x v="243"/>
    <n v="6786"/>
    <x v="0"/>
  </r>
  <r>
    <n v="55"/>
    <x v="4"/>
    <x v="243"/>
    <n v="6787"/>
    <x v="0"/>
  </r>
  <r>
    <n v="55"/>
    <x v="4"/>
    <x v="243"/>
    <n v="6788"/>
    <x v="0"/>
  </r>
  <r>
    <n v="55"/>
    <x v="4"/>
    <x v="243"/>
    <n v="6789"/>
    <x v="0"/>
  </r>
  <r>
    <n v="44"/>
    <x v="4"/>
    <x v="78"/>
    <n v="6790"/>
    <x v="0"/>
  </r>
  <r>
    <n v="44"/>
    <x v="4"/>
    <x v="78"/>
    <n v="6791"/>
    <x v="0"/>
  </r>
  <r>
    <n v="44"/>
    <x v="4"/>
    <x v="78"/>
    <n v="6792"/>
    <x v="0"/>
  </r>
  <r>
    <n v="44"/>
    <x v="4"/>
    <x v="78"/>
    <n v="6793"/>
    <x v="0"/>
  </r>
  <r>
    <n v="44"/>
    <x v="4"/>
    <x v="78"/>
    <n v="6794"/>
    <x v="0"/>
  </r>
  <r>
    <n v="44"/>
    <x v="4"/>
    <x v="78"/>
    <n v="6795"/>
    <x v="0"/>
  </r>
  <r>
    <n v="44"/>
    <x v="4"/>
    <x v="78"/>
    <n v="6796"/>
    <x v="0"/>
  </r>
  <r>
    <n v="44"/>
    <x v="4"/>
    <x v="78"/>
    <n v="6797"/>
    <x v="0"/>
  </r>
  <r>
    <n v="68"/>
    <x v="4"/>
    <x v="244"/>
    <n v="6798"/>
    <x v="0"/>
  </r>
  <r>
    <n v="68"/>
    <x v="4"/>
    <x v="244"/>
    <n v="6799"/>
    <x v="0"/>
  </r>
  <r>
    <n v="68"/>
    <x v="4"/>
    <x v="244"/>
    <n v="6800"/>
    <x v="0"/>
  </r>
  <r>
    <n v="68"/>
    <x v="4"/>
    <x v="244"/>
    <n v="6801"/>
    <x v="0"/>
  </r>
  <r>
    <n v="68"/>
    <x v="4"/>
    <x v="244"/>
    <n v="6802"/>
    <x v="0"/>
  </r>
  <r>
    <n v="68"/>
    <x v="4"/>
    <x v="244"/>
    <n v="6803"/>
    <x v="0"/>
  </r>
  <r>
    <n v="26"/>
    <x v="4"/>
    <x v="139"/>
    <n v="6976"/>
    <x v="0"/>
  </r>
  <r>
    <n v="26"/>
    <x v="4"/>
    <x v="139"/>
    <n v="6977"/>
    <x v="0"/>
  </r>
  <r>
    <n v="26"/>
    <x v="4"/>
    <x v="139"/>
    <n v="6978"/>
    <x v="0"/>
  </r>
  <r>
    <n v="26"/>
    <x v="4"/>
    <x v="139"/>
    <n v="6979"/>
    <x v="0"/>
  </r>
  <r>
    <n v="26"/>
    <x v="4"/>
    <x v="139"/>
    <n v="6980"/>
    <x v="0"/>
  </r>
  <r>
    <n v="26"/>
    <x v="4"/>
    <x v="139"/>
    <n v="6981"/>
    <x v="0"/>
  </r>
  <r>
    <n v="26"/>
    <x v="4"/>
    <x v="139"/>
    <n v="6982"/>
    <x v="0"/>
  </r>
  <r>
    <n v="26"/>
    <x v="4"/>
    <x v="139"/>
    <n v="6983"/>
    <x v="0"/>
  </r>
  <r>
    <n v="26"/>
    <x v="4"/>
    <x v="139"/>
    <n v="6984"/>
    <x v="0"/>
  </r>
  <r>
    <n v="118"/>
    <x v="4"/>
    <x v="257"/>
    <n v="6985"/>
    <x v="0"/>
  </r>
  <r>
    <n v="118"/>
    <x v="4"/>
    <x v="257"/>
    <n v="6986"/>
    <x v="0"/>
  </r>
  <r>
    <n v="118"/>
    <x v="4"/>
    <x v="257"/>
    <n v="6987"/>
    <x v="0"/>
  </r>
  <r>
    <n v="118"/>
    <x v="4"/>
    <x v="257"/>
    <n v="6988"/>
    <x v="0"/>
  </r>
  <r>
    <n v="118"/>
    <x v="4"/>
    <x v="257"/>
    <n v="6989"/>
    <x v="0"/>
  </r>
  <r>
    <n v="118"/>
    <x v="4"/>
    <x v="257"/>
    <n v="6990"/>
    <x v="0"/>
  </r>
  <r>
    <n v="118"/>
    <x v="4"/>
    <x v="257"/>
    <n v="6991"/>
    <x v="0"/>
  </r>
  <r>
    <n v="118"/>
    <x v="4"/>
    <x v="257"/>
    <n v="6992"/>
    <x v="0"/>
  </r>
  <r>
    <n v="118"/>
    <x v="4"/>
    <x v="257"/>
    <n v="6993"/>
    <x v="0"/>
  </r>
  <r>
    <n v="118"/>
    <x v="4"/>
    <x v="257"/>
    <n v="7334"/>
    <x v="0"/>
  </r>
  <r>
    <n v="10"/>
    <x v="4"/>
    <x v="143"/>
    <n v="6994"/>
    <x v="0"/>
  </r>
  <r>
    <n v="10"/>
    <x v="4"/>
    <x v="143"/>
    <n v="6995"/>
    <x v="0"/>
  </r>
  <r>
    <n v="10"/>
    <x v="4"/>
    <x v="143"/>
    <n v="6996"/>
    <x v="0"/>
  </r>
  <r>
    <n v="10"/>
    <x v="4"/>
    <x v="143"/>
    <n v="6997"/>
    <x v="0"/>
  </r>
  <r>
    <n v="87"/>
    <x v="4"/>
    <x v="207"/>
    <n v="7035"/>
    <x v="0"/>
  </r>
  <r>
    <n v="87"/>
    <x v="4"/>
    <x v="207"/>
    <n v="7036"/>
    <x v="0"/>
  </r>
  <r>
    <n v="87"/>
    <x v="4"/>
    <x v="207"/>
    <n v="7037"/>
    <x v="0"/>
  </r>
  <r>
    <n v="87"/>
    <x v="4"/>
    <x v="207"/>
    <n v="7038"/>
    <x v="0"/>
  </r>
  <r>
    <n v="87"/>
    <x v="4"/>
    <x v="207"/>
    <n v="7039"/>
    <x v="0"/>
  </r>
  <r>
    <n v="47"/>
    <x v="4"/>
    <x v="18"/>
    <n v="7040"/>
    <x v="0"/>
  </r>
  <r>
    <n v="47"/>
    <x v="4"/>
    <x v="18"/>
    <n v="7041"/>
    <x v="0"/>
  </r>
  <r>
    <n v="47"/>
    <x v="4"/>
    <x v="18"/>
    <n v="7042"/>
    <x v="0"/>
  </r>
  <r>
    <n v="47"/>
    <x v="4"/>
    <x v="18"/>
    <n v="7043"/>
    <x v="0"/>
  </r>
  <r>
    <n v="47"/>
    <x v="4"/>
    <x v="18"/>
    <n v="7044"/>
    <x v="0"/>
  </r>
  <r>
    <n v="53"/>
    <x v="4"/>
    <x v="198"/>
    <n v="7045"/>
    <x v="0"/>
  </r>
  <r>
    <n v="53"/>
    <x v="4"/>
    <x v="198"/>
    <n v="7046"/>
    <x v="0"/>
  </r>
  <r>
    <n v="53"/>
    <x v="4"/>
    <x v="198"/>
    <n v="7047"/>
    <x v="0"/>
  </r>
  <r>
    <n v="53"/>
    <x v="4"/>
    <x v="198"/>
    <n v="7048"/>
    <x v="0"/>
  </r>
  <r>
    <n v="53"/>
    <x v="4"/>
    <x v="198"/>
    <n v="7049"/>
    <x v="0"/>
  </r>
  <r>
    <n v="46"/>
    <x v="4"/>
    <x v="33"/>
    <n v="7050"/>
    <x v="0"/>
  </r>
  <r>
    <n v="46"/>
    <x v="4"/>
    <x v="33"/>
    <n v="7051"/>
    <x v="0"/>
  </r>
  <r>
    <n v="46"/>
    <x v="4"/>
    <x v="33"/>
    <n v="7052"/>
    <x v="0"/>
  </r>
  <r>
    <n v="46"/>
    <x v="4"/>
    <x v="33"/>
    <n v="7053"/>
    <x v="0"/>
  </r>
  <r>
    <n v="46"/>
    <x v="4"/>
    <x v="33"/>
    <n v="7054"/>
    <x v="0"/>
  </r>
  <r>
    <n v="41"/>
    <x v="4"/>
    <x v="203"/>
    <n v="7073"/>
    <x v="0"/>
  </r>
  <r>
    <n v="41"/>
    <x v="4"/>
    <x v="203"/>
    <n v="7075"/>
    <x v="0"/>
  </r>
  <r>
    <n v="41"/>
    <x v="4"/>
    <x v="203"/>
    <n v="7076"/>
    <x v="0"/>
  </r>
  <r>
    <n v="41"/>
    <x v="4"/>
    <x v="203"/>
    <n v="7077"/>
    <x v="0"/>
  </r>
  <r>
    <n v="41"/>
    <x v="4"/>
    <x v="203"/>
    <n v="7096"/>
    <x v="0"/>
  </r>
  <r>
    <n v="41"/>
    <x v="4"/>
    <x v="203"/>
    <n v="7097"/>
    <x v="0"/>
  </r>
  <r>
    <n v="47"/>
    <x v="4"/>
    <x v="18"/>
    <n v="7104"/>
    <x v="0"/>
  </r>
  <r>
    <n v="47"/>
    <x v="4"/>
    <x v="18"/>
    <n v="7105"/>
    <x v="0"/>
  </r>
  <r>
    <n v="47"/>
    <x v="4"/>
    <x v="18"/>
    <n v="7106"/>
    <x v="0"/>
  </r>
  <r>
    <n v="47"/>
    <x v="4"/>
    <x v="18"/>
    <n v="7107"/>
    <x v="0"/>
  </r>
  <r>
    <n v="135"/>
    <x v="4"/>
    <x v="258"/>
    <n v="7098"/>
    <x v="0"/>
  </r>
  <r>
    <n v="135"/>
    <x v="4"/>
    <x v="258"/>
    <n v="7099"/>
    <x v="0"/>
  </r>
  <r>
    <n v="135"/>
    <x v="4"/>
    <x v="258"/>
    <n v="7100"/>
    <x v="0"/>
  </r>
  <r>
    <n v="135"/>
    <x v="4"/>
    <x v="258"/>
    <n v="7101"/>
    <x v="0"/>
  </r>
  <r>
    <n v="135"/>
    <x v="4"/>
    <x v="258"/>
    <n v="7103"/>
    <x v="0"/>
  </r>
  <r>
    <n v="24"/>
    <x v="4"/>
    <x v="157"/>
    <n v="7108"/>
    <x v="0"/>
  </r>
  <r>
    <n v="24"/>
    <x v="4"/>
    <x v="157"/>
    <n v="7109"/>
    <x v="0"/>
  </r>
  <r>
    <n v="24"/>
    <x v="4"/>
    <x v="157"/>
    <n v="7110"/>
    <x v="0"/>
  </r>
  <r>
    <n v="24"/>
    <x v="4"/>
    <x v="157"/>
    <n v="7111"/>
    <x v="0"/>
  </r>
  <r>
    <n v="24"/>
    <x v="4"/>
    <x v="157"/>
    <n v="7112"/>
    <x v="0"/>
  </r>
  <r>
    <n v="24"/>
    <x v="4"/>
    <x v="157"/>
    <n v="7113"/>
    <x v="0"/>
  </r>
  <r>
    <n v="4"/>
    <x v="4"/>
    <x v="105"/>
    <n v="7138"/>
    <x v="0"/>
  </r>
  <r>
    <n v="4"/>
    <x v="4"/>
    <x v="105"/>
    <n v="7139"/>
    <x v="0"/>
  </r>
  <r>
    <n v="4"/>
    <x v="4"/>
    <x v="105"/>
    <n v="7140"/>
    <x v="0"/>
  </r>
  <r>
    <n v="4"/>
    <x v="4"/>
    <x v="105"/>
    <n v="7141"/>
    <x v="0"/>
  </r>
  <r>
    <n v="4"/>
    <x v="4"/>
    <x v="105"/>
    <n v="7142"/>
    <x v="0"/>
  </r>
  <r>
    <n v="11"/>
    <x v="4"/>
    <x v="140"/>
    <n v="7291"/>
    <x v="1"/>
  </r>
  <r>
    <n v="11"/>
    <x v="4"/>
    <x v="140"/>
    <n v="7292"/>
    <x v="1"/>
  </r>
  <r>
    <n v="11"/>
    <x v="4"/>
    <x v="140"/>
    <n v="7293"/>
    <x v="1"/>
  </r>
  <r>
    <n v="11"/>
    <x v="4"/>
    <x v="140"/>
    <n v="7294"/>
    <x v="1"/>
  </r>
  <r>
    <n v="11"/>
    <x v="4"/>
    <x v="140"/>
    <n v="7298"/>
    <x v="1"/>
  </r>
  <r>
    <n v="11"/>
    <x v="4"/>
    <x v="140"/>
    <n v="7299"/>
    <x v="1"/>
  </r>
  <r>
    <n v="11"/>
    <x v="4"/>
    <x v="140"/>
    <n v="7300"/>
    <x v="1"/>
  </r>
  <r>
    <n v="11"/>
    <x v="4"/>
    <x v="140"/>
    <n v="7301"/>
    <x v="1"/>
  </r>
  <r>
    <n v="73"/>
    <x v="4"/>
    <x v="251"/>
    <n v="7302"/>
    <x v="1"/>
  </r>
  <r>
    <n v="73"/>
    <x v="4"/>
    <x v="251"/>
    <n v="7303"/>
    <x v="1"/>
  </r>
  <r>
    <n v="73"/>
    <x v="4"/>
    <x v="251"/>
    <n v="7304"/>
    <x v="1"/>
  </r>
  <r>
    <n v="73"/>
    <x v="4"/>
    <x v="251"/>
    <n v="7305"/>
    <x v="1"/>
  </r>
  <r>
    <n v="73"/>
    <x v="4"/>
    <x v="251"/>
    <n v="7306"/>
    <x v="1"/>
  </r>
  <r>
    <n v="73"/>
    <x v="4"/>
    <x v="251"/>
    <n v="7307"/>
    <x v="1"/>
  </r>
  <r>
    <n v="73"/>
    <x v="4"/>
    <x v="251"/>
    <n v="7308"/>
    <x v="1"/>
  </r>
  <r>
    <n v="73"/>
    <x v="4"/>
    <x v="251"/>
    <n v="7309"/>
    <x v="1"/>
  </r>
  <r>
    <n v="31"/>
    <x v="4"/>
    <x v="154"/>
    <n v="7310"/>
    <x v="1"/>
  </r>
  <r>
    <n v="31"/>
    <x v="4"/>
    <x v="154"/>
    <n v="7311"/>
    <x v="1"/>
  </r>
  <r>
    <n v="31"/>
    <x v="4"/>
    <x v="154"/>
    <n v="7312"/>
    <x v="1"/>
  </r>
  <r>
    <n v="31"/>
    <x v="4"/>
    <x v="154"/>
    <n v="7313"/>
    <x v="1"/>
  </r>
  <r>
    <n v="31"/>
    <x v="4"/>
    <x v="154"/>
    <n v="7314"/>
    <x v="1"/>
  </r>
  <r>
    <n v="31"/>
    <x v="4"/>
    <x v="154"/>
    <n v="7315"/>
    <x v="1"/>
  </r>
  <r>
    <n v="31"/>
    <x v="4"/>
    <x v="154"/>
    <n v="7316"/>
    <x v="1"/>
  </r>
  <r>
    <n v="31"/>
    <x v="4"/>
    <x v="154"/>
    <n v="7317"/>
    <x v="1"/>
  </r>
  <r>
    <n v="31"/>
    <x v="4"/>
    <x v="154"/>
    <n v="7318"/>
    <x v="1"/>
  </r>
  <r>
    <n v="41"/>
    <x v="4"/>
    <x v="203"/>
    <n v="7319"/>
    <x v="1"/>
  </r>
  <r>
    <n v="41"/>
    <x v="4"/>
    <x v="203"/>
    <n v="7320"/>
    <x v="1"/>
  </r>
  <r>
    <n v="41"/>
    <x v="4"/>
    <x v="203"/>
    <n v="7322"/>
    <x v="1"/>
  </r>
  <r>
    <n v="41"/>
    <x v="4"/>
    <x v="203"/>
    <n v="7323"/>
    <x v="1"/>
  </r>
  <r>
    <n v="41"/>
    <x v="4"/>
    <x v="203"/>
    <n v="7324"/>
    <x v="1"/>
  </r>
  <r>
    <n v="41"/>
    <x v="4"/>
    <x v="203"/>
    <n v="7325"/>
    <x v="1"/>
  </r>
  <r>
    <n v="41"/>
    <x v="4"/>
    <x v="203"/>
    <n v="7326"/>
    <x v="1"/>
  </r>
  <r>
    <n v="55"/>
    <x v="4"/>
    <x v="243"/>
    <n v="7327"/>
    <x v="1"/>
  </r>
  <r>
    <n v="55"/>
    <x v="4"/>
    <x v="243"/>
    <n v="7328"/>
    <x v="1"/>
  </r>
  <r>
    <n v="55"/>
    <x v="4"/>
    <x v="243"/>
    <n v="7329"/>
    <x v="1"/>
  </r>
  <r>
    <n v="55"/>
    <x v="4"/>
    <x v="243"/>
    <n v="7330"/>
    <x v="1"/>
  </r>
  <r>
    <n v="55"/>
    <x v="4"/>
    <x v="243"/>
    <n v="7331"/>
    <x v="1"/>
  </r>
  <r>
    <n v="55"/>
    <x v="4"/>
    <x v="243"/>
    <n v="7332"/>
    <x v="1"/>
  </r>
  <r>
    <n v="21"/>
    <x v="4"/>
    <x v="76"/>
    <n v="7333"/>
    <x v="1"/>
  </r>
  <r>
    <n v="21"/>
    <x v="4"/>
    <x v="76"/>
    <n v="7335"/>
    <x v="1"/>
  </r>
  <r>
    <n v="21"/>
    <x v="4"/>
    <x v="76"/>
    <n v="7336"/>
    <x v="1"/>
  </r>
  <r>
    <n v="21"/>
    <x v="4"/>
    <x v="76"/>
    <n v="7337"/>
    <x v="1"/>
  </r>
  <r>
    <n v="21"/>
    <x v="4"/>
    <x v="76"/>
    <n v="7338"/>
    <x v="1"/>
  </r>
  <r>
    <n v="21"/>
    <x v="4"/>
    <x v="76"/>
    <n v="7339"/>
    <x v="1"/>
  </r>
  <r>
    <n v="21"/>
    <x v="4"/>
    <x v="76"/>
    <n v="7340"/>
    <x v="1"/>
  </r>
  <r>
    <n v="21"/>
    <x v="4"/>
    <x v="76"/>
    <n v="7341"/>
    <x v="1"/>
  </r>
  <r>
    <n v="68"/>
    <x v="4"/>
    <x v="244"/>
    <n v="7342"/>
    <x v="1"/>
  </r>
  <r>
    <n v="68"/>
    <x v="4"/>
    <x v="244"/>
    <n v="7343"/>
    <x v="1"/>
  </r>
  <r>
    <n v="68"/>
    <x v="4"/>
    <x v="244"/>
    <n v="7344"/>
    <x v="1"/>
  </r>
  <r>
    <n v="68"/>
    <x v="4"/>
    <x v="244"/>
    <n v="7345"/>
    <x v="1"/>
  </r>
  <r>
    <n v="68"/>
    <x v="4"/>
    <x v="244"/>
    <n v="7346"/>
    <x v="1"/>
  </r>
  <r>
    <n v="68"/>
    <x v="4"/>
    <x v="244"/>
    <n v="7347"/>
    <x v="1"/>
  </r>
  <r>
    <n v="68"/>
    <x v="4"/>
    <x v="244"/>
    <n v="7348"/>
    <x v="1"/>
  </r>
  <r>
    <n v="68"/>
    <x v="4"/>
    <x v="244"/>
    <n v="7355"/>
    <x v="1"/>
  </r>
  <r>
    <n v="5"/>
    <x v="4"/>
    <x v="104"/>
    <n v="7349"/>
    <x v="1"/>
  </r>
  <r>
    <n v="5"/>
    <x v="4"/>
    <x v="104"/>
    <n v="7350"/>
    <x v="1"/>
  </r>
  <r>
    <n v="5"/>
    <x v="4"/>
    <x v="104"/>
    <n v="7351"/>
    <x v="1"/>
  </r>
  <r>
    <n v="5"/>
    <x v="4"/>
    <x v="104"/>
    <n v="7352"/>
    <x v="1"/>
  </r>
  <r>
    <n v="5"/>
    <x v="4"/>
    <x v="104"/>
    <n v="7353"/>
    <x v="1"/>
  </r>
  <r>
    <n v="5"/>
    <x v="4"/>
    <x v="104"/>
    <n v="7354"/>
    <x v="1"/>
  </r>
  <r>
    <n v="21"/>
    <x v="4"/>
    <x v="76"/>
    <n v="7356"/>
    <x v="1"/>
  </r>
  <r>
    <n v="21"/>
    <x v="4"/>
    <x v="76"/>
    <n v="7357"/>
    <x v="1"/>
  </r>
  <r>
    <n v="21"/>
    <x v="4"/>
    <x v="76"/>
    <n v="7358"/>
    <x v="1"/>
  </r>
  <r>
    <n v="21"/>
    <x v="4"/>
    <x v="76"/>
    <n v="7359"/>
    <x v="1"/>
  </r>
  <r>
    <n v="21"/>
    <x v="4"/>
    <x v="76"/>
    <n v="7360"/>
    <x v="1"/>
  </r>
  <r>
    <n v="21"/>
    <x v="4"/>
    <x v="76"/>
    <n v="7361"/>
    <x v="1"/>
  </r>
  <r>
    <n v="21"/>
    <x v="4"/>
    <x v="76"/>
    <n v="7362"/>
    <x v="1"/>
  </r>
  <r>
    <n v="2"/>
    <x v="4"/>
    <x v="119"/>
    <n v="7363"/>
    <x v="1"/>
  </r>
  <r>
    <n v="2"/>
    <x v="4"/>
    <x v="119"/>
    <n v="7364"/>
    <x v="1"/>
  </r>
  <r>
    <n v="2"/>
    <x v="4"/>
    <x v="119"/>
    <n v="7365"/>
    <x v="1"/>
  </r>
  <r>
    <n v="2"/>
    <x v="4"/>
    <x v="119"/>
    <n v="7366"/>
    <x v="1"/>
  </r>
  <r>
    <n v="36"/>
    <x v="4"/>
    <x v="37"/>
    <n v="7367"/>
    <x v="1"/>
  </r>
  <r>
    <n v="36"/>
    <x v="4"/>
    <x v="37"/>
    <n v="7368"/>
    <x v="1"/>
  </r>
  <r>
    <n v="36"/>
    <x v="4"/>
    <x v="37"/>
    <n v="7369"/>
    <x v="1"/>
  </r>
  <r>
    <n v="36"/>
    <x v="4"/>
    <x v="37"/>
    <n v="7370"/>
    <x v="1"/>
  </r>
  <r>
    <n v="36"/>
    <x v="4"/>
    <x v="37"/>
    <n v="7371"/>
    <x v="1"/>
  </r>
  <r>
    <n v="36"/>
    <x v="4"/>
    <x v="37"/>
    <n v="7372"/>
    <x v="1"/>
  </r>
  <r>
    <n v="36"/>
    <x v="4"/>
    <x v="37"/>
    <n v="7373"/>
    <x v="1"/>
  </r>
  <r>
    <n v="4"/>
    <x v="4"/>
    <x v="105"/>
    <n v="7374"/>
    <x v="1"/>
  </r>
  <r>
    <n v="4"/>
    <x v="4"/>
    <x v="105"/>
    <n v="7375"/>
    <x v="1"/>
  </r>
  <r>
    <n v="4"/>
    <x v="4"/>
    <x v="105"/>
    <n v="7376"/>
    <x v="1"/>
  </r>
  <r>
    <n v="4"/>
    <x v="4"/>
    <x v="105"/>
    <n v="7377"/>
    <x v="1"/>
  </r>
  <r>
    <n v="4"/>
    <x v="4"/>
    <x v="105"/>
    <n v="7378"/>
    <x v="1"/>
  </r>
  <r>
    <n v="43"/>
    <x v="4"/>
    <x v="30"/>
    <n v="7379"/>
    <x v="1"/>
  </r>
  <r>
    <n v="43"/>
    <x v="4"/>
    <x v="30"/>
    <n v="7380"/>
    <x v="1"/>
  </r>
  <r>
    <n v="43"/>
    <x v="4"/>
    <x v="30"/>
    <n v="7381"/>
    <x v="1"/>
  </r>
  <r>
    <n v="43"/>
    <x v="4"/>
    <x v="30"/>
    <n v="7382"/>
    <x v="1"/>
  </r>
  <r>
    <n v="43"/>
    <x v="4"/>
    <x v="30"/>
    <n v="7383"/>
    <x v="1"/>
  </r>
  <r>
    <n v="43"/>
    <x v="4"/>
    <x v="30"/>
    <n v="7384"/>
    <x v="1"/>
  </r>
  <r>
    <n v="70"/>
    <x v="4"/>
    <x v="102"/>
    <n v="7385"/>
    <x v="1"/>
  </r>
  <r>
    <n v="70"/>
    <x v="4"/>
    <x v="102"/>
    <n v="7386"/>
    <x v="1"/>
  </r>
  <r>
    <n v="70"/>
    <x v="4"/>
    <x v="102"/>
    <n v="7387"/>
    <x v="1"/>
  </r>
  <r>
    <n v="70"/>
    <x v="4"/>
    <x v="102"/>
    <n v="7388"/>
    <x v="1"/>
  </r>
  <r>
    <n v="70"/>
    <x v="4"/>
    <x v="102"/>
    <n v="7389"/>
    <x v="1"/>
  </r>
  <r>
    <n v="70"/>
    <x v="4"/>
    <x v="102"/>
    <n v="7390"/>
    <x v="1"/>
  </r>
  <r>
    <n v="70"/>
    <x v="4"/>
    <x v="102"/>
    <n v="7391"/>
    <x v="1"/>
  </r>
  <r>
    <n v="98"/>
    <x v="4"/>
    <x v="101"/>
    <n v="7392"/>
    <x v="1"/>
  </r>
  <r>
    <n v="98"/>
    <x v="4"/>
    <x v="101"/>
    <n v="7393"/>
    <x v="1"/>
  </r>
  <r>
    <n v="98"/>
    <x v="4"/>
    <x v="101"/>
    <n v="7394"/>
    <x v="1"/>
  </r>
  <r>
    <n v="98"/>
    <x v="4"/>
    <x v="101"/>
    <n v="7395"/>
    <x v="1"/>
  </r>
  <r>
    <n v="98"/>
    <x v="4"/>
    <x v="101"/>
    <n v="7396"/>
    <x v="1"/>
  </r>
  <r>
    <n v="98"/>
    <x v="4"/>
    <x v="101"/>
    <n v="7397"/>
    <x v="1"/>
  </r>
  <r>
    <n v="98"/>
    <x v="4"/>
    <x v="101"/>
    <n v="7398"/>
    <x v="1"/>
  </r>
  <r>
    <n v="98"/>
    <x v="4"/>
    <x v="101"/>
    <n v="7399"/>
    <x v="1"/>
  </r>
  <r>
    <n v="64"/>
    <x v="4"/>
    <x v="68"/>
    <n v="7400"/>
    <x v="1"/>
  </r>
  <r>
    <n v="64"/>
    <x v="4"/>
    <x v="68"/>
    <n v="7401"/>
    <x v="1"/>
  </r>
  <r>
    <n v="64"/>
    <x v="4"/>
    <x v="68"/>
    <n v="7402"/>
    <x v="1"/>
  </r>
  <r>
    <n v="64"/>
    <x v="4"/>
    <x v="68"/>
    <n v="7403"/>
    <x v="1"/>
  </r>
  <r>
    <n v="64"/>
    <x v="4"/>
    <x v="68"/>
    <n v="7404"/>
    <x v="1"/>
  </r>
  <r>
    <n v="64"/>
    <x v="4"/>
    <x v="68"/>
    <n v="7405"/>
    <x v="1"/>
  </r>
  <r>
    <n v="64"/>
    <x v="4"/>
    <x v="68"/>
    <n v="7406"/>
    <x v="1"/>
  </r>
  <r>
    <n v="64"/>
    <x v="4"/>
    <x v="68"/>
    <n v="7407"/>
    <x v="1"/>
  </r>
  <r>
    <n v="69"/>
    <x v="4"/>
    <x v="250"/>
    <n v="7408"/>
    <x v="1"/>
  </r>
  <r>
    <n v="69"/>
    <x v="4"/>
    <x v="250"/>
    <n v="7409"/>
    <x v="1"/>
  </r>
  <r>
    <n v="69"/>
    <x v="4"/>
    <x v="250"/>
    <n v="7410"/>
    <x v="1"/>
  </r>
  <r>
    <n v="69"/>
    <x v="4"/>
    <x v="250"/>
    <n v="7411"/>
    <x v="1"/>
  </r>
  <r>
    <n v="69"/>
    <x v="4"/>
    <x v="250"/>
    <n v="7412"/>
    <x v="1"/>
  </r>
  <r>
    <n v="49"/>
    <x v="4"/>
    <x v="46"/>
    <n v="7413"/>
    <x v="1"/>
  </r>
  <r>
    <n v="49"/>
    <x v="4"/>
    <x v="46"/>
    <n v="7414"/>
    <x v="1"/>
  </r>
  <r>
    <n v="49"/>
    <x v="4"/>
    <x v="46"/>
    <n v="7415"/>
    <x v="1"/>
  </r>
  <r>
    <n v="49"/>
    <x v="4"/>
    <x v="46"/>
    <n v="7416"/>
    <x v="1"/>
  </r>
  <r>
    <n v="49"/>
    <x v="4"/>
    <x v="46"/>
    <n v="7417"/>
    <x v="1"/>
  </r>
  <r>
    <n v="49"/>
    <x v="4"/>
    <x v="46"/>
    <n v="7418"/>
    <x v="1"/>
  </r>
  <r>
    <n v="49"/>
    <x v="4"/>
    <x v="46"/>
    <n v="7419"/>
    <x v="1"/>
  </r>
  <r>
    <n v="10"/>
    <x v="4"/>
    <x v="143"/>
    <n v="7420"/>
    <x v="1"/>
  </r>
  <r>
    <n v="10"/>
    <x v="4"/>
    <x v="143"/>
    <n v="7421"/>
    <x v="1"/>
  </r>
  <r>
    <n v="10"/>
    <x v="4"/>
    <x v="143"/>
    <n v="7422"/>
    <x v="1"/>
  </r>
  <r>
    <n v="10"/>
    <x v="4"/>
    <x v="143"/>
    <n v="7423"/>
    <x v="1"/>
  </r>
  <r>
    <n v="10"/>
    <x v="4"/>
    <x v="143"/>
    <n v="7424"/>
    <x v="1"/>
  </r>
  <r>
    <n v="10"/>
    <x v="4"/>
    <x v="143"/>
    <n v="7425"/>
    <x v="1"/>
  </r>
  <r>
    <n v="57"/>
    <x v="4"/>
    <x v="238"/>
    <n v="7426"/>
    <x v="1"/>
  </r>
  <r>
    <n v="57"/>
    <x v="4"/>
    <x v="238"/>
    <n v="7427"/>
    <x v="1"/>
  </r>
  <r>
    <n v="57"/>
    <x v="4"/>
    <x v="238"/>
    <n v="7428"/>
    <x v="1"/>
  </r>
  <r>
    <n v="57"/>
    <x v="4"/>
    <x v="238"/>
    <n v="7429"/>
    <x v="1"/>
  </r>
  <r>
    <n v="57"/>
    <x v="4"/>
    <x v="238"/>
    <n v="7430"/>
    <x v="1"/>
  </r>
  <r>
    <n v="57"/>
    <x v="4"/>
    <x v="238"/>
    <n v="7431"/>
    <x v="1"/>
  </r>
  <r>
    <n v="57"/>
    <x v="4"/>
    <x v="238"/>
    <n v="7432"/>
    <x v="1"/>
  </r>
  <r>
    <n v="57"/>
    <x v="4"/>
    <x v="238"/>
    <n v="7433"/>
    <x v="1"/>
  </r>
  <r>
    <n v="18"/>
    <x v="4"/>
    <x v="165"/>
    <n v="7434"/>
    <x v="1"/>
  </r>
  <r>
    <n v="18"/>
    <x v="4"/>
    <x v="165"/>
    <n v="7435"/>
    <x v="1"/>
  </r>
  <r>
    <n v="18"/>
    <x v="4"/>
    <x v="165"/>
    <n v="7436"/>
    <x v="1"/>
  </r>
  <r>
    <n v="18"/>
    <x v="4"/>
    <x v="165"/>
    <n v="7437"/>
    <x v="1"/>
  </r>
  <r>
    <n v="18"/>
    <x v="4"/>
    <x v="165"/>
    <n v="7438"/>
    <x v="1"/>
  </r>
  <r>
    <n v="18"/>
    <x v="4"/>
    <x v="165"/>
    <n v="7439"/>
    <x v="1"/>
  </r>
  <r>
    <n v="18"/>
    <x v="4"/>
    <x v="165"/>
    <n v="7440"/>
    <x v="1"/>
  </r>
  <r>
    <n v="19"/>
    <x v="4"/>
    <x v="38"/>
    <n v="7441"/>
    <x v="1"/>
  </r>
  <r>
    <n v="19"/>
    <x v="4"/>
    <x v="38"/>
    <n v="7442"/>
    <x v="1"/>
  </r>
  <r>
    <n v="19"/>
    <x v="4"/>
    <x v="38"/>
    <n v="7443"/>
    <x v="1"/>
  </r>
  <r>
    <n v="19"/>
    <x v="4"/>
    <x v="38"/>
    <n v="7444"/>
    <x v="1"/>
  </r>
  <r>
    <n v="19"/>
    <x v="4"/>
    <x v="38"/>
    <n v="7445"/>
    <x v="1"/>
  </r>
  <r>
    <n v="19"/>
    <x v="4"/>
    <x v="38"/>
    <n v="7446"/>
    <x v="1"/>
  </r>
  <r>
    <n v="19"/>
    <x v="4"/>
    <x v="38"/>
    <n v="7447"/>
    <x v="1"/>
  </r>
  <r>
    <n v="12"/>
    <x v="4"/>
    <x v="97"/>
    <n v="7448"/>
    <x v="1"/>
  </r>
  <r>
    <n v="12"/>
    <x v="4"/>
    <x v="97"/>
    <n v="7449"/>
    <x v="1"/>
  </r>
  <r>
    <n v="12"/>
    <x v="4"/>
    <x v="97"/>
    <n v="7450"/>
    <x v="1"/>
  </r>
  <r>
    <n v="12"/>
    <x v="4"/>
    <x v="97"/>
    <n v="7451"/>
    <x v="1"/>
  </r>
  <r>
    <n v="12"/>
    <x v="4"/>
    <x v="97"/>
    <n v="7452"/>
    <x v="1"/>
  </r>
  <r>
    <n v="16"/>
    <x v="4"/>
    <x v="21"/>
    <n v="7453"/>
    <x v="1"/>
  </r>
  <r>
    <n v="16"/>
    <x v="4"/>
    <x v="21"/>
    <n v="7454"/>
    <x v="1"/>
  </r>
  <r>
    <n v="16"/>
    <x v="4"/>
    <x v="21"/>
    <n v="7455"/>
    <x v="1"/>
  </r>
  <r>
    <n v="16"/>
    <x v="4"/>
    <x v="21"/>
    <n v="7456"/>
    <x v="1"/>
  </r>
  <r>
    <n v="14"/>
    <x v="4"/>
    <x v="4"/>
    <n v="7457"/>
    <x v="1"/>
  </r>
  <r>
    <n v="14"/>
    <x v="4"/>
    <x v="4"/>
    <n v="7458"/>
    <x v="1"/>
  </r>
  <r>
    <n v="14"/>
    <x v="4"/>
    <x v="4"/>
    <n v="7459"/>
    <x v="1"/>
  </r>
  <r>
    <n v="14"/>
    <x v="4"/>
    <x v="4"/>
    <n v="7460"/>
    <x v="1"/>
  </r>
  <r>
    <n v="14"/>
    <x v="4"/>
    <x v="4"/>
    <n v="7461"/>
    <x v="1"/>
  </r>
  <r>
    <n v="14"/>
    <x v="4"/>
    <x v="4"/>
    <n v="7462"/>
    <x v="1"/>
  </r>
  <r>
    <n v="14"/>
    <x v="4"/>
    <x v="4"/>
    <n v="7463"/>
    <x v="1"/>
  </r>
  <r>
    <n v="14"/>
    <x v="4"/>
    <x v="4"/>
    <n v="7464"/>
    <x v="1"/>
  </r>
  <r>
    <n v="12"/>
    <x v="4"/>
    <x v="97"/>
    <n v="7465"/>
    <x v="1"/>
  </r>
  <r>
    <n v="12"/>
    <x v="4"/>
    <x v="97"/>
    <n v="7466"/>
    <x v="1"/>
  </r>
  <r>
    <n v="12"/>
    <x v="4"/>
    <x v="97"/>
    <n v="7467"/>
    <x v="1"/>
  </r>
  <r>
    <n v="34"/>
    <x v="4"/>
    <x v="19"/>
    <n v="7468"/>
    <x v="1"/>
  </r>
  <r>
    <n v="34"/>
    <x v="4"/>
    <x v="19"/>
    <n v="7469"/>
    <x v="1"/>
  </r>
  <r>
    <n v="34"/>
    <x v="4"/>
    <x v="19"/>
    <n v="7470"/>
    <x v="1"/>
  </r>
  <r>
    <n v="34"/>
    <x v="4"/>
    <x v="19"/>
    <n v="7471"/>
    <x v="1"/>
  </r>
  <r>
    <n v="34"/>
    <x v="4"/>
    <x v="19"/>
    <n v="7472"/>
    <x v="1"/>
  </r>
  <r>
    <n v="34"/>
    <x v="4"/>
    <x v="19"/>
    <n v="7473"/>
    <x v="1"/>
  </r>
  <r>
    <n v="34"/>
    <x v="4"/>
    <x v="19"/>
    <n v="7474"/>
    <x v="1"/>
  </r>
  <r>
    <n v="4"/>
    <x v="4"/>
    <x v="105"/>
    <n v="7475"/>
    <x v="1"/>
  </r>
  <r>
    <n v="4"/>
    <x v="4"/>
    <x v="105"/>
    <n v="7476"/>
    <x v="1"/>
  </r>
  <r>
    <n v="4"/>
    <x v="4"/>
    <x v="105"/>
    <n v="7477"/>
    <x v="1"/>
  </r>
  <r>
    <n v="4"/>
    <x v="4"/>
    <x v="105"/>
    <n v="7478"/>
    <x v="1"/>
  </r>
  <r>
    <n v="4"/>
    <x v="4"/>
    <x v="105"/>
    <n v="7479"/>
    <x v="1"/>
  </r>
  <r>
    <n v="11"/>
    <x v="4"/>
    <x v="140"/>
    <n v="7480"/>
    <x v="1"/>
  </r>
  <r>
    <n v="11"/>
    <x v="4"/>
    <x v="140"/>
    <n v="7481"/>
    <x v="1"/>
  </r>
  <r>
    <n v="11"/>
    <x v="4"/>
    <x v="140"/>
    <n v="7482"/>
    <x v="1"/>
  </r>
  <r>
    <n v="11"/>
    <x v="4"/>
    <x v="140"/>
    <n v="7483"/>
    <x v="1"/>
  </r>
  <r>
    <n v="11"/>
    <x v="4"/>
    <x v="140"/>
    <n v="7484"/>
    <x v="1"/>
  </r>
  <r>
    <n v="4"/>
    <x v="4"/>
    <x v="105"/>
    <n v="7485"/>
    <x v="1"/>
  </r>
  <r>
    <n v="63"/>
    <x v="4"/>
    <x v="75"/>
    <n v="7486"/>
    <x v="1"/>
  </r>
  <r>
    <n v="15"/>
    <x v="4"/>
    <x v="50"/>
    <n v="7487"/>
    <x v="1"/>
  </r>
  <r>
    <n v="15"/>
    <x v="4"/>
    <x v="50"/>
    <n v="7488"/>
    <x v="1"/>
  </r>
  <r>
    <n v="15"/>
    <x v="4"/>
    <x v="50"/>
    <n v="7489"/>
    <x v="1"/>
  </r>
  <r>
    <n v="3"/>
    <x v="4"/>
    <x v="103"/>
    <n v="7490"/>
    <x v="1"/>
  </r>
  <r>
    <n v="3"/>
    <x v="4"/>
    <x v="103"/>
    <n v="7491"/>
    <x v="1"/>
  </r>
  <r>
    <n v="3"/>
    <x v="4"/>
    <x v="103"/>
    <n v="7492"/>
    <x v="1"/>
  </r>
  <r>
    <n v="3"/>
    <x v="4"/>
    <x v="103"/>
    <n v="7493"/>
    <x v="1"/>
  </r>
  <r>
    <n v="3"/>
    <x v="4"/>
    <x v="103"/>
    <n v="7494"/>
    <x v="1"/>
  </r>
  <r>
    <n v="3"/>
    <x v="4"/>
    <x v="103"/>
    <n v="7495"/>
    <x v="1"/>
  </r>
  <r>
    <n v="125"/>
    <x v="4"/>
    <x v="259"/>
    <n v="7497"/>
    <x v="1"/>
  </r>
  <r>
    <n v="125"/>
    <x v="4"/>
    <x v="259"/>
    <n v="7498"/>
    <x v="1"/>
  </r>
  <r>
    <n v="125"/>
    <x v="4"/>
    <x v="259"/>
    <n v="7520"/>
    <x v="1"/>
  </r>
  <r>
    <n v="410"/>
    <x v="4"/>
    <x v="260"/>
    <n v="7499"/>
    <x v="1"/>
  </r>
  <r>
    <n v="410"/>
    <x v="4"/>
    <x v="260"/>
    <n v="7501"/>
    <x v="1"/>
  </r>
  <r>
    <n v="410"/>
    <x v="4"/>
    <x v="260"/>
    <n v="7502"/>
    <x v="1"/>
  </r>
  <r>
    <n v="410"/>
    <x v="4"/>
    <x v="260"/>
    <n v="7521"/>
    <x v="1"/>
  </r>
  <r>
    <n v="410"/>
    <x v="4"/>
    <x v="260"/>
    <n v="7522"/>
    <x v="1"/>
  </r>
  <r>
    <n v="410"/>
    <x v="4"/>
    <x v="260"/>
    <n v="7523"/>
    <x v="1"/>
  </r>
  <r>
    <n v="410"/>
    <x v="4"/>
    <x v="260"/>
    <n v="7524"/>
    <x v="1"/>
  </r>
  <r>
    <n v="19"/>
    <x v="4"/>
    <x v="38"/>
    <n v="7503"/>
    <x v="1"/>
  </r>
  <r>
    <n v="19"/>
    <x v="4"/>
    <x v="38"/>
    <n v="7504"/>
    <x v="1"/>
  </r>
  <r>
    <n v="19"/>
    <x v="4"/>
    <x v="38"/>
    <n v="7505"/>
    <x v="1"/>
  </r>
  <r>
    <n v="19"/>
    <x v="4"/>
    <x v="38"/>
    <n v="7506"/>
    <x v="1"/>
  </r>
  <r>
    <n v="4"/>
    <x v="4"/>
    <x v="105"/>
    <n v="7509"/>
    <x v="1"/>
  </r>
  <r>
    <n v="4"/>
    <x v="4"/>
    <x v="105"/>
    <n v="7510"/>
    <x v="1"/>
  </r>
  <r>
    <n v="14"/>
    <x v="4"/>
    <x v="4"/>
    <n v="7511"/>
    <x v="1"/>
  </r>
  <r>
    <n v="14"/>
    <x v="4"/>
    <x v="4"/>
    <n v="7514"/>
    <x v="1"/>
  </r>
  <r>
    <n v="14"/>
    <x v="4"/>
    <x v="4"/>
    <n v="7515"/>
    <x v="1"/>
  </r>
  <r>
    <n v="49"/>
    <x v="4"/>
    <x v="46"/>
    <n v="7640"/>
    <x v="1"/>
  </r>
  <r>
    <n v="49"/>
    <x v="4"/>
    <x v="46"/>
    <n v="7641"/>
    <x v="1"/>
  </r>
  <r>
    <n v="49"/>
    <x v="4"/>
    <x v="46"/>
    <n v="7642"/>
    <x v="1"/>
  </r>
  <r>
    <n v="49"/>
    <x v="4"/>
    <x v="46"/>
    <n v="7643"/>
    <x v="1"/>
  </r>
  <r>
    <n v="49"/>
    <x v="4"/>
    <x v="46"/>
    <n v="7644"/>
    <x v="1"/>
  </r>
  <r>
    <n v="49"/>
    <x v="4"/>
    <x v="46"/>
    <n v="7645"/>
    <x v="1"/>
  </r>
  <r>
    <n v="49"/>
    <x v="4"/>
    <x v="46"/>
    <n v="7702"/>
    <x v="1"/>
  </r>
  <r>
    <n v="49"/>
    <x v="4"/>
    <x v="46"/>
    <n v="7709"/>
    <x v="1"/>
  </r>
  <r>
    <n v="27"/>
    <x v="4"/>
    <x v="58"/>
    <n v="7710"/>
    <x v="1"/>
  </r>
  <r>
    <n v="27"/>
    <x v="4"/>
    <x v="58"/>
    <n v="7723"/>
    <x v="1"/>
  </r>
  <r>
    <n v="27"/>
    <x v="4"/>
    <x v="58"/>
    <n v="7728"/>
    <x v="1"/>
  </r>
  <r>
    <n v="27"/>
    <x v="4"/>
    <x v="58"/>
    <n v="7729"/>
    <x v="1"/>
  </r>
  <r>
    <n v="27"/>
    <x v="4"/>
    <x v="58"/>
    <n v="7730"/>
    <x v="1"/>
  </r>
  <r>
    <n v="27"/>
    <x v="4"/>
    <x v="58"/>
    <n v="7731"/>
    <x v="1"/>
  </r>
  <r>
    <n v="27"/>
    <x v="4"/>
    <x v="58"/>
    <n v="7732"/>
    <x v="1"/>
  </r>
  <r>
    <n v="27"/>
    <x v="4"/>
    <x v="58"/>
    <n v="7733"/>
    <x v="1"/>
  </r>
  <r>
    <n v="1"/>
    <x v="4"/>
    <x v="133"/>
    <n v="7865"/>
    <x v="1"/>
  </r>
  <r>
    <n v="1"/>
    <x v="4"/>
    <x v="133"/>
    <n v="7866"/>
    <x v="1"/>
  </r>
  <r>
    <n v="1"/>
    <x v="4"/>
    <x v="133"/>
    <n v="7867"/>
    <x v="1"/>
  </r>
  <r>
    <n v="1"/>
    <x v="4"/>
    <x v="133"/>
    <n v="7868"/>
    <x v="1"/>
  </r>
  <r>
    <n v="13"/>
    <x v="4"/>
    <x v="14"/>
    <n v="7873"/>
    <x v="1"/>
  </r>
  <r>
    <n v="13"/>
    <x v="4"/>
    <x v="14"/>
    <n v="7874"/>
    <x v="1"/>
  </r>
  <r>
    <n v="13"/>
    <x v="4"/>
    <x v="14"/>
    <n v="7882"/>
    <x v="1"/>
  </r>
  <r>
    <n v="13"/>
    <x v="4"/>
    <x v="14"/>
    <n v="7883"/>
    <x v="1"/>
  </r>
  <r>
    <n v="13"/>
    <x v="4"/>
    <x v="14"/>
    <n v="7886"/>
    <x v="1"/>
  </r>
  <r>
    <n v="13"/>
    <x v="4"/>
    <x v="14"/>
    <n v="7889"/>
    <x v="1"/>
  </r>
  <r>
    <n v="13"/>
    <x v="4"/>
    <x v="14"/>
    <n v="7893"/>
    <x v="1"/>
  </r>
  <r>
    <n v="58"/>
    <x v="4"/>
    <x v="261"/>
    <n v="7894"/>
    <x v="1"/>
  </r>
  <r>
    <n v="58"/>
    <x v="4"/>
    <x v="261"/>
    <n v="7895"/>
    <x v="1"/>
  </r>
  <r>
    <n v="58"/>
    <x v="4"/>
    <x v="261"/>
    <n v="7896"/>
    <x v="1"/>
  </r>
  <r>
    <n v="58"/>
    <x v="4"/>
    <x v="261"/>
    <n v="7897"/>
    <x v="1"/>
  </r>
  <r>
    <n v="58"/>
    <x v="4"/>
    <x v="261"/>
    <n v="7898"/>
    <x v="1"/>
  </r>
  <r>
    <n v="58"/>
    <x v="4"/>
    <x v="261"/>
    <n v="7899"/>
    <x v="1"/>
  </r>
  <r>
    <n v="58"/>
    <x v="4"/>
    <x v="261"/>
    <n v="7900"/>
    <x v="1"/>
  </r>
  <r>
    <n v="46"/>
    <x v="4"/>
    <x v="33"/>
    <n v="7901"/>
    <x v="1"/>
  </r>
  <r>
    <n v="46"/>
    <x v="4"/>
    <x v="33"/>
    <n v="7902"/>
    <x v="1"/>
  </r>
  <r>
    <n v="46"/>
    <x v="4"/>
    <x v="33"/>
    <n v="7903"/>
    <x v="1"/>
  </r>
  <r>
    <n v="46"/>
    <x v="4"/>
    <x v="33"/>
    <n v="7904"/>
    <x v="1"/>
  </r>
  <r>
    <n v="46"/>
    <x v="4"/>
    <x v="33"/>
    <n v="7905"/>
    <x v="1"/>
  </r>
  <r>
    <n v="46"/>
    <x v="4"/>
    <x v="33"/>
    <n v="7906"/>
    <x v="1"/>
  </r>
  <r>
    <n v="46"/>
    <x v="4"/>
    <x v="33"/>
    <n v="7907"/>
    <x v="1"/>
  </r>
  <r>
    <n v="46"/>
    <x v="4"/>
    <x v="33"/>
    <n v="7908"/>
    <x v="1"/>
  </r>
  <r>
    <n v="46"/>
    <x v="4"/>
    <x v="33"/>
    <n v="7909"/>
    <x v="1"/>
  </r>
  <r>
    <n v="35"/>
    <x v="4"/>
    <x v="54"/>
    <n v="7910"/>
    <x v="1"/>
  </r>
  <r>
    <n v="35"/>
    <x v="4"/>
    <x v="54"/>
    <n v="7911"/>
    <x v="1"/>
  </r>
  <r>
    <n v="35"/>
    <x v="4"/>
    <x v="54"/>
    <n v="7912"/>
    <x v="1"/>
  </r>
  <r>
    <n v="35"/>
    <x v="4"/>
    <x v="54"/>
    <n v="7913"/>
    <x v="1"/>
  </r>
  <r>
    <n v="35"/>
    <x v="4"/>
    <x v="54"/>
    <n v="7914"/>
    <x v="1"/>
  </r>
  <r>
    <n v="35"/>
    <x v="4"/>
    <x v="54"/>
    <n v="7915"/>
    <x v="1"/>
  </r>
  <r>
    <n v="35"/>
    <x v="4"/>
    <x v="54"/>
    <n v="7916"/>
    <x v="1"/>
  </r>
  <r>
    <n v="17"/>
    <x v="4"/>
    <x v="194"/>
    <n v="7917"/>
    <x v="1"/>
  </r>
  <r>
    <n v="17"/>
    <x v="4"/>
    <x v="194"/>
    <n v="7918"/>
    <x v="1"/>
  </r>
  <r>
    <n v="17"/>
    <x v="4"/>
    <x v="194"/>
    <n v="7919"/>
    <x v="1"/>
  </r>
  <r>
    <n v="17"/>
    <x v="4"/>
    <x v="194"/>
    <n v="7920"/>
    <x v="1"/>
  </r>
  <r>
    <n v="17"/>
    <x v="4"/>
    <x v="194"/>
    <n v="7921"/>
    <x v="1"/>
  </r>
  <r>
    <n v="17"/>
    <x v="4"/>
    <x v="194"/>
    <n v="7922"/>
    <x v="1"/>
  </r>
  <r>
    <n v="17"/>
    <x v="4"/>
    <x v="194"/>
    <n v="7923"/>
    <x v="1"/>
  </r>
  <r>
    <n v="17"/>
    <x v="4"/>
    <x v="194"/>
    <n v="7924"/>
    <x v="1"/>
  </r>
  <r>
    <n v="1"/>
    <x v="4"/>
    <x v="133"/>
    <n v="7925"/>
    <x v="1"/>
  </r>
  <r>
    <n v="1"/>
    <x v="4"/>
    <x v="133"/>
    <n v="7926"/>
    <x v="1"/>
  </r>
  <r>
    <n v="1"/>
    <x v="4"/>
    <x v="133"/>
    <n v="7927"/>
    <x v="1"/>
  </r>
  <r>
    <n v="1"/>
    <x v="4"/>
    <x v="133"/>
    <n v="7928"/>
    <x v="1"/>
  </r>
  <r>
    <n v="1"/>
    <x v="4"/>
    <x v="133"/>
    <n v="7929"/>
    <x v="1"/>
  </r>
  <r>
    <n v="38"/>
    <x v="4"/>
    <x v="252"/>
    <n v="7930"/>
    <x v="1"/>
  </r>
  <r>
    <n v="38"/>
    <x v="4"/>
    <x v="252"/>
    <n v="7931"/>
    <x v="1"/>
  </r>
  <r>
    <n v="38"/>
    <x v="4"/>
    <x v="252"/>
    <n v="7932"/>
    <x v="1"/>
  </r>
  <r>
    <n v="38"/>
    <x v="4"/>
    <x v="252"/>
    <n v="7933"/>
    <x v="1"/>
  </r>
  <r>
    <n v="4"/>
    <x v="4"/>
    <x v="105"/>
    <n v="7934"/>
    <x v="1"/>
  </r>
  <r>
    <n v="4"/>
    <x v="4"/>
    <x v="105"/>
    <n v="7935"/>
    <x v="1"/>
  </r>
  <r>
    <n v="4"/>
    <x v="4"/>
    <x v="105"/>
    <n v="7936"/>
    <x v="1"/>
  </r>
  <r>
    <n v="4"/>
    <x v="4"/>
    <x v="105"/>
    <n v="7937"/>
    <x v="1"/>
  </r>
  <r>
    <n v="4"/>
    <x v="4"/>
    <x v="105"/>
    <n v="7938"/>
    <x v="1"/>
  </r>
  <r>
    <n v="4"/>
    <x v="4"/>
    <x v="105"/>
    <n v="7939"/>
    <x v="1"/>
  </r>
  <r>
    <n v="43"/>
    <x v="4"/>
    <x v="30"/>
    <n v="7940"/>
    <x v="1"/>
  </r>
  <r>
    <n v="43"/>
    <x v="4"/>
    <x v="30"/>
    <n v="7941"/>
    <x v="1"/>
  </r>
  <r>
    <n v="43"/>
    <x v="4"/>
    <x v="30"/>
    <n v="7942"/>
    <x v="1"/>
  </r>
  <r>
    <n v="43"/>
    <x v="4"/>
    <x v="30"/>
    <n v="7943"/>
    <x v="1"/>
  </r>
  <r>
    <n v="43"/>
    <x v="4"/>
    <x v="30"/>
    <n v="7944"/>
    <x v="1"/>
  </r>
  <r>
    <n v="43"/>
    <x v="4"/>
    <x v="30"/>
    <n v="7945"/>
    <x v="1"/>
  </r>
  <r>
    <n v="43"/>
    <x v="4"/>
    <x v="30"/>
    <n v="7946"/>
    <x v="1"/>
  </r>
  <r>
    <n v="25"/>
    <x v="4"/>
    <x v="108"/>
    <n v="7983"/>
    <x v="1"/>
  </r>
  <r>
    <n v="25"/>
    <x v="4"/>
    <x v="108"/>
    <n v="7984"/>
    <x v="1"/>
  </r>
  <r>
    <n v="25"/>
    <x v="4"/>
    <x v="108"/>
    <n v="7985"/>
    <x v="1"/>
  </r>
  <r>
    <n v="25"/>
    <x v="4"/>
    <x v="108"/>
    <n v="7986"/>
    <x v="1"/>
  </r>
  <r>
    <n v="25"/>
    <x v="4"/>
    <x v="108"/>
    <n v="7987"/>
    <x v="1"/>
  </r>
  <r>
    <n v="25"/>
    <x v="4"/>
    <x v="108"/>
    <n v="7988"/>
    <x v="1"/>
  </r>
  <r>
    <n v="16"/>
    <x v="4"/>
    <x v="21"/>
    <n v="7990"/>
    <x v="1"/>
  </r>
  <r>
    <n v="16"/>
    <x v="4"/>
    <x v="21"/>
    <n v="7992"/>
    <x v="1"/>
  </r>
  <r>
    <n v="16"/>
    <x v="4"/>
    <x v="21"/>
    <n v="7993"/>
    <x v="1"/>
  </r>
  <r>
    <n v="16"/>
    <x v="4"/>
    <x v="21"/>
    <n v="7994"/>
    <x v="1"/>
  </r>
  <r>
    <n v="16"/>
    <x v="4"/>
    <x v="21"/>
    <n v="7997"/>
    <x v="1"/>
  </r>
  <r>
    <n v="7"/>
    <x v="4"/>
    <x v="85"/>
    <n v="8017"/>
    <x v="1"/>
  </r>
  <r>
    <n v="7"/>
    <x v="4"/>
    <x v="85"/>
    <n v="8018"/>
    <x v="1"/>
  </r>
  <r>
    <n v="7"/>
    <x v="4"/>
    <x v="85"/>
    <n v="8019"/>
    <x v="1"/>
  </r>
  <r>
    <n v="7"/>
    <x v="4"/>
    <x v="85"/>
    <n v="8020"/>
    <x v="1"/>
  </r>
  <r>
    <n v="18"/>
    <x v="4"/>
    <x v="165"/>
    <n v="8021"/>
    <x v="1"/>
  </r>
  <r>
    <n v="18"/>
    <x v="4"/>
    <x v="165"/>
    <n v="8022"/>
    <x v="1"/>
  </r>
  <r>
    <n v="18"/>
    <x v="4"/>
    <x v="165"/>
    <n v="8023"/>
    <x v="1"/>
  </r>
  <r>
    <n v="18"/>
    <x v="4"/>
    <x v="165"/>
    <n v="8024"/>
    <x v="1"/>
  </r>
  <r>
    <n v="18"/>
    <x v="4"/>
    <x v="165"/>
    <n v="8025"/>
    <x v="1"/>
  </r>
  <r>
    <n v="18"/>
    <x v="4"/>
    <x v="165"/>
    <n v="8026"/>
    <x v="1"/>
  </r>
  <r>
    <n v="18"/>
    <x v="4"/>
    <x v="165"/>
    <n v="8027"/>
    <x v="1"/>
  </r>
  <r>
    <n v="18"/>
    <x v="4"/>
    <x v="165"/>
    <n v="8028"/>
    <x v="1"/>
  </r>
  <r>
    <n v="18"/>
    <x v="4"/>
    <x v="165"/>
    <n v="8029"/>
    <x v="1"/>
  </r>
  <r>
    <n v="18"/>
    <x v="4"/>
    <x v="165"/>
    <n v="8030"/>
    <x v="1"/>
  </r>
  <r>
    <n v="1"/>
    <x v="4"/>
    <x v="133"/>
    <n v="8031"/>
    <x v="1"/>
  </r>
  <r>
    <n v="1"/>
    <x v="4"/>
    <x v="133"/>
    <n v="8032"/>
    <x v="1"/>
  </r>
  <r>
    <n v="1"/>
    <x v="4"/>
    <x v="133"/>
    <n v="8033"/>
    <x v="1"/>
  </r>
  <r>
    <n v="1"/>
    <x v="4"/>
    <x v="133"/>
    <n v="8034"/>
    <x v="1"/>
  </r>
  <r>
    <n v="1"/>
    <x v="4"/>
    <x v="133"/>
    <n v="8035"/>
    <x v="1"/>
  </r>
  <r>
    <n v="28"/>
    <x v="4"/>
    <x v="42"/>
    <n v="8038"/>
    <x v="1"/>
  </r>
  <r>
    <n v="28"/>
    <x v="4"/>
    <x v="42"/>
    <n v="8040"/>
    <x v="1"/>
  </r>
  <r>
    <n v="28"/>
    <x v="4"/>
    <x v="42"/>
    <n v="8042"/>
    <x v="1"/>
  </r>
  <r>
    <n v="28"/>
    <x v="4"/>
    <x v="42"/>
    <n v="8043"/>
    <x v="1"/>
  </r>
  <r>
    <n v="28"/>
    <x v="4"/>
    <x v="42"/>
    <n v="8045"/>
    <x v="1"/>
  </r>
  <r>
    <n v="28"/>
    <x v="4"/>
    <x v="42"/>
    <n v="8056"/>
    <x v="1"/>
  </r>
  <r>
    <n v="18"/>
    <x v="4"/>
    <x v="165"/>
    <n v="8932"/>
    <x v="1"/>
  </r>
  <r>
    <n v="18"/>
    <x v="4"/>
    <x v="165"/>
    <n v="8933"/>
    <x v="1"/>
  </r>
  <r>
    <n v="18"/>
    <x v="4"/>
    <x v="165"/>
    <n v="8935"/>
    <x v="1"/>
  </r>
  <r>
    <n v="18"/>
    <x v="4"/>
    <x v="165"/>
    <n v="8936"/>
    <x v="1"/>
  </r>
  <r>
    <n v="18"/>
    <x v="4"/>
    <x v="165"/>
    <n v="8937"/>
    <x v="1"/>
  </r>
  <r>
    <n v="11"/>
    <x v="4"/>
    <x v="140"/>
    <n v="8097"/>
    <x v="1"/>
  </r>
  <r>
    <n v="11"/>
    <x v="4"/>
    <x v="140"/>
    <n v="8098"/>
    <x v="1"/>
  </r>
  <r>
    <n v="11"/>
    <x v="4"/>
    <x v="140"/>
    <n v="8099"/>
    <x v="1"/>
  </r>
  <r>
    <n v="11"/>
    <x v="4"/>
    <x v="140"/>
    <n v="8100"/>
    <x v="1"/>
  </r>
  <r>
    <n v="11"/>
    <x v="4"/>
    <x v="140"/>
    <n v="8101"/>
    <x v="1"/>
  </r>
  <r>
    <n v="11"/>
    <x v="4"/>
    <x v="140"/>
    <n v="8102"/>
    <x v="1"/>
  </r>
  <r>
    <n v="11"/>
    <x v="4"/>
    <x v="140"/>
    <n v="8103"/>
    <x v="1"/>
  </r>
  <r>
    <n v="11"/>
    <x v="4"/>
    <x v="140"/>
    <n v="8104"/>
    <x v="1"/>
  </r>
  <r>
    <n v="1"/>
    <x v="4"/>
    <x v="133"/>
    <n v="8105"/>
    <x v="1"/>
  </r>
  <r>
    <n v="1"/>
    <x v="4"/>
    <x v="133"/>
    <n v="8106"/>
    <x v="1"/>
  </r>
  <r>
    <n v="1"/>
    <x v="4"/>
    <x v="133"/>
    <n v="8107"/>
    <x v="1"/>
  </r>
  <r>
    <n v="1"/>
    <x v="4"/>
    <x v="133"/>
    <n v="8108"/>
    <x v="1"/>
  </r>
  <r>
    <n v="4"/>
    <x v="4"/>
    <x v="105"/>
    <n v="8109"/>
    <x v="1"/>
  </r>
  <r>
    <n v="4"/>
    <x v="4"/>
    <x v="105"/>
    <n v="8110"/>
    <x v="1"/>
  </r>
  <r>
    <n v="4"/>
    <x v="4"/>
    <x v="105"/>
    <n v="8111"/>
    <x v="1"/>
  </r>
  <r>
    <n v="38"/>
    <x v="4"/>
    <x v="252"/>
    <n v="8112"/>
    <x v="1"/>
  </r>
  <r>
    <n v="38"/>
    <x v="4"/>
    <x v="252"/>
    <n v="8113"/>
    <x v="1"/>
  </r>
  <r>
    <n v="38"/>
    <x v="4"/>
    <x v="252"/>
    <n v="8160"/>
    <x v="1"/>
  </r>
  <r>
    <n v="38"/>
    <x v="4"/>
    <x v="252"/>
    <n v="8161"/>
    <x v="1"/>
  </r>
  <r>
    <n v="38"/>
    <x v="4"/>
    <x v="252"/>
    <n v="8165"/>
    <x v="1"/>
  </r>
  <r>
    <n v="38"/>
    <x v="4"/>
    <x v="252"/>
    <n v="8167"/>
    <x v="1"/>
  </r>
  <r>
    <n v="38"/>
    <x v="4"/>
    <x v="252"/>
    <n v="8187"/>
    <x v="1"/>
  </r>
  <r>
    <n v="38"/>
    <x v="4"/>
    <x v="252"/>
    <n v="8188"/>
    <x v="1"/>
  </r>
  <r>
    <n v="38"/>
    <x v="4"/>
    <x v="252"/>
    <n v="8189"/>
    <x v="1"/>
  </r>
  <r>
    <n v="10"/>
    <x v="4"/>
    <x v="143"/>
    <n v="8849"/>
    <x v="1"/>
  </r>
  <r>
    <n v="10"/>
    <x v="4"/>
    <x v="143"/>
    <n v="8850"/>
    <x v="1"/>
  </r>
  <r>
    <n v="20"/>
    <x v="4"/>
    <x v="113"/>
    <n v="8199"/>
    <x v="1"/>
  </r>
  <r>
    <n v="20"/>
    <x v="4"/>
    <x v="113"/>
    <n v="8200"/>
    <x v="1"/>
  </r>
  <r>
    <n v="20"/>
    <x v="4"/>
    <x v="113"/>
    <n v="8201"/>
    <x v="1"/>
  </r>
  <r>
    <n v="7"/>
    <x v="4"/>
    <x v="85"/>
    <n v="8202"/>
    <x v="1"/>
  </r>
  <r>
    <n v="7"/>
    <x v="4"/>
    <x v="85"/>
    <n v="8203"/>
    <x v="1"/>
  </r>
  <r>
    <n v="7"/>
    <x v="4"/>
    <x v="85"/>
    <n v="8204"/>
    <x v="1"/>
  </r>
  <r>
    <n v="7"/>
    <x v="4"/>
    <x v="85"/>
    <n v="8205"/>
    <x v="1"/>
  </r>
  <r>
    <n v="7"/>
    <x v="4"/>
    <x v="85"/>
    <n v="8206"/>
    <x v="1"/>
  </r>
  <r>
    <n v="7"/>
    <x v="4"/>
    <x v="85"/>
    <n v="9448"/>
    <x v="1"/>
  </r>
  <r>
    <n v="75"/>
    <x v="4"/>
    <x v="218"/>
    <n v="8207"/>
    <x v="1"/>
  </r>
  <r>
    <n v="75"/>
    <x v="4"/>
    <x v="218"/>
    <n v="8208"/>
    <x v="1"/>
  </r>
  <r>
    <n v="75"/>
    <x v="4"/>
    <x v="218"/>
    <n v="8209"/>
    <x v="1"/>
  </r>
  <r>
    <n v="75"/>
    <x v="4"/>
    <x v="218"/>
    <n v="8210"/>
    <x v="1"/>
  </r>
  <r>
    <n v="75"/>
    <x v="4"/>
    <x v="218"/>
    <n v="8211"/>
    <x v="1"/>
  </r>
  <r>
    <n v="37"/>
    <x v="4"/>
    <x v="245"/>
    <n v="8230"/>
    <x v="1"/>
  </r>
  <r>
    <n v="37"/>
    <x v="4"/>
    <x v="245"/>
    <n v="8231"/>
    <x v="1"/>
  </r>
  <r>
    <n v="37"/>
    <x v="4"/>
    <x v="245"/>
    <n v="8232"/>
    <x v="1"/>
  </r>
  <r>
    <n v="37"/>
    <x v="4"/>
    <x v="245"/>
    <n v="8233"/>
    <x v="1"/>
  </r>
  <r>
    <n v="37"/>
    <x v="4"/>
    <x v="245"/>
    <n v="8234"/>
    <x v="1"/>
  </r>
  <r>
    <n v="9"/>
    <x v="4"/>
    <x v="120"/>
    <n v="8240"/>
    <x v="1"/>
  </r>
  <r>
    <n v="9"/>
    <x v="4"/>
    <x v="120"/>
    <n v="8245"/>
    <x v="1"/>
  </r>
  <r>
    <n v="9"/>
    <x v="4"/>
    <x v="120"/>
    <n v="8303"/>
    <x v="1"/>
  </r>
  <r>
    <n v="9"/>
    <x v="4"/>
    <x v="120"/>
    <n v="8304"/>
    <x v="1"/>
  </r>
  <r>
    <n v="9"/>
    <x v="4"/>
    <x v="120"/>
    <n v="8305"/>
    <x v="1"/>
  </r>
  <r>
    <n v="9"/>
    <x v="4"/>
    <x v="120"/>
    <n v="8320"/>
    <x v="1"/>
  </r>
  <r>
    <n v="3"/>
    <x v="4"/>
    <x v="103"/>
    <n v="8321"/>
    <x v="1"/>
  </r>
  <r>
    <n v="3"/>
    <x v="4"/>
    <x v="103"/>
    <n v="8322"/>
    <x v="1"/>
  </r>
  <r>
    <n v="3"/>
    <x v="4"/>
    <x v="103"/>
    <n v="8323"/>
    <x v="1"/>
  </r>
  <r>
    <n v="3"/>
    <x v="4"/>
    <x v="103"/>
    <n v="8324"/>
    <x v="1"/>
  </r>
  <r>
    <n v="5"/>
    <x v="4"/>
    <x v="104"/>
    <n v="8325"/>
    <x v="1"/>
  </r>
  <r>
    <n v="35"/>
    <x v="4"/>
    <x v="54"/>
    <n v="8371"/>
    <x v="1"/>
  </r>
  <r>
    <n v="35"/>
    <x v="4"/>
    <x v="54"/>
    <n v="8372"/>
    <x v="1"/>
  </r>
  <r>
    <n v="35"/>
    <x v="4"/>
    <x v="54"/>
    <n v="8373"/>
    <x v="1"/>
  </r>
  <r>
    <n v="35"/>
    <x v="4"/>
    <x v="54"/>
    <n v="8374"/>
    <x v="1"/>
  </r>
  <r>
    <n v="13"/>
    <x v="4"/>
    <x v="14"/>
    <n v="8375"/>
    <x v="1"/>
  </r>
  <r>
    <n v="13"/>
    <x v="4"/>
    <x v="14"/>
    <n v="8376"/>
    <x v="1"/>
  </r>
  <r>
    <n v="13"/>
    <x v="4"/>
    <x v="14"/>
    <n v="8377"/>
    <x v="1"/>
  </r>
  <r>
    <n v="13"/>
    <x v="4"/>
    <x v="14"/>
    <n v="8378"/>
    <x v="1"/>
  </r>
  <r>
    <n v="16"/>
    <x v="4"/>
    <x v="21"/>
    <n v="8379"/>
    <x v="1"/>
  </r>
  <r>
    <n v="16"/>
    <x v="4"/>
    <x v="21"/>
    <n v="8380"/>
    <x v="1"/>
  </r>
  <r>
    <n v="16"/>
    <x v="4"/>
    <x v="21"/>
    <n v="8381"/>
    <x v="1"/>
  </r>
  <r>
    <n v="16"/>
    <x v="4"/>
    <x v="21"/>
    <n v="8382"/>
    <x v="1"/>
  </r>
  <r>
    <n v="16"/>
    <x v="4"/>
    <x v="21"/>
    <n v="8383"/>
    <x v="1"/>
  </r>
  <r>
    <n v="16"/>
    <x v="4"/>
    <x v="21"/>
    <n v="8386"/>
    <x v="1"/>
  </r>
  <r>
    <n v="16"/>
    <x v="4"/>
    <x v="21"/>
    <n v="8387"/>
    <x v="1"/>
  </r>
  <r>
    <n v="1"/>
    <x v="4"/>
    <x v="133"/>
    <n v="8403"/>
    <x v="1"/>
  </r>
  <r>
    <n v="1"/>
    <x v="4"/>
    <x v="133"/>
    <n v="8404"/>
    <x v="1"/>
  </r>
  <r>
    <n v="1"/>
    <x v="4"/>
    <x v="133"/>
    <n v="8476"/>
    <x v="1"/>
  </r>
  <r>
    <n v="33"/>
    <x v="4"/>
    <x v="31"/>
    <n v="8406"/>
    <x v="1"/>
  </r>
  <r>
    <n v="33"/>
    <x v="4"/>
    <x v="31"/>
    <n v="8470"/>
    <x v="1"/>
  </r>
  <r>
    <n v="33"/>
    <x v="4"/>
    <x v="31"/>
    <n v="8471"/>
    <x v="1"/>
  </r>
  <r>
    <n v="33"/>
    <x v="4"/>
    <x v="31"/>
    <n v="8472"/>
    <x v="1"/>
  </r>
  <r>
    <n v="33"/>
    <x v="4"/>
    <x v="31"/>
    <n v="8473"/>
    <x v="1"/>
  </r>
  <r>
    <n v="33"/>
    <x v="4"/>
    <x v="31"/>
    <n v="8474"/>
    <x v="1"/>
  </r>
  <r>
    <n v="33"/>
    <x v="4"/>
    <x v="31"/>
    <n v="8475"/>
    <x v="1"/>
  </r>
  <r>
    <n v="32"/>
    <x v="4"/>
    <x v="64"/>
    <n v="8851"/>
    <x v="1"/>
  </r>
  <r>
    <n v="32"/>
    <x v="4"/>
    <x v="64"/>
    <n v="8852"/>
    <x v="1"/>
  </r>
  <r>
    <n v="32"/>
    <x v="4"/>
    <x v="64"/>
    <n v="8853"/>
    <x v="1"/>
  </r>
  <r>
    <n v="32"/>
    <x v="4"/>
    <x v="64"/>
    <n v="8854"/>
    <x v="1"/>
  </r>
  <r>
    <n v="32"/>
    <x v="4"/>
    <x v="64"/>
    <n v="8855"/>
    <x v="1"/>
  </r>
  <r>
    <n v="32"/>
    <x v="4"/>
    <x v="64"/>
    <n v="8856"/>
    <x v="1"/>
  </r>
  <r>
    <n v="9"/>
    <x v="4"/>
    <x v="120"/>
    <n v="8857"/>
    <x v="1"/>
  </r>
  <r>
    <n v="9"/>
    <x v="4"/>
    <x v="120"/>
    <n v="8858"/>
    <x v="1"/>
  </r>
  <r>
    <n v="9"/>
    <x v="4"/>
    <x v="120"/>
    <n v="8859"/>
    <x v="1"/>
  </r>
  <r>
    <n v="9"/>
    <x v="4"/>
    <x v="120"/>
    <n v="8860"/>
    <x v="1"/>
  </r>
  <r>
    <n v="9"/>
    <x v="4"/>
    <x v="120"/>
    <n v="8861"/>
    <x v="1"/>
  </r>
  <r>
    <n v="9"/>
    <x v="4"/>
    <x v="120"/>
    <n v="8862"/>
    <x v="1"/>
  </r>
  <r>
    <n v="9"/>
    <x v="4"/>
    <x v="120"/>
    <n v="8863"/>
    <x v="1"/>
  </r>
  <r>
    <n v="9"/>
    <x v="4"/>
    <x v="120"/>
    <n v="8864"/>
    <x v="1"/>
  </r>
  <r>
    <n v="25"/>
    <x v="4"/>
    <x v="108"/>
    <n v="8865"/>
    <x v="1"/>
  </r>
  <r>
    <n v="25"/>
    <x v="4"/>
    <x v="108"/>
    <n v="8866"/>
    <x v="1"/>
  </r>
  <r>
    <n v="25"/>
    <x v="4"/>
    <x v="108"/>
    <n v="8867"/>
    <x v="1"/>
  </r>
  <r>
    <n v="25"/>
    <x v="4"/>
    <x v="108"/>
    <n v="8868"/>
    <x v="1"/>
  </r>
  <r>
    <n v="25"/>
    <x v="4"/>
    <x v="108"/>
    <n v="8869"/>
    <x v="1"/>
  </r>
  <r>
    <n v="25"/>
    <x v="4"/>
    <x v="108"/>
    <n v="8870"/>
    <x v="1"/>
  </r>
  <r>
    <n v="25"/>
    <x v="4"/>
    <x v="108"/>
    <n v="8871"/>
    <x v="1"/>
  </r>
  <r>
    <n v="25"/>
    <x v="4"/>
    <x v="108"/>
    <n v="8872"/>
    <x v="1"/>
  </r>
  <r>
    <n v="8"/>
    <x v="4"/>
    <x v="88"/>
    <n v="8873"/>
    <x v="1"/>
  </r>
  <r>
    <n v="22"/>
    <x v="4"/>
    <x v="262"/>
    <n v="8902"/>
    <x v="1"/>
  </r>
  <r>
    <n v="22"/>
    <x v="4"/>
    <x v="262"/>
    <n v="8903"/>
    <x v="1"/>
  </r>
  <r>
    <n v="22"/>
    <x v="4"/>
    <x v="262"/>
    <n v="8907"/>
    <x v="1"/>
  </r>
  <r>
    <n v="22"/>
    <x v="4"/>
    <x v="262"/>
    <n v="8911"/>
    <x v="1"/>
  </r>
  <r>
    <n v="22"/>
    <x v="4"/>
    <x v="262"/>
    <n v="8913"/>
    <x v="1"/>
  </r>
  <r>
    <n v="22"/>
    <x v="4"/>
    <x v="262"/>
    <n v="8917"/>
    <x v="1"/>
  </r>
  <r>
    <n v="20"/>
    <x v="4"/>
    <x v="113"/>
    <n v="8919"/>
    <x v="1"/>
  </r>
  <r>
    <n v="20"/>
    <x v="4"/>
    <x v="113"/>
    <n v="8920"/>
    <x v="1"/>
  </r>
  <r>
    <n v="20"/>
    <x v="4"/>
    <x v="113"/>
    <n v="8950"/>
    <x v="1"/>
  </r>
  <r>
    <n v="20"/>
    <x v="4"/>
    <x v="113"/>
    <n v="9003"/>
    <x v="1"/>
  </r>
  <r>
    <n v="20"/>
    <x v="4"/>
    <x v="113"/>
    <n v="9004"/>
    <x v="1"/>
  </r>
  <r>
    <n v="20"/>
    <x v="4"/>
    <x v="113"/>
    <n v="9005"/>
    <x v="1"/>
  </r>
  <r>
    <n v="20"/>
    <x v="4"/>
    <x v="113"/>
    <n v="9006"/>
    <x v="1"/>
  </r>
  <r>
    <n v="20"/>
    <x v="4"/>
    <x v="113"/>
    <n v="9007"/>
    <x v="1"/>
  </r>
  <r>
    <n v="8"/>
    <x v="4"/>
    <x v="88"/>
    <n v="9008"/>
    <x v="1"/>
  </r>
  <r>
    <n v="8"/>
    <x v="4"/>
    <x v="88"/>
    <n v="9009"/>
    <x v="1"/>
  </r>
  <r>
    <n v="8"/>
    <x v="4"/>
    <x v="88"/>
    <n v="9021"/>
    <x v="1"/>
  </r>
  <r>
    <n v="8"/>
    <x v="4"/>
    <x v="88"/>
    <n v="9022"/>
    <x v="1"/>
  </r>
  <r>
    <n v="8"/>
    <x v="4"/>
    <x v="88"/>
    <n v="9023"/>
    <x v="1"/>
  </r>
  <r>
    <n v="8"/>
    <x v="4"/>
    <x v="88"/>
    <n v="9024"/>
    <x v="1"/>
  </r>
  <r>
    <n v="1"/>
    <x v="4"/>
    <x v="133"/>
    <n v="9025"/>
    <x v="1"/>
  </r>
  <r>
    <n v="1"/>
    <x v="4"/>
    <x v="133"/>
    <n v="9026"/>
    <x v="1"/>
  </r>
  <r>
    <n v="1"/>
    <x v="4"/>
    <x v="133"/>
    <n v="9027"/>
    <x v="1"/>
  </r>
  <r>
    <n v="36"/>
    <x v="4"/>
    <x v="37"/>
    <n v="9028"/>
    <x v="1"/>
  </r>
  <r>
    <n v="36"/>
    <x v="4"/>
    <x v="37"/>
    <n v="9029"/>
    <x v="1"/>
  </r>
  <r>
    <n v="36"/>
    <x v="4"/>
    <x v="37"/>
    <n v="9030"/>
    <x v="1"/>
  </r>
  <r>
    <n v="36"/>
    <x v="4"/>
    <x v="37"/>
    <n v="9031"/>
    <x v="1"/>
  </r>
  <r>
    <n v="36"/>
    <x v="4"/>
    <x v="37"/>
    <n v="9032"/>
    <x v="1"/>
  </r>
  <r>
    <n v="36"/>
    <x v="4"/>
    <x v="37"/>
    <n v="9033"/>
    <x v="1"/>
  </r>
  <r>
    <n v="36"/>
    <x v="4"/>
    <x v="37"/>
    <n v="9034"/>
    <x v="1"/>
  </r>
  <r>
    <n v="36"/>
    <x v="4"/>
    <x v="37"/>
    <n v="9035"/>
    <x v="1"/>
  </r>
  <r>
    <n v="1"/>
    <x v="4"/>
    <x v="133"/>
    <n v="9406"/>
    <x v="1"/>
  </r>
  <r>
    <n v="1"/>
    <x v="4"/>
    <x v="133"/>
    <n v="9407"/>
    <x v="1"/>
  </r>
  <r>
    <n v="1"/>
    <x v="4"/>
    <x v="133"/>
    <n v="9408"/>
    <x v="1"/>
  </r>
  <r>
    <n v="37"/>
    <x v="4"/>
    <x v="245"/>
    <n v="9330"/>
    <x v="1"/>
  </r>
  <r>
    <n v="37"/>
    <x v="4"/>
    <x v="245"/>
    <n v="9331"/>
    <x v="1"/>
  </r>
  <r>
    <n v="37"/>
    <x v="4"/>
    <x v="245"/>
    <n v="9332"/>
    <x v="1"/>
  </r>
  <r>
    <n v="6"/>
    <x v="4"/>
    <x v="15"/>
    <n v="9333"/>
    <x v="1"/>
  </r>
  <r>
    <n v="6"/>
    <x v="4"/>
    <x v="15"/>
    <n v="9335"/>
    <x v="1"/>
  </r>
  <r>
    <n v="6"/>
    <x v="4"/>
    <x v="15"/>
    <n v="9336"/>
    <x v="1"/>
  </r>
  <r>
    <n v="7"/>
    <x v="4"/>
    <x v="85"/>
    <n v="9337"/>
    <x v="1"/>
  </r>
  <r>
    <n v="7"/>
    <x v="4"/>
    <x v="85"/>
    <n v="9338"/>
    <x v="1"/>
  </r>
  <r>
    <n v="7"/>
    <x v="4"/>
    <x v="85"/>
    <n v="9339"/>
    <x v="1"/>
  </r>
  <r>
    <n v="7"/>
    <x v="4"/>
    <x v="85"/>
    <n v="9340"/>
    <x v="1"/>
  </r>
  <r>
    <n v="23"/>
    <x v="4"/>
    <x v="263"/>
    <n v="9341"/>
    <x v="1"/>
  </r>
  <r>
    <n v="23"/>
    <x v="4"/>
    <x v="263"/>
    <n v="9342"/>
    <x v="1"/>
  </r>
  <r>
    <n v="23"/>
    <x v="4"/>
    <x v="263"/>
    <n v="9343"/>
    <x v="1"/>
  </r>
  <r>
    <n v="2"/>
    <x v="4"/>
    <x v="119"/>
    <n v="9344"/>
    <x v="1"/>
  </r>
  <r>
    <n v="2"/>
    <x v="4"/>
    <x v="119"/>
    <n v="9345"/>
    <x v="1"/>
  </r>
  <r>
    <n v="26"/>
    <x v="4"/>
    <x v="139"/>
    <n v="9346"/>
    <x v="1"/>
  </r>
  <r>
    <n v="26"/>
    <x v="4"/>
    <x v="139"/>
    <n v="9347"/>
    <x v="1"/>
  </r>
  <r>
    <n v="26"/>
    <x v="4"/>
    <x v="139"/>
    <n v="9349"/>
    <x v="1"/>
  </r>
  <r>
    <n v="26"/>
    <x v="4"/>
    <x v="139"/>
    <n v="9350"/>
    <x v="1"/>
  </r>
  <r>
    <n v="25"/>
    <x v="4"/>
    <x v="108"/>
    <n v="9348"/>
    <x v="1"/>
  </r>
  <r>
    <n v="25"/>
    <x v="4"/>
    <x v="108"/>
    <n v="9351"/>
    <x v="1"/>
  </r>
  <r>
    <n v="25"/>
    <x v="4"/>
    <x v="108"/>
    <n v="9352"/>
    <x v="1"/>
  </r>
  <r>
    <n v="25"/>
    <x v="4"/>
    <x v="108"/>
    <n v="9353"/>
    <x v="1"/>
  </r>
  <r>
    <n v="14"/>
    <x v="4"/>
    <x v="4"/>
    <n v="9354"/>
    <x v="1"/>
  </r>
  <r>
    <n v="14"/>
    <x v="4"/>
    <x v="4"/>
    <n v="9355"/>
    <x v="1"/>
  </r>
  <r>
    <n v="14"/>
    <x v="4"/>
    <x v="4"/>
    <n v="9356"/>
    <x v="1"/>
  </r>
  <r>
    <n v="14"/>
    <x v="4"/>
    <x v="4"/>
    <n v="9357"/>
    <x v="1"/>
  </r>
  <r>
    <n v="14"/>
    <x v="4"/>
    <x v="4"/>
    <n v="9358"/>
    <x v="1"/>
  </r>
  <r>
    <n v="1"/>
    <x v="4"/>
    <x v="133"/>
    <n v="9359"/>
    <x v="1"/>
  </r>
  <r>
    <n v="1"/>
    <x v="4"/>
    <x v="133"/>
    <n v="9360"/>
    <x v="1"/>
  </r>
  <r>
    <n v="1"/>
    <x v="4"/>
    <x v="133"/>
    <n v="9361"/>
    <x v="1"/>
  </r>
  <r>
    <n v="1"/>
    <x v="4"/>
    <x v="133"/>
    <n v="9362"/>
    <x v="1"/>
  </r>
  <r>
    <n v="1"/>
    <x v="4"/>
    <x v="133"/>
    <n v="9363"/>
    <x v="1"/>
  </r>
  <r>
    <n v="1"/>
    <x v="4"/>
    <x v="133"/>
    <n v="9364"/>
    <x v="1"/>
  </r>
  <r>
    <n v="1"/>
    <x v="4"/>
    <x v="133"/>
    <n v="9365"/>
    <x v="1"/>
  </r>
  <r>
    <n v="3"/>
    <x v="4"/>
    <x v="103"/>
    <n v="9366"/>
    <x v="1"/>
  </r>
  <r>
    <n v="3"/>
    <x v="4"/>
    <x v="103"/>
    <n v="9367"/>
    <x v="1"/>
  </r>
  <r>
    <n v="3"/>
    <x v="4"/>
    <x v="103"/>
    <n v="9368"/>
    <x v="1"/>
  </r>
  <r>
    <n v="3"/>
    <x v="4"/>
    <x v="103"/>
    <n v="9369"/>
    <x v="1"/>
  </r>
  <r>
    <n v="51"/>
    <x v="4"/>
    <x v="109"/>
    <n v="9370"/>
    <x v="1"/>
  </r>
  <r>
    <n v="51"/>
    <x v="4"/>
    <x v="109"/>
    <n v="9371"/>
    <x v="1"/>
  </r>
  <r>
    <n v="51"/>
    <x v="4"/>
    <x v="109"/>
    <n v="9372"/>
    <x v="1"/>
  </r>
  <r>
    <n v="51"/>
    <x v="4"/>
    <x v="109"/>
    <n v="9373"/>
    <x v="1"/>
  </r>
  <r>
    <n v="51"/>
    <x v="4"/>
    <x v="109"/>
    <n v="9374"/>
    <x v="1"/>
  </r>
  <r>
    <n v="30"/>
    <x v="4"/>
    <x v="51"/>
    <n v="9375"/>
    <x v="1"/>
  </r>
  <r>
    <n v="30"/>
    <x v="4"/>
    <x v="51"/>
    <n v="9376"/>
    <x v="1"/>
  </r>
  <r>
    <n v="3"/>
    <x v="4"/>
    <x v="103"/>
    <n v="9377"/>
    <x v="1"/>
  </r>
  <r>
    <n v="3"/>
    <x v="4"/>
    <x v="103"/>
    <n v="9378"/>
    <x v="1"/>
  </r>
  <r>
    <n v="3"/>
    <x v="4"/>
    <x v="103"/>
    <n v="9379"/>
    <x v="1"/>
  </r>
  <r>
    <n v="32"/>
    <x v="4"/>
    <x v="64"/>
    <n v="9380"/>
    <x v="1"/>
  </r>
  <r>
    <n v="32"/>
    <x v="4"/>
    <x v="64"/>
    <n v="9381"/>
    <x v="1"/>
  </r>
  <r>
    <n v="11"/>
    <x v="4"/>
    <x v="140"/>
    <n v="9382"/>
    <x v="1"/>
  </r>
  <r>
    <n v="11"/>
    <x v="4"/>
    <x v="140"/>
    <n v="9383"/>
    <x v="1"/>
  </r>
  <r>
    <n v="11"/>
    <x v="4"/>
    <x v="140"/>
    <n v="9384"/>
    <x v="1"/>
  </r>
  <r>
    <n v="11"/>
    <x v="4"/>
    <x v="140"/>
    <n v="9385"/>
    <x v="1"/>
  </r>
  <r>
    <n v="43"/>
    <x v="4"/>
    <x v="30"/>
    <n v="9386"/>
    <x v="1"/>
  </r>
  <r>
    <n v="43"/>
    <x v="4"/>
    <x v="30"/>
    <n v="9387"/>
    <x v="1"/>
  </r>
  <r>
    <n v="43"/>
    <x v="4"/>
    <x v="30"/>
    <n v="9388"/>
    <x v="1"/>
  </r>
  <r>
    <n v="43"/>
    <x v="4"/>
    <x v="30"/>
    <n v="9389"/>
    <x v="1"/>
  </r>
  <r>
    <n v="43"/>
    <x v="4"/>
    <x v="30"/>
    <n v="9390"/>
    <x v="1"/>
  </r>
  <r>
    <n v="624"/>
    <x v="4"/>
    <x v="264"/>
    <n v="9391"/>
    <x v="1"/>
  </r>
  <r>
    <n v="624"/>
    <x v="4"/>
    <x v="264"/>
    <n v="9392"/>
    <x v="1"/>
  </r>
  <r>
    <n v="624"/>
    <x v="4"/>
    <x v="264"/>
    <n v="9393"/>
    <x v="1"/>
  </r>
  <r>
    <n v="1"/>
    <x v="4"/>
    <x v="133"/>
    <n v="9394"/>
    <x v="1"/>
  </r>
  <r>
    <n v="1"/>
    <x v="4"/>
    <x v="133"/>
    <n v="9395"/>
    <x v="1"/>
  </r>
  <r>
    <n v="1"/>
    <x v="4"/>
    <x v="133"/>
    <n v="9396"/>
    <x v="1"/>
  </r>
  <r>
    <n v="3"/>
    <x v="4"/>
    <x v="103"/>
    <n v="9397"/>
    <x v="1"/>
  </r>
  <r>
    <n v="3"/>
    <x v="4"/>
    <x v="103"/>
    <n v="9398"/>
    <x v="1"/>
  </r>
  <r>
    <n v="3"/>
    <x v="4"/>
    <x v="103"/>
    <n v="9399"/>
    <x v="1"/>
  </r>
  <r>
    <n v="3"/>
    <x v="4"/>
    <x v="103"/>
    <n v="9400"/>
    <x v="1"/>
  </r>
  <r>
    <n v="46"/>
    <x v="4"/>
    <x v="33"/>
    <n v="9401"/>
    <x v="1"/>
  </r>
  <r>
    <n v="46"/>
    <x v="4"/>
    <x v="33"/>
    <n v="9402"/>
    <x v="1"/>
  </r>
  <r>
    <n v="46"/>
    <x v="4"/>
    <x v="33"/>
    <n v="9403"/>
    <x v="1"/>
  </r>
  <r>
    <n v="46"/>
    <x v="4"/>
    <x v="33"/>
    <n v="9404"/>
    <x v="1"/>
  </r>
  <r>
    <n v="46"/>
    <x v="4"/>
    <x v="33"/>
    <n v="9405"/>
    <x v="1"/>
  </r>
  <r>
    <n v="2"/>
    <x v="4"/>
    <x v="119"/>
    <n v="9409"/>
    <x v="1"/>
  </r>
  <r>
    <n v="2"/>
    <x v="4"/>
    <x v="119"/>
    <n v="9410"/>
    <x v="1"/>
  </r>
  <r>
    <n v="10"/>
    <x v="4"/>
    <x v="143"/>
    <n v="9451"/>
    <x v="1"/>
  </r>
  <r>
    <n v="10"/>
    <x v="4"/>
    <x v="143"/>
    <n v="9452"/>
    <x v="1"/>
  </r>
  <r>
    <n v="10"/>
    <x v="4"/>
    <x v="143"/>
    <n v="9455"/>
    <x v="1"/>
  </r>
  <r>
    <n v="9"/>
    <x v="4"/>
    <x v="120"/>
    <n v="9453"/>
    <x v="1"/>
  </r>
  <r>
    <n v="9"/>
    <x v="4"/>
    <x v="120"/>
    <n v="9454"/>
    <x v="1"/>
  </r>
  <r>
    <n v="9"/>
    <x v="4"/>
    <x v="120"/>
    <n v="9456"/>
    <x v="1"/>
  </r>
  <r>
    <n v="9"/>
    <x v="4"/>
    <x v="120"/>
    <n v="9457"/>
    <x v="1"/>
  </r>
  <r>
    <n v="9"/>
    <x v="4"/>
    <x v="120"/>
    <n v="9458"/>
    <x v="1"/>
  </r>
  <r>
    <n v="16"/>
    <x v="4"/>
    <x v="21"/>
    <n v="9459"/>
    <x v="1"/>
  </r>
  <r>
    <n v="16"/>
    <x v="4"/>
    <x v="21"/>
    <n v="9460"/>
    <x v="1"/>
  </r>
  <r>
    <n v="16"/>
    <x v="4"/>
    <x v="21"/>
    <n v="9461"/>
    <x v="1"/>
  </r>
  <r>
    <n v="16"/>
    <x v="4"/>
    <x v="21"/>
    <n v="9462"/>
    <x v="1"/>
  </r>
  <r>
    <n v="16"/>
    <x v="4"/>
    <x v="21"/>
    <n v="9478"/>
    <x v="1"/>
  </r>
  <r>
    <n v="16"/>
    <x v="4"/>
    <x v="21"/>
    <n v="9479"/>
    <x v="1"/>
  </r>
  <r>
    <n v="16"/>
    <x v="4"/>
    <x v="21"/>
    <n v="9480"/>
    <x v="1"/>
  </r>
  <r>
    <n v="16"/>
    <x v="4"/>
    <x v="21"/>
    <n v="9481"/>
    <x v="1"/>
  </r>
  <r>
    <n v="100"/>
    <x v="4"/>
    <x v="265"/>
    <n v="9482"/>
    <x v="1"/>
  </r>
  <r>
    <n v="100"/>
    <x v="4"/>
    <x v="265"/>
    <n v="9483"/>
    <x v="1"/>
  </r>
  <r>
    <n v="100"/>
    <x v="4"/>
    <x v="265"/>
    <n v="9484"/>
    <x v="1"/>
  </r>
  <r>
    <n v="100"/>
    <x v="4"/>
    <x v="265"/>
    <n v="9485"/>
    <x v="1"/>
  </r>
  <r>
    <n v="100"/>
    <x v="4"/>
    <x v="265"/>
    <n v="9486"/>
    <x v="1"/>
  </r>
  <r>
    <n v="100"/>
    <x v="4"/>
    <x v="265"/>
    <n v="9487"/>
    <x v="1"/>
  </r>
  <r>
    <n v="6"/>
    <x v="4"/>
    <x v="15"/>
    <n v="9411"/>
    <x v="1"/>
  </r>
  <r>
    <n v="19"/>
    <x v="4"/>
    <x v="38"/>
    <n v="9412"/>
    <x v="1"/>
  </r>
  <r>
    <n v="19"/>
    <x v="4"/>
    <x v="38"/>
    <n v="9413"/>
    <x v="1"/>
  </r>
  <r>
    <n v="19"/>
    <x v="4"/>
    <x v="38"/>
    <n v="9414"/>
    <x v="1"/>
  </r>
  <r>
    <n v="19"/>
    <x v="4"/>
    <x v="38"/>
    <n v="9415"/>
    <x v="1"/>
  </r>
  <r>
    <n v="16"/>
    <x v="4"/>
    <x v="21"/>
    <n v="9416"/>
    <x v="1"/>
  </r>
  <r>
    <n v="24"/>
    <x v="4"/>
    <x v="157"/>
    <n v="9417"/>
    <x v="1"/>
  </r>
  <r>
    <n v="24"/>
    <x v="4"/>
    <x v="157"/>
    <n v="9418"/>
    <x v="1"/>
  </r>
  <r>
    <n v="24"/>
    <x v="4"/>
    <x v="157"/>
    <n v="9419"/>
    <x v="1"/>
  </r>
  <r>
    <n v="18"/>
    <x v="4"/>
    <x v="165"/>
    <n v="9420"/>
    <x v="1"/>
  </r>
  <r>
    <n v="18"/>
    <x v="4"/>
    <x v="165"/>
    <n v="9421"/>
    <x v="1"/>
  </r>
  <r>
    <n v="18"/>
    <x v="4"/>
    <x v="165"/>
    <n v="9422"/>
    <x v="1"/>
  </r>
  <r>
    <n v="18"/>
    <x v="4"/>
    <x v="165"/>
    <n v="9423"/>
    <x v="1"/>
  </r>
  <r>
    <n v="18"/>
    <x v="4"/>
    <x v="165"/>
    <n v="9424"/>
    <x v="1"/>
  </r>
  <r>
    <n v="19"/>
    <x v="4"/>
    <x v="38"/>
    <n v="9425"/>
    <x v="1"/>
  </r>
  <r>
    <n v="19"/>
    <x v="4"/>
    <x v="38"/>
    <n v="9426"/>
    <x v="1"/>
  </r>
  <r>
    <n v="19"/>
    <x v="4"/>
    <x v="38"/>
    <n v="9427"/>
    <x v="1"/>
  </r>
  <r>
    <n v="19"/>
    <x v="4"/>
    <x v="38"/>
    <n v="9428"/>
    <x v="1"/>
  </r>
  <r>
    <n v="12"/>
    <x v="4"/>
    <x v="97"/>
    <n v="9429"/>
    <x v="1"/>
  </r>
  <r>
    <n v="12"/>
    <x v="4"/>
    <x v="97"/>
    <n v="9430"/>
    <x v="1"/>
  </r>
  <r>
    <n v="12"/>
    <x v="4"/>
    <x v="97"/>
    <n v="9431"/>
    <x v="1"/>
  </r>
  <r>
    <n v="12"/>
    <x v="4"/>
    <x v="97"/>
    <n v="9432"/>
    <x v="1"/>
  </r>
  <r>
    <n v="1"/>
    <x v="4"/>
    <x v="133"/>
    <n v="9433"/>
    <x v="1"/>
  </r>
  <r>
    <n v="1"/>
    <x v="4"/>
    <x v="133"/>
    <n v="9434"/>
    <x v="1"/>
  </r>
  <r>
    <n v="1"/>
    <x v="4"/>
    <x v="133"/>
    <n v="9435"/>
    <x v="1"/>
  </r>
  <r>
    <n v="1"/>
    <x v="4"/>
    <x v="133"/>
    <n v="9436"/>
    <x v="1"/>
  </r>
  <r>
    <n v="2"/>
    <x v="4"/>
    <x v="119"/>
    <n v="9437"/>
    <x v="1"/>
  </r>
  <r>
    <n v="2"/>
    <x v="4"/>
    <x v="119"/>
    <n v="9438"/>
    <x v="1"/>
  </r>
  <r>
    <n v="2"/>
    <x v="4"/>
    <x v="119"/>
    <n v="9439"/>
    <x v="1"/>
  </r>
  <r>
    <n v="2"/>
    <x v="4"/>
    <x v="119"/>
    <n v="9440"/>
    <x v="1"/>
  </r>
  <r>
    <n v="2"/>
    <x v="4"/>
    <x v="119"/>
    <n v="9441"/>
    <x v="1"/>
  </r>
  <r>
    <n v="2"/>
    <x v="4"/>
    <x v="119"/>
    <n v="9449"/>
    <x v="1"/>
  </r>
  <r>
    <n v="2"/>
    <x v="4"/>
    <x v="119"/>
    <n v="9450"/>
    <x v="1"/>
  </r>
  <r>
    <n v="14"/>
    <x v="4"/>
    <x v="4"/>
    <n v="9442"/>
    <x v="1"/>
  </r>
  <r>
    <n v="14"/>
    <x v="4"/>
    <x v="4"/>
    <n v="9443"/>
    <x v="1"/>
  </r>
  <r>
    <n v="14"/>
    <x v="4"/>
    <x v="4"/>
    <n v="9444"/>
    <x v="1"/>
  </r>
  <r>
    <n v="14"/>
    <x v="4"/>
    <x v="4"/>
    <n v="9445"/>
    <x v="1"/>
  </r>
  <r>
    <n v="14"/>
    <x v="4"/>
    <x v="4"/>
    <n v="9446"/>
    <x v="1"/>
  </r>
  <r>
    <n v="14"/>
    <x v="4"/>
    <x v="4"/>
    <n v="9447"/>
    <x v="1"/>
  </r>
  <r>
    <n v="389"/>
    <x v="4"/>
    <x v="266"/>
    <n v="9488"/>
    <x v="1"/>
  </r>
  <r>
    <n v="389"/>
    <x v="4"/>
    <x v="266"/>
    <n v="9500"/>
    <x v="1"/>
  </r>
  <r>
    <n v="389"/>
    <x v="4"/>
    <x v="266"/>
    <n v="9501"/>
    <x v="1"/>
  </r>
  <r>
    <n v="18"/>
    <x v="4"/>
    <x v="165"/>
    <n v="9502"/>
    <x v="1"/>
  </r>
  <r>
    <n v="18"/>
    <x v="4"/>
    <x v="165"/>
    <n v="9503"/>
    <x v="1"/>
  </r>
  <r>
    <n v="18"/>
    <x v="4"/>
    <x v="165"/>
    <n v="9504"/>
    <x v="1"/>
  </r>
  <r>
    <n v="18"/>
    <x v="4"/>
    <x v="165"/>
    <n v="9505"/>
    <x v="1"/>
  </r>
  <r>
    <n v="14"/>
    <x v="4"/>
    <x v="4"/>
    <n v="9506"/>
    <x v="1"/>
  </r>
  <r>
    <n v="23"/>
    <x v="4"/>
    <x v="263"/>
    <n v="9507"/>
    <x v="1"/>
  </r>
  <r>
    <n v="23"/>
    <x v="4"/>
    <x v="263"/>
    <n v="9508"/>
    <x v="1"/>
  </r>
  <r>
    <n v="101"/>
    <x v="4"/>
    <x v="187"/>
    <n v="9509"/>
    <x v="1"/>
  </r>
  <r>
    <n v="101"/>
    <x v="4"/>
    <x v="187"/>
    <n v="9510"/>
    <x v="1"/>
  </r>
  <r>
    <n v="101"/>
    <x v="4"/>
    <x v="187"/>
    <n v="9511"/>
    <x v="1"/>
  </r>
  <r>
    <n v="101"/>
    <x v="4"/>
    <x v="187"/>
    <n v="9512"/>
    <x v="1"/>
  </r>
  <r>
    <n v="101"/>
    <x v="4"/>
    <x v="187"/>
    <n v="9513"/>
    <x v="1"/>
  </r>
  <r>
    <n v="249"/>
    <x v="4"/>
    <x v="267"/>
    <n v="9556"/>
    <x v="1"/>
  </r>
  <r>
    <n v="249"/>
    <x v="4"/>
    <x v="267"/>
    <n v="9557"/>
    <x v="1"/>
  </r>
  <r>
    <n v="249"/>
    <x v="4"/>
    <x v="267"/>
    <n v="9561"/>
    <x v="1"/>
  </r>
  <r>
    <n v="249"/>
    <x v="4"/>
    <x v="267"/>
    <n v="9566"/>
    <x v="1"/>
  </r>
  <r>
    <n v="249"/>
    <x v="4"/>
    <x v="267"/>
    <n v="9569"/>
    <x v="1"/>
  </r>
  <r>
    <n v="249"/>
    <x v="4"/>
    <x v="267"/>
    <n v="9571"/>
    <x v="1"/>
  </r>
  <r>
    <n v="249"/>
    <x v="4"/>
    <x v="267"/>
    <n v="9573"/>
    <x v="1"/>
  </r>
  <r>
    <n v="249"/>
    <x v="4"/>
    <x v="267"/>
    <n v="9574"/>
    <x v="1"/>
  </r>
  <r>
    <n v="113"/>
    <x v="4"/>
    <x v="28"/>
    <n v="9575"/>
    <x v="1"/>
  </r>
  <r>
    <n v="113"/>
    <x v="4"/>
    <x v="28"/>
    <n v="9605"/>
    <x v="1"/>
  </r>
  <r>
    <n v="113"/>
    <x v="4"/>
    <x v="28"/>
    <n v="9609"/>
    <x v="1"/>
  </r>
  <r>
    <n v="113"/>
    <x v="4"/>
    <x v="28"/>
    <n v="9610"/>
    <x v="1"/>
  </r>
  <r>
    <n v="113"/>
    <x v="4"/>
    <x v="28"/>
    <n v="9611"/>
    <x v="1"/>
  </r>
  <r>
    <n v="113"/>
    <x v="4"/>
    <x v="28"/>
    <n v="9612"/>
    <x v="1"/>
  </r>
  <r>
    <n v="113"/>
    <x v="4"/>
    <x v="28"/>
    <n v="9613"/>
    <x v="1"/>
  </r>
  <r>
    <n v="54"/>
    <x v="4"/>
    <x v="186"/>
    <n v="9614"/>
    <x v="1"/>
  </r>
  <r>
    <n v="54"/>
    <x v="4"/>
    <x v="186"/>
    <n v="9615"/>
    <x v="1"/>
  </r>
  <r>
    <n v="54"/>
    <x v="4"/>
    <x v="186"/>
    <n v="9616"/>
    <x v="1"/>
  </r>
  <r>
    <n v="54"/>
    <x v="4"/>
    <x v="186"/>
    <n v="9617"/>
    <x v="1"/>
  </r>
  <r>
    <n v="54"/>
    <x v="4"/>
    <x v="186"/>
    <n v="9618"/>
    <x v="1"/>
  </r>
  <r>
    <n v="11"/>
    <x v="4"/>
    <x v="140"/>
    <n v="9625"/>
    <x v="1"/>
  </r>
  <r>
    <n v="11"/>
    <x v="4"/>
    <x v="140"/>
    <n v="9626"/>
    <x v="1"/>
  </r>
  <r>
    <n v="11"/>
    <x v="4"/>
    <x v="140"/>
    <n v="9627"/>
    <x v="1"/>
  </r>
  <r>
    <n v="80"/>
    <x v="4"/>
    <x v="126"/>
    <n v="9621"/>
    <x v="1"/>
  </r>
  <r>
    <n v="80"/>
    <x v="4"/>
    <x v="126"/>
    <n v="9622"/>
    <x v="1"/>
  </r>
  <r>
    <n v="80"/>
    <x v="4"/>
    <x v="126"/>
    <n v="9623"/>
    <x v="1"/>
  </r>
  <r>
    <n v="80"/>
    <x v="4"/>
    <x v="126"/>
    <n v="9624"/>
    <x v="1"/>
  </r>
  <r>
    <n v="64"/>
    <x v="4"/>
    <x v="68"/>
    <n v="9661"/>
    <x v="1"/>
  </r>
  <r>
    <n v="64"/>
    <x v="4"/>
    <x v="68"/>
    <n v="9662"/>
    <x v="1"/>
  </r>
  <r>
    <n v="64"/>
    <x v="4"/>
    <x v="68"/>
    <n v="9663"/>
    <x v="1"/>
  </r>
  <r>
    <n v="64"/>
    <x v="4"/>
    <x v="68"/>
    <n v="9664"/>
    <x v="1"/>
  </r>
  <r>
    <n v="64"/>
    <x v="4"/>
    <x v="68"/>
    <n v="9665"/>
    <x v="1"/>
  </r>
  <r>
    <n v="64"/>
    <x v="4"/>
    <x v="68"/>
    <n v="9666"/>
    <x v="1"/>
  </r>
  <r>
    <n v="64"/>
    <x v="4"/>
    <x v="68"/>
    <n v="9667"/>
    <x v="1"/>
  </r>
  <r>
    <n v="64"/>
    <x v="4"/>
    <x v="68"/>
    <n v="9715"/>
    <x v="1"/>
  </r>
  <r>
    <n v="63"/>
    <x v="4"/>
    <x v="75"/>
    <n v="9697"/>
    <x v="1"/>
  </r>
  <r>
    <n v="63"/>
    <x v="4"/>
    <x v="75"/>
    <n v="9698"/>
    <x v="1"/>
  </r>
  <r>
    <n v="63"/>
    <x v="4"/>
    <x v="75"/>
    <n v="9699"/>
    <x v="1"/>
  </r>
  <r>
    <n v="63"/>
    <x v="4"/>
    <x v="75"/>
    <n v="9700"/>
    <x v="1"/>
  </r>
  <r>
    <n v="63"/>
    <x v="4"/>
    <x v="75"/>
    <n v="9701"/>
    <x v="1"/>
  </r>
  <r>
    <n v="63"/>
    <x v="4"/>
    <x v="75"/>
    <n v="9702"/>
    <x v="1"/>
  </r>
  <r>
    <n v="27"/>
    <x v="4"/>
    <x v="58"/>
    <n v="9703"/>
    <x v="1"/>
  </r>
  <r>
    <n v="27"/>
    <x v="4"/>
    <x v="58"/>
    <n v="9704"/>
    <x v="1"/>
  </r>
  <r>
    <n v="27"/>
    <x v="4"/>
    <x v="58"/>
    <n v="9705"/>
    <x v="1"/>
  </r>
  <r>
    <n v="27"/>
    <x v="4"/>
    <x v="58"/>
    <n v="9708"/>
    <x v="1"/>
  </r>
  <r>
    <n v="27"/>
    <x v="4"/>
    <x v="58"/>
    <n v="9709"/>
    <x v="1"/>
  </r>
  <r>
    <n v="27"/>
    <x v="4"/>
    <x v="58"/>
    <n v="9710"/>
    <x v="1"/>
  </r>
  <r>
    <n v="27"/>
    <x v="4"/>
    <x v="58"/>
    <n v="9711"/>
    <x v="1"/>
  </r>
  <r>
    <n v="27"/>
    <x v="4"/>
    <x v="58"/>
    <n v="9712"/>
    <x v="1"/>
  </r>
  <r>
    <n v="27"/>
    <x v="4"/>
    <x v="58"/>
    <n v="9713"/>
    <x v="1"/>
  </r>
  <r>
    <n v="27"/>
    <x v="4"/>
    <x v="58"/>
    <n v="9714"/>
    <x v="1"/>
  </r>
  <r>
    <n v="65"/>
    <x v="4"/>
    <x v="161"/>
    <n v="9716"/>
    <x v="1"/>
  </r>
  <r>
    <n v="65"/>
    <x v="4"/>
    <x v="161"/>
    <n v="9717"/>
    <x v="1"/>
  </r>
  <r>
    <n v="65"/>
    <x v="4"/>
    <x v="161"/>
    <n v="9718"/>
    <x v="1"/>
  </r>
  <r>
    <n v="65"/>
    <x v="4"/>
    <x v="161"/>
    <n v="9719"/>
    <x v="1"/>
  </r>
  <r>
    <n v="65"/>
    <x v="4"/>
    <x v="161"/>
    <n v="9731"/>
    <x v="1"/>
  </r>
  <r>
    <n v="65"/>
    <x v="4"/>
    <x v="161"/>
    <n v="9732"/>
    <x v="1"/>
  </r>
  <r>
    <n v="65"/>
    <x v="4"/>
    <x v="161"/>
    <n v="9733"/>
    <x v="1"/>
  </r>
  <r>
    <n v="65"/>
    <x v="4"/>
    <x v="161"/>
    <n v="9734"/>
    <x v="1"/>
  </r>
  <r>
    <n v="7"/>
    <x v="4"/>
    <x v="85"/>
    <n v="9735"/>
    <x v="1"/>
  </r>
  <r>
    <n v="7"/>
    <x v="4"/>
    <x v="85"/>
    <n v="9736"/>
    <x v="1"/>
  </r>
  <r>
    <n v="7"/>
    <x v="4"/>
    <x v="85"/>
    <n v="9737"/>
    <x v="1"/>
  </r>
  <r>
    <n v="21"/>
    <x v="4"/>
    <x v="76"/>
    <n v="9738"/>
    <x v="1"/>
  </r>
  <r>
    <n v="21"/>
    <x v="4"/>
    <x v="76"/>
    <n v="9739"/>
    <x v="1"/>
  </r>
  <r>
    <n v="21"/>
    <x v="4"/>
    <x v="76"/>
    <n v="9740"/>
    <x v="1"/>
  </r>
  <r>
    <n v="21"/>
    <x v="4"/>
    <x v="76"/>
    <n v="9741"/>
    <x v="1"/>
  </r>
  <r>
    <n v="21"/>
    <x v="4"/>
    <x v="76"/>
    <n v="9742"/>
    <x v="1"/>
  </r>
  <r>
    <n v="20"/>
    <x v="4"/>
    <x v="113"/>
    <n v="9815"/>
    <x v="1"/>
  </r>
  <r>
    <n v="20"/>
    <x v="4"/>
    <x v="113"/>
    <n v="9816"/>
    <x v="1"/>
  </r>
  <r>
    <n v="20"/>
    <x v="4"/>
    <x v="113"/>
    <n v="9817"/>
    <x v="1"/>
  </r>
  <r>
    <n v="20"/>
    <x v="4"/>
    <x v="113"/>
    <n v="9820"/>
    <x v="1"/>
  </r>
  <r>
    <n v="9"/>
    <x v="4"/>
    <x v="120"/>
    <n v="9818"/>
    <x v="1"/>
  </r>
  <r>
    <n v="9"/>
    <x v="4"/>
    <x v="120"/>
    <n v="9819"/>
    <x v="1"/>
  </r>
  <r>
    <n v="9"/>
    <x v="4"/>
    <x v="120"/>
    <n v="9821"/>
    <x v="1"/>
  </r>
  <r>
    <n v="9"/>
    <x v="4"/>
    <x v="120"/>
    <n v="9822"/>
    <x v="1"/>
  </r>
  <r>
    <n v="9"/>
    <x v="4"/>
    <x v="120"/>
    <n v="9823"/>
    <x v="1"/>
  </r>
  <r>
    <n v="29"/>
    <x v="4"/>
    <x v="63"/>
    <n v="9743"/>
    <x v="1"/>
  </r>
  <r>
    <n v="29"/>
    <x v="4"/>
    <x v="63"/>
    <n v="9813"/>
    <x v="1"/>
  </r>
  <r>
    <n v="29"/>
    <x v="4"/>
    <x v="63"/>
    <n v="9814"/>
    <x v="1"/>
  </r>
  <r>
    <n v="19"/>
    <x v="4"/>
    <x v="38"/>
    <n v="9824"/>
    <x v="1"/>
  </r>
  <r>
    <n v="19"/>
    <x v="4"/>
    <x v="38"/>
    <n v="9825"/>
    <x v="1"/>
  </r>
  <r>
    <n v="19"/>
    <x v="4"/>
    <x v="38"/>
    <n v="9826"/>
    <x v="1"/>
  </r>
  <r>
    <n v="19"/>
    <x v="4"/>
    <x v="38"/>
    <n v="9827"/>
    <x v="1"/>
  </r>
  <r>
    <n v="19"/>
    <x v="4"/>
    <x v="38"/>
    <n v="9828"/>
    <x v="1"/>
  </r>
  <r>
    <n v="19"/>
    <x v="4"/>
    <x v="38"/>
    <n v="9829"/>
    <x v="1"/>
  </r>
  <r>
    <n v="19"/>
    <x v="4"/>
    <x v="38"/>
    <n v="9830"/>
    <x v="1"/>
  </r>
  <r>
    <n v="13"/>
    <x v="4"/>
    <x v="14"/>
    <n v="9831"/>
    <x v="1"/>
  </r>
  <r>
    <n v="13"/>
    <x v="4"/>
    <x v="14"/>
    <n v="9832"/>
    <x v="1"/>
  </r>
  <r>
    <n v="13"/>
    <x v="4"/>
    <x v="14"/>
    <n v="9833"/>
    <x v="1"/>
  </r>
  <r>
    <n v="13"/>
    <x v="4"/>
    <x v="14"/>
    <n v="9834"/>
    <x v="1"/>
  </r>
  <r>
    <n v="13"/>
    <x v="4"/>
    <x v="14"/>
    <n v="9835"/>
    <x v="1"/>
  </r>
  <r>
    <n v="13"/>
    <x v="4"/>
    <x v="14"/>
    <n v="9836"/>
    <x v="1"/>
  </r>
  <r>
    <n v="13"/>
    <x v="4"/>
    <x v="14"/>
    <n v="9837"/>
    <x v="1"/>
  </r>
  <r>
    <n v="13"/>
    <x v="4"/>
    <x v="14"/>
    <n v="9838"/>
    <x v="1"/>
  </r>
  <r>
    <n v="17"/>
    <x v="4"/>
    <x v="194"/>
    <n v="9839"/>
    <x v="1"/>
  </r>
  <r>
    <n v="17"/>
    <x v="4"/>
    <x v="194"/>
    <n v="9840"/>
    <x v="1"/>
  </r>
  <r>
    <n v="17"/>
    <x v="4"/>
    <x v="194"/>
    <n v="9841"/>
    <x v="1"/>
  </r>
  <r>
    <n v="17"/>
    <x v="4"/>
    <x v="194"/>
    <n v="9842"/>
    <x v="1"/>
  </r>
  <r>
    <n v="17"/>
    <x v="4"/>
    <x v="194"/>
    <n v="9843"/>
    <x v="1"/>
  </r>
  <r>
    <n v="17"/>
    <x v="4"/>
    <x v="194"/>
    <n v="9844"/>
    <x v="1"/>
  </r>
  <r>
    <n v="17"/>
    <x v="4"/>
    <x v="194"/>
    <n v="9845"/>
    <x v="1"/>
  </r>
  <r>
    <n v="17"/>
    <x v="4"/>
    <x v="194"/>
    <n v="9846"/>
    <x v="1"/>
  </r>
  <r>
    <n v="35"/>
    <x v="4"/>
    <x v="54"/>
    <n v="9847"/>
    <x v="1"/>
  </r>
  <r>
    <n v="35"/>
    <x v="4"/>
    <x v="54"/>
    <n v="9848"/>
    <x v="1"/>
  </r>
  <r>
    <n v="35"/>
    <x v="4"/>
    <x v="54"/>
    <n v="9849"/>
    <x v="1"/>
  </r>
  <r>
    <n v="8"/>
    <x v="4"/>
    <x v="88"/>
    <n v="9850"/>
    <x v="1"/>
  </r>
  <r>
    <n v="8"/>
    <x v="4"/>
    <x v="88"/>
    <n v="9851"/>
    <x v="1"/>
  </r>
  <r>
    <n v="8"/>
    <x v="4"/>
    <x v="88"/>
    <n v="9852"/>
    <x v="1"/>
  </r>
  <r>
    <n v="8"/>
    <x v="4"/>
    <x v="88"/>
    <n v="9853"/>
    <x v="1"/>
  </r>
  <r>
    <n v="8"/>
    <x v="4"/>
    <x v="88"/>
    <n v="9854"/>
    <x v="1"/>
  </r>
  <r>
    <n v="8"/>
    <x v="4"/>
    <x v="88"/>
    <n v="9855"/>
    <x v="1"/>
  </r>
  <r>
    <n v="14"/>
    <x v="4"/>
    <x v="4"/>
    <n v="9856"/>
    <x v="1"/>
  </r>
  <r>
    <n v="30"/>
    <x v="4"/>
    <x v="51"/>
    <n v="9857"/>
    <x v="1"/>
  </r>
  <r>
    <n v="30"/>
    <x v="4"/>
    <x v="51"/>
    <n v="9858"/>
    <x v="1"/>
  </r>
  <r>
    <n v="30"/>
    <x v="4"/>
    <x v="51"/>
    <n v="9859"/>
    <x v="1"/>
  </r>
  <r>
    <n v="30"/>
    <x v="4"/>
    <x v="51"/>
    <n v="9860"/>
    <x v="1"/>
  </r>
  <r>
    <n v="30"/>
    <x v="4"/>
    <x v="51"/>
    <n v="9861"/>
    <x v="1"/>
  </r>
  <r>
    <n v="30"/>
    <x v="4"/>
    <x v="51"/>
    <n v="9862"/>
    <x v="1"/>
  </r>
  <r>
    <n v="42"/>
    <x v="4"/>
    <x v="65"/>
    <n v="9863"/>
    <x v="1"/>
  </r>
  <r>
    <n v="42"/>
    <x v="4"/>
    <x v="65"/>
    <n v="9864"/>
    <x v="1"/>
  </r>
  <r>
    <n v="42"/>
    <x v="4"/>
    <x v="65"/>
    <n v="9865"/>
    <x v="1"/>
  </r>
  <r>
    <n v="42"/>
    <x v="4"/>
    <x v="65"/>
    <n v="9866"/>
    <x v="1"/>
  </r>
  <r>
    <n v="42"/>
    <x v="4"/>
    <x v="65"/>
    <n v="9867"/>
    <x v="1"/>
  </r>
  <r>
    <n v="51"/>
    <x v="4"/>
    <x v="109"/>
    <n v="9872"/>
    <x v="1"/>
  </r>
  <r>
    <n v="51"/>
    <x v="4"/>
    <x v="109"/>
    <n v="9873"/>
    <x v="1"/>
  </r>
  <r>
    <n v="51"/>
    <x v="4"/>
    <x v="109"/>
    <n v="9874"/>
    <x v="1"/>
  </r>
  <r>
    <n v="51"/>
    <x v="4"/>
    <x v="109"/>
    <n v="9875"/>
    <x v="1"/>
  </r>
  <r>
    <n v="51"/>
    <x v="4"/>
    <x v="109"/>
    <n v="9876"/>
    <x v="1"/>
  </r>
  <r>
    <n v="56"/>
    <x v="4"/>
    <x v="60"/>
    <n v="9883"/>
    <x v="1"/>
  </r>
  <r>
    <n v="56"/>
    <x v="4"/>
    <x v="60"/>
    <n v="9884"/>
    <x v="1"/>
  </r>
  <r>
    <n v="56"/>
    <x v="4"/>
    <x v="60"/>
    <n v="9885"/>
    <x v="1"/>
  </r>
  <r>
    <n v="56"/>
    <x v="4"/>
    <x v="60"/>
    <n v="9886"/>
    <x v="1"/>
  </r>
  <r>
    <n v="56"/>
    <x v="4"/>
    <x v="60"/>
    <n v="9887"/>
    <x v="1"/>
  </r>
  <r>
    <n v="56"/>
    <x v="4"/>
    <x v="60"/>
    <n v="9888"/>
    <x v="1"/>
  </r>
  <r>
    <n v="56"/>
    <x v="4"/>
    <x v="60"/>
    <n v="9964"/>
    <x v="1"/>
  </r>
  <r>
    <n v="2"/>
    <x v="4"/>
    <x v="119"/>
    <n v="9877"/>
    <x v="1"/>
  </r>
  <r>
    <n v="2"/>
    <x v="4"/>
    <x v="119"/>
    <n v="9878"/>
    <x v="1"/>
  </r>
  <r>
    <n v="2"/>
    <x v="4"/>
    <x v="119"/>
    <n v="9879"/>
    <x v="1"/>
  </r>
  <r>
    <n v="2"/>
    <x v="4"/>
    <x v="119"/>
    <n v="9880"/>
    <x v="1"/>
  </r>
  <r>
    <n v="7"/>
    <x v="4"/>
    <x v="85"/>
    <n v="9881"/>
    <x v="1"/>
  </r>
  <r>
    <n v="7"/>
    <x v="4"/>
    <x v="85"/>
    <n v="9882"/>
    <x v="1"/>
  </r>
  <r>
    <n v="27"/>
    <x v="4"/>
    <x v="58"/>
    <n v="9889"/>
    <x v="1"/>
  </r>
  <r>
    <n v="27"/>
    <x v="4"/>
    <x v="58"/>
    <n v="9890"/>
    <x v="1"/>
  </r>
  <r>
    <n v="27"/>
    <x v="4"/>
    <x v="58"/>
    <n v="9891"/>
    <x v="1"/>
  </r>
  <r>
    <n v="27"/>
    <x v="4"/>
    <x v="58"/>
    <n v="9892"/>
    <x v="1"/>
  </r>
  <r>
    <n v="27"/>
    <x v="4"/>
    <x v="58"/>
    <n v="9893"/>
    <x v="1"/>
  </r>
  <r>
    <n v="31"/>
    <x v="4"/>
    <x v="154"/>
    <n v="9868"/>
    <x v="1"/>
  </r>
  <r>
    <n v="31"/>
    <x v="4"/>
    <x v="154"/>
    <n v="9869"/>
    <x v="1"/>
  </r>
  <r>
    <n v="31"/>
    <x v="4"/>
    <x v="154"/>
    <n v="9870"/>
    <x v="1"/>
  </r>
  <r>
    <n v="31"/>
    <x v="4"/>
    <x v="154"/>
    <n v="9871"/>
    <x v="1"/>
  </r>
  <r>
    <n v="24"/>
    <x v="5"/>
    <x v="145"/>
    <n v="3280"/>
    <x v="0"/>
  </r>
  <r>
    <n v="24"/>
    <x v="5"/>
    <x v="145"/>
    <n v="3281"/>
    <x v="0"/>
  </r>
  <r>
    <n v="24"/>
    <x v="5"/>
    <x v="145"/>
    <n v="3282"/>
    <x v="0"/>
  </r>
  <r>
    <n v="24"/>
    <x v="5"/>
    <x v="145"/>
    <n v="3283"/>
    <x v="0"/>
  </r>
  <r>
    <n v="555"/>
    <x v="5"/>
    <x v="268"/>
    <n v="3284"/>
    <x v="0"/>
  </r>
  <r>
    <n v="555"/>
    <x v="5"/>
    <x v="268"/>
    <n v="3285"/>
    <x v="0"/>
  </r>
  <r>
    <n v="555"/>
    <x v="5"/>
    <x v="268"/>
    <n v="3292"/>
    <x v="0"/>
  </r>
  <r>
    <n v="555"/>
    <x v="5"/>
    <x v="268"/>
    <n v="3293"/>
    <x v="0"/>
  </r>
  <r>
    <n v="555"/>
    <x v="5"/>
    <x v="268"/>
    <n v="3294"/>
    <x v="0"/>
  </r>
  <r>
    <n v="555"/>
    <x v="5"/>
    <x v="268"/>
    <n v="3295"/>
    <x v="0"/>
  </r>
  <r>
    <n v="555"/>
    <x v="5"/>
    <x v="268"/>
    <n v="3322"/>
    <x v="0"/>
  </r>
  <r>
    <n v="9"/>
    <x v="5"/>
    <x v="6"/>
    <n v="3286"/>
    <x v="0"/>
  </r>
  <r>
    <n v="9"/>
    <x v="5"/>
    <x v="6"/>
    <n v="3287"/>
    <x v="0"/>
  </r>
  <r>
    <n v="7"/>
    <x v="5"/>
    <x v="204"/>
    <n v="3288"/>
    <x v="0"/>
  </r>
  <r>
    <n v="7"/>
    <x v="5"/>
    <x v="204"/>
    <n v="3289"/>
    <x v="0"/>
  </r>
  <r>
    <n v="7"/>
    <x v="5"/>
    <x v="204"/>
    <n v="3290"/>
    <x v="0"/>
  </r>
  <r>
    <n v="7"/>
    <x v="5"/>
    <x v="204"/>
    <n v="3647"/>
    <x v="0"/>
  </r>
  <r>
    <n v="11"/>
    <x v="5"/>
    <x v="16"/>
    <n v="3291"/>
    <x v="0"/>
  </r>
  <r>
    <n v="228"/>
    <x v="5"/>
    <x v="269"/>
    <n v="3333"/>
    <x v="0"/>
  </r>
  <r>
    <n v="228"/>
    <x v="5"/>
    <x v="269"/>
    <n v="3334"/>
    <x v="0"/>
  </r>
  <r>
    <n v="228"/>
    <x v="5"/>
    <x v="269"/>
    <n v="3335"/>
    <x v="0"/>
  </r>
  <r>
    <n v="228"/>
    <x v="5"/>
    <x v="269"/>
    <n v="3336"/>
    <x v="0"/>
  </r>
  <r>
    <n v="228"/>
    <x v="5"/>
    <x v="269"/>
    <n v="3337"/>
    <x v="0"/>
  </r>
  <r>
    <n v="228"/>
    <x v="5"/>
    <x v="269"/>
    <n v="3338"/>
    <x v="0"/>
  </r>
  <r>
    <n v="228"/>
    <x v="5"/>
    <x v="269"/>
    <n v="3386"/>
    <x v="0"/>
  </r>
  <r>
    <n v="53"/>
    <x v="5"/>
    <x v="110"/>
    <n v="3378"/>
    <x v="0"/>
  </r>
  <r>
    <n v="53"/>
    <x v="5"/>
    <x v="110"/>
    <n v="3379"/>
    <x v="0"/>
  </r>
  <r>
    <n v="53"/>
    <x v="5"/>
    <x v="110"/>
    <n v="3382"/>
    <x v="0"/>
  </r>
  <r>
    <n v="53"/>
    <x v="5"/>
    <x v="110"/>
    <n v="3383"/>
    <x v="0"/>
  </r>
  <r>
    <n v="53"/>
    <x v="5"/>
    <x v="110"/>
    <n v="3384"/>
    <x v="0"/>
  </r>
  <r>
    <n v="8"/>
    <x v="5"/>
    <x v="85"/>
    <n v="3385"/>
    <x v="0"/>
  </r>
  <r>
    <n v="8"/>
    <x v="5"/>
    <x v="85"/>
    <n v="3388"/>
    <x v="0"/>
  </r>
  <r>
    <n v="171"/>
    <x v="5"/>
    <x v="270"/>
    <n v="3389"/>
    <x v="0"/>
  </r>
  <r>
    <n v="171"/>
    <x v="5"/>
    <x v="270"/>
    <n v="3390"/>
    <x v="0"/>
  </r>
  <r>
    <n v="171"/>
    <x v="5"/>
    <x v="270"/>
    <n v="3391"/>
    <x v="0"/>
  </r>
  <r>
    <n v="171"/>
    <x v="5"/>
    <x v="270"/>
    <n v="3392"/>
    <x v="0"/>
  </r>
  <r>
    <n v="171"/>
    <x v="5"/>
    <x v="270"/>
    <n v="3393"/>
    <x v="0"/>
  </r>
  <r>
    <n v="150"/>
    <x v="5"/>
    <x v="271"/>
    <n v="3514"/>
    <x v="0"/>
  </r>
  <r>
    <n v="150"/>
    <x v="5"/>
    <x v="271"/>
    <n v="3515"/>
    <x v="0"/>
  </r>
  <r>
    <n v="150"/>
    <x v="5"/>
    <x v="271"/>
    <n v="3517"/>
    <x v="0"/>
  </r>
  <r>
    <n v="150"/>
    <x v="5"/>
    <x v="271"/>
    <n v="3519"/>
    <x v="0"/>
  </r>
  <r>
    <n v="8"/>
    <x v="5"/>
    <x v="85"/>
    <n v="3525"/>
    <x v="0"/>
  </r>
  <r>
    <n v="8"/>
    <x v="5"/>
    <x v="85"/>
    <n v="3531"/>
    <x v="0"/>
  </r>
  <r>
    <n v="3"/>
    <x v="5"/>
    <x v="103"/>
    <n v="3529"/>
    <x v="0"/>
  </r>
  <r>
    <n v="3"/>
    <x v="5"/>
    <x v="103"/>
    <n v="3530"/>
    <x v="0"/>
  </r>
  <r>
    <n v="3"/>
    <x v="5"/>
    <x v="103"/>
    <n v="3670"/>
    <x v="0"/>
  </r>
  <r>
    <n v="292"/>
    <x v="5"/>
    <x v="272"/>
    <n v="3532"/>
    <x v="0"/>
  </r>
  <r>
    <n v="292"/>
    <x v="5"/>
    <x v="272"/>
    <n v="3533"/>
    <x v="0"/>
  </r>
  <r>
    <n v="292"/>
    <x v="5"/>
    <x v="272"/>
    <n v="3534"/>
    <x v="0"/>
  </r>
  <r>
    <n v="292"/>
    <x v="5"/>
    <x v="272"/>
    <n v="3671"/>
    <x v="0"/>
  </r>
  <r>
    <n v="314"/>
    <x v="5"/>
    <x v="273"/>
    <n v="3535"/>
    <x v="0"/>
  </r>
  <r>
    <n v="314"/>
    <x v="5"/>
    <x v="273"/>
    <n v="3536"/>
    <x v="0"/>
  </r>
  <r>
    <n v="314"/>
    <x v="5"/>
    <x v="273"/>
    <n v="3537"/>
    <x v="0"/>
  </r>
  <r>
    <n v="314"/>
    <x v="5"/>
    <x v="273"/>
    <n v="3538"/>
    <x v="0"/>
  </r>
  <r>
    <n v="314"/>
    <x v="5"/>
    <x v="273"/>
    <n v="3539"/>
    <x v="0"/>
  </r>
  <r>
    <n v="314"/>
    <x v="5"/>
    <x v="273"/>
    <n v="3540"/>
    <x v="0"/>
  </r>
  <r>
    <n v="377"/>
    <x v="5"/>
    <x v="169"/>
    <n v="3541"/>
    <x v="0"/>
  </r>
  <r>
    <n v="377"/>
    <x v="5"/>
    <x v="169"/>
    <n v="3542"/>
    <x v="0"/>
  </r>
  <r>
    <n v="377"/>
    <x v="5"/>
    <x v="169"/>
    <n v="3543"/>
    <x v="0"/>
  </r>
  <r>
    <n v="377"/>
    <x v="5"/>
    <x v="169"/>
    <n v="3544"/>
    <x v="0"/>
  </r>
  <r>
    <n v="377"/>
    <x v="5"/>
    <x v="169"/>
    <n v="3545"/>
    <x v="0"/>
  </r>
  <r>
    <n v="377"/>
    <x v="5"/>
    <x v="169"/>
    <n v="3546"/>
    <x v="0"/>
  </r>
  <r>
    <n v="377"/>
    <x v="5"/>
    <x v="169"/>
    <n v="3547"/>
    <x v="0"/>
  </r>
  <r>
    <n v="203"/>
    <x v="5"/>
    <x v="274"/>
    <n v="3553"/>
    <x v="0"/>
  </r>
  <r>
    <n v="203"/>
    <x v="5"/>
    <x v="274"/>
    <n v="3554"/>
    <x v="0"/>
  </r>
  <r>
    <n v="203"/>
    <x v="5"/>
    <x v="274"/>
    <n v="3555"/>
    <x v="0"/>
  </r>
  <r>
    <n v="203"/>
    <x v="5"/>
    <x v="274"/>
    <n v="3558"/>
    <x v="0"/>
  </r>
  <r>
    <n v="203"/>
    <x v="5"/>
    <x v="274"/>
    <n v="3560"/>
    <x v="0"/>
  </r>
  <r>
    <n v="203"/>
    <x v="5"/>
    <x v="274"/>
    <n v="3808"/>
    <x v="0"/>
  </r>
  <r>
    <n v="237"/>
    <x v="5"/>
    <x v="275"/>
    <n v="3563"/>
    <x v="0"/>
  </r>
  <r>
    <n v="237"/>
    <x v="5"/>
    <x v="275"/>
    <n v="3564"/>
    <x v="0"/>
  </r>
  <r>
    <n v="237"/>
    <x v="5"/>
    <x v="275"/>
    <n v="3565"/>
    <x v="0"/>
  </r>
  <r>
    <n v="237"/>
    <x v="5"/>
    <x v="275"/>
    <n v="3566"/>
    <x v="0"/>
  </r>
  <r>
    <n v="34"/>
    <x v="5"/>
    <x v="64"/>
    <n v="3567"/>
    <x v="0"/>
  </r>
  <r>
    <n v="34"/>
    <x v="5"/>
    <x v="64"/>
    <n v="3568"/>
    <x v="0"/>
  </r>
  <r>
    <n v="34"/>
    <x v="5"/>
    <x v="64"/>
    <n v="3569"/>
    <x v="0"/>
  </r>
  <r>
    <n v="34"/>
    <x v="5"/>
    <x v="64"/>
    <n v="3809"/>
    <x v="0"/>
  </r>
  <r>
    <n v="440"/>
    <x v="5"/>
    <x v="276"/>
    <n v="3606"/>
    <x v="0"/>
  </r>
  <r>
    <n v="440"/>
    <x v="5"/>
    <x v="276"/>
    <n v="3607"/>
    <x v="0"/>
  </r>
  <r>
    <n v="440"/>
    <x v="5"/>
    <x v="276"/>
    <n v="3608"/>
    <x v="0"/>
  </r>
  <r>
    <n v="440"/>
    <x v="5"/>
    <x v="276"/>
    <n v="3609"/>
    <x v="0"/>
  </r>
  <r>
    <n v="440"/>
    <x v="5"/>
    <x v="276"/>
    <n v="3610"/>
    <x v="0"/>
  </r>
  <r>
    <n v="440"/>
    <x v="5"/>
    <x v="276"/>
    <n v="3611"/>
    <x v="0"/>
  </r>
  <r>
    <n v="440"/>
    <x v="5"/>
    <x v="276"/>
    <n v="3612"/>
    <x v="0"/>
  </r>
  <r>
    <n v="440"/>
    <x v="5"/>
    <x v="276"/>
    <n v="3613"/>
    <x v="0"/>
  </r>
  <r>
    <n v="66"/>
    <x v="5"/>
    <x v="155"/>
    <n v="3604"/>
    <x v="0"/>
  </r>
  <r>
    <n v="66"/>
    <x v="5"/>
    <x v="155"/>
    <n v="3605"/>
    <x v="0"/>
  </r>
  <r>
    <n v="5"/>
    <x v="5"/>
    <x v="82"/>
    <n v="3602"/>
    <x v="0"/>
  </r>
  <r>
    <n v="5"/>
    <x v="5"/>
    <x v="82"/>
    <n v="3603"/>
    <x v="0"/>
  </r>
  <r>
    <n v="16"/>
    <x v="5"/>
    <x v="50"/>
    <n v="3600"/>
    <x v="0"/>
  </r>
  <r>
    <n v="16"/>
    <x v="5"/>
    <x v="50"/>
    <n v="3601"/>
    <x v="0"/>
  </r>
  <r>
    <n v="21"/>
    <x v="5"/>
    <x v="277"/>
    <n v="3596"/>
    <x v="0"/>
  </r>
  <r>
    <n v="21"/>
    <x v="5"/>
    <x v="277"/>
    <n v="3597"/>
    <x v="0"/>
  </r>
  <r>
    <n v="21"/>
    <x v="5"/>
    <x v="277"/>
    <n v="3598"/>
    <x v="0"/>
  </r>
  <r>
    <n v="21"/>
    <x v="5"/>
    <x v="277"/>
    <n v="3599"/>
    <x v="0"/>
  </r>
  <r>
    <n v="53"/>
    <x v="5"/>
    <x v="110"/>
    <n v="3614"/>
    <x v="0"/>
  </r>
  <r>
    <n v="53"/>
    <x v="5"/>
    <x v="110"/>
    <n v="3615"/>
    <x v="0"/>
  </r>
  <r>
    <n v="53"/>
    <x v="5"/>
    <x v="110"/>
    <n v="3616"/>
    <x v="0"/>
  </r>
  <r>
    <n v="53"/>
    <x v="5"/>
    <x v="110"/>
    <n v="3617"/>
    <x v="0"/>
  </r>
  <r>
    <n v="53"/>
    <x v="5"/>
    <x v="110"/>
    <n v="3618"/>
    <x v="0"/>
  </r>
  <r>
    <n v="53"/>
    <x v="5"/>
    <x v="110"/>
    <n v="3619"/>
    <x v="0"/>
  </r>
  <r>
    <n v="188"/>
    <x v="5"/>
    <x v="278"/>
    <n v="3620"/>
    <x v="0"/>
  </r>
  <r>
    <n v="188"/>
    <x v="5"/>
    <x v="278"/>
    <n v="3621"/>
    <x v="0"/>
  </r>
  <r>
    <n v="188"/>
    <x v="5"/>
    <x v="278"/>
    <n v="3622"/>
    <x v="0"/>
  </r>
  <r>
    <n v="188"/>
    <x v="5"/>
    <x v="278"/>
    <n v="3623"/>
    <x v="0"/>
  </r>
  <r>
    <n v="23"/>
    <x v="5"/>
    <x v="262"/>
    <n v="3624"/>
    <x v="0"/>
  </r>
  <r>
    <n v="23"/>
    <x v="5"/>
    <x v="262"/>
    <n v="3625"/>
    <x v="0"/>
  </r>
  <r>
    <n v="23"/>
    <x v="5"/>
    <x v="262"/>
    <n v="3626"/>
    <x v="0"/>
  </r>
  <r>
    <n v="23"/>
    <x v="5"/>
    <x v="262"/>
    <n v="3627"/>
    <x v="0"/>
  </r>
  <r>
    <n v="23"/>
    <x v="5"/>
    <x v="262"/>
    <n v="3628"/>
    <x v="0"/>
  </r>
  <r>
    <n v="23"/>
    <x v="5"/>
    <x v="262"/>
    <n v="6256"/>
    <x v="0"/>
  </r>
  <r>
    <n v="7"/>
    <x v="5"/>
    <x v="204"/>
    <n v="3629"/>
    <x v="0"/>
  </r>
  <r>
    <n v="7"/>
    <x v="5"/>
    <x v="204"/>
    <n v="3630"/>
    <x v="0"/>
  </r>
  <r>
    <n v="7"/>
    <x v="5"/>
    <x v="204"/>
    <n v="3631"/>
    <x v="0"/>
  </r>
  <r>
    <n v="7"/>
    <x v="5"/>
    <x v="204"/>
    <n v="3632"/>
    <x v="0"/>
  </r>
  <r>
    <n v="7"/>
    <x v="5"/>
    <x v="204"/>
    <n v="3633"/>
    <x v="0"/>
  </r>
  <r>
    <n v="79"/>
    <x v="5"/>
    <x v="188"/>
    <n v="3634"/>
    <x v="0"/>
  </r>
  <r>
    <n v="79"/>
    <x v="5"/>
    <x v="188"/>
    <n v="3635"/>
    <x v="0"/>
  </r>
  <r>
    <n v="79"/>
    <x v="5"/>
    <x v="188"/>
    <n v="3636"/>
    <x v="0"/>
  </r>
  <r>
    <n v="79"/>
    <x v="5"/>
    <x v="188"/>
    <n v="3637"/>
    <x v="0"/>
  </r>
  <r>
    <n v="79"/>
    <x v="5"/>
    <x v="188"/>
    <n v="3638"/>
    <x v="0"/>
  </r>
  <r>
    <n v="74"/>
    <x v="5"/>
    <x v="102"/>
    <n v="3639"/>
    <x v="0"/>
  </r>
  <r>
    <n v="74"/>
    <x v="5"/>
    <x v="102"/>
    <n v="3640"/>
    <x v="0"/>
  </r>
  <r>
    <n v="74"/>
    <x v="5"/>
    <x v="102"/>
    <n v="3641"/>
    <x v="0"/>
  </r>
  <r>
    <n v="74"/>
    <x v="5"/>
    <x v="102"/>
    <n v="3642"/>
    <x v="0"/>
  </r>
  <r>
    <n v="74"/>
    <x v="5"/>
    <x v="102"/>
    <n v="6257"/>
    <x v="0"/>
  </r>
  <r>
    <n v="9"/>
    <x v="5"/>
    <x v="6"/>
    <n v="3643"/>
    <x v="0"/>
  </r>
  <r>
    <n v="9"/>
    <x v="5"/>
    <x v="6"/>
    <n v="3644"/>
    <x v="0"/>
  </r>
  <r>
    <n v="9"/>
    <x v="5"/>
    <x v="6"/>
    <n v="3645"/>
    <x v="0"/>
  </r>
  <r>
    <n v="9"/>
    <x v="5"/>
    <x v="6"/>
    <n v="3646"/>
    <x v="0"/>
  </r>
  <r>
    <n v="137"/>
    <x v="5"/>
    <x v="279"/>
    <n v="3672"/>
    <x v="0"/>
  </r>
  <r>
    <n v="137"/>
    <x v="5"/>
    <x v="279"/>
    <n v="3673"/>
    <x v="0"/>
  </r>
  <r>
    <n v="137"/>
    <x v="5"/>
    <x v="279"/>
    <n v="3674"/>
    <x v="0"/>
  </r>
  <r>
    <n v="137"/>
    <x v="5"/>
    <x v="279"/>
    <n v="3675"/>
    <x v="0"/>
  </r>
  <r>
    <n v="137"/>
    <x v="5"/>
    <x v="279"/>
    <n v="3676"/>
    <x v="0"/>
  </r>
  <r>
    <n v="137"/>
    <x v="5"/>
    <x v="279"/>
    <n v="3677"/>
    <x v="0"/>
  </r>
  <r>
    <n v="137"/>
    <x v="5"/>
    <x v="279"/>
    <n v="3678"/>
    <x v="0"/>
  </r>
  <r>
    <n v="132"/>
    <x v="5"/>
    <x v="84"/>
    <n v="3679"/>
    <x v="0"/>
  </r>
  <r>
    <n v="132"/>
    <x v="5"/>
    <x v="84"/>
    <n v="3680"/>
    <x v="0"/>
  </r>
  <r>
    <n v="132"/>
    <x v="5"/>
    <x v="84"/>
    <n v="3681"/>
    <x v="0"/>
  </r>
  <r>
    <n v="132"/>
    <x v="5"/>
    <x v="84"/>
    <n v="3682"/>
    <x v="0"/>
  </r>
  <r>
    <n v="132"/>
    <x v="5"/>
    <x v="84"/>
    <n v="3683"/>
    <x v="0"/>
  </r>
  <r>
    <n v="132"/>
    <x v="5"/>
    <x v="84"/>
    <n v="3684"/>
    <x v="0"/>
  </r>
  <r>
    <n v="132"/>
    <x v="5"/>
    <x v="84"/>
    <n v="3685"/>
    <x v="0"/>
  </r>
  <r>
    <n v="132"/>
    <x v="5"/>
    <x v="84"/>
    <n v="6272"/>
    <x v="0"/>
  </r>
  <r>
    <n v="84"/>
    <x v="5"/>
    <x v="280"/>
    <n v="3686"/>
    <x v="0"/>
  </r>
  <r>
    <n v="84"/>
    <x v="5"/>
    <x v="280"/>
    <n v="3687"/>
    <x v="0"/>
  </r>
  <r>
    <n v="84"/>
    <x v="5"/>
    <x v="280"/>
    <n v="3688"/>
    <x v="0"/>
  </r>
  <r>
    <n v="84"/>
    <x v="5"/>
    <x v="280"/>
    <n v="3689"/>
    <x v="0"/>
  </r>
  <r>
    <n v="84"/>
    <x v="5"/>
    <x v="280"/>
    <n v="3690"/>
    <x v="0"/>
  </r>
  <r>
    <n v="84"/>
    <x v="5"/>
    <x v="280"/>
    <n v="3691"/>
    <x v="0"/>
  </r>
  <r>
    <n v="84"/>
    <x v="5"/>
    <x v="280"/>
    <n v="3692"/>
    <x v="0"/>
  </r>
  <r>
    <n v="84"/>
    <x v="5"/>
    <x v="280"/>
    <n v="3693"/>
    <x v="0"/>
  </r>
  <r>
    <n v="33"/>
    <x v="5"/>
    <x v="154"/>
    <n v="3694"/>
    <x v="0"/>
  </r>
  <r>
    <n v="33"/>
    <x v="5"/>
    <x v="154"/>
    <n v="3695"/>
    <x v="0"/>
  </r>
  <r>
    <n v="33"/>
    <x v="5"/>
    <x v="154"/>
    <n v="6273"/>
    <x v="0"/>
  </r>
  <r>
    <n v="33"/>
    <x v="5"/>
    <x v="154"/>
    <n v="6274"/>
    <x v="0"/>
  </r>
  <r>
    <n v="30"/>
    <x v="5"/>
    <x v="122"/>
    <n v="3697"/>
    <x v="0"/>
  </r>
  <r>
    <n v="95"/>
    <x v="5"/>
    <x v="281"/>
    <n v="3698"/>
    <x v="0"/>
  </r>
  <r>
    <n v="95"/>
    <x v="5"/>
    <x v="281"/>
    <n v="3699"/>
    <x v="0"/>
  </r>
  <r>
    <n v="95"/>
    <x v="5"/>
    <x v="281"/>
    <n v="3700"/>
    <x v="0"/>
  </r>
  <r>
    <n v="95"/>
    <x v="5"/>
    <x v="281"/>
    <n v="3701"/>
    <x v="0"/>
  </r>
  <r>
    <n v="95"/>
    <x v="5"/>
    <x v="281"/>
    <n v="3702"/>
    <x v="0"/>
  </r>
  <r>
    <n v="95"/>
    <x v="5"/>
    <x v="281"/>
    <n v="3703"/>
    <x v="0"/>
  </r>
  <r>
    <n v="95"/>
    <x v="5"/>
    <x v="281"/>
    <n v="6275"/>
    <x v="0"/>
  </r>
  <r>
    <n v="73"/>
    <x v="5"/>
    <x v="9"/>
    <n v="3704"/>
    <x v="0"/>
  </r>
  <r>
    <n v="73"/>
    <x v="5"/>
    <x v="9"/>
    <n v="3705"/>
    <x v="0"/>
  </r>
  <r>
    <n v="73"/>
    <x v="5"/>
    <x v="9"/>
    <n v="3706"/>
    <x v="0"/>
  </r>
  <r>
    <n v="73"/>
    <x v="5"/>
    <x v="9"/>
    <n v="3707"/>
    <x v="0"/>
  </r>
  <r>
    <n v="73"/>
    <x v="5"/>
    <x v="9"/>
    <n v="3708"/>
    <x v="0"/>
  </r>
  <r>
    <n v="73"/>
    <x v="5"/>
    <x v="9"/>
    <n v="3709"/>
    <x v="0"/>
  </r>
  <r>
    <n v="73"/>
    <x v="5"/>
    <x v="9"/>
    <n v="3710"/>
    <x v="0"/>
  </r>
  <r>
    <n v="73"/>
    <x v="5"/>
    <x v="9"/>
    <n v="3711"/>
    <x v="0"/>
  </r>
  <r>
    <n v="73"/>
    <x v="5"/>
    <x v="9"/>
    <n v="3712"/>
    <x v="0"/>
  </r>
  <r>
    <n v="73"/>
    <x v="5"/>
    <x v="9"/>
    <n v="6276"/>
    <x v="0"/>
  </r>
  <r>
    <n v="28"/>
    <x v="5"/>
    <x v="139"/>
    <n v="3713"/>
    <x v="0"/>
  </r>
  <r>
    <n v="28"/>
    <x v="5"/>
    <x v="139"/>
    <n v="3714"/>
    <x v="0"/>
  </r>
  <r>
    <n v="28"/>
    <x v="5"/>
    <x v="139"/>
    <n v="3715"/>
    <x v="0"/>
  </r>
  <r>
    <n v="28"/>
    <x v="5"/>
    <x v="139"/>
    <n v="3716"/>
    <x v="0"/>
  </r>
  <r>
    <n v="28"/>
    <x v="5"/>
    <x v="139"/>
    <n v="3717"/>
    <x v="0"/>
  </r>
  <r>
    <n v="28"/>
    <x v="5"/>
    <x v="139"/>
    <n v="3718"/>
    <x v="0"/>
  </r>
  <r>
    <n v="28"/>
    <x v="5"/>
    <x v="139"/>
    <n v="3719"/>
    <x v="0"/>
  </r>
  <r>
    <n v="28"/>
    <x v="5"/>
    <x v="139"/>
    <n v="6278"/>
    <x v="0"/>
  </r>
  <r>
    <n v="120"/>
    <x v="5"/>
    <x v="282"/>
    <n v="3720"/>
    <x v="0"/>
  </r>
  <r>
    <n v="120"/>
    <x v="5"/>
    <x v="282"/>
    <n v="3721"/>
    <x v="0"/>
  </r>
  <r>
    <n v="120"/>
    <x v="5"/>
    <x v="282"/>
    <n v="3722"/>
    <x v="0"/>
  </r>
  <r>
    <n v="120"/>
    <x v="5"/>
    <x v="282"/>
    <n v="3723"/>
    <x v="0"/>
  </r>
  <r>
    <n v="120"/>
    <x v="5"/>
    <x v="282"/>
    <n v="3724"/>
    <x v="0"/>
  </r>
  <r>
    <n v="40"/>
    <x v="5"/>
    <x v="70"/>
    <n v="3725"/>
    <x v="0"/>
  </r>
  <r>
    <n v="40"/>
    <x v="5"/>
    <x v="70"/>
    <n v="3726"/>
    <x v="0"/>
  </r>
  <r>
    <n v="24"/>
    <x v="5"/>
    <x v="145"/>
    <n v="3727"/>
    <x v="0"/>
  </r>
  <r>
    <n v="24"/>
    <x v="5"/>
    <x v="145"/>
    <n v="3728"/>
    <x v="0"/>
  </r>
  <r>
    <n v="24"/>
    <x v="5"/>
    <x v="145"/>
    <n v="3729"/>
    <x v="0"/>
  </r>
  <r>
    <n v="24"/>
    <x v="5"/>
    <x v="145"/>
    <n v="3730"/>
    <x v="0"/>
  </r>
  <r>
    <n v="24"/>
    <x v="5"/>
    <x v="145"/>
    <n v="3731"/>
    <x v="0"/>
  </r>
  <r>
    <n v="24"/>
    <x v="5"/>
    <x v="145"/>
    <n v="3732"/>
    <x v="0"/>
  </r>
  <r>
    <n v="206"/>
    <x v="5"/>
    <x v="283"/>
    <n v="3733"/>
    <x v="0"/>
  </r>
  <r>
    <n v="206"/>
    <x v="5"/>
    <x v="283"/>
    <n v="3734"/>
    <x v="0"/>
  </r>
  <r>
    <n v="206"/>
    <x v="5"/>
    <x v="283"/>
    <n v="3735"/>
    <x v="0"/>
  </r>
  <r>
    <n v="206"/>
    <x v="5"/>
    <x v="283"/>
    <n v="3736"/>
    <x v="0"/>
  </r>
  <r>
    <n v="206"/>
    <x v="5"/>
    <x v="283"/>
    <n v="6279"/>
    <x v="0"/>
  </r>
  <r>
    <n v="5"/>
    <x v="5"/>
    <x v="82"/>
    <n v="3737"/>
    <x v="0"/>
  </r>
  <r>
    <n v="5"/>
    <x v="5"/>
    <x v="82"/>
    <n v="3738"/>
    <x v="0"/>
  </r>
  <r>
    <n v="5"/>
    <x v="5"/>
    <x v="82"/>
    <n v="3739"/>
    <x v="0"/>
  </r>
  <r>
    <n v="5"/>
    <x v="5"/>
    <x v="82"/>
    <n v="3740"/>
    <x v="0"/>
  </r>
  <r>
    <n v="14"/>
    <x v="5"/>
    <x v="131"/>
    <n v="3741"/>
    <x v="0"/>
  </r>
  <r>
    <n v="14"/>
    <x v="5"/>
    <x v="131"/>
    <n v="3742"/>
    <x v="0"/>
  </r>
  <r>
    <n v="14"/>
    <x v="5"/>
    <x v="131"/>
    <n v="3743"/>
    <x v="0"/>
  </r>
  <r>
    <n v="14"/>
    <x v="5"/>
    <x v="131"/>
    <n v="3744"/>
    <x v="0"/>
  </r>
  <r>
    <n v="14"/>
    <x v="5"/>
    <x v="131"/>
    <n v="3745"/>
    <x v="0"/>
  </r>
  <r>
    <n v="14"/>
    <x v="5"/>
    <x v="131"/>
    <n v="3746"/>
    <x v="0"/>
  </r>
  <r>
    <n v="14"/>
    <x v="5"/>
    <x v="131"/>
    <n v="6280"/>
    <x v="0"/>
  </r>
  <r>
    <n v="14"/>
    <x v="5"/>
    <x v="131"/>
    <n v="6281"/>
    <x v="0"/>
  </r>
  <r>
    <n v="120"/>
    <x v="5"/>
    <x v="282"/>
    <n v="4022"/>
    <x v="1"/>
  </r>
  <r>
    <n v="120"/>
    <x v="5"/>
    <x v="282"/>
    <n v="4023"/>
    <x v="1"/>
  </r>
  <r>
    <n v="120"/>
    <x v="5"/>
    <x v="282"/>
    <n v="4024"/>
    <x v="1"/>
  </r>
  <r>
    <n v="120"/>
    <x v="5"/>
    <x v="282"/>
    <n v="4025"/>
    <x v="1"/>
  </r>
  <r>
    <n v="120"/>
    <x v="5"/>
    <x v="282"/>
    <n v="4026"/>
    <x v="1"/>
  </r>
  <r>
    <n v="120"/>
    <x v="5"/>
    <x v="282"/>
    <n v="4027"/>
    <x v="1"/>
  </r>
  <r>
    <n v="120"/>
    <x v="5"/>
    <x v="282"/>
    <n v="4028"/>
    <x v="1"/>
  </r>
  <r>
    <n v="120"/>
    <x v="5"/>
    <x v="282"/>
    <n v="4029"/>
    <x v="1"/>
  </r>
  <r>
    <n v="120"/>
    <x v="5"/>
    <x v="282"/>
    <n v="4030"/>
    <x v="1"/>
  </r>
  <r>
    <n v="120"/>
    <x v="5"/>
    <x v="282"/>
    <n v="4031"/>
    <x v="1"/>
  </r>
  <r>
    <n v="125"/>
    <x v="5"/>
    <x v="284"/>
    <n v="4032"/>
    <x v="1"/>
  </r>
  <r>
    <n v="125"/>
    <x v="5"/>
    <x v="284"/>
    <n v="4033"/>
    <x v="1"/>
  </r>
  <r>
    <n v="125"/>
    <x v="5"/>
    <x v="284"/>
    <n v="4034"/>
    <x v="1"/>
  </r>
  <r>
    <n v="125"/>
    <x v="5"/>
    <x v="284"/>
    <n v="4035"/>
    <x v="1"/>
  </r>
  <r>
    <n v="125"/>
    <x v="5"/>
    <x v="284"/>
    <n v="4036"/>
    <x v="1"/>
  </r>
  <r>
    <n v="125"/>
    <x v="5"/>
    <x v="284"/>
    <n v="4037"/>
    <x v="1"/>
  </r>
  <r>
    <n v="125"/>
    <x v="5"/>
    <x v="284"/>
    <n v="4038"/>
    <x v="1"/>
  </r>
  <r>
    <n v="125"/>
    <x v="5"/>
    <x v="284"/>
    <n v="4039"/>
    <x v="1"/>
  </r>
  <r>
    <n v="125"/>
    <x v="5"/>
    <x v="284"/>
    <n v="4040"/>
    <x v="1"/>
  </r>
  <r>
    <n v="125"/>
    <x v="5"/>
    <x v="284"/>
    <n v="6299"/>
    <x v="1"/>
  </r>
  <r>
    <n v="125"/>
    <x v="5"/>
    <x v="284"/>
    <n v="6300"/>
    <x v="1"/>
  </r>
  <r>
    <n v="58"/>
    <x v="5"/>
    <x v="41"/>
    <n v="4080"/>
    <x v="1"/>
  </r>
  <r>
    <n v="58"/>
    <x v="5"/>
    <x v="41"/>
    <n v="4081"/>
    <x v="1"/>
  </r>
  <r>
    <n v="58"/>
    <x v="5"/>
    <x v="41"/>
    <n v="4082"/>
    <x v="1"/>
  </r>
  <r>
    <n v="58"/>
    <x v="5"/>
    <x v="41"/>
    <n v="4083"/>
    <x v="1"/>
  </r>
  <r>
    <n v="58"/>
    <x v="5"/>
    <x v="41"/>
    <n v="4084"/>
    <x v="1"/>
  </r>
  <r>
    <n v="58"/>
    <x v="5"/>
    <x v="41"/>
    <n v="6301"/>
    <x v="1"/>
  </r>
  <r>
    <n v="58"/>
    <x v="5"/>
    <x v="41"/>
    <n v="6302"/>
    <x v="1"/>
  </r>
  <r>
    <n v="58"/>
    <x v="5"/>
    <x v="41"/>
    <n v="6303"/>
    <x v="1"/>
  </r>
  <r>
    <n v="271"/>
    <x v="5"/>
    <x v="175"/>
    <n v="4085"/>
    <x v="1"/>
  </r>
  <r>
    <n v="271"/>
    <x v="5"/>
    <x v="175"/>
    <n v="4086"/>
    <x v="1"/>
  </r>
  <r>
    <n v="271"/>
    <x v="5"/>
    <x v="175"/>
    <n v="4087"/>
    <x v="1"/>
  </r>
  <r>
    <n v="271"/>
    <x v="5"/>
    <x v="175"/>
    <n v="4088"/>
    <x v="1"/>
  </r>
  <r>
    <n v="271"/>
    <x v="5"/>
    <x v="175"/>
    <n v="4089"/>
    <x v="1"/>
  </r>
  <r>
    <n v="271"/>
    <x v="5"/>
    <x v="175"/>
    <n v="4090"/>
    <x v="1"/>
  </r>
  <r>
    <n v="271"/>
    <x v="5"/>
    <x v="175"/>
    <n v="4091"/>
    <x v="1"/>
  </r>
  <r>
    <n v="271"/>
    <x v="5"/>
    <x v="175"/>
    <n v="4092"/>
    <x v="1"/>
  </r>
  <r>
    <n v="271"/>
    <x v="5"/>
    <x v="175"/>
    <n v="4093"/>
    <x v="1"/>
  </r>
  <r>
    <n v="271"/>
    <x v="5"/>
    <x v="175"/>
    <n v="4094"/>
    <x v="1"/>
  </r>
  <r>
    <n v="80"/>
    <x v="5"/>
    <x v="177"/>
    <n v="4101"/>
    <x v="1"/>
  </r>
  <r>
    <n v="80"/>
    <x v="5"/>
    <x v="177"/>
    <n v="4102"/>
    <x v="1"/>
  </r>
  <r>
    <n v="80"/>
    <x v="5"/>
    <x v="177"/>
    <n v="4103"/>
    <x v="1"/>
  </r>
  <r>
    <n v="80"/>
    <x v="5"/>
    <x v="177"/>
    <n v="4104"/>
    <x v="1"/>
  </r>
  <r>
    <n v="80"/>
    <x v="5"/>
    <x v="177"/>
    <n v="4105"/>
    <x v="1"/>
  </r>
  <r>
    <n v="80"/>
    <x v="5"/>
    <x v="177"/>
    <n v="4106"/>
    <x v="1"/>
  </r>
  <r>
    <n v="80"/>
    <x v="5"/>
    <x v="177"/>
    <n v="4107"/>
    <x v="1"/>
  </r>
  <r>
    <n v="80"/>
    <x v="5"/>
    <x v="177"/>
    <n v="4108"/>
    <x v="1"/>
  </r>
  <r>
    <n v="80"/>
    <x v="5"/>
    <x v="177"/>
    <n v="4109"/>
    <x v="1"/>
  </r>
  <r>
    <n v="16"/>
    <x v="5"/>
    <x v="50"/>
    <n v="4096"/>
    <x v="1"/>
  </r>
  <r>
    <n v="16"/>
    <x v="5"/>
    <x v="50"/>
    <n v="4097"/>
    <x v="1"/>
  </r>
  <r>
    <n v="16"/>
    <x v="5"/>
    <x v="50"/>
    <n v="4098"/>
    <x v="1"/>
  </r>
  <r>
    <n v="16"/>
    <x v="5"/>
    <x v="50"/>
    <n v="4099"/>
    <x v="1"/>
  </r>
  <r>
    <n v="16"/>
    <x v="5"/>
    <x v="50"/>
    <n v="4100"/>
    <x v="1"/>
  </r>
  <r>
    <n v="16"/>
    <x v="5"/>
    <x v="50"/>
    <n v="6323"/>
    <x v="1"/>
  </r>
  <r>
    <n v="16"/>
    <x v="5"/>
    <x v="50"/>
    <n v="6324"/>
    <x v="1"/>
  </r>
  <r>
    <n v="42"/>
    <x v="5"/>
    <x v="72"/>
    <n v="4110"/>
    <x v="1"/>
  </r>
  <r>
    <n v="42"/>
    <x v="5"/>
    <x v="72"/>
    <n v="4111"/>
    <x v="1"/>
  </r>
  <r>
    <n v="42"/>
    <x v="5"/>
    <x v="72"/>
    <n v="4112"/>
    <x v="1"/>
  </r>
  <r>
    <n v="42"/>
    <x v="5"/>
    <x v="72"/>
    <n v="4113"/>
    <x v="1"/>
  </r>
  <r>
    <n v="42"/>
    <x v="5"/>
    <x v="72"/>
    <n v="4114"/>
    <x v="1"/>
  </r>
  <r>
    <n v="42"/>
    <x v="5"/>
    <x v="72"/>
    <n v="4120"/>
    <x v="1"/>
  </r>
  <r>
    <n v="42"/>
    <x v="5"/>
    <x v="72"/>
    <n v="6362"/>
    <x v="1"/>
  </r>
  <r>
    <n v="42"/>
    <x v="5"/>
    <x v="72"/>
    <n v="6363"/>
    <x v="1"/>
  </r>
  <r>
    <n v="42"/>
    <x v="5"/>
    <x v="72"/>
    <n v="6365"/>
    <x v="1"/>
  </r>
  <r>
    <n v="9"/>
    <x v="5"/>
    <x v="6"/>
    <n v="4115"/>
    <x v="1"/>
  </r>
  <r>
    <n v="9"/>
    <x v="5"/>
    <x v="6"/>
    <n v="4116"/>
    <x v="1"/>
  </r>
  <r>
    <n v="9"/>
    <x v="5"/>
    <x v="6"/>
    <n v="4117"/>
    <x v="1"/>
  </r>
  <r>
    <n v="9"/>
    <x v="5"/>
    <x v="6"/>
    <n v="4118"/>
    <x v="1"/>
  </r>
  <r>
    <n v="9"/>
    <x v="5"/>
    <x v="6"/>
    <n v="4119"/>
    <x v="1"/>
  </r>
  <r>
    <n v="9"/>
    <x v="5"/>
    <x v="6"/>
    <n v="6364"/>
    <x v="1"/>
  </r>
  <r>
    <n v="23"/>
    <x v="5"/>
    <x v="262"/>
    <n v="4121"/>
    <x v="1"/>
  </r>
  <r>
    <n v="23"/>
    <x v="5"/>
    <x v="262"/>
    <n v="4122"/>
    <x v="1"/>
  </r>
  <r>
    <n v="23"/>
    <x v="5"/>
    <x v="262"/>
    <n v="4123"/>
    <x v="1"/>
  </r>
  <r>
    <n v="23"/>
    <x v="5"/>
    <x v="262"/>
    <n v="4124"/>
    <x v="1"/>
  </r>
  <r>
    <n v="23"/>
    <x v="5"/>
    <x v="262"/>
    <n v="4125"/>
    <x v="1"/>
  </r>
  <r>
    <n v="23"/>
    <x v="5"/>
    <x v="262"/>
    <n v="4126"/>
    <x v="1"/>
  </r>
  <r>
    <n v="23"/>
    <x v="5"/>
    <x v="262"/>
    <n v="6366"/>
    <x v="1"/>
  </r>
  <r>
    <n v="14"/>
    <x v="5"/>
    <x v="131"/>
    <n v="4127"/>
    <x v="1"/>
  </r>
  <r>
    <n v="14"/>
    <x v="5"/>
    <x v="131"/>
    <n v="4128"/>
    <x v="1"/>
  </r>
  <r>
    <n v="14"/>
    <x v="5"/>
    <x v="131"/>
    <n v="4129"/>
    <x v="1"/>
  </r>
  <r>
    <n v="14"/>
    <x v="5"/>
    <x v="131"/>
    <n v="4130"/>
    <x v="1"/>
  </r>
  <r>
    <n v="14"/>
    <x v="5"/>
    <x v="131"/>
    <n v="4131"/>
    <x v="1"/>
  </r>
  <r>
    <n v="14"/>
    <x v="5"/>
    <x v="131"/>
    <n v="4132"/>
    <x v="1"/>
  </r>
  <r>
    <n v="14"/>
    <x v="5"/>
    <x v="131"/>
    <n v="4133"/>
    <x v="1"/>
  </r>
  <r>
    <n v="14"/>
    <x v="5"/>
    <x v="131"/>
    <n v="4134"/>
    <x v="1"/>
  </r>
  <r>
    <n v="14"/>
    <x v="5"/>
    <x v="131"/>
    <n v="4135"/>
    <x v="1"/>
  </r>
  <r>
    <n v="14"/>
    <x v="5"/>
    <x v="131"/>
    <n v="4136"/>
    <x v="1"/>
  </r>
  <r>
    <n v="14"/>
    <x v="5"/>
    <x v="131"/>
    <n v="6367"/>
    <x v="1"/>
  </r>
  <r>
    <n v="21"/>
    <x v="5"/>
    <x v="277"/>
    <n v="3830"/>
    <x v="1"/>
  </r>
  <r>
    <n v="21"/>
    <x v="5"/>
    <x v="277"/>
    <n v="3831"/>
    <x v="1"/>
  </r>
  <r>
    <n v="21"/>
    <x v="5"/>
    <x v="277"/>
    <n v="3832"/>
    <x v="1"/>
  </r>
  <r>
    <n v="21"/>
    <x v="5"/>
    <x v="277"/>
    <n v="3833"/>
    <x v="1"/>
  </r>
  <r>
    <n v="21"/>
    <x v="5"/>
    <x v="277"/>
    <n v="3834"/>
    <x v="1"/>
  </r>
  <r>
    <n v="21"/>
    <x v="5"/>
    <x v="277"/>
    <n v="3835"/>
    <x v="1"/>
  </r>
  <r>
    <n v="56"/>
    <x v="5"/>
    <x v="27"/>
    <n v="3921"/>
    <x v="1"/>
  </r>
  <r>
    <n v="56"/>
    <x v="5"/>
    <x v="27"/>
    <n v="3922"/>
    <x v="1"/>
  </r>
  <r>
    <n v="56"/>
    <x v="5"/>
    <x v="27"/>
    <n v="3923"/>
    <x v="1"/>
  </r>
  <r>
    <n v="56"/>
    <x v="5"/>
    <x v="27"/>
    <n v="3924"/>
    <x v="1"/>
  </r>
  <r>
    <n v="56"/>
    <x v="5"/>
    <x v="27"/>
    <n v="3925"/>
    <x v="1"/>
  </r>
  <r>
    <n v="56"/>
    <x v="5"/>
    <x v="27"/>
    <n v="3926"/>
    <x v="1"/>
  </r>
  <r>
    <n v="71"/>
    <x v="5"/>
    <x v="123"/>
    <n v="3927"/>
    <x v="1"/>
  </r>
  <r>
    <n v="71"/>
    <x v="5"/>
    <x v="123"/>
    <n v="3928"/>
    <x v="1"/>
  </r>
  <r>
    <n v="71"/>
    <x v="5"/>
    <x v="123"/>
    <n v="3929"/>
    <x v="1"/>
  </r>
  <r>
    <n v="71"/>
    <x v="5"/>
    <x v="123"/>
    <n v="3930"/>
    <x v="1"/>
  </r>
  <r>
    <n v="71"/>
    <x v="5"/>
    <x v="123"/>
    <n v="3931"/>
    <x v="1"/>
  </r>
  <r>
    <n v="71"/>
    <x v="5"/>
    <x v="123"/>
    <n v="6404"/>
    <x v="1"/>
  </r>
  <r>
    <n v="115"/>
    <x v="5"/>
    <x v="253"/>
    <n v="3932"/>
    <x v="1"/>
  </r>
  <r>
    <n v="115"/>
    <x v="5"/>
    <x v="253"/>
    <n v="3933"/>
    <x v="1"/>
  </r>
  <r>
    <n v="115"/>
    <x v="5"/>
    <x v="253"/>
    <n v="3934"/>
    <x v="1"/>
  </r>
  <r>
    <n v="115"/>
    <x v="5"/>
    <x v="253"/>
    <n v="3935"/>
    <x v="1"/>
  </r>
  <r>
    <n v="115"/>
    <x v="5"/>
    <x v="253"/>
    <n v="3936"/>
    <x v="1"/>
  </r>
  <r>
    <n v="115"/>
    <x v="5"/>
    <x v="253"/>
    <n v="3937"/>
    <x v="1"/>
  </r>
  <r>
    <n v="115"/>
    <x v="5"/>
    <x v="253"/>
    <n v="3938"/>
    <x v="1"/>
  </r>
  <r>
    <n v="3"/>
    <x v="5"/>
    <x v="103"/>
    <n v="3939"/>
    <x v="1"/>
  </r>
  <r>
    <n v="3"/>
    <x v="5"/>
    <x v="103"/>
    <n v="3940"/>
    <x v="1"/>
  </r>
  <r>
    <n v="3"/>
    <x v="5"/>
    <x v="103"/>
    <n v="3941"/>
    <x v="1"/>
  </r>
  <r>
    <n v="2"/>
    <x v="5"/>
    <x v="285"/>
    <n v="3942"/>
    <x v="1"/>
  </r>
  <r>
    <n v="208"/>
    <x v="5"/>
    <x v="286"/>
    <n v="3944"/>
    <x v="1"/>
  </r>
  <r>
    <n v="208"/>
    <x v="5"/>
    <x v="286"/>
    <n v="3945"/>
    <x v="1"/>
  </r>
  <r>
    <n v="208"/>
    <x v="5"/>
    <x v="286"/>
    <n v="3946"/>
    <x v="1"/>
  </r>
  <r>
    <n v="208"/>
    <x v="5"/>
    <x v="286"/>
    <n v="3947"/>
    <x v="1"/>
  </r>
  <r>
    <n v="208"/>
    <x v="5"/>
    <x v="286"/>
    <n v="3948"/>
    <x v="1"/>
  </r>
  <r>
    <n v="208"/>
    <x v="5"/>
    <x v="286"/>
    <n v="3949"/>
    <x v="1"/>
  </r>
  <r>
    <n v="208"/>
    <x v="5"/>
    <x v="286"/>
    <n v="3950"/>
    <x v="1"/>
  </r>
  <r>
    <n v="19"/>
    <x v="5"/>
    <x v="165"/>
    <n v="3951"/>
    <x v="1"/>
  </r>
  <r>
    <n v="19"/>
    <x v="5"/>
    <x v="165"/>
    <n v="3952"/>
    <x v="1"/>
  </r>
  <r>
    <n v="19"/>
    <x v="5"/>
    <x v="165"/>
    <n v="3953"/>
    <x v="1"/>
  </r>
  <r>
    <n v="19"/>
    <x v="5"/>
    <x v="165"/>
    <n v="3954"/>
    <x v="1"/>
  </r>
  <r>
    <n v="19"/>
    <x v="5"/>
    <x v="165"/>
    <n v="3955"/>
    <x v="1"/>
  </r>
  <r>
    <n v="56"/>
    <x v="5"/>
    <x v="27"/>
    <n v="3956"/>
    <x v="1"/>
  </r>
  <r>
    <n v="56"/>
    <x v="5"/>
    <x v="27"/>
    <n v="3957"/>
    <x v="1"/>
  </r>
  <r>
    <n v="56"/>
    <x v="5"/>
    <x v="27"/>
    <n v="3958"/>
    <x v="1"/>
  </r>
  <r>
    <n v="56"/>
    <x v="5"/>
    <x v="27"/>
    <n v="6511"/>
    <x v="1"/>
  </r>
  <r>
    <n v="226"/>
    <x v="5"/>
    <x v="287"/>
    <n v="3964"/>
    <x v="1"/>
  </r>
  <r>
    <n v="226"/>
    <x v="5"/>
    <x v="287"/>
    <n v="3965"/>
    <x v="1"/>
  </r>
  <r>
    <n v="226"/>
    <x v="5"/>
    <x v="287"/>
    <n v="3966"/>
    <x v="1"/>
  </r>
  <r>
    <n v="226"/>
    <x v="5"/>
    <x v="287"/>
    <n v="3969"/>
    <x v="1"/>
  </r>
  <r>
    <n v="226"/>
    <x v="5"/>
    <x v="287"/>
    <n v="3970"/>
    <x v="1"/>
  </r>
  <r>
    <n v="226"/>
    <x v="5"/>
    <x v="287"/>
    <n v="3971"/>
    <x v="1"/>
  </r>
  <r>
    <n v="226"/>
    <x v="5"/>
    <x v="287"/>
    <n v="3973"/>
    <x v="1"/>
  </r>
  <r>
    <n v="226"/>
    <x v="5"/>
    <x v="287"/>
    <n v="3975"/>
    <x v="1"/>
  </r>
  <r>
    <n v="226"/>
    <x v="5"/>
    <x v="287"/>
    <n v="3977"/>
    <x v="1"/>
  </r>
  <r>
    <n v="226"/>
    <x v="5"/>
    <x v="287"/>
    <n v="3979"/>
    <x v="1"/>
  </r>
  <r>
    <n v="5"/>
    <x v="5"/>
    <x v="82"/>
    <n v="3861"/>
    <x v="1"/>
  </r>
  <r>
    <n v="5"/>
    <x v="5"/>
    <x v="82"/>
    <n v="3862"/>
    <x v="1"/>
  </r>
  <r>
    <n v="7"/>
    <x v="5"/>
    <x v="204"/>
    <n v="3959"/>
    <x v="1"/>
  </r>
  <r>
    <n v="7"/>
    <x v="5"/>
    <x v="204"/>
    <n v="3960"/>
    <x v="1"/>
  </r>
  <r>
    <n v="7"/>
    <x v="5"/>
    <x v="204"/>
    <n v="3961"/>
    <x v="1"/>
  </r>
  <r>
    <n v="7"/>
    <x v="5"/>
    <x v="204"/>
    <n v="3962"/>
    <x v="1"/>
  </r>
  <r>
    <n v="7"/>
    <x v="5"/>
    <x v="204"/>
    <n v="3963"/>
    <x v="1"/>
  </r>
  <r>
    <n v="5"/>
    <x v="5"/>
    <x v="82"/>
    <n v="3885"/>
    <x v="1"/>
  </r>
  <r>
    <n v="5"/>
    <x v="5"/>
    <x v="82"/>
    <n v="3886"/>
    <x v="1"/>
  </r>
  <r>
    <n v="8"/>
    <x v="5"/>
    <x v="85"/>
    <n v="3836"/>
    <x v="1"/>
  </r>
  <r>
    <n v="8"/>
    <x v="5"/>
    <x v="85"/>
    <n v="3837"/>
    <x v="1"/>
  </r>
  <r>
    <n v="8"/>
    <x v="5"/>
    <x v="85"/>
    <n v="3838"/>
    <x v="1"/>
  </r>
  <r>
    <n v="8"/>
    <x v="5"/>
    <x v="85"/>
    <n v="3839"/>
    <x v="1"/>
  </r>
  <r>
    <n v="8"/>
    <x v="5"/>
    <x v="85"/>
    <n v="3840"/>
    <x v="1"/>
  </r>
  <r>
    <n v="8"/>
    <x v="5"/>
    <x v="85"/>
    <n v="3841"/>
    <x v="1"/>
  </r>
  <r>
    <n v="8"/>
    <x v="5"/>
    <x v="85"/>
    <n v="3842"/>
    <x v="1"/>
  </r>
  <r>
    <n v="6"/>
    <x v="5"/>
    <x v="45"/>
    <n v="3843"/>
    <x v="1"/>
  </r>
  <r>
    <n v="6"/>
    <x v="5"/>
    <x v="45"/>
    <n v="3883"/>
    <x v="1"/>
  </r>
  <r>
    <n v="5"/>
    <x v="5"/>
    <x v="82"/>
    <n v="3887"/>
    <x v="1"/>
  </r>
  <r>
    <n v="5"/>
    <x v="5"/>
    <x v="82"/>
    <n v="3888"/>
    <x v="1"/>
  </r>
  <r>
    <n v="5"/>
    <x v="5"/>
    <x v="82"/>
    <n v="3889"/>
    <x v="1"/>
  </r>
  <r>
    <n v="44"/>
    <x v="5"/>
    <x v="209"/>
    <n v="3916"/>
    <x v="1"/>
  </r>
  <r>
    <n v="44"/>
    <x v="5"/>
    <x v="209"/>
    <n v="3917"/>
    <x v="1"/>
  </r>
  <r>
    <n v="44"/>
    <x v="5"/>
    <x v="209"/>
    <n v="3918"/>
    <x v="1"/>
  </r>
  <r>
    <n v="44"/>
    <x v="5"/>
    <x v="209"/>
    <n v="3919"/>
    <x v="1"/>
  </r>
  <r>
    <n v="44"/>
    <x v="5"/>
    <x v="209"/>
    <n v="3920"/>
    <x v="1"/>
  </r>
  <r>
    <n v="44"/>
    <x v="5"/>
    <x v="209"/>
    <n v="6512"/>
    <x v="1"/>
  </r>
  <r>
    <n v="67"/>
    <x v="5"/>
    <x v="75"/>
    <n v="3988"/>
    <x v="1"/>
  </r>
  <r>
    <n v="67"/>
    <x v="5"/>
    <x v="75"/>
    <n v="3989"/>
    <x v="1"/>
  </r>
  <r>
    <n v="67"/>
    <x v="5"/>
    <x v="75"/>
    <n v="3990"/>
    <x v="1"/>
  </r>
  <r>
    <n v="67"/>
    <x v="5"/>
    <x v="75"/>
    <n v="3991"/>
    <x v="1"/>
  </r>
  <r>
    <n v="67"/>
    <x v="5"/>
    <x v="75"/>
    <n v="3992"/>
    <x v="1"/>
  </r>
  <r>
    <n v="67"/>
    <x v="5"/>
    <x v="75"/>
    <n v="6513"/>
    <x v="1"/>
  </r>
  <r>
    <n v="3"/>
    <x v="5"/>
    <x v="103"/>
    <n v="3993"/>
    <x v="1"/>
  </r>
  <r>
    <n v="3"/>
    <x v="5"/>
    <x v="103"/>
    <n v="3994"/>
    <x v="1"/>
  </r>
  <r>
    <n v="3"/>
    <x v="5"/>
    <x v="103"/>
    <n v="3995"/>
    <x v="1"/>
  </r>
  <r>
    <n v="3"/>
    <x v="5"/>
    <x v="103"/>
    <n v="3996"/>
    <x v="1"/>
  </r>
  <r>
    <n v="3"/>
    <x v="5"/>
    <x v="103"/>
    <n v="6514"/>
    <x v="1"/>
  </r>
  <r>
    <n v="197"/>
    <x v="5"/>
    <x v="288"/>
    <n v="3997"/>
    <x v="1"/>
  </r>
  <r>
    <n v="197"/>
    <x v="5"/>
    <x v="288"/>
    <n v="3998"/>
    <x v="1"/>
  </r>
  <r>
    <n v="197"/>
    <x v="5"/>
    <x v="288"/>
    <n v="3999"/>
    <x v="1"/>
  </r>
  <r>
    <n v="197"/>
    <x v="5"/>
    <x v="288"/>
    <n v="4000"/>
    <x v="1"/>
  </r>
  <r>
    <n v="197"/>
    <x v="5"/>
    <x v="288"/>
    <n v="4001"/>
    <x v="1"/>
  </r>
  <r>
    <n v="197"/>
    <x v="5"/>
    <x v="288"/>
    <n v="4002"/>
    <x v="1"/>
  </r>
  <r>
    <n v="197"/>
    <x v="5"/>
    <x v="288"/>
    <n v="4003"/>
    <x v="1"/>
  </r>
  <r>
    <n v="197"/>
    <x v="5"/>
    <x v="288"/>
    <n v="4004"/>
    <x v="1"/>
  </r>
  <r>
    <n v="197"/>
    <x v="5"/>
    <x v="288"/>
    <n v="6542"/>
    <x v="1"/>
  </r>
  <r>
    <n v="39"/>
    <x v="5"/>
    <x v="245"/>
    <n v="4005"/>
    <x v="1"/>
  </r>
  <r>
    <n v="39"/>
    <x v="5"/>
    <x v="245"/>
    <n v="4006"/>
    <x v="1"/>
  </r>
  <r>
    <n v="39"/>
    <x v="5"/>
    <x v="245"/>
    <n v="4007"/>
    <x v="1"/>
  </r>
  <r>
    <n v="39"/>
    <x v="5"/>
    <x v="245"/>
    <n v="4008"/>
    <x v="1"/>
  </r>
  <r>
    <n v="39"/>
    <x v="5"/>
    <x v="245"/>
    <n v="4009"/>
    <x v="1"/>
  </r>
  <r>
    <n v="39"/>
    <x v="5"/>
    <x v="245"/>
    <n v="6543"/>
    <x v="1"/>
  </r>
  <r>
    <n v="49"/>
    <x v="5"/>
    <x v="33"/>
    <n v="4010"/>
    <x v="1"/>
  </r>
  <r>
    <n v="49"/>
    <x v="5"/>
    <x v="33"/>
    <n v="4011"/>
    <x v="1"/>
  </r>
  <r>
    <n v="49"/>
    <x v="5"/>
    <x v="33"/>
    <n v="4012"/>
    <x v="1"/>
  </r>
  <r>
    <n v="49"/>
    <x v="5"/>
    <x v="33"/>
    <n v="4013"/>
    <x v="1"/>
  </r>
  <r>
    <n v="181"/>
    <x v="5"/>
    <x v="289"/>
    <n v="4014"/>
    <x v="1"/>
  </r>
  <r>
    <n v="181"/>
    <x v="5"/>
    <x v="289"/>
    <n v="4015"/>
    <x v="1"/>
  </r>
  <r>
    <n v="181"/>
    <x v="5"/>
    <x v="289"/>
    <n v="4016"/>
    <x v="1"/>
  </r>
  <r>
    <n v="181"/>
    <x v="5"/>
    <x v="289"/>
    <n v="4017"/>
    <x v="1"/>
  </r>
  <r>
    <n v="181"/>
    <x v="5"/>
    <x v="289"/>
    <n v="4018"/>
    <x v="1"/>
  </r>
  <r>
    <n v="181"/>
    <x v="5"/>
    <x v="289"/>
    <n v="4019"/>
    <x v="1"/>
  </r>
  <r>
    <n v="181"/>
    <x v="5"/>
    <x v="289"/>
    <n v="4020"/>
    <x v="1"/>
  </r>
  <r>
    <n v="181"/>
    <x v="5"/>
    <x v="289"/>
    <n v="4021"/>
    <x v="1"/>
  </r>
  <r>
    <n v="23"/>
    <x v="5"/>
    <x v="262"/>
    <n v="3858"/>
    <x v="1"/>
  </r>
  <r>
    <n v="23"/>
    <x v="5"/>
    <x v="262"/>
    <n v="3859"/>
    <x v="1"/>
  </r>
  <r>
    <n v="23"/>
    <x v="5"/>
    <x v="262"/>
    <n v="3880"/>
    <x v="1"/>
  </r>
  <r>
    <n v="5"/>
    <x v="5"/>
    <x v="82"/>
    <n v="3860"/>
    <x v="1"/>
  </r>
  <r>
    <n v="5"/>
    <x v="5"/>
    <x v="82"/>
    <n v="3863"/>
    <x v="1"/>
  </r>
  <r>
    <n v="5"/>
    <x v="5"/>
    <x v="82"/>
    <n v="3864"/>
    <x v="1"/>
  </r>
  <r>
    <n v="5"/>
    <x v="5"/>
    <x v="82"/>
    <n v="3865"/>
    <x v="1"/>
  </r>
  <r>
    <n v="5"/>
    <x v="5"/>
    <x v="82"/>
    <n v="3866"/>
    <x v="1"/>
  </r>
  <r>
    <n v="5"/>
    <x v="5"/>
    <x v="82"/>
    <n v="3867"/>
    <x v="1"/>
  </r>
  <r>
    <n v="9"/>
    <x v="5"/>
    <x v="6"/>
    <n v="3912"/>
    <x v="1"/>
  </r>
  <r>
    <n v="9"/>
    <x v="5"/>
    <x v="6"/>
    <n v="3913"/>
    <x v="1"/>
  </r>
  <r>
    <n v="9"/>
    <x v="5"/>
    <x v="6"/>
    <n v="3914"/>
    <x v="1"/>
  </r>
  <r>
    <n v="9"/>
    <x v="5"/>
    <x v="6"/>
    <n v="3915"/>
    <x v="1"/>
  </r>
  <r>
    <n v="5"/>
    <x v="5"/>
    <x v="82"/>
    <n v="3881"/>
    <x v="1"/>
  </r>
  <r>
    <n v="5"/>
    <x v="5"/>
    <x v="82"/>
    <n v="3882"/>
    <x v="1"/>
  </r>
  <r>
    <n v="5"/>
    <x v="5"/>
    <x v="82"/>
    <n v="3884"/>
    <x v="1"/>
  </r>
  <r>
    <n v="5"/>
    <x v="5"/>
    <x v="82"/>
    <n v="4358"/>
    <x v="1"/>
  </r>
  <r>
    <n v="5"/>
    <x v="5"/>
    <x v="82"/>
    <n v="4359"/>
    <x v="1"/>
  </r>
  <r>
    <n v="5"/>
    <x v="5"/>
    <x v="82"/>
    <n v="4360"/>
    <x v="1"/>
  </r>
  <r>
    <n v="5"/>
    <x v="5"/>
    <x v="82"/>
    <n v="6545"/>
    <x v="1"/>
  </r>
  <r>
    <n v="5"/>
    <x v="5"/>
    <x v="82"/>
    <n v="6547"/>
    <x v="1"/>
  </r>
  <r>
    <n v="5"/>
    <x v="5"/>
    <x v="82"/>
    <n v="6548"/>
    <x v="1"/>
  </r>
  <r>
    <n v="22"/>
    <x v="5"/>
    <x v="290"/>
    <n v="4361"/>
    <x v="1"/>
  </r>
  <r>
    <n v="22"/>
    <x v="5"/>
    <x v="290"/>
    <n v="4362"/>
    <x v="1"/>
  </r>
  <r>
    <n v="22"/>
    <x v="5"/>
    <x v="290"/>
    <n v="4363"/>
    <x v="1"/>
  </r>
  <r>
    <n v="22"/>
    <x v="5"/>
    <x v="290"/>
    <n v="4364"/>
    <x v="1"/>
  </r>
  <r>
    <n v="22"/>
    <x v="5"/>
    <x v="290"/>
    <n v="4365"/>
    <x v="1"/>
  </r>
  <r>
    <n v="22"/>
    <x v="5"/>
    <x v="290"/>
    <n v="6549"/>
    <x v="1"/>
  </r>
  <r>
    <n v="38"/>
    <x v="5"/>
    <x v="291"/>
    <n v="4366"/>
    <x v="1"/>
  </r>
  <r>
    <n v="38"/>
    <x v="5"/>
    <x v="291"/>
    <n v="4367"/>
    <x v="1"/>
  </r>
  <r>
    <n v="38"/>
    <x v="5"/>
    <x v="291"/>
    <n v="4368"/>
    <x v="1"/>
  </r>
  <r>
    <n v="38"/>
    <x v="5"/>
    <x v="291"/>
    <n v="4369"/>
    <x v="1"/>
  </r>
  <r>
    <n v="13"/>
    <x v="5"/>
    <x v="97"/>
    <n v="4370"/>
    <x v="1"/>
  </r>
  <r>
    <n v="13"/>
    <x v="5"/>
    <x v="97"/>
    <n v="4371"/>
    <x v="1"/>
  </r>
  <r>
    <n v="13"/>
    <x v="5"/>
    <x v="97"/>
    <n v="4372"/>
    <x v="1"/>
  </r>
  <r>
    <n v="13"/>
    <x v="5"/>
    <x v="97"/>
    <n v="4373"/>
    <x v="1"/>
  </r>
  <r>
    <n v="39"/>
    <x v="5"/>
    <x v="245"/>
    <n v="4374"/>
    <x v="1"/>
  </r>
  <r>
    <n v="39"/>
    <x v="5"/>
    <x v="245"/>
    <n v="4375"/>
    <x v="1"/>
  </r>
  <r>
    <n v="39"/>
    <x v="5"/>
    <x v="245"/>
    <n v="4376"/>
    <x v="1"/>
  </r>
  <r>
    <n v="39"/>
    <x v="5"/>
    <x v="245"/>
    <n v="4377"/>
    <x v="1"/>
  </r>
  <r>
    <n v="39"/>
    <x v="5"/>
    <x v="245"/>
    <n v="6551"/>
    <x v="1"/>
  </r>
  <r>
    <n v="5"/>
    <x v="5"/>
    <x v="82"/>
    <n v="4416"/>
    <x v="1"/>
  </r>
  <r>
    <n v="5"/>
    <x v="5"/>
    <x v="82"/>
    <n v="4417"/>
    <x v="1"/>
  </r>
  <r>
    <n v="5"/>
    <x v="5"/>
    <x v="82"/>
    <n v="6552"/>
    <x v="1"/>
  </r>
  <r>
    <n v="5"/>
    <x v="5"/>
    <x v="82"/>
    <n v="6553"/>
    <x v="1"/>
  </r>
  <r>
    <n v="5"/>
    <x v="5"/>
    <x v="82"/>
    <n v="6554"/>
    <x v="1"/>
  </r>
  <r>
    <n v="18"/>
    <x v="5"/>
    <x v="194"/>
    <n v="4418"/>
    <x v="1"/>
  </r>
  <r>
    <n v="18"/>
    <x v="5"/>
    <x v="194"/>
    <n v="4419"/>
    <x v="1"/>
  </r>
  <r>
    <n v="18"/>
    <x v="5"/>
    <x v="194"/>
    <n v="4420"/>
    <x v="1"/>
  </r>
  <r>
    <n v="18"/>
    <x v="5"/>
    <x v="194"/>
    <n v="4421"/>
    <x v="1"/>
  </r>
  <r>
    <n v="18"/>
    <x v="5"/>
    <x v="194"/>
    <n v="4422"/>
    <x v="1"/>
  </r>
  <r>
    <n v="18"/>
    <x v="5"/>
    <x v="194"/>
    <n v="4423"/>
    <x v="1"/>
  </r>
  <r>
    <n v="18"/>
    <x v="5"/>
    <x v="194"/>
    <n v="6559"/>
    <x v="1"/>
  </r>
  <r>
    <n v="37"/>
    <x v="5"/>
    <x v="159"/>
    <n v="4425"/>
    <x v="1"/>
  </r>
  <r>
    <n v="37"/>
    <x v="5"/>
    <x v="159"/>
    <n v="4426"/>
    <x v="1"/>
  </r>
  <r>
    <n v="37"/>
    <x v="5"/>
    <x v="159"/>
    <n v="4427"/>
    <x v="1"/>
  </r>
  <r>
    <n v="37"/>
    <x v="5"/>
    <x v="159"/>
    <n v="4428"/>
    <x v="1"/>
  </r>
  <r>
    <n v="37"/>
    <x v="5"/>
    <x v="159"/>
    <n v="4429"/>
    <x v="1"/>
  </r>
  <r>
    <n v="37"/>
    <x v="5"/>
    <x v="159"/>
    <n v="4430"/>
    <x v="1"/>
  </r>
  <r>
    <n v="37"/>
    <x v="5"/>
    <x v="159"/>
    <n v="6562"/>
    <x v="1"/>
  </r>
  <r>
    <n v="13"/>
    <x v="5"/>
    <x v="97"/>
    <n v="4431"/>
    <x v="1"/>
  </r>
  <r>
    <n v="13"/>
    <x v="5"/>
    <x v="97"/>
    <n v="4432"/>
    <x v="1"/>
  </r>
  <r>
    <n v="13"/>
    <x v="5"/>
    <x v="97"/>
    <n v="4433"/>
    <x v="1"/>
  </r>
  <r>
    <n v="13"/>
    <x v="5"/>
    <x v="97"/>
    <n v="4434"/>
    <x v="1"/>
  </r>
  <r>
    <n v="13"/>
    <x v="5"/>
    <x v="97"/>
    <n v="6563"/>
    <x v="1"/>
  </r>
  <r>
    <n v="31"/>
    <x v="5"/>
    <x v="63"/>
    <n v="4435"/>
    <x v="1"/>
  </r>
  <r>
    <n v="31"/>
    <x v="5"/>
    <x v="63"/>
    <n v="4436"/>
    <x v="1"/>
  </r>
  <r>
    <n v="31"/>
    <x v="5"/>
    <x v="63"/>
    <n v="4437"/>
    <x v="1"/>
  </r>
  <r>
    <n v="31"/>
    <x v="5"/>
    <x v="63"/>
    <n v="4438"/>
    <x v="1"/>
  </r>
  <r>
    <n v="31"/>
    <x v="5"/>
    <x v="63"/>
    <n v="4439"/>
    <x v="1"/>
  </r>
  <r>
    <n v="31"/>
    <x v="5"/>
    <x v="63"/>
    <n v="4440"/>
    <x v="1"/>
  </r>
  <r>
    <n v="7"/>
    <x v="5"/>
    <x v="204"/>
    <n v="6555"/>
    <x v="1"/>
  </r>
  <r>
    <n v="7"/>
    <x v="5"/>
    <x v="204"/>
    <n v="6556"/>
    <x v="1"/>
  </r>
  <r>
    <n v="7"/>
    <x v="5"/>
    <x v="204"/>
    <n v="6557"/>
    <x v="1"/>
  </r>
  <r>
    <n v="7"/>
    <x v="5"/>
    <x v="204"/>
    <n v="6558"/>
    <x v="1"/>
  </r>
  <r>
    <n v="7"/>
    <x v="5"/>
    <x v="204"/>
    <n v="6560"/>
    <x v="1"/>
  </r>
  <r>
    <n v="7"/>
    <x v="5"/>
    <x v="204"/>
    <n v="6561"/>
    <x v="1"/>
  </r>
  <r>
    <n v="4"/>
    <x v="5"/>
    <x v="105"/>
    <n v="4451"/>
    <x v="1"/>
  </r>
  <r>
    <n v="4"/>
    <x v="5"/>
    <x v="105"/>
    <n v="4452"/>
    <x v="1"/>
  </r>
  <r>
    <n v="4"/>
    <x v="5"/>
    <x v="105"/>
    <n v="4453"/>
    <x v="1"/>
  </r>
  <r>
    <n v="4"/>
    <x v="5"/>
    <x v="105"/>
    <n v="4454"/>
    <x v="1"/>
  </r>
  <r>
    <n v="15"/>
    <x v="5"/>
    <x v="4"/>
    <n v="4455"/>
    <x v="1"/>
  </r>
  <r>
    <n v="27"/>
    <x v="5"/>
    <x v="108"/>
    <n v="4456"/>
    <x v="1"/>
  </r>
  <r>
    <n v="27"/>
    <x v="5"/>
    <x v="108"/>
    <n v="4457"/>
    <x v="1"/>
  </r>
  <r>
    <n v="27"/>
    <x v="5"/>
    <x v="108"/>
    <n v="4458"/>
    <x v="1"/>
  </r>
  <r>
    <n v="27"/>
    <x v="5"/>
    <x v="108"/>
    <n v="4463"/>
    <x v="1"/>
  </r>
  <r>
    <n v="27"/>
    <x v="5"/>
    <x v="108"/>
    <n v="6593"/>
    <x v="1"/>
  </r>
  <r>
    <n v="49"/>
    <x v="5"/>
    <x v="33"/>
    <n v="4459"/>
    <x v="1"/>
  </r>
  <r>
    <n v="49"/>
    <x v="5"/>
    <x v="33"/>
    <n v="4460"/>
    <x v="1"/>
  </r>
  <r>
    <n v="49"/>
    <x v="5"/>
    <x v="33"/>
    <n v="4461"/>
    <x v="1"/>
  </r>
  <r>
    <n v="49"/>
    <x v="5"/>
    <x v="33"/>
    <n v="4462"/>
    <x v="1"/>
  </r>
  <r>
    <n v="9"/>
    <x v="5"/>
    <x v="6"/>
    <n v="4464"/>
    <x v="1"/>
  </r>
  <r>
    <n v="9"/>
    <x v="5"/>
    <x v="6"/>
    <n v="4465"/>
    <x v="1"/>
  </r>
  <r>
    <n v="9"/>
    <x v="5"/>
    <x v="6"/>
    <n v="4466"/>
    <x v="1"/>
  </r>
  <r>
    <n v="9"/>
    <x v="5"/>
    <x v="6"/>
    <n v="4467"/>
    <x v="1"/>
  </r>
  <r>
    <n v="9"/>
    <x v="5"/>
    <x v="6"/>
    <n v="4468"/>
    <x v="1"/>
  </r>
  <r>
    <n v="45"/>
    <x v="5"/>
    <x v="292"/>
    <n v="4469"/>
    <x v="1"/>
  </r>
  <r>
    <n v="45"/>
    <x v="5"/>
    <x v="292"/>
    <n v="4470"/>
    <x v="1"/>
  </r>
  <r>
    <n v="45"/>
    <x v="5"/>
    <x v="292"/>
    <n v="4471"/>
    <x v="1"/>
  </r>
  <r>
    <n v="45"/>
    <x v="5"/>
    <x v="292"/>
    <n v="4472"/>
    <x v="1"/>
  </r>
  <r>
    <n v="45"/>
    <x v="5"/>
    <x v="292"/>
    <n v="4473"/>
    <x v="1"/>
  </r>
  <r>
    <n v="45"/>
    <x v="5"/>
    <x v="292"/>
    <n v="4474"/>
    <x v="1"/>
  </r>
  <r>
    <n v="45"/>
    <x v="5"/>
    <x v="292"/>
    <n v="4475"/>
    <x v="1"/>
  </r>
  <r>
    <n v="45"/>
    <x v="5"/>
    <x v="292"/>
    <n v="6595"/>
    <x v="1"/>
  </r>
  <r>
    <n v="5"/>
    <x v="5"/>
    <x v="82"/>
    <n v="6594"/>
    <x v="1"/>
  </r>
  <r>
    <n v="4"/>
    <x v="5"/>
    <x v="105"/>
    <n v="4492"/>
    <x v="1"/>
  </r>
  <r>
    <n v="4"/>
    <x v="5"/>
    <x v="105"/>
    <n v="4493"/>
    <x v="1"/>
  </r>
  <r>
    <n v="4"/>
    <x v="5"/>
    <x v="105"/>
    <n v="4494"/>
    <x v="1"/>
  </r>
  <r>
    <n v="3"/>
    <x v="5"/>
    <x v="103"/>
    <n v="4495"/>
    <x v="1"/>
  </r>
  <r>
    <n v="3"/>
    <x v="5"/>
    <x v="103"/>
    <n v="4496"/>
    <x v="1"/>
  </r>
  <r>
    <n v="3"/>
    <x v="5"/>
    <x v="103"/>
    <n v="4497"/>
    <x v="1"/>
  </r>
  <r>
    <n v="3"/>
    <x v="5"/>
    <x v="103"/>
    <n v="4498"/>
    <x v="1"/>
  </r>
  <r>
    <n v="3"/>
    <x v="5"/>
    <x v="103"/>
    <n v="4499"/>
    <x v="1"/>
  </r>
  <r>
    <n v="3"/>
    <x v="5"/>
    <x v="103"/>
    <n v="4500"/>
    <x v="1"/>
  </r>
  <r>
    <n v="3"/>
    <x v="5"/>
    <x v="103"/>
    <n v="4621"/>
    <x v="1"/>
  </r>
  <r>
    <n v="13"/>
    <x v="5"/>
    <x v="97"/>
    <n v="4501"/>
    <x v="1"/>
  </r>
  <r>
    <n v="13"/>
    <x v="5"/>
    <x v="97"/>
    <n v="4502"/>
    <x v="1"/>
  </r>
  <r>
    <n v="13"/>
    <x v="5"/>
    <x v="97"/>
    <n v="4503"/>
    <x v="1"/>
  </r>
  <r>
    <n v="13"/>
    <x v="5"/>
    <x v="97"/>
    <n v="4504"/>
    <x v="1"/>
  </r>
  <r>
    <n v="43"/>
    <x v="5"/>
    <x v="228"/>
    <n v="4505"/>
    <x v="1"/>
  </r>
  <r>
    <n v="43"/>
    <x v="5"/>
    <x v="228"/>
    <n v="4506"/>
    <x v="1"/>
  </r>
  <r>
    <n v="43"/>
    <x v="5"/>
    <x v="228"/>
    <n v="4507"/>
    <x v="1"/>
  </r>
  <r>
    <n v="43"/>
    <x v="5"/>
    <x v="228"/>
    <n v="4508"/>
    <x v="1"/>
  </r>
  <r>
    <n v="7"/>
    <x v="5"/>
    <x v="204"/>
    <n v="4509"/>
    <x v="1"/>
  </r>
  <r>
    <n v="7"/>
    <x v="5"/>
    <x v="204"/>
    <n v="4510"/>
    <x v="1"/>
  </r>
  <r>
    <n v="7"/>
    <x v="5"/>
    <x v="204"/>
    <n v="4511"/>
    <x v="1"/>
  </r>
  <r>
    <n v="9"/>
    <x v="5"/>
    <x v="6"/>
    <n v="4512"/>
    <x v="1"/>
  </r>
  <r>
    <n v="9"/>
    <x v="5"/>
    <x v="6"/>
    <n v="4513"/>
    <x v="1"/>
  </r>
  <r>
    <n v="9"/>
    <x v="5"/>
    <x v="6"/>
    <n v="4514"/>
    <x v="1"/>
  </r>
  <r>
    <n v="9"/>
    <x v="5"/>
    <x v="6"/>
    <n v="4515"/>
    <x v="1"/>
  </r>
  <r>
    <n v="9"/>
    <x v="5"/>
    <x v="6"/>
    <n v="4516"/>
    <x v="1"/>
  </r>
  <r>
    <n v="72"/>
    <x v="5"/>
    <x v="124"/>
    <n v="4519"/>
    <x v="1"/>
  </r>
  <r>
    <n v="72"/>
    <x v="5"/>
    <x v="124"/>
    <n v="4520"/>
    <x v="1"/>
  </r>
  <r>
    <n v="72"/>
    <x v="5"/>
    <x v="124"/>
    <n v="4521"/>
    <x v="1"/>
  </r>
  <r>
    <n v="72"/>
    <x v="5"/>
    <x v="124"/>
    <n v="4522"/>
    <x v="1"/>
  </r>
  <r>
    <n v="72"/>
    <x v="5"/>
    <x v="124"/>
    <n v="4523"/>
    <x v="1"/>
  </r>
  <r>
    <n v="72"/>
    <x v="5"/>
    <x v="124"/>
    <n v="4524"/>
    <x v="1"/>
  </r>
  <r>
    <n v="72"/>
    <x v="5"/>
    <x v="124"/>
    <n v="4525"/>
    <x v="1"/>
  </r>
  <r>
    <n v="12"/>
    <x v="5"/>
    <x v="140"/>
    <n v="4517"/>
    <x v="1"/>
  </r>
  <r>
    <n v="12"/>
    <x v="5"/>
    <x v="140"/>
    <n v="4518"/>
    <x v="1"/>
  </r>
  <r>
    <n v="5"/>
    <x v="5"/>
    <x v="82"/>
    <n v="4526"/>
    <x v="1"/>
  </r>
  <r>
    <n v="5"/>
    <x v="5"/>
    <x v="82"/>
    <n v="4527"/>
    <x v="1"/>
  </r>
  <r>
    <n v="5"/>
    <x v="5"/>
    <x v="82"/>
    <n v="4528"/>
    <x v="1"/>
  </r>
  <r>
    <n v="8"/>
    <x v="5"/>
    <x v="85"/>
    <n v="4529"/>
    <x v="1"/>
  </r>
  <r>
    <n v="8"/>
    <x v="5"/>
    <x v="85"/>
    <n v="4530"/>
    <x v="1"/>
  </r>
  <r>
    <n v="8"/>
    <x v="5"/>
    <x v="85"/>
    <n v="4531"/>
    <x v="1"/>
  </r>
  <r>
    <n v="8"/>
    <x v="5"/>
    <x v="85"/>
    <n v="4532"/>
    <x v="1"/>
  </r>
  <r>
    <n v="8"/>
    <x v="5"/>
    <x v="85"/>
    <n v="4533"/>
    <x v="1"/>
  </r>
  <r>
    <n v="14"/>
    <x v="5"/>
    <x v="131"/>
    <n v="4534"/>
    <x v="1"/>
  </r>
  <r>
    <n v="14"/>
    <x v="5"/>
    <x v="131"/>
    <n v="4535"/>
    <x v="1"/>
  </r>
  <r>
    <n v="14"/>
    <x v="5"/>
    <x v="131"/>
    <n v="4536"/>
    <x v="1"/>
  </r>
  <r>
    <n v="14"/>
    <x v="5"/>
    <x v="131"/>
    <n v="4537"/>
    <x v="1"/>
  </r>
  <r>
    <n v="14"/>
    <x v="5"/>
    <x v="131"/>
    <n v="4538"/>
    <x v="1"/>
  </r>
  <r>
    <n v="14"/>
    <x v="5"/>
    <x v="131"/>
    <n v="4539"/>
    <x v="1"/>
  </r>
  <r>
    <n v="14"/>
    <x v="5"/>
    <x v="131"/>
    <n v="4540"/>
    <x v="1"/>
  </r>
  <r>
    <n v="14"/>
    <x v="5"/>
    <x v="131"/>
    <n v="4541"/>
    <x v="1"/>
  </r>
  <r>
    <n v="9"/>
    <x v="5"/>
    <x v="6"/>
    <n v="4543"/>
    <x v="1"/>
  </r>
  <r>
    <n v="9"/>
    <x v="5"/>
    <x v="6"/>
    <n v="4545"/>
    <x v="1"/>
  </r>
  <r>
    <n v="9"/>
    <x v="5"/>
    <x v="6"/>
    <n v="4546"/>
    <x v="1"/>
  </r>
  <r>
    <n v="9"/>
    <x v="5"/>
    <x v="6"/>
    <n v="4547"/>
    <x v="1"/>
  </r>
  <r>
    <n v="9"/>
    <x v="5"/>
    <x v="6"/>
    <n v="4548"/>
    <x v="1"/>
  </r>
  <r>
    <n v="9"/>
    <x v="5"/>
    <x v="6"/>
    <n v="4549"/>
    <x v="1"/>
  </r>
  <r>
    <n v="48"/>
    <x v="5"/>
    <x v="201"/>
    <n v="4559"/>
    <x v="1"/>
  </r>
  <r>
    <n v="48"/>
    <x v="5"/>
    <x v="201"/>
    <n v="4560"/>
    <x v="1"/>
  </r>
  <r>
    <n v="48"/>
    <x v="5"/>
    <x v="201"/>
    <n v="4561"/>
    <x v="1"/>
  </r>
  <r>
    <n v="48"/>
    <x v="5"/>
    <x v="201"/>
    <n v="4562"/>
    <x v="1"/>
  </r>
  <r>
    <n v="48"/>
    <x v="5"/>
    <x v="201"/>
    <n v="4563"/>
    <x v="1"/>
  </r>
  <r>
    <n v="48"/>
    <x v="5"/>
    <x v="201"/>
    <n v="4564"/>
    <x v="1"/>
  </r>
  <r>
    <n v="48"/>
    <x v="5"/>
    <x v="201"/>
    <n v="4565"/>
    <x v="1"/>
  </r>
  <r>
    <n v="3"/>
    <x v="5"/>
    <x v="103"/>
    <n v="4582"/>
    <x v="1"/>
  </r>
  <r>
    <n v="3"/>
    <x v="5"/>
    <x v="103"/>
    <n v="4583"/>
    <x v="1"/>
  </r>
  <r>
    <n v="3"/>
    <x v="5"/>
    <x v="103"/>
    <n v="4622"/>
    <x v="1"/>
  </r>
  <r>
    <n v="3"/>
    <x v="5"/>
    <x v="103"/>
    <n v="4729"/>
    <x v="1"/>
  </r>
  <r>
    <n v="3"/>
    <x v="5"/>
    <x v="103"/>
    <n v="4730"/>
    <x v="1"/>
  </r>
  <r>
    <n v="3"/>
    <x v="5"/>
    <x v="103"/>
    <n v="4731"/>
    <x v="1"/>
  </r>
  <r>
    <n v="18"/>
    <x v="5"/>
    <x v="194"/>
    <n v="4584"/>
    <x v="1"/>
  </r>
  <r>
    <n v="18"/>
    <x v="5"/>
    <x v="194"/>
    <n v="4585"/>
    <x v="1"/>
  </r>
  <r>
    <n v="18"/>
    <x v="5"/>
    <x v="194"/>
    <n v="4586"/>
    <x v="1"/>
  </r>
  <r>
    <n v="18"/>
    <x v="5"/>
    <x v="194"/>
    <n v="4587"/>
    <x v="1"/>
  </r>
  <r>
    <n v="18"/>
    <x v="5"/>
    <x v="194"/>
    <n v="4588"/>
    <x v="1"/>
  </r>
  <r>
    <n v="18"/>
    <x v="5"/>
    <x v="194"/>
    <n v="4589"/>
    <x v="1"/>
  </r>
  <r>
    <n v="18"/>
    <x v="5"/>
    <x v="194"/>
    <n v="4590"/>
    <x v="1"/>
  </r>
  <r>
    <n v="18"/>
    <x v="5"/>
    <x v="194"/>
    <n v="4591"/>
    <x v="1"/>
  </r>
  <r>
    <n v="18"/>
    <x v="5"/>
    <x v="194"/>
    <n v="4592"/>
    <x v="1"/>
  </r>
  <r>
    <n v="18"/>
    <x v="5"/>
    <x v="194"/>
    <n v="4593"/>
    <x v="1"/>
  </r>
  <r>
    <n v="18"/>
    <x v="5"/>
    <x v="194"/>
    <n v="4594"/>
    <x v="1"/>
  </r>
  <r>
    <n v="65"/>
    <x v="5"/>
    <x v="0"/>
    <n v="4595"/>
    <x v="1"/>
  </r>
  <r>
    <n v="65"/>
    <x v="5"/>
    <x v="0"/>
    <n v="4596"/>
    <x v="1"/>
  </r>
  <r>
    <n v="65"/>
    <x v="5"/>
    <x v="0"/>
    <n v="4597"/>
    <x v="1"/>
  </r>
  <r>
    <n v="65"/>
    <x v="5"/>
    <x v="0"/>
    <n v="4598"/>
    <x v="1"/>
  </r>
  <r>
    <n v="95"/>
    <x v="5"/>
    <x v="281"/>
    <n v="4599"/>
    <x v="1"/>
  </r>
  <r>
    <n v="95"/>
    <x v="5"/>
    <x v="281"/>
    <n v="4600"/>
    <x v="1"/>
  </r>
  <r>
    <n v="95"/>
    <x v="5"/>
    <x v="281"/>
    <n v="4601"/>
    <x v="1"/>
  </r>
  <r>
    <n v="95"/>
    <x v="5"/>
    <x v="281"/>
    <n v="4602"/>
    <x v="1"/>
  </r>
  <r>
    <n v="95"/>
    <x v="5"/>
    <x v="281"/>
    <n v="4603"/>
    <x v="1"/>
  </r>
  <r>
    <n v="95"/>
    <x v="5"/>
    <x v="281"/>
    <n v="4604"/>
    <x v="1"/>
  </r>
  <r>
    <n v="95"/>
    <x v="5"/>
    <x v="281"/>
    <n v="4605"/>
    <x v="1"/>
  </r>
  <r>
    <n v="95"/>
    <x v="5"/>
    <x v="281"/>
    <n v="4606"/>
    <x v="1"/>
  </r>
  <r>
    <n v="6"/>
    <x v="5"/>
    <x v="45"/>
    <n v="4607"/>
    <x v="1"/>
  </r>
  <r>
    <n v="6"/>
    <x v="5"/>
    <x v="45"/>
    <n v="4608"/>
    <x v="1"/>
  </r>
  <r>
    <n v="6"/>
    <x v="5"/>
    <x v="45"/>
    <n v="4732"/>
    <x v="1"/>
  </r>
  <r>
    <n v="6"/>
    <x v="5"/>
    <x v="45"/>
    <n v="4733"/>
    <x v="1"/>
  </r>
  <r>
    <n v="6"/>
    <x v="5"/>
    <x v="45"/>
    <n v="4734"/>
    <x v="1"/>
  </r>
  <r>
    <n v="19"/>
    <x v="5"/>
    <x v="165"/>
    <n v="4609"/>
    <x v="1"/>
  </r>
  <r>
    <n v="19"/>
    <x v="5"/>
    <x v="165"/>
    <n v="4610"/>
    <x v="1"/>
  </r>
  <r>
    <n v="19"/>
    <x v="5"/>
    <x v="165"/>
    <n v="4611"/>
    <x v="1"/>
  </r>
  <r>
    <n v="19"/>
    <x v="5"/>
    <x v="165"/>
    <n v="4612"/>
    <x v="1"/>
  </r>
  <r>
    <n v="19"/>
    <x v="5"/>
    <x v="165"/>
    <n v="4613"/>
    <x v="1"/>
  </r>
  <r>
    <n v="19"/>
    <x v="5"/>
    <x v="165"/>
    <n v="4614"/>
    <x v="1"/>
  </r>
  <r>
    <n v="19"/>
    <x v="5"/>
    <x v="165"/>
    <n v="4615"/>
    <x v="1"/>
  </r>
  <r>
    <n v="19"/>
    <x v="5"/>
    <x v="165"/>
    <n v="4616"/>
    <x v="1"/>
  </r>
  <r>
    <n v="19"/>
    <x v="5"/>
    <x v="165"/>
    <n v="4617"/>
    <x v="1"/>
  </r>
  <r>
    <n v="19"/>
    <x v="5"/>
    <x v="165"/>
    <n v="4618"/>
    <x v="1"/>
  </r>
  <r>
    <n v="19"/>
    <x v="5"/>
    <x v="165"/>
    <n v="4619"/>
    <x v="1"/>
  </r>
  <r>
    <n v="19"/>
    <x v="5"/>
    <x v="165"/>
    <n v="4620"/>
    <x v="1"/>
  </r>
  <r>
    <n v="61"/>
    <x v="5"/>
    <x v="217"/>
    <n v="4742"/>
    <x v="1"/>
  </r>
  <r>
    <n v="61"/>
    <x v="5"/>
    <x v="217"/>
    <n v="4743"/>
    <x v="1"/>
  </r>
  <r>
    <n v="61"/>
    <x v="5"/>
    <x v="217"/>
    <n v="4744"/>
    <x v="1"/>
  </r>
  <r>
    <n v="61"/>
    <x v="5"/>
    <x v="217"/>
    <n v="4745"/>
    <x v="1"/>
  </r>
  <r>
    <n v="48"/>
    <x v="5"/>
    <x v="201"/>
    <n v="4735"/>
    <x v="1"/>
  </r>
  <r>
    <n v="48"/>
    <x v="5"/>
    <x v="201"/>
    <n v="4736"/>
    <x v="1"/>
  </r>
  <r>
    <n v="48"/>
    <x v="5"/>
    <x v="201"/>
    <n v="4737"/>
    <x v="1"/>
  </r>
  <r>
    <n v="48"/>
    <x v="5"/>
    <x v="201"/>
    <n v="4738"/>
    <x v="1"/>
  </r>
  <r>
    <n v="48"/>
    <x v="5"/>
    <x v="201"/>
    <n v="4739"/>
    <x v="1"/>
  </r>
  <r>
    <n v="48"/>
    <x v="5"/>
    <x v="201"/>
    <n v="4740"/>
    <x v="1"/>
  </r>
  <r>
    <n v="48"/>
    <x v="5"/>
    <x v="201"/>
    <n v="4741"/>
    <x v="1"/>
  </r>
  <r>
    <n v="11"/>
    <x v="5"/>
    <x v="16"/>
    <n v="4291"/>
    <x v="1"/>
  </r>
  <r>
    <n v="11"/>
    <x v="5"/>
    <x v="16"/>
    <n v="4292"/>
    <x v="1"/>
  </r>
  <r>
    <n v="11"/>
    <x v="5"/>
    <x v="16"/>
    <n v="4293"/>
    <x v="1"/>
  </r>
  <r>
    <n v="3"/>
    <x v="5"/>
    <x v="103"/>
    <n v="4294"/>
    <x v="1"/>
  </r>
  <r>
    <n v="3"/>
    <x v="5"/>
    <x v="103"/>
    <n v="4295"/>
    <x v="1"/>
  </r>
  <r>
    <n v="11"/>
    <x v="5"/>
    <x v="16"/>
    <n v="4296"/>
    <x v="1"/>
  </r>
  <r>
    <n v="11"/>
    <x v="5"/>
    <x v="16"/>
    <n v="4297"/>
    <x v="1"/>
  </r>
  <r>
    <n v="11"/>
    <x v="5"/>
    <x v="16"/>
    <n v="4298"/>
    <x v="1"/>
  </r>
  <r>
    <n v="11"/>
    <x v="5"/>
    <x v="16"/>
    <n v="4299"/>
    <x v="1"/>
  </r>
  <r>
    <n v="11"/>
    <x v="5"/>
    <x v="16"/>
    <n v="4300"/>
    <x v="1"/>
  </r>
  <r>
    <n v="11"/>
    <x v="5"/>
    <x v="16"/>
    <n v="4301"/>
    <x v="1"/>
  </r>
  <r>
    <n v="11"/>
    <x v="5"/>
    <x v="16"/>
    <n v="4302"/>
    <x v="1"/>
  </r>
  <r>
    <n v="11"/>
    <x v="5"/>
    <x v="16"/>
    <n v="4303"/>
    <x v="1"/>
  </r>
  <r>
    <n v="11"/>
    <x v="5"/>
    <x v="16"/>
    <n v="4304"/>
    <x v="1"/>
  </r>
  <r>
    <n v="11"/>
    <x v="5"/>
    <x v="16"/>
    <n v="4305"/>
    <x v="1"/>
  </r>
  <r>
    <n v="11"/>
    <x v="5"/>
    <x v="16"/>
    <n v="4306"/>
    <x v="1"/>
  </r>
  <r>
    <n v="11"/>
    <x v="5"/>
    <x v="16"/>
    <n v="4307"/>
    <x v="1"/>
  </r>
  <r>
    <n v="3"/>
    <x v="5"/>
    <x v="103"/>
    <n v="4746"/>
    <x v="1"/>
  </r>
  <r>
    <n v="3"/>
    <x v="5"/>
    <x v="103"/>
    <n v="4747"/>
    <x v="1"/>
  </r>
  <r>
    <n v="3"/>
    <x v="5"/>
    <x v="103"/>
    <n v="4748"/>
    <x v="1"/>
  </r>
  <r>
    <n v="3"/>
    <x v="5"/>
    <x v="103"/>
    <n v="4749"/>
    <x v="1"/>
  </r>
  <r>
    <n v="27"/>
    <x v="5"/>
    <x v="108"/>
    <n v="4750"/>
    <x v="1"/>
  </r>
  <r>
    <n v="27"/>
    <x v="5"/>
    <x v="108"/>
    <n v="4751"/>
    <x v="1"/>
  </r>
  <r>
    <n v="27"/>
    <x v="5"/>
    <x v="108"/>
    <n v="4752"/>
    <x v="1"/>
  </r>
  <r>
    <n v="27"/>
    <x v="5"/>
    <x v="108"/>
    <n v="4753"/>
    <x v="1"/>
  </r>
  <r>
    <n v="27"/>
    <x v="5"/>
    <x v="108"/>
    <n v="4754"/>
    <x v="1"/>
  </r>
  <r>
    <n v="27"/>
    <x v="5"/>
    <x v="108"/>
    <n v="4755"/>
    <x v="1"/>
  </r>
  <r>
    <n v="27"/>
    <x v="5"/>
    <x v="108"/>
    <n v="4756"/>
    <x v="1"/>
  </r>
  <r>
    <n v="27"/>
    <x v="5"/>
    <x v="108"/>
    <n v="4757"/>
    <x v="1"/>
  </r>
  <r>
    <n v="27"/>
    <x v="5"/>
    <x v="108"/>
    <n v="4879"/>
    <x v="1"/>
  </r>
  <r>
    <n v="17"/>
    <x v="5"/>
    <x v="21"/>
    <n v="4850"/>
    <x v="1"/>
  </r>
  <r>
    <n v="17"/>
    <x v="5"/>
    <x v="21"/>
    <n v="4851"/>
    <x v="1"/>
  </r>
  <r>
    <n v="17"/>
    <x v="5"/>
    <x v="21"/>
    <n v="4852"/>
    <x v="1"/>
  </r>
  <r>
    <n v="17"/>
    <x v="5"/>
    <x v="21"/>
    <n v="4853"/>
    <x v="1"/>
  </r>
  <r>
    <n v="17"/>
    <x v="5"/>
    <x v="21"/>
    <n v="4854"/>
    <x v="1"/>
  </r>
  <r>
    <n v="17"/>
    <x v="5"/>
    <x v="21"/>
    <n v="4878"/>
    <x v="1"/>
  </r>
  <r>
    <n v="7"/>
    <x v="5"/>
    <x v="204"/>
    <n v="4855"/>
    <x v="1"/>
  </r>
  <r>
    <n v="7"/>
    <x v="5"/>
    <x v="204"/>
    <n v="4856"/>
    <x v="1"/>
  </r>
  <r>
    <n v="7"/>
    <x v="5"/>
    <x v="204"/>
    <n v="4857"/>
    <x v="1"/>
  </r>
  <r>
    <n v="7"/>
    <x v="5"/>
    <x v="204"/>
    <n v="4858"/>
    <x v="1"/>
  </r>
  <r>
    <n v="7"/>
    <x v="5"/>
    <x v="204"/>
    <n v="4859"/>
    <x v="1"/>
  </r>
  <r>
    <n v="19"/>
    <x v="5"/>
    <x v="165"/>
    <n v="4860"/>
    <x v="1"/>
  </r>
  <r>
    <n v="19"/>
    <x v="5"/>
    <x v="165"/>
    <n v="4861"/>
    <x v="1"/>
  </r>
  <r>
    <n v="19"/>
    <x v="5"/>
    <x v="165"/>
    <n v="4862"/>
    <x v="1"/>
  </r>
  <r>
    <n v="19"/>
    <x v="5"/>
    <x v="165"/>
    <n v="4863"/>
    <x v="1"/>
  </r>
  <r>
    <n v="19"/>
    <x v="5"/>
    <x v="165"/>
    <n v="4864"/>
    <x v="1"/>
  </r>
  <r>
    <n v="19"/>
    <x v="5"/>
    <x v="165"/>
    <n v="4865"/>
    <x v="1"/>
  </r>
  <r>
    <n v="19"/>
    <x v="5"/>
    <x v="165"/>
    <n v="4877"/>
    <x v="1"/>
  </r>
  <r>
    <n v="46"/>
    <x v="5"/>
    <x v="30"/>
    <n v="4866"/>
    <x v="1"/>
  </r>
  <r>
    <n v="46"/>
    <x v="5"/>
    <x v="30"/>
    <n v="4867"/>
    <x v="1"/>
  </r>
  <r>
    <n v="46"/>
    <x v="5"/>
    <x v="30"/>
    <n v="4868"/>
    <x v="1"/>
  </r>
  <r>
    <n v="46"/>
    <x v="5"/>
    <x v="30"/>
    <n v="4870"/>
    <x v="1"/>
  </r>
  <r>
    <n v="46"/>
    <x v="5"/>
    <x v="30"/>
    <n v="4871"/>
    <x v="1"/>
  </r>
  <r>
    <n v="46"/>
    <x v="5"/>
    <x v="30"/>
    <n v="4872"/>
    <x v="1"/>
  </r>
  <r>
    <n v="46"/>
    <x v="5"/>
    <x v="30"/>
    <n v="4873"/>
    <x v="1"/>
  </r>
  <r>
    <n v="46"/>
    <x v="5"/>
    <x v="30"/>
    <n v="4875"/>
    <x v="1"/>
  </r>
  <r>
    <n v="46"/>
    <x v="5"/>
    <x v="30"/>
    <n v="4876"/>
    <x v="1"/>
  </r>
  <r>
    <n v="12"/>
    <x v="5"/>
    <x v="140"/>
    <n v="4261"/>
    <x v="1"/>
  </r>
  <r>
    <n v="12"/>
    <x v="5"/>
    <x v="140"/>
    <n v="4262"/>
    <x v="1"/>
  </r>
  <r>
    <n v="12"/>
    <x v="5"/>
    <x v="140"/>
    <n v="4263"/>
    <x v="1"/>
  </r>
  <r>
    <n v="12"/>
    <x v="5"/>
    <x v="140"/>
    <n v="4264"/>
    <x v="1"/>
  </r>
  <r>
    <n v="12"/>
    <x v="5"/>
    <x v="140"/>
    <n v="4265"/>
    <x v="1"/>
  </r>
  <r>
    <n v="12"/>
    <x v="5"/>
    <x v="140"/>
    <n v="4266"/>
    <x v="1"/>
  </r>
  <r>
    <n v="38"/>
    <x v="5"/>
    <x v="291"/>
    <n v="4267"/>
    <x v="1"/>
  </r>
  <r>
    <n v="38"/>
    <x v="5"/>
    <x v="291"/>
    <n v="4268"/>
    <x v="1"/>
  </r>
  <r>
    <n v="38"/>
    <x v="5"/>
    <x v="291"/>
    <n v="4269"/>
    <x v="1"/>
  </r>
  <r>
    <n v="38"/>
    <x v="5"/>
    <x v="291"/>
    <n v="4270"/>
    <x v="1"/>
  </r>
  <r>
    <n v="6"/>
    <x v="5"/>
    <x v="45"/>
    <n v="4188"/>
    <x v="1"/>
  </r>
  <r>
    <n v="6"/>
    <x v="5"/>
    <x v="45"/>
    <n v="4189"/>
    <x v="1"/>
  </r>
  <r>
    <n v="6"/>
    <x v="5"/>
    <x v="45"/>
    <n v="4190"/>
    <x v="1"/>
  </r>
  <r>
    <n v="6"/>
    <x v="5"/>
    <x v="45"/>
    <n v="4191"/>
    <x v="1"/>
  </r>
  <r>
    <n v="6"/>
    <x v="5"/>
    <x v="45"/>
    <n v="4192"/>
    <x v="1"/>
  </r>
  <r>
    <n v="6"/>
    <x v="5"/>
    <x v="45"/>
    <n v="4193"/>
    <x v="1"/>
  </r>
  <r>
    <n v="5"/>
    <x v="5"/>
    <x v="82"/>
    <n v="4249"/>
    <x v="1"/>
  </r>
  <r>
    <n v="5"/>
    <x v="5"/>
    <x v="82"/>
    <n v="4250"/>
    <x v="1"/>
  </r>
  <r>
    <n v="5"/>
    <x v="5"/>
    <x v="82"/>
    <n v="4251"/>
    <x v="1"/>
  </r>
  <r>
    <n v="5"/>
    <x v="5"/>
    <x v="82"/>
    <n v="4252"/>
    <x v="1"/>
  </r>
  <r>
    <n v="3"/>
    <x v="5"/>
    <x v="103"/>
    <n v="4271"/>
    <x v="1"/>
  </r>
  <r>
    <n v="3"/>
    <x v="5"/>
    <x v="103"/>
    <n v="4272"/>
    <x v="1"/>
  </r>
  <r>
    <n v="3"/>
    <x v="5"/>
    <x v="103"/>
    <n v="4273"/>
    <x v="1"/>
  </r>
  <r>
    <n v="9"/>
    <x v="5"/>
    <x v="6"/>
    <n v="4274"/>
    <x v="1"/>
  </r>
  <r>
    <n v="9"/>
    <x v="5"/>
    <x v="6"/>
    <n v="4275"/>
    <x v="1"/>
  </r>
  <r>
    <n v="9"/>
    <x v="5"/>
    <x v="6"/>
    <n v="4276"/>
    <x v="1"/>
  </r>
  <r>
    <n v="9"/>
    <x v="5"/>
    <x v="6"/>
    <n v="4277"/>
    <x v="1"/>
  </r>
  <r>
    <n v="9"/>
    <x v="5"/>
    <x v="6"/>
    <n v="4278"/>
    <x v="1"/>
  </r>
  <r>
    <n v="7"/>
    <x v="5"/>
    <x v="204"/>
    <n v="4279"/>
    <x v="1"/>
  </r>
  <r>
    <n v="7"/>
    <x v="5"/>
    <x v="204"/>
    <n v="4280"/>
    <x v="1"/>
  </r>
  <r>
    <n v="7"/>
    <x v="5"/>
    <x v="204"/>
    <n v="4281"/>
    <x v="1"/>
  </r>
  <r>
    <n v="7"/>
    <x v="5"/>
    <x v="204"/>
    <n v="4282"/>
    <x v="1"/>
  </r>
  <r>
    <n v="7"/>
    <x v="5"/>
    <x v="204"/>
    <n v="4283"/>
    <x v="1"/>
  </r>
  <r>
    <n v="49"/>
    <x v="5"/>
    <x v="33"/>
    <n v="4284"/>
    <x v="1"/>
  </r>
  <r>
    <n v="49"/>
    <x v="5"/>
    <x v="33"/>
    <n v="4285"/>
    <x v="1"/>
  </r>
  <r>
    <n v="49"/>
    <x v="5"/>
    <x v="33"/>
    <n v="4286"/>
    <x v="1"/>
  </r>
  <r>
    <n v="49"/>
    <x v="5"/>
    <x v="33"/>
    <n v="4287"/>
    <x v="1"/>
  </r>
  <r>
    <n v="49"/>
    <x v="5"/>
    <x v="33"/>
    <n v="4288"/>
    <x v="1"/>
  </r>
  <r>
    <n v="49"/>
    <x v="5"/>
    <x v="33"/>
    <n v="4289"/>
    <x v="1"/>
  </r>
  <r>
    <n v="49"/>
    <x v="5"/>
    <x v="33"/>
    <n v="4290"/>
    <x v="1"/>
  </r>
  <r>
    <n v="11"/>
    <x v="5"/>
    <x v="16"/>
    <n v="4245"/>
    <x v="1"/>
  </r>
  <r>
    <n v="11"/>
    <x v="5"/>
    <x v="16"/>
    <n v="4246"/>
    <x v="1"/>
  </r>
  <r>
    <n v="11"/>
    <x v="5"/>
    <x v="16"/>
    <n v="4247"/>
    <x v="1"/>
  </r>
  <r>
    <n v="11"/>
    <x v="5"/>
    <x v="16"/>
    <n v="4248"/>
    <x v="1"/>
  </r>
  <r>
    <n v="33"/>
    <x v="5"/>
    <x v="154"/>
    <n v="4253"/>
    <x v="1"/>
  </r>
  <r>
    <n v="33"/>
    <x v="5"/>
    <x v="154"/>
    <n v="4254"/>
    <x v="1"/>
  </r>
  <r>
    <n v="33"/>
    <x v="5"/>
    <x v="154"/>
    <n v="4255"/>
    <x v="1"/>
  </r>
  <r>
    <n v="33"/>
    <x v="5"/>
    <x v="154"/>
    <n v="4256"/>
    <x v="1"/>
  </r>
  <r>
    <n v="33"/>
    <x v="5"/>
    <x v="154"/>
    <n v="4257"/>
    <x v="1"/>
  </r>
  <r>
    <n v="33"/>
    <x v="5"/>
    <x v="154"/>
    <n v="4258"/>
    <x v="1"/>
  </r>
  <r>
    <n v="33"/>
    <x v="5"/>
    <x v="154"/>
    <n v="4259"/>
    <x v="1"/>
  </r>
  <r>
    <n v="33"/>
    <x v="5"/>
    <x v="154"/>
    <n v="4260"/>
    <x v="1"/>
  </r>
  <r>
    <n v="8"/>
    <x v="5"/>
    <x v="85"/>
    <n v="4880"/>
    <x v="1"/>
  </r>
  <r>
    <n v="8"/>
    <x v="5"/>
    <x v="85"/>
    <n v="4881"/>
    <x v="1"/>
  </r>
  <r>
    <n v="8"/>
    <x v="5"/>
    <x v="85"/>
    <n v="4882"/>
    <x v="1"/>
  </r>
  <r>
    <n v="8"/>
    <x v="5"/>
    <x v="85"/>
    <n v="4883"/>
    <x v="1"/>
  </r>
  <r>
    <n v="9"/>
    <x v="5"/>
    <x v="6"/>
    <n v="4884"/>
    <x v="1"/>
  </r>
  <r>
    <n v="9"/>
    <x v="5"/>
    <x v="6"/>
    <n v="4885"/>
    <x v="1"/>
  </r>
  <r>
    <n v="9"/>
    <x v="5"/>
    <x v="6"/>
    <n v="4886"/>
    <x v="1"/>
  </r>
  <r>
    <n v="9"/>
    <x v="5"/>
    <x v="6"/>
    <n v="4887"/>
    <x v="1"/>
  </r>
  <r>
    <n v="3"/>
    <x v="5"/>
    <x v="103"/>
    <n v="4889"/>
    <x v="1"/>
  </r>
  <r>
    <n v="3"/>
    <x v="5"/>
    <x v="103"/>
    <n v="4891"/>
    <x v="1"/>
  </r>
  <r>
    <n v="3"/>
    <x v="5"/>
    <x v="103"/>
    <n v="4892"/>
    <x v="1"/>
  </r>
  <r>
    <n v="3"/>
    <x v="5"/>
    <x v="103"/>
    <n v="4893"/>
    <x v="1"/>
  </r>
  <r>
    <n v="6"/>
    <x v="5"/>
    <x v="45"/>
    <n v="4894"/>
    <x v="1"/>
  </r>
  <r>
    <n v="6"/>
    <x v="5"/>
    <x v="45"/>
    <n v="4898"/>
    <x v="1"/>
  </r>
  <r>
    <n v="6"/>
    <x v="5"/>
    <x v="45"/>
    <n v="4899"/>
    <x v="1"/>
  </r>
  <r>
    <n v="6"/>
    <x v="5"/>
    <x v="45"/>
    <n v="4900"/>
    <x v="1"/>
  </r>
  <r>
    <n v="3"/>
    <x v="5"/>
    <x v="103"/>
    <n v="4895"/>
    <x v="1"/>
  </r>
  <r>
    <n v="3"/>
    <x v="5"/>
    <x v="103"/>
    <n v="4902"/>
    <x v="1"/>
  </r>
  <r>
    <n v="3"/>
    <x v="5"/>
    <x v="103"/>
    <n v="4906"/>
    <x v="1"/>
  </r>
  <r>
    <n v="3"/>
    <x v="5"/>
    <x v="103"/>
    <n v="4896"/>
    <x v="1"/>
  </r>
  <r>
    <n v="3"/>
    <x v="5"/>
    <x v="103"/>
    <n v="4911"/>
    <x v="1"/>
  </r>
  <r>
    <n v="3"/>
    <x v="5"/>
    <x v="103"/>
    <n v="4912"/>
    <x v="1"/>
  </r>
  <r>
    <n v="3"/>
    <x v="5"/>
    <x v="103"/>
    <n v="4913"/>
    <x v="1"/>
  </r>
  <r>
    <n v="42"/>
    <x v="5"/>
    <x v="72"/>
    <n v="4897"/>
    <x v="1"/>
  </r>
  <r>
    <n v="42"/>
    <x v="5"/>
    <x v="72"/>
    <n v="4915"/>
    <x v="1"/>
  </r>
  <r>
    <n v="42"/>
    <x v="5"/>
    <x v="72"/>
    <n v="4916"/>
    <x v="1"/>
  </r>
  <r>
    <n v="42"/>
    <x v="5"/>
    <x v="72"/>
    <n v="4917"/>
    <x v="1"/>
  </r>
  <r>
    <n v="42"/>
    <x v="5"/>
    <x v="72"/>
    <n v="4918"/>
    <x v="1"/>
  </r>
  <r>
    <n v="42"/>
    <x v="5"/>
    <x v="72"/>
    <n v="4919"/>
    <x v="1"/>
  </r>
  <r>
    <n v="24"/>
    <x v="5"/>
    <x v="145"/>
    <n v="4920"/>
    <x v="1"/>
  </r>
  <r>
    <n v="24"/>
    <x v="5"/>
    <x v="145"/>
    <n v="4921"/>
    <x v="1"/>
  </r>
  <r>
    <n v="24"/>
    <x v="5"/>
    <x v="145"/>
    <n v="4922"/>
    <x v="1"/>
  </r>
  <r>
    <n v="24"/>
    <x v="5"/>
    <x v="145"/>
    <n v="4923"/>
    <x v="1"/>
  </r>
  <r>
    <n v="19"/>
    <x v="5"/>
    <x v="165"/>
    <n v="4926"/>
    <x v="3"/>
  </r>
  <r>
    <n v="19"/>
    <x v="5"/>
    <x v="165"/>
    <n v="4927"/>
    <x v="3"/>
  </r>
  <r>
    <n v="19"/>
    <x v="5"/>
    <x v="165"/>
    <n v="4928"/>
    <x v="3"/>
  </r>
  <r>
    <n v="19"/>
    <x v="5"/>
    <x v="165"/>
    <n v="4931"/>
    <x v="3"/>
  </r>
  <r>
    <n v="19"/>
    <x v="5"/>
    <x v="165"/>
    <n v="4932"/>
    <x v="3"/>
  </r>
  <r>
    <n v="19"/>
    <x v="5"/>
    <x v="165"/>
    <n v="4933"/>
    <x v="3"/>
  </r>
  <r>
    <n v="12"/>
    <x v="5"/>
    <x v="140"/>
    <n v="4935"/>
    <x v="1"/>
  </r>
  <r>
    <n v="12"/>
    <x v="5"/>
    <x v="140"/>
    <n v="4936"/>
    <x v="1"/>
  </r>
  <r>
    <n v="5"/>
    <x v="5"/>
    <x v="82"/>
    <n v="4954"/>
    <x v="1"/>
  </r>
  <r>
    <n v="38"/>
    <x v="5"/>
    <x v="291"/>
    <n v="4964"/>
    <x v="3"/>
  </r>
  <r>
    <n v="38"/>
    <x v="5"/>
    <x v="291"/>
    <n v="4965"/>
    <x v="3"/>
  </r>
  <r>
    <n v="38"/>
    <x v="5"/>
    <x v="291"/>
    <n v="4966"/>
    <x v="3"/>
  </r>
  <r>
    <n v="38"/>
    <x v="5"/>
    <x v="291"/>
    <n v="4967"/>
    <x v="3"/>
  </r>
  <r>
    <n v="38"/>
    <x v="5"/>
    <x v="291"/>
    <n v="4968"/>
    <x v="3"/>
  </r>
  <r>
    <n v="38"/>
    <x v="5"/>
    <x v="291"/>
    <n v="4955"/>
    <x v="3"/>
  </r>
  <r>
    <n v="38"/>
    <x v="5"/>
    <x v="291"/>
    <n v="4956"/>
    <x v="3"/>
  </r>
  <r>
    <n v="38"/>
    <x v="5"/>
    <x v="291"/>
    <n v="4957"/>
    <x v="3"/>
  </r>
  <r>
    <n v="38"/>
    <x v="5"/>
    <x v="291"/>
    <n v="4958"/>
    <x v="3"/>
  </r>
  <r>
    <n v="38"/>
    <x v="5"/>
    <x v="291"/>
    <n v="4959"/>
    <x v="3"/>
  </r>
  <r>
    <n v="38"/>
    <x v="5"/>
    <x v="291"/>
    <n v="4960"/>
    <x v="3"/>
  </r>
  <r>
    <n v="38"/>
    <x v="5"/>
    <x v="291"/>
    <n v="4961"/>
    <x v="3"/>
  </r>
  <r>
    <n v="38"/>
    <x v="5"/>
    <x v="291"/>
    <n v="4962"/>
    <x v="3"/>
  </r>
  <r>
    <n v="38"/>
    <x v="5"/>
    <x v="291"/>
    <n v="4963"/>
    <x v="3"/>
  </r>
  <r>
    <n v="40"/>
    <x v="5"/>
    <x v="70"/>
    <n v="4969"/>
    <x v="3"/>
  </r>
  <r>
    <n v="40"/>
    <x v="5"/>
    <x v="70"/>
    <n v="4970"/>
    <x v="3"/>
  </r>
  <r>
    <n v="40"/>
    <x v="5"/>
    <x v="70"/>
    <n v="4971"/>
    <x v="3"/>
  </r>
  <r>
    <n v="40"/>
    <x v="5"/>
    <x v="70"/>
    <n v="4972"/>
    <x v="3"/>
  </r>
  <r>
    <n v="40"/>
    <x v="5"/>
    <x v="70"/>
    <n v="4973"/>
    <x v="3"/>
  </r>
  <r>
    <n v="40"/>
    <x v="5"/>
    <x v="70"/>
    <n v="4974"/>
    <x v="3"/>
  </r>
  <r>
    <n v="40"/>
    <x v="5"/>
    <x v="70"/>
    <n v="4975"/>
    <x v="3"/>
  </r>
  <r>
    <n v="40"/>
    <x v="5"/>
    <x v="70"/>
    <n v="4976"/>
    <x v="3"/>
  </r>
  <r>
    <n v="40"/>
    <x v="5"/>
    <x v="70"/>
    <n v="4977"/>
    <x v="3"/>
  </r>
  <r>
    <n v="40"/>
    <x v="5"/>
    <x v="70"/>
    <n v="4978"/>
    <x v="3"/>
  </r>
  <r>
    <n v="24"/>
    <x v="5"/>
    <x v="145"/>
    <n v="4979"/>
    <x v="1"/>
  </r>
  <r>
    <n v="24"/>
    <x v="5"/>
    <x v="145"/>
    <n v="4980"/>
    <x v="1"/>
  </r>
  <r>
    <n v="24"/>
    <x v="5"/>
    <x v="145"/>
    <n v="4981"/>
    <x v="1"/>
  </r>
  <r>
    <n v="24"/>
    <x v="5"/>
    <x v="145"/>
    <n v="4982"/>
    <x v="1"/>
  </r>
  <r>
    <n v="24"/>
    <x v="5"/>
    <x v="145"/>
    <n v="4983"/>
    <x v="1"/>
  </r>
  <r>
    <n v="85"/>
    <x v="5"/>
    <x v="126"/>
    <n v="4984"/>
    <x v="1"/>
  </r>
  <r>
    <n v="85"/>
    <x v="5"/>
    <x v="126"/>
    <n v="4985"/>
    <x v="1"/>
  </r>
  <r>
    <n v="85"/>
    <x v="5"/>
    <x v="126"/>
    <n v="4986"/>
    <x v="1"/>
  </r>
  <r>
    <n v="85"/>
    <x v="5"/>
    <x v="126"/>
    <n v="4987"/>
    <x v="1"/>
  </r>
  <r>
    <n v="37"/>
    <x v="5"/>
    <x v="159"/>
    <n v="5011"/>
    <x v="3"/>
  </r>
  <r>
    <n v="37"/>
    <x v="5"/>
    <x v="159"/>
    <n v="5012"/>
    <x v="3"/>
  </r>
  <r>
    <n v="37"/>
    <x v="5"/>
    <x v="159"/>
    <n v="5013"/>
    <x v="3"/>
  </r>
  <r>
    <n v="37"/>
    <x v="5"/>
    <x v="159"/>
    <n v="5014"/>
    <x v="3"/>
  </r>
  <r>
    <n v="37"/>
    <x v="5"/>
    <x v="159"/>
    <n v="5015"/>
    <x v="3"/>
  </r>
  <r>
    <n v="37"/>
    <x v="5"/>
    <x v="159"/>
    <n v="5016"/>
    <x v="3"/>
  </r>
  <r>
    <n v="37"/>
    <x v="5"/>
    <x v="159"/>
    <n v="5017"/>
    <x v="3"/>
  </r>
  <r>
    <n v="37"/>
    <x v="5"/>
    <x v="159"/>
    <n v="5018"/>
    <x v="3"/>
  </r>
  <r>
    <n v="37"/>
    <x v="5"/>
    <x v="159"/>
    <n v="5019"/>
    <x v="3"/>
  </r>
  <r>
    <n v="26"/>
    <x v="5"/>
    <x v="62"/>
    <n v="4724"/>
    <x v="3"/>
  </r>
  <r>
    <n v="26"/>
    <x v="5"/>
    <x v="62"/>
    <n v="4725"/>
    <x v="3"/>
  </r>
  <r>
    <n v="26"/>
    <x v="5"/>
    <x v="62"/>
    <n v="4726"/>
    <x v="3"/>
  </r>
  <r>
    <n v="26"/>
    <x v="5"/>
    <x v="62"/>
    <n v="4727"/>
    <x v="3"/>
  </r>
  <r>
    <n v="26"/>
    <x v="5"/>
    <x v="62"/>
    <n v="4728"/>
    <x v="3"/>
  </r>
  <r>
    <n v="22"/>
    <x v="5"/>
    <x v="290"/>
    <n v="4716"/>
    <x v="3"/>
  </r>
  <r>
    <n v="22"/>
    <x v="5"/>
    <x v="290"/>
    <n v="4717"/>
    <x v="3"/>
  </r>
  <r>
    <n v="22"/>
    <x v="5"/>
    <x v="290"/>
    <n v="4718"/>
    <x v="3"/>
  </r>
  <r>
    <n v="22"/>
    <x v="5"/>
    <x v="290"/>
    <n v="4719"/>
    <x v="3"/>
  </r>
  <r>
    <n v="22"/>
    <x v="5"/>
    <x v="290"/>
    <n v="4720"/>
    <x v="3"/>
  </r>
  <r>
    <n v="22"/>
    <x v="5"/>
    <x v="290"/>
    <n v="4721"/>
    <x v="3"/>
  </r>
  <r>
    <n v="22"/>
    <x v="5"/>
    <x v="290"/>
    <n v="4722"/>
    <x v="3"/>
  </r>
  <r>
    <n v="22"/>
    <x v="5"/>
    <x v="290"/>
    <n v="4723"/>
    <x v="3"/>
  </r>
  <r>
    <n v="13"/>
    <x v="5"/>
    <x v="97"/>
    <n v="4712"/>
    <x v="3"/>
  </r>
  <r>
    <n v="13"/>
    <x v="5"/>
    <x v="97"/>
    <n v="4713"/>
    <x v="3"/>
  </r>
  <r>
    <n v="13"/>
    <x v="5"/>
    <x v="97"/>
    <n v="4714"/>
    <x v="3"/>
  </r>
  <r>
    <n v="13"/>
    <x v="5"/>
    <x v="97"/>
    <n v="4715"/>
    <x v="3"/>
  </r>
  <r>
    <n v="28"/>
    <x v="5"/>
    <x v="139"/>
    <n v="4707"/>
    <x v="3"/>
  </r>
  <r>
    <n v="28"/>
    <x v="5"/>
    <x v="139"/>
    <n v="4708"/>
    <x v="3"/>
  </r>
  <r>
    <n v="28"/>
    <x v="5"/>
    <x v="139"/>
    <n v="4709"/>
    <x v="3"/>
  </r>
  <r>
    <n v="28"/>
    <x v="5"/>
    <x v="139"/>
    <n v="4710"/>
    <x v="3"/>
  </r>
  <r>
    <n v="28"/>
    <x v="5"/>
    <x v="139"/>
    <n v="4711"/>
    <x v="3"/>
  </r>
  <r>
    <n v="28"/>
    <x v="5"/>
    <x v="139"/>
    <n v="4703"/>
    <x v="3"/>
  </r>
  <r>
    <n v="28"/>
    <x v="5"/>
    <x v="139"/>
    <n v="4704"/>
    <x v="3"/>
  </r>
  <r>
    <n v="28"/>
    <x v="5"/>
    <x v="139"/>
    <n v="4705"/>
    <x v="3"/>
  </r>
  <r>
    <n v="28"/>
    <x v="5"/>
    <x v="139"/>
    <n v="4706"/>
    <x v="3"/>
  </r>
  <r>
    <n v="3"/>
    <x v="5"/>
    <x v="103"/>
    <n v="4699"/>
    <x v="3"/>
  </r>
  <r>
    <n v="3"/>
    <x v="5"/>
    <x v="103"/>
    <n v="4700"/>
    <x v="3"/>
  </r>
  <r>
    <n v="3"/>
    <x v="5"/>
    <x v="103"/>
    <n v="4701"/>
    <x v="3"/>
  </r>
  <r>
    <n v="3"/>
    <x v="5"/>
    <x v="103"/>
    <n v="4702"/>
    <x v="3"/>
  </r>
  <r>
    <n v="7"/>
    <x v="5"/>
    <x v="204"/>
    <n v="4695"/>
    <x v="3"/>
  </r>
  <r>
    <n v="7"/>
    <x v="5"/>
    <x v="204"/>
    <n v="4696"/>
    <x v="3"/>
  </r>
  <r>
    <n v="7"/>
    <x v="5"/>
    <x v="204"/>
    <n v="4697"/>
    <x v="3"/>
  </r>
  <r>
    <n v="7"/>
    <x v="5"/>
    <x v="204"/>
    <n v="4698"/>
    <x v="3"/>
  </r>
  <r>
    <n v="8"/>
    <x v="5"/>
    <x v="85"/>
    <n v="4691"/>
    <x v="3"/>
  </r>
  <r>
    <n v="8"/>
    <x v="5"/>
    <x v="85"/>
    <n v="4692"/>
    <x v="3"/>
  </r>
  <r>
    <n v="8"/>
    <x v="5"/>
    <x v="85"/>
    <n v="4693"/>
    <x v="3"/>
  </r>
  <r>
    <n v="8"/>
    <x v="5"/>
    <x v="85"/>
    <n v="4694"/>
    <x v="3"/>
  </r>
  <r>
    <n v="4"/>
    <x v="5"/>
    <x v="105"/>
    <n v="4688"/>
    <x v="3"/>
  </r>
  <r>
    <n v="4"/>
    <x v="5"/>
    <x v="105"/>
    <n v="4689"/>
    <x v="3"/>
  </r>
  <r>
    <n v="4"/>
    <x v="5"/>
    <x v="105"/>
    <n v="4690"/>
    <x v="3"/>
  </r>
  <r>
    <n v="40"/>
    <x v="6"/>
    <x v="37"/>
    <n v="10483"/>
    <x v="1"/>
  </r>
  <r>
    <n v="40"/>
    <x v="6"/>
    <x v="37"/>
    <n v="10485"/>
    <x v="1"/>
  </r>
  <r>
    <n v="40"/>
    <x v="6"/>
    <x v="37"/>
    <n v="10486"/>
    <x v="1"/>
  </r>
  <r>
    <n v="40"/>
    <x v="6"/>
    <x v="37"/>
    <n v="10487"/>
    <x v="1"/>
  </r>
  <r>
    <n v="40"/>
    <x v="6"/>
    <x v="37"/>
    <n v="10488"/>
    <x v="1"/>
  </r>
  <r>
    <n v="40"/>
    <x v="6"/>
    <x v="37"/>
    <n v="10489"/>
    <x v="1"/>
  </r>
  <r>
    <n v="8"/>
    <x v="6"/>
    <x v="85"/>
    <n v="10491"/>
    <x v="1"/>
  </r>
  <r>
    <n v="8"/>
    <x v="6"/>
    <x v="85"/>
    <n v="10492"/>
    <x v="1"/>
  </r>
  <r>
    <n v="8"/>
    <x v="6"/>
    <x v="85"/>
    <n v="10493"/>
    <x v="1"/>
  </r>
  <r>
    <n v="4"/>
    <x v="6"/>
    <x v="105"/>
    <n v="10494"/>
    <x v="1"/>
  </r>
  <r>
    <n v="4"/>
    <x v="6"/>
    <x v="105"/>
    <n v="10495"/>
    <x v="1"/>
  </r>
  <r>
    <n v="4"/>
    <x v="6"/>
    <x v="105"/>
    <n v="10496"/>
    <x v="1"/>
  </r>
  <r>
    <n v="4"/>
    <x v="6"/>
    <x v="105"/>
    <n v="10497"/>
    <x v="1"/>
  </r>
  <r>
    <n v="34"/>
    <x v="6"/>
    <x v="154"/>
    <n v="10498"/>
    <x v="1"/>
  </r>
  <r>
    <n v="34"/>
    <x v="6"/>
    <x v="154"/>
    <n v="10499"/>
    <x v="1"/>
  </r>
  <r>
    <n v="34"/>
    <x v="6"/>
    <x v="154"/>
    <n v="10500"/>
    <x v="1"/>
  </r>
  <r>
    <n v="34"/>
    <x v="6"/>
    <x v="154"/>
    <n v="10501"/>
    <x v="1"/>
  </r>
  <r>
    <n v="34"/>
    <x v="6"/>
    <x v="154"/>
    <n v="10502"/>
    <x v="1"/>
  </r>
  <r>
    <n v="34"/>
    <x v="6"/>
    <x v="154"/>
    <n v="10503"/>
    <x v="1"/>
  </r>
  <r>
    <n v="34"/>
    <x v="6"/>
    <x v="154"/>
    <n v="10504"/>
    <x v="1"/>
  </r>
  <r>
    <n v="34"/>
    <x v="6"/>
    <x v="154"/>
    <n v="10505"/>
    <x v="1"/>
  </r>
  <r>
    <n v="188"/>
    <x v="6"/>
    <x v="293"/>
    <n v="10507"/>
    <x v="1"/>
  </r>
  <r>
    <n v="188"/>
    <x v="6"/>
    <x v="293"/>
    <n v="10508"/>
    <x v="1"/>
  </r>
  <r>
    <n v="188"/>
    <x v="6"/>
    <x v="293"/>
    <n v="10509"/>
    <x v="1"/>
  </r>
  <r>
    <n v="188"/>
    <x v="6"/>
    <x v="293"/>
    <n v="10510"/>
    <x v="1"/>
  </r>
  <r>
    <n v="188"/>
    <x v="6"/>
    <x v="293"/>
    <n v="10512"/>
    <x v="1"/>
  </r>
  <r>
    <n v="18"/>
    <x v="6"/>
    <x v="21"/>
    <n v="10513"/>
    <x v="1"/>
  </r>
  <r>
    <n v="18"/>
    <x v="6"/>
    <x v="21"/>
    <n v="10514"/>
    <x v="1"/>
  </r>
  <r>
    <n v="18"/>
    <x v="6"/>
    <x v="21"/>
    <n v="10515"/>
    <x v="1"/>
  </r>
  <r>
    <n v="15"/>
    <x v="6"/>
    <x v="4"/>
    <n v="11194"/>
    <x v="1"/>
  </r>
  <r>
    <n v="15"/>
    <x v="6"/>
    <x v="4"/>
    <n v="11195"/>
    <x v="1"/>
  </r>
  <r>
    <n v="15"/>
    <x v="6"/>
    <x v="4"/>
    <n v="11196"/>
    <x v="1"/>
  </r>
  <r>
    <n v="15"/>
    <x v="6"/>
    <x v="4"/>
    <n v="11197"/>
    <x v="1"/>
  </r>
  <r>
    <n v="15"/>
    <x v="6"/>
    <x v="4"/>
    <n v="11198"/>
    <x v="1"/>
  </r>
  <r>
    <n v="52"/>
    <x v="6"/>
    <x v="153"/>
    <n v="11199"/>
    <x v="1"/>
  </r>
  <r>
    <n v="52"/>
    <x v="6"/>
    <x v="153"/>
    <n v="11200"/>
    <x v="1"/>
  </r>
  <r>
    <n v="52"/>
    <x v="6"/>
    <x v="153"/>
    <n v="11201"/>
    <x v="1"/>
  </r>
  <r>
    <n v="52"/>
    <x v="6"/>
    <x v="153"/>
    <n v="11203"/>
    <x v="1"/>
  </r>
  <r>
    <n v="52"/>
    <x v="6"/>
    <x v="153"/>
    <n v="11205"/>
    <x v="1"/>
  </r>
  <r>
    <n v="52"/>
    <x v="6"/>
    <x v="153"/>
    <n v="11206"/>
    <x v="1"/>
  </r>
  <r>
    <n v="72"/>
    <x v="6"/>
    <x v="294"/>
    <n v="11208"/>
    <x v="1"/>
  </r>
  <r>
    <n v="72"/>
    <x v="6"/>
    <x v="294"/>
    <n v="11209"/>
    <x v="1"/>
  </r>
  <r>
    <n v="72"/>
    <x v="6"/>
    <x v="294"/>
    <n v="11211"/>
    <x v="1"/>
  </r>
  <r>
    <n v="72"/>
    <x v="6"/>
    <x v="294"/>
    <n v="11212"/>
    <x v="1"/>
  </r>
  <r>
    <n v="72"/>
    <x v="6"/>
    <x v="294"/>
    <n v="11213"/>
    <x v="1"/>
  </r>
  <r>
    <n v="72"/>
    <x v="6"/>
    <x v="294"/>
    <n v="11214"/>
    <x v="1"/>
  </r>
  <r>
    <n v="72"/>
    <x v="6"/>
    <x v="294"/>
    <n v="11215"/>
    <x v="1"/>
  </r>
  <r>
    <n v="14"/>
    <x v="6"/>
    <x v="14"/>
    <n v="11216"/>
    <x v="1"/>
  </r>
  <r>
    <n v="14"/>
    <x v="6"/>
    <x v="14"/>
    <n v="11218"/>
    <x v="1"/>
  </r>
  <r>
    <n v="125"/>
    <x v="6"/>
    <x v="295"/>
    <n v="9694"/>
    <x v="1"/>
  </r>
  <r>
    <n v="125"/>
    <x v="6"/>
    <x v="295"/>
    <n v="9695"/>
    <x v="1"/>
  </r>
  <r>
    <n v="125"/>
    <x v="6"/>
    <x v="295"/>
    <n v="9696"/>
    <x v="1"/>
  </r>
  <r>
    <n v="10"/>
    <x v="6"/>
    <x v="120"/>
    <n v="9921"/>
    <x v="1"/>
  </r>
  <r>
    <n v="10"/>
    <x v="6"/>
    <x v="120"/>
    <n v="9922"/>
    <x v="1"/>
  </r>
  <r>
    <n v="10"/>
    <x v="6"/>
    <x v="120"/>
    <n v="9923"/>
    <x v="1"/>
  </r>
  <r>
    <n v="10"/>
    <x v="6"/>
    <x v="120"/>
    <n v="9924"/>
    <x v="1"/>
  </r>
  <r>
    <n v="10"/>
    <x v="6"/>
    <x v="120"/>
    <n v="9925"/>
    <x v="1"/>
  </r>
  <r>
    <n v="10"/>
    <x v="6"/>
    <x v="120"/>
    <n v="9926"/>
    <x v="1"/>
  </r>
  <r>
    <n v="10"/>
    <x v="6"/>
    <x v="120"/>
    <n v="9927"/>
    <x v="1"/>
  </r>
  <r>
    <n v="10"/>
    <x v="6"/>
    <x v="120"/>
    <n v="9928"/>
    <x v="1"/>
  </r>
  <r>
    <n v="10"/>
    <x v="6"/>
    <x v="120"/>
    <n v="9929"/>
    <x v="1"/>
  </r>
  <r>
    <n v="99"/>
    <x v="6"/>
    <x v="296"/>
    <n v="11361"/>
    <x v="3"/>
  </r>
  <r>
    <n v="99"/>
    <x v="6"/>
    <x v="296"/>
    <n v="11362"/>
    <x v="3"/>
  </r>
  <r>
    <n v="99"/>
    <x v="6"/>
    <x v="296"/>
    <n v="11363"/>
    <x v="3"/>
  </r>
  <r>
    <n v="99"/>
    <x v="6"/>
    <x v="296"/>
    <n v="11364"/>
    <x v="3"/>
  </r>
  <r>
    <n v="99"/>
    <x v="6"/>
    <x v="296"/>
    <n v="11365"/>
    <x v="3"/>
  </r>
  <r>
    <n v="12"/>
    <x v="6"/>
    <x v="140"/>
    <n v="11356"/>
    <x v="1"/>
  </r>
  <r>
    <n v="12"/>
    <x v="6"/>
    <x v="140"/>
    <n v="11357"/>
    <x v="1"/>
  </r>
  <r>
    <n v="12"/>
    <x v="6"/>
    <x v="140"/>
    <n v="11358"/>
    <x v="1"/>
  </r>
  <r>
    <n v="12"/>
    <x v="6"/>
    <x v="140"/>
    <n v="11359"/>
    <x v="1"/>
  </r>
  <r>
    <n v="12"/>
    <x v="6"/>
    <x v="140"/>
    <n v="11360"/>
    <x v="1"/>
  </r>
  <r>
    <n v="22"/>
    <x v="6"/>
    <x v="113"/>
    <n v="11318"/>
    <x v="3"/>
  </r>
  <r>
    <n v="22"/>
    <x v="6"/>
    <x v="113"/>
    <n v="11319"/>
    <x v="3"/>
  </r>
  <r>
    <n v="22"/>
    <x v="6"/>
    <x v="113"/>
    <n v="11320"/>
    <x v="3"/>
  </r>
  <r>
    <n v="6"/>
    <x v="6"/>
    <x v="45"/>
    <n v="11353"/>
    <x v="3"/>
  </r>
  <r>
    <n v="6"/>
    <x v="6"/>
    <x v="45"/>
    <n v="11354"/>
    <x v="3"/>
  </r>
  <r>
    <n v="6"/>
    <x v="6"/>
    <x v="45"/>
    <n v="11355"/>
    <x v="3"/>
  </r>
  <r>
    <n v="20"/>
    <x v="6"/>
    <x v="116"/>
    <n v="11344"/>
    <x v="3"/>
  </r>
  <r>
    <n v="20"/>
    <x v="6"/>
    <x v="116"/>
    <n v="11345"/>
    <x v="3"/>
  </r>
  <r>
    <n v="20"/>
    <x v="6"/>
    <x v="116"/>
    <n v="11346"/>
    <x v="3"/>
  </r>
  <r>
    <n v="20"/>
    <x v="6"/>
    <x v="116"/>
    <n v="11347"/>
    <x v="3"/>
  </r>
  <r>
    <n v="20"/>
    <x v="6"/>
    <x v="116"/>
    <n v="11348"/>
    <x v="3"/>
  </r>
  <r>
    <n v="20"/>
    <x v="6"/>
    <x v="116"/>
    <n v="11349"/>
    <x v="3"/>
  </r>
  <r>
    <n v="20"/>
    <x v="6"/>
    <x v="116"/>
    <n v="11351"/>
    <x v="3"/>
  </r>
  <r>
    <n v="20"/>
    <x v="6"/>
    <x v="116"/>
    <n v="11352"/>
    <x v="3"/>
  </r>
  <r>
    <n v="21"/>
    <x v="6"/>
    <x v="38"/>
    <n v="11340"/>
    <x v="3"/>
  </r>
  <r>
    <n v="21"/>
    <x v="6"/>
    <x v="38"/>
    <n v="11341"/>
    <x v="3"/>
  </r>
  <r>
    <n v="21"/>
    <x v="6"/>
    <x v="38"/>
    <n v="11342"/>
    <x v="3"/>
  </r>
  <r>
    <n v="21"/>
    <x v="6"/>
    <x v="38"/>
    <n v="11343"/>
    <x v="3"/>
  </r>
  <r>
    <n v="21"/>
    <x v="6"/>
    <x v="38"/>
    <n v="11350"/>
    <x v="3"/>
  </r>
  <r>
    <n v="21"/>
    <x v="6"/>
    <x v="38"/>
    <n v="11335"/>
    <x v="3"/>
  </r>
  <r>
    <n v="21"/>
    <x v="6"/>
    <x v="38"/>
    <n v="11336"/>
    <x v="3"/>
  </r>
  <r>
    <n v="21"/>
    <x v="6"/>
    <x v="38"/>
    <n v="11337"/>
    <x v="3"/>
  </r>
  <r>
    <n v="21"/>
    <x v="6"/>
    <x v="38"/>
    <n v="11338"/>
    <x v="3"/>
  </r>
  <r>
    <n v="21"/>
    <x v="6"/>
    <x v="38"/>
    <n v="11339"/>
    <x v="3"/>
  </r>
  <r>
    <n v="48"/>
    <x v="6"/>
    <x v="93"/>
    <n v="11248"/>
    <x v="3"/>
  </r>
  <r>
    <n v="48"/>
    <x v="6"/>
    <x v="93"/>
    <n v="11249"/>
    <x v="3"/>
  </r>
  <r>
    <n v="48"/>
    <x v="6"/>
    <x v="93"/>
    <n v="11250"/>
    <x v="3"/>
  </r>
  <r>
    <n v="48"/>
    <x v="6"/>
    <x v="93"/>
    <n v="11251"/>
    <x v="3"/>
  </r>
  <r>
    <n v="48"/>
    <x v="6"/>
    <x v="93"/>
    <n v="11252"/>
    <x v="3"/>
  </r>
  <r>
    <n v="60"/>
    <x v="6"/>
    <x v="41"/>
    <n v="11253"/>
    <x v="3"/>
  </r>
  <r>
    <n v="60"/>
    <x v="6"/>
    <x v="41"/>
    <n v="11254"/>
    <x v="3"/>
  </r>
  <r>
    <n v="60"/>
    <x v="6"/>
    <x v="41"/>
    <n v="11255"/>
    <x v="3"/>
  </r>
  <r>
    <n v="60"/>
    <x v="6"/>
    <x v="41"/>
    <n v="11256"/>
    <x v="3"/>
  </r>
  <r>
    <n v="10"/>
    <x v="6"/>
    <x v="120"/>
    <n v="11285"/>
    <x v="3"/>
  </r>
  <r>
    <n v="10"/>
    <x v="6"/>
    <x v="120"/>
    <n v="11286"/>
    <x v="3"/>
  </r>
  <r>
    <n v="10"/>
    <x v="6"/>
    <x v="120"/>
    <n v="11287"/>
    <x v="3"/>
  </r>
  <r>
    <n v="10"/>
    <x v="6"/>
    <x v="120"/>
    <n v="11288"/>
    <x v="3"/>
  </r>
  <r>
    <n v="10"/>
    <x v="6"/>
    <x v="120"/>
    <n v="11289"/>
    <x v="3"/>
  </r>
  <r>
    <n v="26"/>
    <x v="6"/>
    <x v="29"/>
    <n v="11282"/>
    <x v="3"/>
  </r>
  <r>
    <n v="26"/>
    <x v="6"/>
    <x v="29"/>
    <n v="11283"/>
    <x v="3"/>
  </r>
  <r>
    <n v="26"/>
    <x v="6"/>
    <x v="29"/>
    <n v="11284"/>
    <x v="3"/>
  </r>
  <r>
    <n v="7"/>
    <x v="6"/>
    <x v="15"/>
    <n v="11277"/>
    <x v="3"/>
  </r>
  <r>
    <n v="7"/>
    <x v="6"/>
    <x v="15"/>
    <n v="11278"/>
    <x v="3"/>
  </r>
  <r>
    <n v="7"/>
    <x v="6"/>
    <x v="15"/>
    <n v="11279"/>
    <x v="3"/>
  </r>
  <r>
    <n v="7"/>
    <x v="6"/>
    <x v="15"/>
    <n v="11280"/>
    <x v="3"/>
  </r>
  <r>
    <n v="7"/>
    <x v="6"/>
    <x v="15"/>
    <n v="11281"/>
    <x v="3"/>
  </r>
  <r>
    <n v="22"/>
    <x v="6"/>
    <x v="113"/>
    <n v="11321"/>
    <x v="1"/>
  </r>
  <r>
    <n v="22"/>
    <x v="6"/>
    <x v="113"/>
    <n v="11322"/>
    <x v="1"/>
  </r>
  <r>
    <n v="22"/>
    <x v="6"/>
    <x v="113"/>
    <n v="11323"/>
    <x v="1"/>
  </r>
  <r>
    <n v="22"/>
    <x v="6"/>
    <x v="113"/>
    <n v="11324"/>
    <x v="1"/>
  </r>
  <r>
    <n v="22"/>
    <x v="6"/>
    <x v="113"/>
    <n v="11325"/>
    <x v="1"/>
  </r>
  <r>
    <n v="8"/>
    <x v="6"/>
    <x v="85"/>
    <n v="11326"/>
    <x v="1"/>
  </r>
  <r>
    <n v="100"/>
    <x v="6"/>
    <x v="135"/>
    <n v="11327"/>
    <x v="1"/>
  </r>
  <r>
    <n v="100"/>
    <x v="6"/>
    <x v="135"/>
    <n v="11328"/>
    <x v="1"/>
  </r>
  <r>
    <n v="100"/>
    <x v="6"/>
    <x v="135"/>
    <n v="11329"/>
    <x v="1"/>
  </r>
  <r>
    <n v="12"/>
    <x v="6"/>
    <x v="140"/>
    <n v="11330"/>
    <x v="1"/>
  </r>
  <r>
    <n v="12"/>
    <x v="6"/>
    <x v="140"/>
    <n v="11331"/>
    <x v="1"/>
  </r>
  <r>
    <n v="12"/>
    <x v="6"/>
    <x v="140"/>
    <n v="11332"/>
    <x v="1"/>
  </r>
  <r>
    <n v="12"/>
    <x v="6"/>
    <x v="140"/>
    <n v="11333"/>
    <x v="1"/>
  </r>
  <r>
    <n v="12"/>
    <x v="6"/>
    <x v="140"/>
    <n v="11334"/>
    <x v="1"/>
  </r>
  <r>
    <n v="27"/>
    <x v="0"/>
    <x v="63"/>
    <n v="1676"/>
    <x v="0"/>
  </r>
  <r>
    <n v="27"/>
    <x v="0"/>
    <x v="63"/>
    <n v="1677"/>
    <x v="0"/>
  </r>
  <r>
    <n v="27"/>
    <x v="0"/>
    <x v="63"/>
    <n v="1678"/>
    <x v="0"/>
  </r>
  <r>
    <n v="27"/>
    <x v="0"/>
    <x v="63"/>
    <n v="1679"/>
    <x v="0"/>
  </r>
  <r>
    <n v="27"/>
    <x v="0"/>
    <x v="63"/>
    <n v="1680"/>
    <x v="0"/>
  </r>
  <r>
    <n v="47"/>
    <x v="0"/>
    <x v="22"/>
    <n v="1681"/>
    <x v="0"/>
  </r>
  <r>
    <n v="47"/>
    <x v="0"/>
    <x v="22"/>
    <n v="1682"/>
    <x v="0"/>
  </r>
  <r>
    <n v="47"/>
    <x v="0"/>
    <x v="22"/>
    <n v="1683"/>
    <x v="0"/>
  </r>
  <r>
    <n v="47"/>
    <x v="0"/>
    <x v="22"/>
    <n v="1684"/>
    <x v="0"/>
  </r>
  <r>
    <n v="186"/>
    <x v="0"/>
    <x v="297"/>
    <n v="1685"/>
    <x v="0"/>
  </r>
  <r>
    <n v="186"/>
    <x v="0"/>
    <x v="297"/>
    <n v="1686"/>
    <x v="0"/>
  </r>
  <r>
    <n v="186"/>
    <x v="0"/>
    <x v="297"/>
    <n v="1687"/>
    <x v="0"/>
  </r>
  <r>
    <n v="186"/>
    <x v="0"/>
    <x v="297"/>
    <n v="1688"/>
    <x v="0"/>
  </r>
  <r>
    <n v="186"/>
    <x v="0"/>
    <x v="297"/>
    <n v="1689"/>
    <x v="0"/>
  </r>
  <r>
    <n v="186"/>
    <x v="0"/>
    <x v="297"/>
    <n v="1690"/>
    <x v="0"/>
  </r>
  <r>
    <n v="186"/>
    <x v="0"/>
    <x v="297"/>
    <n v="1691"/>
    <x v="0"/>
  </r>
  <r>
    <n v="46"/>
    <x v="0"/>
    <x v="46"/>
    <n v="1692"/>
    <x v="0"/>
  </r>
  <r>
    <n v="46"/>
    <x v="0"/>
    <x v="46"/>
    <n v="1693"/>
    <x v="0"/>
  </r>
  <r>
    <n v="46"/>
    <x v="0"/>
    <x v="46"/>
    <n v="1694"/>
    <x v="0"/>
  </r>
  <r>
    <n v="46"/>
    <x v="0"/>
    <x v="46"/>
    <n v="1695"/>
    <x v="0"/>
  </r>
  <r>
    <n v="46"/>
    <x v="0"/>
    <x v="46"/>
    <n v="1696"/>
    <x v="0"/>
  </r>
  <r>
    <n v="46"/>
    <x v="0"/>
    <x v="46"/>
    <n v="1697"/>
    <x v="0"/>
  </r>
  <r>
    <n v="119"/>
    <x v="0"/>
    <x v="298"/>
    <n v="1698"/>
    <x v="0"/>
  </r>
  <r>
    <n v="119"/>
    <x v="0"/>
    <x v="298"/>
    <n v="1699"/>
    <x v="0"/>
  </r>
  <r>
    <n v="119"/>
    <x v="0"/>
    <x v="298"/>
    <n v="1700"/>
    <x v="0"/>
  </r>
  <r>
    <n v="119"/>
    <x v="0"/>
    <x v="298"/>
    <n v="1701"/>
    <x v="0"/>
  </r>
  <r>
    <n v="119"/>
    <x v="0"/>
    <x v="298"/>
    <n v="1702"/>
    <x v="0"/>
  </r>
  <r>
    <n v="123"/>
    <x v="0"/>
    <x v="219"/>
    <n v="1703"/>
    <x v="0"/>
  </r>
  <r>
    <n v="123"/>
    <x v="0"/>
    <x v="219"/>
    <n v="1704"/>
    <x v="0"/>
  </r>
  <r>
    <n v="123"/>
    <x v="0"/>
    <x v="219"/>
    <n v="1705"/>
    <x v="0"/>
  </r>
  <r>
    <n v="123"/>
    <x v="0"/>
    <x v="219"/>
    <n v="1706"/>
    <x v="0"/>
  </r>
  <r>
    <n v="123"/>
    <x v="0"/>
    <x v="219"/>
    <n v="1707"/>
    <x v="0"/>
  </r>
  <r>
    <n v="307"/>
    <x v="0"/>
    <x v="299"/>
    <n v="1708"/>
    <x v="0"/>
  </r>
  <r>
    <n v="307"/>
    <x v="0"/>
    <x v="299"/>
    <n v="1709"/>
    <x v="0"/>
  </r>
  <r>
    <n v="307"/>
    <x v="0"/>
    <x v="299"/>
    <n v="1710"/>
    <x v="0"/>
  </r>
  <r>
    <n v="307"/>
    <x v="0"/>
    <x v="299"/>
    <n v="1711"/>
    <x v="0"/>
  </r>
  <r>
    <n v="307"/>
    <x v="0"/>
    <x v="299"/>
    <n v="1712"/>
    <x v="0"/>
  </r>
  <r>
    <n v="307"/>
    <x v="0"/>
    <x v="299"/>
    <n v="1713"/>
    <x v="0"/>
  </r>
  <r>
    <n v="307"/>
    <x v="0"/>
    <x v="299"/>
    <n v="1714"/>
    <x v="0"/>
  </r>
  <r>
    <n v="45"/>
    <x v="0"/>
    <x v="300"/>
    <n v="1715"/>
    <x v="0"/>
  </r>
  <r>
    <n v="45"/>
    <x v="0"/>
    <x v="300"/>
    <n v="1716"/>
    <x v="0"/>
  </r>
  <r>
    <n v="45"/>
    <x v="0"/>
    <x v="300"/>
    <n v="1717"/>
    <x v="0"/>
  </r>
  <r>
    <n v="45"/>
    <x v="0"/>
    <x v="300"/>
    <n v="1718"/>
    <x v="0"/>
  </r>
  <r>
    <n v="45"/>
    <x v="0"/>
    <x v="300"/>
    <n v="1719"/>
    <x v="0"/>
  </r>
  <r>
    <n v="45"/>
    <x v="0"/>
    <x v="300"/>
    <n v="1720"/>
    <x v="0"/>
  </r>
  <r>
    <n v="93"/>
    <x v="0"/>
    <x v="301"/>
    <n v="1721"/>
    <x v="0"/>
  </r>
  <r>
    <n v="93"/>
    <x v="0"/>
    <x v="301"/>
    <n v="1722"/>
    <x v="0"/>
  </r>
  <r>
    <n v="93"/>
    <x v="0"/>
    <x v="301"/>
    <n v="1723"/>
    <x v="0"/>
  </r>
  <r>
    <n v="93"/>
    <x v="0"/>
    <x v="301"/>
    <n v="1724"/>
    <x v="0"/>
  </r>
  <r>
    <n v="93"/>
    <x v="0"/>
    <x v="301"/>
    <n v="1725"/>
    <x v="0"/>
  </r>
  <r>
    <n v="93"/>
    <x v="0"/>
    <x v="301"/>
    <n v="1726"/>
    <x v="0"/>
  </r>
  <r>
    <n v="93"/>
    <x v="0"/>
    <x v="301"/>
    <n v="1727"/>
    <x v="0"/>
  </r>
  <r>
    <n v="333"/>
    <x v="0"/>
    <x v="302"/>
    <n v="1728"/>
    <x v="0"/>
  </r>
  <r>
    <n v="333"/>
    <x v="0"/>
    <x v="302"/>
    <n v="1729"/>
    <x v="0"/>
  </r>
  <r>
    <n v="333"/>
    <x v="0"/>
    <x v="302"/>
    <n v="1730"/>
    <x v="0"/>
  </r>
  <r>
    <n v="333"/>
    <x v="0"/>
    <x v="302"/>
    <n v="1731"/>
    <x v="0"/>
  </r>
  <r>
    <n v="333"/>
    <x v="0"/>
    <x v="302"/>
    <n v="1732"/>
    <x v="0"/>
  </r>
  <r>
    <n v="333"/>
    <x v="0"/>
    <x v="302"/>
    <n v="1733"/>
    <x v="0"/>
  </r>
  <r>
    <n v="108"/>
    <x v="0"/>
    <x v="146"/>
    <n v="1734"/>
    <x v="0"/>
  </r>
  <r>
    <n v="108"/>
    <x v="0"/>
    <x v="146"/>
    <n v="1735"/>
    <x v="0"/>
  </r>
  <r>
    <n v="108"/>
    <x v="0"/>
    <x v="146"/>
    <n v="1736"/>
    <x v="0"/>
  </r>
  <r>
    <n v="108"/>
    <x v="0"/>
    <x v="146"/>
    <n v="1737"/>
    <x v="0"/>
  </r>
  <r>
    <n v="207"/>
    <x v="0"/>
    <x v="303"/>
    <n v="1738"/>
    <x v="0"/>
  </r>
  <r>
    <n v="207"/>
    <x v="0"/>
    <x v="303"/>
    <n v="1739"/>
    <x v="0"/>
  </r>
  <r>
    <n v="207"/>
    <x v="0"/>
    <x v="303"/>
    <n v="1740"/>
    <x v="0"/>
  </r>
  <r>
    <n v="207"/>
    <x v="0"/>
    <x v="303"/>
    <n v="1741"/>
    <x v="0"/>
  </r>
  <r>
    <n v="108"/>
    <x v="0"/>
    <x v="146"/>
    <n v="1742"/>
    <x v="0"/>
  </r>
  <r>
    <n v="108"/>
    <x v="0"/>
    <x v="146"/>
    <n v="1743"/>
    <x v="0"/>
  </r>
  <r>
    <n v="108"/>
    <x v="0"/>
    <x v="146"/>
    <n v="1744"/>
    <x v="0"/>
  </r>
  <r>
    <n v="108"/>
    <x v="0"/>
    <x v="146"/>
    <n v="1745"/>
    <x v="0"/>
  </r>
  <r>
    <n v="108"/>
    <x v="0"/>
    <x v="146"/>
    <n v="1746"/>
    <x v="0"/>
  </r>
  <r>
    <n v="108"/>
    <x v="0"/>
    <x v="146"/>
    <n v="1747"/>
    <x v="0"/>
  </r>
  <r>
    <n v="5"/>
    <x v="0"/>
    <x v="45"/>
    <n v="6114"/>
    <x v="0"/>
  </r>
  <r>
    <n v="5"/>
    <x v="0"/>
    <x v="45"/>
    <n v="6115"/>
    <x v="0"/>
  </r>
  <r>
    <n v="236"/>
    <x v="0"/>
    <x v="24"/>
    <n v="1748"/>
    <x v="0"/>
  </r>
  <r>
    <n v="236"/>
    <x v="0"/>
    <x v="24"/>
    <n v="1749"/>
    <x v="0"/>
  </r>
  <r>
    <n v="236"/>
    <x v="0"/>
    <x v="24"/>
    <n v="1750"/>
    <x v="0"/>
  </r>
  <r>
    <n v="236"/>
    <x v="0"/>
    <x v="24"/>
    <n v="1751"/>
    <x v="0"/>
  </r>
  <r>
    <n v="236"/>
    <x v="0"/>
    <x v="24"/>
    <n v="1752"/>
    <x v="0"/>
  </r>
  <r>
    <n v="236"/>
    <x v="0"/>
    <x v="24"/>
    <n v="1753"/>
    <x v="0"/>
  </r>
  <r>
    <n v="236"/>
    <x v="0"/>
    <x v="24"/>
    <n v="1754"/>
    <x v="0"/>
  </r>
  <r>
    <n v="236"/>
    <x v="0"/>
    <x v="24"/>
    <n v="1755"/>
    <x v="0"/>
  </r>
  <r>
    <n v="236"/>
    <x v="0"/>
    <x v="24"/>
    <n v="1756"/>
    <x v="0"/>
  </r>
  <r>
    <n v="100"/>
    <x v="0"/>
    <x v="304"/>
    <n v="1757"/>
    <x v="0"/>
  </r>
  <r>
    <n v="100"/>
    <x v="0"/>
    <x v="304"/>
    <n v="1758"/>
    <x v="0"/>
  </r>
  <r>
    <n v="100"/>
    <x v="0"/>
    <x v="304"/>
    <n v="1759"/>
    <x v="0"/>
  </r>
  <r>
    <n v="100"/>
    <x v="0"/>
    <x v="304"/>
    <n v="1760"/>
    <x v="0"/>
  </r>
  <r>
    <n v="100"/>
    <x v="0"/>
    <x v="304"/>
    <n v="1761"/>
    <x v="0"/>
  </r>
  <r>
    <n v="55"/>
    <x v="0"/>
    <x v="71"/>
    <n v="1762"/>
    <x v="0"/>
  </r>
  <r>
    <n v="55"/>
    <x v="0"/>
    <x v="71"/>
    <n v="1763"/>
    <x v="0"/>
  </r>
  <r>
    <n v="55"/>
    <x v="0"/>
    <x v="71"/>
    <n v="1764"/>
    <x v="0"/>
  </r>
  <r>
    <n v="118"/>
    <x v="0"/>
    <x v="179"/>
    <n v="1765"/>
    <x v="0"/>
  </r>
  <r>
    <n v="118"/>
    <x v="0"/>
    <x v="179"/>
    <n v="1766"/>
    <x v="0"/>
  </r>
  <r>
    <n v="118"/>
    <x v="0"/>
    <x v="179"/>
    <n v="1767"/>
    <x v="0"/>
  </r>
  <r>
    <n v="118"/>
    <x v="0"/>
    <x v="179"/>
    <n v="1768"/>
    <x v="0"/>
  </r>
  <r>
    <n v="118"/>
    <x v="0"/>
    <x v="179"/>
    <n v="1769"/>
    <x v="0"/>
  </r>
  <r>
    <n v="79"/>
    <x v="0"/>
    <x v="240"/>
    <n v="1770"/>
    <x v="0"/>
  </r>
  <r>
    <n v="79"/>
    <x v="0"/>
    <x v="240"/>
    <n v="1771"/>
    <x v="0"/>
  </r>
  <r>
    <n v="79"/>
    <x v="0"/>
    <x v="240"/>
    <n v="1772"/>
    <x v="0"/>
  </r>
  <r>
    <n v="79"/>
    <x v="0"/>
    <x v="240"/>
    <n v="1773"/>
    <x v="0"/>
  </r>
  <r>
    <n v="79"/>
    <x v="0"/>
    <x v="240"/>
    <n v="1774"/>
    <x v="0"/>
  </r>
  <r>
    <n v="79"/>
    <x v="0"/>
    <x v="240"/>
    <n v="1775"/>
    <x v="0"/>
  </r>
  <r>
    <n v="79"/>
    <x v="0"/>
    <x v="240"/>
    <n v="1776"/>
    <x v="0"/>
  </r>
  <r>
    <n v="408"/>
    <x v="0"/>
    <x v="35"/>
    <n v="1830"/>
    <x v="0"/>
  </r>
  <r>
    <n v="408"/>
    <x v="0"/>
    <x v="35"/>
    <n v="1831"/>
    <x v="0"/>
  </r>
  <r>
    <n v="408"/>
    <x v="0"/>
    <x v="35"/>
    <n v="1832"/>
    <x v="0"/>
  </r>
  <r>
    <n v="408"/>
    <x v="0"/>
    <x v="35"/>
    <n v="1833"/>
    <x v="0"/>
  </r>
  <r>
    <n v="408"/>
    <x v="0"/>
    <x v="35"/>
    <n v="1834"/>
    <x v="0"/>
  </r>
  <r>
    <n v="408"/>
    <x v="0"/>
    <x v="35"/>
    <n v="1835"/>
    <x v="0"/>
  </r>
  <r>
    <n v="408"/>
    <x v="0"/>
    <x v="35"/>
    <n v="1836"/>
    <x v="0"/>
  </r>
  <r>
    <n v="408"/>
    <x v="0"/>
    <x v="35"/>
    <n v="1837"/>
    <x v="0"/>
  </r>
  <r>
    <n v="105"/>
    <x v="0"/>
    <x v="213"/>
    <n v="1838"/>
    <x v="0"/>
  </r>
  <r>
    <n v="105"/>
    <x v="0"/>
    <x v="213"/>
    <n v="1839"/>
    <x v="0"/>
  </r>
  <r>
    <n v="105"/>
    <x v="0"/>
    <x v="213"/>
    <n v="1840"/>
    <x v="0"/>
  </r>
  <r>
    <n v="105"/>
    <x v="0"/>
    <x v="213"/>
    <n v="1841"/>
    <x v="0"/>
  </r>
  <r>
    <n v="105"/>
    <x v="0"/>
    <x v="213"/>
    <n v="1842"/>
    <x v="0"/>
  </r>
  <r>
    <n v="105"/>
    <x v="0"/>
    <x v="213"/>
    <n v="1843"/>
    <x v="0"/>
  </r>
  <r>
    <n v="122"/>
    <x v="0"/>
    <x v="55"/>
    <n v="1844"/>
    <x v="0"/>
  </r>
  <r>
    <n v="122"/>
    <x v="0"/>
    <x v="55"/>
    <n v="1845"/>
    <x v="0"/>
  </r>
  <r>
    <n v="122"/>
    <x v="0"/>
    <x v="55"/>
    <n v="1846"/>
    <x v="0"/>
  </r>
  <r>
    <n v="122"/>
    <x v="0"/>
    <x v="55"/>
    <n v="1847"/>
    <x v="0"/>
  </r>
  <r>
    <n v="122"/>
    <x v="0"/>
    <x v="55"/>
    <n v="1848"/>
    <x v="0"/>
  </r>
  <r>
    <n v="122"/>
    <x v="0"/>
    <x v="55"/>
    <n v="1849"/>
    <x v="0"/>
  </r>
  <r>
    <n v="122"/>
    <x v="0"/>
    <x v="55"/>
    <n v="1850"/>
    <x v="0"/>
  </r>
  <r>
    <n v="122"/>
    <x v="0"/>
    <x v="55"/>
    <n v="1851"/>
    <x v="0"/>
  </r>
  <r>
    <n v="274"/>
    <x v="0"/>
    <x v="305"/>
    <n v="1852"/>
    <x v="0"/>
  </r>
  <r>
    <n v="274"/>
    <x v="0"/>
    <x v="305"/>
    <n v="1853"/>
    <x v="0"/>
  </r>
  <r>
    <n v="274"/>
    <x v="0"/>
    <x v="305"/>
    <n v="1854"/>
    <x v="0"/>
  </r>
  <r>
    <n v="274"/>
    <x v="0"/>
    <x v="305"/>
    <n v="1855"/>
    <x v="0"/>
  </r>
  <r>
    <n v="274"/>
    <x v="0"/>
    <x v="305"/>
    <n v="1856"/>
    <x v="0"/>
  </r>
  <r>
    <n v="274"/>
    <x v="0"/>
    <x v="305"/>
    <n v="1857"/>
    <x v="0"/>
  </r>
  <r>
    <n v="109"/>
    <x v="0"/>
    <x v="306"/>
    <n v="1858"/>
    <x v="0"/>
  </r>
  <r>
    <n v="109"/>
    <x v="0"/>
    <x v="306"/>
    <n v="1859"/>
    <x v="0"/>
  </r>
  <r>
    <n v="109"/>
    <x v="0"/>
    <x v="306"/>
    <n v="1860"/>
    <x v="0"/>
  </r>
  <r>
    <n v="107"/>
    <x v="0"/>
    <x v="39"/>
    <n v="1861"/>
    <x v="0"/>
  </r>
  <r>
    <n v="107"/>
    <x v="0"/>
    <x v="39"/>
    <n v="1862"/>
    <x v="0"/>
  </r>
  <r>
    <n v="107"/>
    <x v="0"/>
    <x v="39"/>
    <n v="1863"/>
    <x v="0"/>
  </r>
  <r>
    <n v="107"/>
    <x v="0"/>
    <x v="39"/>
    <n v="1864"/>
    <x v="0"/>
  </r>
  <r>
    <n v="25"/>
    <x v="0"/>
    <x v="58"/>
    <n v="1866"/>
    <x v="0"/>
  </r>
  <r>
    <n v="25"/>
    <x v="0"/>
    <x v="58"/>
    <n v="1867"/>
    <x v="0"/>
  </r>
  <r>
    <n v="25"/>
    <x v="0"/>
    <x v="58"/>
    <n v="1868"/>
    <x v="0"/>
  </r>
  <r>
    <n v="25"/>
    <x v="0"/>
    <x v="58"/>
    <n v="1869"/>
    <x v="0"/>
  </r>
  <r>
    <n v="192"/>
    <x v="0"/>
    <x v="307"/>
    <n v="1870"/>
    <x v="0"/>
  </r>
  <r>
    <n v="192"/>
    <x v="0"/>
    <x v="307"/>
    <n v="1871"/>
    <x v="0"/>
  </r>
  <r>
    <n v="192"/>
    <x v="0"/>
    <x v="307"/>
    <n v="1872"/>
    <x v="0"/>
  </r>
  <r>
    <n v="192"/>
    <x v="0"/>
    <x v="307"/>
    <n v="1873"/>
    <x v="0"/>
  </r>
  <r>
    <n v="192"/>
    <x v="0"/>
    <x v="307"/>
    <n v="1874"/>
    <x v="0"/>
  </r>
  <r>
    <n v="192"/>
    <x v="0"/>
    <x v="307"/>
    <n v="1875"/>
    <x v="0"/>
  </r>
  <r>
    <n v="140"/>
    <x v="0"/>
    <x v="66"/>
    <n v="1876"/>
    <x v="0"/>
  </r>
  <r>
    <n v="140"/>
    <x v="0"/>
    <x v="66"/>
    <n v="1877"/>
    <x v="0"/>
  </r>
  <r>
    <n v="178"/>
    <x v="0"/>
    <x v="308"/>
    <n v="1878"/>
    <x v="0"/>
  </r>
  <r>
    <n v="178"/>
    <x v="0"/>
    <x v="308"/>
    <n v="1879"/>
    <x v="0"/>
  </r>
  <r>
    <n v="178"/>
    <x v="0"/>
    <x v="308"/>
    <n v="1880"/>
    <x v="0"/>
  </r>
  <r>
    <n v="178"/>
    <x v="0"/>
    <x v="308"/>
    <n v="1881"/>
    <x v="0"/>
  </r>
  <r>
    <n v="178"/>
    <x v="0"/>
    <x v="308"/>
    <n v="1882"/>
    <x v="0"/>
  </r>
  <r>
    <n v="178"/>
    <x v="0"/>
    <x v="308"/>
    <n v="1883"/>
    <x v="0"/>
  </r>
  <r>
    <n v="178"/>
    <x v="0"/>
    <x v="308"/>
    <n v="1884"/>
    <x v="0"/>
  </r>
  <r>
    <n v="335"/>
    <x v="0"/>
    <x v="309"/>
    <n v="1885"/>
    <x v="0"/>
  </r>
  <r>
    <n v="335"/>
    <x v="0"/>
    <x v="309"/>
    <n v="1886"/>
    <x v="0"/>
  </r>
  <r>
    <n v="335"/>
    <x v="0"/>
    <x v="309"/>
    <n v="1887"/>
    <x v="0"/>
  </r>
  <r>
    <n v="335"/>
    <x v="0"/>
    <x v="309"/>
    <n v="1888"/>
    <x v="0"/>
  </r>
  <r>
    <n v="335"/>
    <x v="0"/>
    <x v="309"/>
    <n v="1889"/>
    <x v="0"/>
  </r>
  <r>
    <n v="335"/>
    <x v="0"/>
    <x v="309"/>
    <n v="1890"/>
    <x v="0"/>
  </r>
  <r>
    <n v="134"/>
    <x v="0"/>
    <x v="23"/>
    <n v="1891"/>
    <x v="0"/>
  </r>
  <r>
    <n v="134"/>
    <x v="0"/>
    <x v="23"/>
    <n v="1892"/>
    <x v="0"/>
  </r>
  <r>
    <n v="134"/>
    <x v="0"/>
    <x v="23"/>
    <n v="1893"/>
    <x v="0"/>
  </r>
  <r>
    <n v="134"/>
    <x v="0"/>
    <x v="23"/>
    <n v="1894"/>
    <x v="0"/>
  </r>
  <r>
    <n v="134"/>
    <x v="0"/>
    <x v="23"/>
    <n v="1895"/>
    <x v="0"/>
  </r>
  <r>
    <n v="14"/>
    <x v="0"/>
    <x v="50"/>
    <n v="1896"/>
    <x v="0"/>
  </r>
  <r>
    <n v="14"/>
    <x v="0"/>
    <x v="50"/>
    <n v="1898"/>
    <x v="0"/>
  </r>
  <r>
    <n v="315"/>
    <x v="0"/>
    <x v="310"/>
    <n v="1899"/>
    <x v="0"/>
  </r>
  <r>
    <n v="315"/>
    <x v="0"/>
    <x v="310"/>
    <n v="1900"/>
    <x v="0"/>
  </r>
  <r>
    <n v="315"/>
    <x v="0"/>
    <x v="310"/>
    <n v="1901"/>
    <x v="0"/>
  </r>
  <r>
    <n v="315"/>
    <x v="0"/>
    <x v="310"/>
    <n v="1902"/>
    <x v="0"/>
  </r>
  <r>
    <n v="206"/>
    <x v="0"/>
    <x v="311"/>
    <n v="1907"/>
    <x v="0"/>
  </r>
  <r>
    <n v="206"/>
    <x v="0"/>
    <x v="311"/>
    <n v="1908"/>
    <x v="0"/>
  </r>
  <r>
    <n v="206"/>
    <x v="0"/>
    <x v="311"/>
    <n v="1909"/>
    <x v="0"/>
  </r>
  <r>
    <n v="206"/>
    <x v="0"/>
    <x v="311"/>
    <n v="1910"/>
    <x v="0"/>
  </r>
  <r>
    <n v="206"/>
    <x v="0"/>
    <x v="311"/>
    <n v="1911"/>
    <x v="0"/>
  </r>
  <r>
    <n v="57"/>
    <x v="0"/>
    <x v="0"/>
    <n v="1912"/>
    <x v="0"/>
  </r>
  <r>
    <n v="57"/>
    <x v="0"/>
    <x v="0"/>
    <n v="1913"/>
    <x v="0"/>
  </r>
  <r>
    <n v="57"/>
    <x v="0"/>
    <x v="0"/>
    <n v="1914"/>
    <x v="0"/>
  </r>
  <r>
    <n v="57"/>
    <x v="0"/>
    <x v="0"/>
    <n v="1915"/>
    <x v="0"/>
  </r>
  <r>
    <n v="57"/>
    <x v="0"/>
    <x v="0"/>
    <n v="1916"/>
    <x v="0"/>
  </r>
  <r>
    <n v="25"/>
    <x v="0"/>
    <x v="58"/>
    <n v="1917"/>
    <x v="0"/>
  </r>
  <r>
    <n v="25"/>
    <x v="0"/>
    <x v="58"/>
    <n v="1918"/>
    <x v="0"/>
  </r>
  <r>
    <n v="25"/>
    <x v="0"/>
    <x v="58"/>
    <n v="1919"/>
    <x v="0"/>
  </r>
  <r>
    <n v="26"/>
    <x v="0"/>
    <x v="42"/>
    <n v="1920"/>
    <x v="0"/>
  </r>
  <r>
    <n v="26"/>
    <x v="0"/>
    <x v="42"/>
    <n v="1921"/>
    <x v="0"/>
  </r>
  <r>
    <n v="26"/>
    <x v="0"/>
    <x v="42"/>
    <n v="1922"/>
    <x v="0"/>
  </r>
  <r>
    <n v="78"/>
    <x v="0"/>
    <x v="224"/>
    <n v="1923"/>
    <x v="0"/>
  </r>
  <r>
    <n v="78"/>
    <x v="0"/>
    <x v="224"/>
    <n v="1924"/>
    <x v="0"/>
  </r>
  <r>
    <n v="78"/>
    <x v="0"/>
    <x v="224"/>
    <n v="1925"/>
    <x v="0"/>
  </r>
  <r>
    <n v="78"/>
    <x v="0"/>
    <x v="224"/>
    <n v="1926"/>
    <x v="0"/>
  </r>
  <r>
    <n v="78"/>
    <x v="0"/>
    <x v="224"/>
    <n v="1927"/>
    <x v="0"/>
  </r>
  <r>
    <n v="17"/>
    <x v="0"/>
    <x v="116"/>
    <n v="1928"/>
    <x v="0"/>
  </r>
  <r>
    <n v="17"/>
    <x v="0"/>
    <x v="116"/>
    <n v="1929"/>
    <x v="0"/>
  </r>
  <r>
    <n v="92"/>
    <x v="0"/>
    <x v="101"/>
    <n v="1930"/>
    <x v="0"/>
  </r>
  <r>
    <n v="92"/>
    <x v="0"/>
    <x v="101"/>
    <n v="1931"/>
    <x v="0"/>
  </r>
  <r>
    <n v="92"/>
    <x v="0"/>
    <x v="101"/>
    <n v="1932"/>
    <x v="0"/>
  </r>
  <r>
    <n v="92"/>
    <x v="0"/>
    <x v="101"/>
    <n v="1933"/>
    <x v="0"/>
  </r>
  <r>
    <n v="92"/>
    <x v="0"/>
    <x v="101"/>
    <n v="1934"/>
    <x v="0"/>
  </r>
  <r>
    <n v="92"/>
    <x v="0"/>
    <x v="101"/>
    <n v="1935"/>
    <x v="0"/>
  </r>
  <r>
    <n v="46"/>
    <x v="0"/>
    <x v="46"/>
    <n v="1936"/>
    <x v="0"/>
  </r>
  <r>
    <n v="46"/>
    <x v="0"/>
    <x v="46"/>
    <n v="1937"/>
    <x v="0"/>
  </r>
  <r>
    <n v="46"/>
    <x v="0"/>
    <x v="46"/>
    <n v="1938"/>
    <x v="0"/>
  </r>
  <r>
    <n v="46"/>
    <x v="0"/>
    <x v="46"/>
    <n v="1939"/>
    <x v="0"/>
  </r>
  <r>
    <n v="46"/>
    <x v="0"/>
    <x v="46"/>
    <n v="1940"/>
    <x v="0"/>
  </r>
  <r>
    <n v="50"/>
    <x v="0"/>
    <x v="106"/>
    <n v="1941"/>
    <x v="0"/>
  </r>
  <r>
    <n v="50"/>
    <x v="0"/>
    <x v="106"/>
    <n v="1942"/>
    <x v="0"/>
  </r>
  <r>
    <n v="50"/>
    <x v="0"/>
    <x v="106"/>
    <n v="1943"/>
    <x v="0"/>
  </r>
  <r>
    <n v="50"/>
    <x v="0"/>
    <x v="106"/>
    <n v="1944"/>
    <x v="0"/>
  </r>
  <r>
    <n v="50"/>
    <x v="0"/>
    <x v="106"/>
    <n v="1945"/>
    <x v="0"/>
  </r>
  <r>
    <n v="50"/>
    <x v="0"/>
    <x v="106"/>
    <n v="1946"/>
    <x v="0"/>
  </r>
  <r>
    <n v="10"/>
    <x v="0"/>
    <x v="16"/>
    <n v="1947"/>
    <x v="0"/>
  </r>
  <r>
    <n v="10"/>
    <x v="0"/>
    <x v="16"/>
    <n v="1948"/>
    <x v="0"/>
  </r>
  <r>
    <n v="10"/>
    <x v="0"/>
    <x v="16"/>
    <n v="1949"/>
    <x v="0"/>
  </r>
  <r>
    <n v="10"/>
    <x v="0"/>
    <x v="16"/>
    <n v="1950"/>
    <x v="0"/>
  </r>
  <r>
    <n v="124"/>
    <x v="0"/>
    <x v="40"/>
    <n v="1951"/>
    <x v="0"/>
  </r>
  <r>
    <n v="124"/>
    <x v="0"/>
    <x v="40"/>
    <n v="1952"/>
    <x v="0"/>
  </r>
  <r>
    <n v="124"/>
    <x v="0"/>
    <x v="40"/>
    <n v="1953"/>
    <x v="0"/>
  </r>
  <r>
    <n v="124"/>
    <x v="0"/>
    <x v="40"/>
    <n v="1954"/>
    <x v="0"/>
  </r>
  <r>
    <n v="124"/>
    <x v="0"/>
    <x v="40"/>
    <n v="1955"/>
    <x v="0"/>
  </r>
  <r>
    <n v="124"/>
    <x v="0"/>
    <x v="40"/>
    <n v="1956"/>
    <x v="0"/>
  </r>
  <r>
    <n v="287"/>
    <x v="0"/>
    <x v="312"/>
    <n v="1957"/>
    <x v="0"/>
  </r>
  <r>
    <n v="287"/>
    <x v="0"/>
    <x v="312"/>
    <n v="1958"/>
    <x v="0"/>
  </r>
  <r>
    <n v="287"/>
    <x v="0"/>
    <x v="312"/>
    <n v="1959"/>
    <x v="0"/>
  </r>
  <r>
    <n v="287"/>
    <x v="0"/>
    <x v="312"/>
    <n v="1960"/>
    <x v="0"/>
  </r>
  <r>
    <n v="287"/>
    <x v="0"/>
    <x v="312"/>
    <n v="1961"/>
    <x v="0"/>
  </r>
  <r>
    <n v="287"/>
    <x v="0"/>
    <x v="312"/>
    <n v="1962"/>
    <x v="0"/>
  </r>
  <r>
    <n v="287"/>
    <x v="0"/>
    <x v="312"/>
    <n v="1980"/>
    <x v="0"/>
  </r>
  <r>
    <n v="10"/>
    <x v="0"/>
    <x v="16"/>
    <n v="1963"/>
    <x v="0"/>
  </r>
  <r>
    <n v="10"/>
    <x v="0"/>
    <x v="16"/>
    <n v="1964"/>
    <x v="0"/>
  </r>
  <r>
    <n v="10"/>
    <x v="0"/>
    <x v="16"/>
    <n v="1965"/>
    <x v="0"/>
  </r>
  <r>
    <n v="10"/>
    <x v="0"/>
    <x v="16"/>
    <n v="1966"/>
    <x v="0"/>
  </r>
  <r>
    <n v="10"/>
    <x v="0"/>
    <x v="16"/>
    <n v="1967"/>
    <x v="0"/>
  </r>
  <r>
    <n v="10"/>
    <x v="0"/>
    <x v="16"/>
    <n v="1968"/>
    <x v="0"/>
  </r>
  <r>
    <n v="10"/>
    <x v="0"/>
    <x v="16"/>
    <n v="1969"/>
    <x v="0"/>
  </r>
  <r>
    <n v="10"/>
    <x v="0"/>
    <x v="16"/>
    <n v="1970"/>
    <x v="0"/>
  </r>
  <r>
    <n v="30"/>
    <x v="0"/>
    <x v="64"/>
    <n v="1971"/>
    <x v="0"/>
  </r>
  <r>
    <n v="30"/>
    <x v="0"/>
    <x v="64"/>
    <n v="1972"/>
    <x v="0"/>
  </r>
  <r>
    <n v="209"/>
    <x v="0"/>
    <x v="313"/>
    <n v="1973"/>
    <x v="0"/>
  </r>
  <r>
    <n v="209"/>
    <x v="0"/>
    <x v="313"/>
    <n v="1974"/>
    <x v="0"/>
  </r>
  <r>
    <n v="209"/>
    <x v="0"/>
    <x v="313"/>
    <n v="1975"/>
    <x v="0"/>
  </r>
  <r>
    <n v="209"/>
    <x v="0"/>
    <x v="313"/>
    <n v="1976"/>
    <x v="0"/>
  </r>
  <r>
    <n v="209"/>
    <x v="0"/>
    <x v="313"/>
    <n v="1977"/>
    <x v="0"/>
  </r>
  <r>
    <n v="209"/>
    <x v="0"/>
    <x v="313"/>
    <n v="1978"/>
    <x v="0"/>
  </r>
  <r>
    <n v="209"/>
    <x v="0"/>
    <x v="313"/>
    <n v="1979"/>
    <x v="0"/>
  </r>
  <r>
    <n v="8"/>
    <x v="0"/>
    <x v="6"/>
    <n v="1981"/>
    <x v="0"/>
  </r>
  <r>
    <n v="8"/>
    <x v="0"/>
    <x v="6"/>
    <n v="1982"/>
    <x v="0"/>
  </r>
  <r>
    <n v="8"/>
    <x v="0"/>
    <x v="6"/>
    <n v="1983"/>
    <x v="0"/>
  </r>
  <r>
    <n v="8"/>
    <x v="0"/>
    <x v="6"/>
    <n v="1984"/>
    <x v="0"/>
  </r>
  <r>
    <n v="8"/>
    <x v="0"/>
    <x v="6"/>
    <n v="1985"/>
    <x v="0"/>
  </r>
  <r>
    <n v="104"/>
    <x v="0"/>
    <x v="242"/>
    <n v="1986"/>
    <x v="0"/>
  </r>
  <r>
    <n v="104"/>
    <x v="0"/>
    <x v="242"/>
    <n v="1987"/>
    <x v="0"/>
  </r>
  <r>
    <n v="104"/>
    <x v="0"/>
    <x v="242"/>
    <n v="1988"/>
    <x v="0"/>
  </r>
  <r>
    <n v="104"/>
    <x v="0"/>
    <x v="242"/>
    <n v="1989"/>
    <x v="0"/>
  </r>
  <r>
    <n v="104"/>
    <x v="0"/>
    <x v="242"/>
    <n v="1990"/>
    <x v="0"/>
  </r>
  <r>
    <n v="41"/>
    <x v="0"/>
    <x v="78"/>
    <n v="1991"/>
    <x v="0"/>
  </r>
  <r>
    <n v="41"/>
    <x v="0"/>
    <x v="78"/>
    <n v="1992"/>
    <x v="0"/>
  </r>
  <r>
    <n v="41"/>
    <x v="0"/>
    <x v="78"/>
    <n v="1993"/>
    <x v="0"/>
  </r>
  <r>
    <n v="340"/>
    <x v="0"/>
    <x v="314"/>
    <n v="1994"/>
    <x v="1"/>
  </r>
  <r>
    <n v="340"/>
    <x v="0"/>
    <x v="314"/>
    <n v="1995"/>
    <x v="1"/>
  </r>
  <r>
    <n v="340"/>
    <x v="0"/>
    <x v="314"/>
    <n v="1996"/>
    <x v="1"/>
  </r>
  <r>
    <n v="340"/>
    <x v="0"/>
    <x v="314"/>
    <n v="1997"/>
    <x v="1"/>
  </r>
  <r>
    <n v="340"/>
    <x v="0"/>
    <x v="314"/>
    <n v="1998"/>
    <x v="1"/>
  </r>
  <r>
    <n v="340"/>
    <x v="0"/>
    <x v="314"/>
    <n v="1999"/>
    <x v="1"/>
  </r>
  <r>
    <n v="340"/>
    <x v="0"/>
    <x v="314"/>
    <n v="2000"/>
    <x v="1"/>
  </r>
  <r>
    <n v="340"/>
    <x v="0"/>
    <x v="314"/>
    <n v="2001"/>
    <x v="1"/>
  </r>
  <r>
    <n v="340"/>
    <x v="0"/>
    <x v="314"/>
    <n v="2002"/>
    <x v="1"/>
  </r>
  <r>
    <n v="147"/>
    <x v="0"/>
    <x v="315"/>
    <n v="2003"/>
    <x v="1"/>
  </r>
  <r>
    <n v="147"/>
    <x v="0"/>
    <x v="315"/>
    <n v="2004"/>
    <x v="1"/>
  </r>
  <r>
    <n v="147"/>
    <x v="0"/>
    <x v="315"/>
    <n v="2005"/>
    <x v="1"/>
  </r>
  <r>
    <n v="147"/>
    <x v="0"/>
    <x v="315"/>
    <n v="2006"/>
    <x v="1"/>
  </r>
  <r>
    <n v="147"/>
    <x v="0"/>
    <x v="315"/>
    <n v="2007"/>
    <x v="1"/>
  </r>
  <r>
    <n v="14"/>
    <x v="0"/>
    <x v="50"/>
    <n v="2008"/>
    <x v="1"/>
  </r>
  <r>
    <n v="262"/>
    <x v="0"/>
    <x v="316"/>
    <n v="2009"/>
    <x v="1"/>
  </r>
  <r>
    <n v="262"/>
    <x v="0"/>
    <x v="316"/>
    <n v="2010"/>
    <x v="1"/>
  </r>
  <r>
    <n v="262"/>
    <x v="0"/>
    <x v="316"/>
    <n v="2011"/>
    <x v="1"/>
  </r>
  <r>
    <n v="262"/>
    <x v="0"/>
    <x v="316"/>
    <n v="2012"/>
    <x v="1"/>
  </r>
  <r>
    <n v="262"/>
    <x v="0"/>
    <x v="316"/>
    <n v="2013"/>
    <x v="1"/>
  </r>
  <r>
    <n v="262"/>
    <x v="0"/>
    <x v="316"/>
    <n v="2014"/>
    <x v="1"/>
  </r>
  <r>
    <n v="262"/>
    <x v="0"/>
    <x v="316"/>
    <n v="2015"/>
    <x v="1"/>
  </r>
  <r>
    <n v="262"/>
    <x v="0"/>
    <x v="316"/>
    <n v="2016"/>
    <x v="1"/>
  </r>
  <r>
    <n v="91"/>
    <x v="0"/>
    <x v="214"/>
    <n v="2017"/>
    <x v="1"/>
  </r>
  <r>
    <n v="91"/>
    <x v="0"/>
    <x v="214"/>
    <n v="2018"/>
    <x v="1"/>
  </r>
  <r>
    <n v="91"/>
    <x v="0"/>
    <x v="214"/>
    <n v="2019"/>
    <x v="1"/>
  </r>
  <r>
    <n v="68"/>
    <x v="0"/>
    <x v="216"/>
    <n v="2020"/>
    <x v="1"/>
  </r>
  <r>
    <n v="68"/>
    <x v="0"/>
    <x v="216"/>
    <n v="2021"/>
    <x v="1"/>
  </r>
  <r>
    <n v="68"/>
    <x v="0"/>
    <x v="216"/>
    <n v="2022"/>
    <x v="1"/>
  </r>
  <r>
    <n v="68"/>
    <x v="0"/>
    <x v="216"/>
    <n v="2023"/>
    <x v="1"/>
  </r>
  <r>
    <n v="25"/>
    <x v="0"/>
    <x v="58"/>
    <n v="2025"/>
    <x v="1"/>
  </r>
  <r>
    <n v="25"/>
    <x v="0"/>
    <x v="58"/>
    <n v="2026"/>
    <x v="1"/>
  </r>
  <r>
    <n v="40"/>
    <x v="0"/>
    <x v="30"/>
    <n v="2027"/>
    <x v="1"/>
  </r>
  <r>
    <n v="40"/>
    <x v="0"/>
    <x v="30"/>
    <n v="2028"/>
    <x v="1"/>
  </r>
  <r>
    <n v="40"/>
    <x v="0"/>
    <x v="30"/>
    <n v="2029"/>
    <x v="1"/>
  </r>
  <r>
    <n v="40"/>
    <x v="0"/>
    <x v="30"/>
    <n v="2030"/>
    <x v="1"/>
  </r>
  <r>
    <n v="40"/>
    <x v="0"/>
    <x v="30"/>
    <n v="2031"/>
    <x v="1"/>
  </r>
  <r>
    <n v="72"/>
    <x v="0"/>
    <x v="220"/>
    <n v="2032"/>
    <x v="1"/>
  </r>
  <r>
    <n v="72"/>
    <x v="0"/>
    <x v="220"/>
    <n v="2033"/>
    <x v="1"/>
  </r>
  <r>
    <n v="72"/>
    <x v="0"/>
    <x v="220"/>
    <n v="2034"/>
    <x v="1"/>
  </r>
  <r>
    <n v="72"/>
    <x v="0"/>
    <x v="220"/>
    <n v="2035"/>
    <x v="1"/>
  </r>
  <r>
    <n v="72"/>
    <x v="0"/>
    <x v="220"/>
    <n v="2036"/>
    <x v="1"/>
  </r>
  <r>
    <n v="72"/>
    <x v="0"/>
    <x v="220"/>
    <n v="2037"/>
    <x v="1"/>
  </r>
  <r>
    <n v="72"/>
    <x v="0"/>
    <x v="220"/>
    <n v="2038"/>
    <x v="1"/>
  </r>
  <r>
    <n v="66"/>
    <x v="0"/>
    <x v="44"/>
    <n v="2039"/>
    <x v="1"/>
  </r>
  <r>
    <n v="66"/>
    <x v="0"/>
    <x v="44"/>
    <n v="2040"/>
    <x v="1"/>
  </r>
  <r>
    <n v="66"/>
    <x v="0"/>
    <x v="44"/>
    <n v="2041"/>
    <x v="1"/>
  </r>
  <r>
    <n v="66"/>
    <x v="0"/>
    <x v="44"/>
    <n v="2042"/>
    <x v="1"/>
  </r>
  <r>
    <n v="66"/>
    <x v="0"/>
    <x v="44"/>
    <n v="2043"/>
    <x v="1"/>
  </r>
  <r>
    <n v="91"/>
    <x v="0"/>
    <x v="214"/>
    <n v="2044"/>
    <x v="1"/>
  </r>
  <r>
    <n v="91"/>
    <x v="0"/>
    <x v="214"/>
    <n v="2045"/>
    <x v="1"/>
  </r>
  <r>
    <n v="91"/>
    <x v="0"/>
    <x v="214"/>
    <n v="2046"/>
    <x v="1"/>
  </r>
  <r>
    <n v="91"/>
    <x v="0"/>
    <x v="214"/>
    <n v="2047"/>
    <x v="1"/>
  </r>
  <r>
    <n v="16"/>
    <x v="0"/>
    <x v="107"/>
    <n v="2048"/>
    <x v="1"/>
  </r>
  <r>
    <n v="16"/>
    <x v="0"/>
    <x v="107"/>
    <n v="2049"/>
    <x v="1"/>
  </r>
  <r>
    <n v="16"/>
    <x v="0"/>
    <x v="107"/>
    <n v="2050"/>
    <x v="1"/>
  </r>
  <r>
    <n v="16"/>
    <x v="0"/>
    <x v="107"/>
    <n v="2051"/>
    <x v="1"/>
  </r>
  <r>
    <n v="16"/>
    <x v="0"/>
    <x v="107"/>
    <n v="2052"/>
    <x v="1"/>
  </r>
  <r>
    <n v="69"/>
    <x v="0"/>
    <x v="73"/>
    <n v="2053"/>
    <x v="1"/>
  </r>
  <r>
    <n v="69"/>
    <x v="0"/>
    <x v="73"/>
    <n v="2054"/>
    <x v="1"/>
  </r>
  <r>
    <n v="141"/>
    <x v="0"/>
    <x v="317"/>
    <n v="2055"/>
    <x v="1"/>
  </r>
  <r>
    <n v="141"/>
    <x v="0"/>
    <x v="317"/>
    <n v="2056"/>
    <x v="1"/>
  </r>
  <r>
    <n v="141"/>
    <x v="0"/>
    <x v="317"/>
    <n v="2057"/>
    <x v="1"/>
  </r>
  <r>
    <n v="141"/>
    <x v="0"/>
    <x v="317"/>
    <n v="2058"/>
    <x v="1"/>
  </r>
  <r>
    <n v="141"/>
    <x v="0"/>
    <x v="317"/>
    <n v="2059"/>
    <x v="1"/>
  </r>
  <r>
    <n v="141"/>
    <x v="0"/>
    <x v="317"/>
    <n v="2060"/>
    <x v="1"/>
  </r>
  <r>
    <n v="22"/>
    <x v="0"/>
    <x v="29"/>
    <n v="2061"/>
    <x v="1"/>
  </r>
  <r>
    <n v="22"/>
    <x v="0"/>
    <x v="29"/>
    <n v="2062"/>
    <x v="1"/>
  </r>
  <r>
    <n v="22"/>
    <x v="0"/>
    <x v="29"/>
    <n v="2063"/>
    <x v="1"/>
  </r>
  <r>
    <n v="22"/>
    <x v="0"/>
    <x v="29"/>
    <n v="2064"/>
    <x v="1"/>
  </r>
  <r>
    <n v="22"/>
    <x v="0"/>
    <x v="29"/>
    <n v="2065"/>
    <x v="1"/>
  </r>
  <r>
    <n v="30"/>
    <x v="0"/>
    <x v="64"/>
    <n v="2066"/>
    <x v="1"/>
  </r>
  <r>
    <n v="30"/>
    <x v="0"/>
    <x v="64"/>
    <n v="2067"/>
    <x v="1"/>
  </r>
  <r>
    <n v="30"/>
    <x v="0"/>
    <x v="64"/>
    <n v="2068"/>
    <x v="1"/>
  </r>
  <r>
    <n v="30"/>
    <x v="0"/>
    <x v="64"/>
    <n v="2069"/>
    <x v="1"/>
  </r>
  <r>
    <n v="61"/>
    <x v="0"/>
    <x v="191"/>
    <n v="2070"/>
    <x v="1"/>
  </r>
  <r>
    <n v="61"/>
    <x v="0"/>
    <x v="191"/>
    <n v="2071"/>
    <x v="1"/>
  </r>
  <r>
    <n v="61"/>
    <x v="0"/>
    <x v="191"/>
    <n v="2072"/>
    <x v="1"/>
  </r>
  <r>
    <n v="61"/>
    <x v="0"/>
    <x v="191"/>
    <n v="2073"/>
    <x v="1"/>
  </r>
  <r>
    <n v="61"/>
    <x v="0"/>
    <x v="191"/>
    <n v="2074"/>
    <x v="1"/>
  </r>
  <r>
    <n v="61"/>
    <x v="0"/>
    <x v="191"/>
    <n v="2075"/>
    <x v="1"/>
  </r>
  <r>
    <n v="61"/>
    <x v="0"/>
    <x v="191"/>
    <n v="2076"/>
    <x v="1"/>
  </r>
  <r>
    <n v="7"/>
    <x v="0"/>
    <x v="85"/>
    <n v="2077"/>
    <x v="1"/>
  </r>
  <r>
    <n v="7"/>
    <x v="0"/>
    <x v="85"/>
    <n v="2078"/>
    <x v="1"/>
  </r>
  <r>
    <n v="7"/>
    <x v="0"/>
    <x v="85"/>
    <n v="2079"/>
    <x v="1"/>
  </r>
  <r>
    <n v="7"/>
    <x v="0"/>
    <x v="85"/>
    <n v="2080"/>
    <x v="1"/>
  </r>
  <r>
    <n v="16"/>
    <x v="0"/>
    <x v="107"/>
    <n v="2081"/>
    <x v="1"/>
  </r>
  <r>
    <n v="16"/>
    <x v="0"/>
    <x v="107"/>
    <n v="2082"/>
    <x v="1"/>
  </r>
  <r>
    <n v="16"/>
    <x v="0"/>
    <x v="107"/>
    <n v="2083"/>
    <x v="1"/>
  </r>
  <r>
    <n v="16"/>
    <x v="0"/>
    <x v="107"/>
    <n v="2084"/>
    <x v="1"/>
  </r>
  <r>
    <n v="16"/>
    <x v="0"/>
    <x v="107"/>
    <n v="2085"/>
    <x v="1"/>
  </r>
  <r>
    <n v="16"/>
    <x v="0"/>
    <x v="107"/>
    <n v="2086"/>
    <x v="1"/>
  </r>
  <r>
    <n v="16"/>
    <x v="0"/>
    <x v="107"/>
    <n v="2087"/>
    <x v="1"/>
  </r>
  <r>
    <n v="16"/>
    <x v="0"/>
    <x v="107"/>
    <n v="2088"/>
    <x v="1"/>
  </r>
  <r>
    <n v="9"/>
    <x v="0"/>
    <x v="318"/>
    <n v="2089"/>
    <x v="1"/>
  </r>
  <r>
    <n v="9"/>
    <x v="0"/>
    <x v="318"/>
    <n v="2090"/>
    <x v="1"/>
  </r>
  <r>
    <n v="9"/>
    <x v="0"/>
    <x v="318"/>
    <n v="2091"/>
    <x v="1"/>
  </r>
  <r>
    <n v="9"/>
    <x v="0"/>
    <x v="318"/>
    <n v="2092"/>
    <x v="1"/>
  </r>
  <r>
    <n v="36"/>
    <x v="0"/>
    <x v="69"/>
    <n v="2093"/>
    <x v="1"/>
  </r>
  <r>
    <n v="36"/>
    <x v="0"/>
    <x v="69"/>
    <n v="2094"/>
    <x v="1"/>
  </r>
  <r>
    <n v="36"/>
    <x v="0"/>
    <x v="69"/>
    <n v="2095"/>
    <x v="1"/>
  </r>
  <r>
    <n v="36"/>
    <x v="0"/>
    <x v="69"/>
    <n v="2096"/>
    <x v="1"/>
  </r>
  <r>
    <n v="45"/>
    <x v="0"/>
    <x v="300"/>
    <n v="2097"/>
    <x v="1"/>
  </r>
  <r>
    <n v="45"/>
    <x v="0"/>
    <x v="300"/>
    <n v="2098"/>
    <x v="1"/>
  </r>
  <r>
    <n v="45"/>
    <x v="0"/>
    <x v="300"/>
    <n v="2099"/>
    <x v="1"/>
  </r>
  <r>
    <n v="45"/>
    <x v="0"/>
    <x v="300"/>
    <n v="2100"/>
    <x v="1"/>
  </r>
  <r>
    <n v="45"/>
    <x v="0"/>
    <x v="300"/>
    <n v="2101"/>
    <x v="1"/>
  </r>
  <r>
    <n v="22"/>
    <x v="0"/>
    <x v="29"/>
    <n v="2102"/>
    <x v="1"/>
  </r>
  <r>
    <n v="22"/>
    <x v="0"/>
    <x v="29"/>
    <n v="2103"/>
    <x v="1"/>
  </r>
  <r>
    <n v="22"/>
    <x v="0"/>
    <x v="29"/>
    <n v="2104"/>
    <x v="1"/>
  </r>
  <r>
    <n v="22"/>
    <x v="0"/>
    <x v="29"/>
    <n v="2105"/>
    <x v="1"/>
  </r>
  <r>
    <n v="22"/>
    <x v="0"/>
    <x v="29"/>
    <n v="2106"/>
    <x v="1"/>
  </r>
  <r>
    <n v="22"/>
    <x v="0"/>
    <x v="29"/>
    <n v="2107"/>
    <x v="1"/>
  </r>
  <r>
    <n v="79"/>
    <x v="0"/>
    <x v="240"/>
    <n v="2108"/>
    <x v="1"/>
  </r>
  <r>
    <n v="79"/>
    <x v="0"/>
    <x v="240"/>
    <n v="2109"/>
    <x v="1"/>
  </r>
  <r>
    <n v="79"/>
    <x v="0"/>
    <x v="240"/>
    <n v="2110"/>
    <x v="1"/>
  </r>
  <r>
    <n v="79"/>
    <x v="0"/>
    <x v="240"/>
    <n v="2111"/>
    <x v="1"/>
  </r>
  <r>
    <n v="81"/>
    <x v="0"/>
    <x v="189"/>
    <n v="2112"/>
    <x v="1"/>
  </r>
  <r>
    <n v="81"/>
    <x v="0"/>
    <x v="189"/>
    <n v="2113"/>
    <x v="1"/>
  </r>
  <r>
    <n v="81"/>
    <x v="0"/>
    <x v="189"/>
    <n v="2114"/>
    <x v="1"/>
  </r>
  <r>
    <n v="81"/>
    <x v="0"/>
    <x v="189"/>
    <n v="2115"/>
    <x v="1"/>
  </r>
  <r>
    <n v="81"/>
    <x v="0"/>
    <x v="189"/>
    <n v="2116"/>
    <x v="1"/>
  </r>
  <r>
    <n v="81"/>
    <x v="0"/>
    <x v="189"/>
    <n v="2117"/>
    <x v="1"/>
  </r>
  <r>
    <n v="81"/>
    <x v="0"/>
    <x v="189"/>
    <n v="2118"/>
    <x v="1"/>
  </r>
  <r>
    <n v="81"/>
    <x v="0"/>
    <x v="189"/>
    <n v="2119"/>
    <x v="1"/>
  </r>
  <r>
    <n v="141"/>
    <x v="0"/>
    <x v="317"/>
    <n v="2120"/>
    <x v="1"/>
  </r>
  <r>
    <n v="141"/>
    <x v="0"/>
    <x v="317"/>
    <n v="2121"/>
    <x v="1"/>
  </r>
  <r>
    <n v="141"/>
    <x v="0"/>
    <x v="317"/>
    <n v="2122"/>
    <x v="1"/>
  </r>
  <r>
    <n v="141"/>
    <x v="0"/>
    <x v="317"/>
    <n v="2123"/>
    <x v="1"/>
  </r>
  <r>
    <n v="141"/>
    <x v="0"/>
    <x v="317"/>
    <n v="2124"/>
    <x v="1"/>
  </r>
  <r>
    <n v="141"/>
    <x v="0"/>
    <x v="317"/>
    <n v="2125"/>
    <x v="1"/>
  </r>
  <r>
    <n v="141"/>
    <x v="0"/>
    <x v="317"/>
    <n v="2126"/>
    <x v="1"/>
  </r>
  <r>
    <n v="11"/>
    <x v="0"/>
    <x v="5"/>
    <n v="2127"/>
    <x v="1"/>
  </r>
  <r>
    <n v="11"/>
    <x v="0"/>
    <x v="5"/>
    <n v="2128"/>
    <x v="1"/>
  </r>
  <r>
    <n v="11"/>
    <x v="0"/>
    <x v="5"/>
    <n v="2129"/>
    <x v="1"/>
  </r>
  <r>
    <n v="11"/>
    <x v="0"/>
    <x v="5"/>
    <n v="2130"/>
    <x v="1"/>
  </r>
  <r>
    <n v="11"/>
    <x v="0"/>
    <x v="5"/>
    <n v="2131"/>
    <x v="1"/>
  </r>
  <r>
    <n v="11"/>
    <x v="0"/>
    <x v="5"/>
    <n v="2132"/>
    <x v="1"/>
  </r>
  <r>
    <n v="20"/>
    <x v="0"/>
    <x v="76"/>
    <n v="2133"/>
    <x v="1"/>
  </r>
  <r>
    <n v="20"/>
    <x v="0"/>
    <x v="76"/>
    <n v="2134"/>
    <x v="1"/>
  </r>
  <r>
    <n v="85"/>
    <x v="0"/>
    <x v="135"/>
    <n v="2135"/>
    <x v="1"/>
  </r>
  <r>
    <n v="85"/>
    <x v="0"/>
    <x v="135"/>
    <n v="2136"/>
    <x v="1"/>
  </r>
  <r>
    <n v="85"/>
    <x v="0"/>
    <x v="135"/>
    <n v="2137"/>
    <x v="1"/>
  </r>
  <r>
    <n v="85"/>
    <x v="0"/>
    <x v="135"/>
    <n v="2138"/>
    <x v="1"/>
  </r>
  <r>
    <n v="85"/>
    <x v="0"/>
    <x v="135"/>
    <n v="2139"/>
    <x v="1"/>
  </r>
  <r>
    <n v="85"/>
    <x v="0"/>
    <x v="135"/>
    <n v="2140"/>
    <x v="1"/>
  </r>
  <r>
    <n v="37"/>
    <x v="0"/>
    <x v="72"/>
    <n v="2141"/>
    <x v="1"/>
  </r>
  <r>
    <n v="37"/>
    <x v="0"/>
    <x v="72"/>
    <n v="2142"/>
    <x v="1"/>
  </r>
  <r>
    <n v="37"/>
    <x v="0"/>
    <x v="72"/>
    <n v="2143"/>
    <x v="1"/>
  </r>
  <r>
    <n v="37"/>
    <x v="0"/>
    <x v="72"/>
    <n v="2144"/>
    <x v="1"/>
  </r>
  <r>
    <n v="72"/>
    <x v="0"/>
    <x v="220"/>
    <n v="2145"/>
    <x v="1"/>
  </r>
  <r>
    <n v="72"/>
    <x v="0"/>
    <x v="220"/>
    <n v="2146"/>
    <x v="1"/>
  </r>
  <r>
    <n v="72"/>
    <x v="0"/>
    <x v="220"/>
    <n v="2147"/>
    <x v="1"/>
  </r>
  <r>
    <n v="72"/>
    <x v="0"/>
    <x v="220"/>
    <n v="2148"/>
    <x v="1"/>
  </r>
  <r>
    <n v="72"/>
    <x v="0"/>
    <x v="220"/>
    <n v="2149"/>
    <x v="1"/>
  </r>
  <r>
    <n v="109"/>
    <x v="0"/>
    <x v="306"/>
    <n v="2150"/>
    <x v="1"/>
  </r>
  <r>
    <n v="109"/>
    <x v="0"/>
    <x v="306"/>
    <n v="2151"/>
    <x v="1"/>
  </r>
  <r>
    <n v="109"/>
    <x v="0"/>
    <x v="306"/>
    <n v="2152"/>
    <x v="1"/>
  </r>
  <r>
    <n v="109"/>
    <x v="0"/>
    <x v="306"/>
    <n v="2153"/>
    <x v="1"/>
  </r>
  <r>
    <n v="81"/>
    <x v="0"/>
    <x v="189"/>
    <n v="2154"/>
    <x v="1"/>
  </r>
  <r>
    <n v="81"/>
    <x v="0"/>
    <x v="189"/>
    <n v="2155"/>
    <x v="1"/>
  </r>
  <r>
    <n v="81"/>
    <x v="0"/>
    <x v="189"/>
    <n v="2156"/>
    <x v="1"/>
  </r>
  <r>
    <n v="81"/>
    <x v="0"/>
    <x v="189"/>
    <n v="2157"/>
    <x v="1"/>
  </r>
  <r>
    <n v="82"/>
    <x v="0"/>
    <x v="319"/>
    <n v="2158"/>
    <x v="1"/>
  </r>
  <r>
    <n v="82"/>
    <x v="0"/>
    <x v="319"/>
    <n v="2159"/>
    <x v="1"/>
  </r>
  <r>
    <n v="82"/>
    <x v="0"/>
    <x v="319"/>
    <n v="2160"/>
    <x v="1"/>
  </r>
  <r>
    <n v="82"/>
    <x v="0"/>
    <x v="319"/>
    <n v="2161"/>
    <x v="1"/>
  </r>
  <r>
    <n v="82"/>
    <x v="0"/>
    <x v="319"/>
    <n v="2162"/>
    <x v="1"/>
  </r>
  <r>
    <n v="82"/>
    <x v="0"/>
    <x v="319"/>
    <n v="2163"/>
    <x v="1"/>
  </r>
  <r>
    <n v="82"/>
    <x v="0"/>
    <x v="319"/>
    <n v="2164"/>
    <x v="1"/>
  </r>
  <r>
    <n v="28"/>
    <x v="0"/>
    <x v="51"/>
    <n v="2165"/>
    <x v="1"/>
  </r>
  <r>
    <n v="28"/>
    <x v="0"/>
    <x v="51"/>
    <n v="2166"/>
    <x v="1"/>
  </r>
  <r>
    <n v="28"/>
    <x v="0"/>
    <x v="51"/>
    <n v="2167"/>
    <x v="1"/>
  </r>
  <r>
    <n v="28"/>
    <x v="0"/>
    <x v="51"/>
    <n v="2168"/>
    <x v="1"/>
  </r>
  <r>
    <n v="46"/>
    <x v="0"/>
    <x v="46"/>
    <n v="2169"/>
    <x v="1"/>
  </r>
  <r>
    <n v="46"/>
    <x v="0"/>
    <x v="46"/>
    <n v="2170"/>
    <x v="1"/>
  </r>
  <r>
    <n v="46"/>
    <x v="0"/>
    <x v="46"/>
    <n v="2171"/>
    <x v="1"/>
  </r>
  <r>
    <n v="46"/>
    <x v="0"/>
    <x v="46"/>
    <n v="2172"/>
    <x v="1"/>
  </r>
  <r>
    <n v="46"/>
    <x v="0"/>
    <x v="46"/>
    <n v="2173"/>
    <x v="1"/>
  </r>
  <r>
    <n v="46"/>
    <x v="0"/>
    <x v="46"/>
    <n v="2174"/>
    <x v="1"/>
  </r>
  <r>
    <n v="17"/>
    <x v="0"/>
    <x v="116"/>
    <n v="2175"/>
    <x v="1"/>
  </r>
  <r>
    <n v="17"/>
    <x v="0"/>
    <x v="116"/>
    <n v="2176"/>
    <x v="1"/>
  </r>
  <r>
    <n v="17"/>
    <x v="0"/>
    <x v="116"/>
    <n v="2177"/>
    <x v="1"/>
  </r>
  <r>
    <n v="17"/>
    <x v="0"/>
    <x v="116"/>
    <n v="2178"/>
    <x v="1"/>
  </r>
  <r>
    <n v="17"/>
    <x v="0"/>
    <x v="116"/>
    <n v="2179"/>
    <x v="1"/>
  </r>
  <r>
    <n v="137"/>
    <x v="0"/>
    <x v="74"/>
    <n v="2180"/>
    <x v="1"/>
  </r>
  <r>
    <n v="137"/>
    <x v="0"/>
    <x v="74"/>
    <n v="2181"/>
    <x v="1"/>
  </r>
  <r>
    <n v="137"/>
    <x v="0"/>
    <x v="74"/>
    <n v="2182"/>
    <x v="1"/>
  </r>
  <r>
    <n v="137"/>
    <x v="0"/>
    <x v="74"/>
    <n v="2183"/>
    <x v="1"/>
  </r>
  <r>
    <n v="137"/>
    <x v="0"/>
    <x v="74"/>
    <n v="2184"/>
    <x v="1"/>
  </r>
  <r>
    <n v="137"/>
    <x v="0"/>
    <x v="74"/>
    <n v="2185"/>
    <x v="1"/>
  </r>
  <r>
    <n v="137"/>
    <x v="0"/>
    <x v="74"/>
    <n v="2186"/>
    <x v="1"/>
  </r>
  <r>
    <n v="125"/>
    <x v="0"/>
    <x v="320"/>
    <n v="2199"/>
    <x v="1"/>
  </r>
  <r>
    <n v="125"/>
    <x v="0"/>
    <x v="320"/>
    <n v="2200"/>
    <x v="1"/>
  </r>
  <r>
    <n v="125"/>
    <x v="0"/>
    <x v="320"/>
    <n v="2201"/>
    <x v="1"/>
  </r>
  <r>
    <n v="125"/>
    <x v="0"/>
    <x v="320"/>
    <n v="2202"/>
    <x v="1"/>
  </r>
  <r>
    <n v="12"/>
    <x v="0"/>
    <x v="14"/>
    <n v="2203"/>
    <x v="1"/>
  </r>
  <r>
    <n v="12"/>
    <x v="0"/>
    <x v="14"/>
    <n v="2204"/>
    <x v="1"/>
  </r>
  <r>
    <n v="12"/>
    <x v="0"/>
    <x v="14"/>
    <n v="2205"/>
    <x v="1"/>
  </r>
  <r>
    <n v="12"/>
    <x v="0"/>
    <x v="14"/>
    <n v="2206"/>
    <x v="1"/>
  </r>
  <r>
    <n v="12"/>
    <x v="0"/>
    <x v="14"/>
    <n v="2207"/>
    <x v="1"/>
  </r>
  <r>
    <n v="47"/>
    <x v="0"/>
    <x v="22"/>
    <n v="2208"/>
    <x v="1"/>
  </r>
  <r>
    <n v="47"/>
    <x v="0"/>
    <x v="22"/>
    <n v="2209"/>
    <x v="1"/>
  </r>
  <r>
    <n v="47"/>
    <x v="0"/>
    <x v="22"/>
    <n v="2210"/>
    <x v="1"/>
  </r>
  <r>
    <n v="47"/>
    <x v="0"/>
    <x v="22"/>
    <n v="2211"/>
    <x v="1"/>
  </r>
  <r>
    <n v="47"/>
    <x v="0"/>
    <x v="22"/>
    <n v="2212"/>
    <x v="1"/>
  </r>
  <r>
    <n v="3"/>
    <x v="0"/>
    <x v="86"/>
    <n v="2214"/>
    <x v="1"/>
  </r>
  <r>
    <n v="3"/>
    <x v="0"/>
    <x v="86"/>
    <n v="2215"/>
    <x v="1"/>
  </r>
  <r>
    <n v="3"/>
    <x v="0"/>
    <x v="86"/>
    <n v="2217"/>
    <x v="1"/>
  </r>
  <r>
    <n v="22"/>
    <x v="0"/>
    <x v="29"/>
    <n v="2221"/>
    <x v="1"/>
  </r>
  <r>
    <n v="22"/>
    <x v="0"/>
    <x v="29"/>
    <n v="2223"/>
    <x v="1"/>
  </r>
  <r>
    <n v="22"/>
    <x v="0"/>
    <x v="29"/>
    <n v="2224"/>
    <x v="1"/>
  </r>
  <r>
    <n v="22"/>
    <x v="0"/>
    <x v="29"/>
    <n v="2225"/>
    <x v="1"/>
  </r>
  <r>
    <n v="12"/>
    <x v="0"/>
    <x v="14"/>
    <n v="2232"/>
    <x v="1"/>
  </r>
  <r>
    <n v="12"/>
    <x v="0"/>
    <x v="14"/>
    <n v="2233"/>
    <x v="1"/>
  </r>
  <r>
    <n v="17"/>
    <x v="0"/>
    <x v="116"/>
    <n v="2235"/>
    <x v="1"/>
  </r>
  <r>
    <n v="17"/>
    <x v="0"/>
    <x v="116"/>
    <n v="2236"/>
    <x v="1"/>
  </r>
  <r>
    <n v="17"/>
    <x v="0"/>
    <x v="116"/>
    <n v="2237"/>
    <x v="1"/>
  </r>
  <r>
    <n v="17"/>
    <x v="0"/>
    <x v="116"/>
    <n v="2238"/>
    <x v="1"/>
  </r>
  <r>
    <n v="17"/>
    <x v="0"/>
    <x v="116"/>
    <n v="2239"/>
    <x v="1"/>
  </r>
  <r>
    <n v="17"/>
    <x v="0"/>
    <x v="116"/>
    <n v="2241"/>
    <x v="1"/>
  </r>
  <r>
    <n v="215"/>
    <x v="7"/>
    <x v="321"/>
    <n v="86"/>
    <x v="0"/>
  </r>
  <r>
    <n v="215"/>
    <x v="7"/>
    <x v="321"/>
    <n v="87"/>
    <x v="0"/>
  </r>
  <r>
    <n v="215"/>
    <x v="7"/>
    <x v="321"/>
    <n v="88"/>
    <x v="0"/>
  </r>
  <r>
    <n v="215"/>
    <x v="7"/>
    <x v="321"/>
    <n v="110"/>
    <x v="0"/>
  </r>
  <r>
    <n v="215"/>
    <x v="7"/>
    <x v="321"/>
    <n v="111"/>
    <x v="0"/>
  </r>
  <r>
    <n v="215"/>
    <x v="7"/>
    <x v="321"/>
    <n v="112"/>
    <x v="0"/>
  </r>
  <r>
    <n v="215"/>
    <x v="7"/>
    <x v="321"/>
    <n v="113"/>
    <x v="0"/>
  </r>
  <r>
    <n v="20"/>
    <x v="7"/>
    <x v="116"/>
    <n v="89"/>
    <x v="0"/>
  </r>
  <r>
    <n v="20"/>
    <x v="7"/>
    <x v="116"/>
    <n v="90"/>
    <x v="0"/>
  </r>
  <r>
    <n v="220"/>
    <x v="7"/>
    <x v="322"/>
    <n v="91"/>
    <x v="0"/>
  </r>
  <r>
    <n v="220"/>
    <x v="7"/>
    <x v="322"/>
    <n v="114"/>
    <x v="0"/>
  </r>
  <r>
    <n v="220"/>
    <x v="7"/>
    <x v="322"/>
    <n v="115"/>
    <x v="0"/>
  </r>
  <r>
    <n v="220"/>
    <x v="7"/>
    <x v="322"/>
    <n v="116"/>
    <x v="0"/>
  </r>
  <r>
    <n v="220"/>
    <x v="7"/>
    <x v="322"/>
    <n v="117"/>
    <x v="0"/>
  </r>
  <r>
    <n v="27"/>
    <x v="7"/>
    <x v="108"/>
    <n v="92"/>
    <x v="0"/>
  </r>
  <r>
    <n v="27"/>
    <x v="7"/>
    <x v="108"/>
    <n v="93"/>
    <x v="0"/>
  </r>
  <r>
    <n v="27"/>
    <x v="7"/>
    <x v="108"/>
    <n v="94"/>
    <x v="0"/>
  </r>
  <r>
    <n v="27"/>
    <x v="7"/>
    <x v="108"/>
    <n v="118"/>
    <x v="0"/>
  </r>
  <r>
    <n v="27"/>
    <x v="7"/>
    <x v="108"/>
    <n v="119"/>
    <x v="0"/>
  </r>
  <r>
    <n v="27"/>
    <x v="7"/>
    <x v="108"/>
    <n v="120"/>
    <x v="0"/>
  </r>
  <r>
    <n v="27"/>
    <x v="7"/>
    <x v="108"/>
    <n v="121"/>
    <x v="0"/>
  </r>
  <r>
    <n v="6"/>
    <x v="7"/>
    <x v="45"/>
    <n v="102"/>
    <x v="0"/>
  </r>
  <r>
    <n v="6"/>
    <x v="7"/>
    <x v="45"/>
    <n v="122"/>
    <x v="0"/>
  </r>
  <r>
    <n v="6"/>
    <x v="7"/>
    <x v="45"/>
    <n v="123"/>
    <x v="0"/>
  </r>
  <r>
    <n v="6"/>
    <x v="7"/>
    <x v="45"/>
    <n v="124"/>
    <x v="0"/>
  </r>
  <r>
    <n v="357"/>
    <x v="7"/>
    <x v="323"/>
    <n v="96"/>
    <x v="0"/>
  </r>
  <r>
    <n v="357"/>
    <x v="7"/>
    <x v="323"/>
    <n v="97"/>
    <x v="0"/>
  </r>
  <r>
    <n v="357"/>
    <x v="7"/>
    <x v="323"/>
    <n v="98"/>
    <x v="0"/>
  </r>
  <r>
    <n v="357"/>
    <x v="7"/>
    <x v="323"/>
    <n v="99"/>
    <x v="0"/>
  </r>
  <r>
    <n v="357"/>
    <x v="7"/>
    <x v="323"/>
    <n v="100"/>
    <x v="0"/>
  </r>
  <r>
    <n v="357"/>
    <x v="7"/>
    <x v="323"/>
    <n v="101"/>
    <x v="0"/>
  </r>
  <r>
    <n v="28"/>
    <x v="7"/>
    <x v="139"/>
    <n v="103"/>
    <x v="0"/>
  </r>
  <r>
    <n v="28"/>
    <x v="7"/>
    <x v="139"/>
    <n v="104"/>
    <x v="0"/>
  </r>
  <r>
    <n v="28"/>
    <x v="7"/>
    <x v="139"/>
    <n v="105"/>
    <x v="0"/>
  </r>
  <r>
    <n v="28"/>
    <x v="7"/>
    <x v="139"/>
    <n v="106"/>
    <x v="0"/>
  </r>
  <r>
    <n v="16"/>
    <x v="7"/>
    <x v="50"/>
    <n v="107"/>
    <x v="0"/>
  </r>
  <r>
    <n v="16"/>
    <x v="7"/>
    <x v="50"/>
    <n v="108"/>
    <x v="0"/>
  </r>
  <r>
    <n v="16"/>
    <x v="7"/>
    <x v="50"/>
    <n v="109"/>
    <x v="0"/>
  </r>
  <r>
    <n v="58"/>
    <x v="7"/>
    <x v="186"/>
    <n v="125"/>
    <x v="0"/>
  </r>
  <r>
    <n v="58"/>
    <x v="7"/>
    <x v="186"/>
    <n v="126"/>
    <x v="0"/>
  </r>
  <r>
    <n v="58"/>
    <x v="7"/>
    <x v="186"/>
    <n v="127"/>
    <x v="0"/>
  </r>
  <r>
    <n v="58"/>
    <x v="7"/>
    <x v="186"/>
    <n v="128"/>
    <x v="0"/>
  </r>
  <r>
    <n v="58"/>
    <x v="7"/>
    <x v="186"/>
    <n v="129"/>
    <x v="0"/>
  </r>
  <r>
    <n v="58"/>
    <x v="7"/>
    <x v="186"/>
    <n v="130"/>
    <x v="0"/>
  </r>
  <r>
    <n v="18"/>
    <x v="7"/>
    <x v="194"/>
    <n v="131"/>
    <x v="0"/>
  </r>
  <r>
    <n v="18"/>
    <x v="7"/>
    <x v="194"/>
    <n v="132"/>
    <x v="0"/>
  </r>
  <r>
    <n v="18"/>
    <x v="7"/>
    <x v="194"/>
    <n v="133"/>
    <x v="0"/>
  </r>
  <r>
    <n v="18"/>
    <x v="7"/>
    <x v="194"/>
    <n v="134"/>
    <x v="0"/>
  </r>
  <r>
    <n v="48"/>
    <x v="7"/>
    <x v="26"/>
    <n v="135"/>
    <x v="0"/>
  </r>
  <r>
    <n v="48"/>
    <x v="7"/>
    <x v="26"/>
    <n v="136"/>
    <x v="0"/>
  </r>
  <r>
    <n v="48"/>
    <x v="7"/>
    <x v="26"/>
    <n v="137"/>
    <x v="0"/>
  </r>
  <r>
    <n v="48"/>
    <x v="7"/>
    <x v="26"/>
    <n v="138"/>
    <x v="0"/>
  </r>
  <r>
    <n v="45"/>
    <x v="7"/>
    <x v="65"/>
    <n v="139"/>
    <x v="0"/>
  </r>
  <r>
    <n v="143"/>
    <x v="7"/>
    <x v="40"/>
    <n v="140"/>
    <x v="0"/>
  </r>
  <r>
    <n v="143"/>
    <x v="7"/>
    <x v="40"/>
    <n v="141"/>
    <x v="0"/>
  </r>
  <r>
    <n v="143"/>
    <x v="7"/>
    <x v="40"/>
    <n v="142"/>
    <x v="0"/>
  </r>
  <r>
    <n v="143"/>
    <x v="7"/>
    <x v="40"/>
    <n v="143"/>
    <x v="0"/>
  </r>
  <r>
    <n v="135"/>
    <x v="7"/>
    <x v="162"/>
    <n v="144"/>
    <x v="0"/>
  </r>
  <r>
    <n v="135"/>
    <x v="7"/>
    <x v="162"/>
    <n v="145"/>
    <x v="0"/>
  </r>
  <r>
    <n v="135"/>
    <x v="7"/>
    <x v="162"/>
    <n v="146"/>
    <x v="0"/>
  </r>
  <r>
    <n v="135"/>
    <x v="7"/>
    <x v="162"/>
    <n v="147"/>
    <x v="0"/>
  </r>
  <r>
    <n v="135"/>
    <x v="7"/>
    <x v="162"/>
    <n v="148"/>
    <x v="0"/>
  </r>
  <r>
    <n v="135"/>
    <x v="7"/>
    <x v="162"/>
    <n v="149"/>
    <x v="0"/>
  </r>
  <r>
    <n v="388"/>
    <x v="7"/>
    <x v="324"/>
    <n v="150"/>
    <x v="0"/>
  </r>
  <r>
    <n v="388"/>
    <x v="7"/>
    <x v="324"/>
    <n v="151"/>
    <x v="0"/>
  </r>
  <r>
    <n v="388"/>
    <x v="7"/>
    <x v="324"/>
    <n v="152"/>
    <x v="0"/>
  </r>
  <r>
    <n v="388"/>
    <x v="7"/>
    <x v="324"/>
    <n v="153"/>
    <x v="0"/>
  </r>
  <r>
    <n v="388"/>
    <x v="7"/>
    <x v="324"/>
    <n v="154"/>
    <x v="0"/>
  </r>
  <r>
    <n v="388"/>
    <x v="7"/>
    <x v="324"/>
    <n v="155"/>
    <x v="0"/>
  </r>
  <r>
    <n v="388"/>
    <x v="7"/>
    <x v="324"/>
    <n v="156"/>
    <x v="0"/>
  </r>
  <r>
    <n v="55"/>
    <x v="7"/>
    <x v="8"/>
    <n v="157"/>
    <x v="0"/>
  </r>
  <r>
    <n v="55"/>
    <x v="7"/>
    <x v="8"/>
    <n v="158"/>
    <x v="0"/>
  </r>
  <r>
    <n v="55"/>
    <x v="7"/>
    <x v="8"/>
    <n v="159"/>
    <x v="0"/>
  </r>
  <r>
    <n v="55"/>
    <x v="7"/>
    <x v="8"/>
    <n v="160"/>
    <x v="0"/>
  </r>
  <r>
    <n v="55"/>
    <x v="7"/>
    <x v="8"/>
    <n v="175"/>
    <x v="0"/>
  </r>
  <r>
    <n v="55"/>
    <x v="7"/>
    <x v="8"/>
    <n v="423"/>
    <x v="0"/>
  </r>
  <r>
    <n v="55"/>
    <x v="7"/>
    <x v="8"/>
    <n v="424"/>
    <x v="0"/>
  </r>
  <r>
    <n v="137"/>
    <x v="7"/>
    <x v="298"/>
    <n v="170"/>
    <x v="0"/>
  </r>
  <r>
    <n v="137"/>
    <x v="7"/>
    <x v="298"/>
    <n v="171"/>
    <x v="0"/>
  </r>
  <r>
    <n v="137"/>
    <x v="7"/>
    <x v="298"/>
    <n v="172"/>
    <x v="0"/>
  </r>
  <r>
    <n v="137"/>
    <x v="7"/>
    <x v="298"/>
    <n v="173"/>
    <x v="0"/>
  </r>
  <r>
    <n v="112"/>
    <x v="7"/>
    <x v="98"/>
    <n v="174"/>
    <x v="0"/>
  </r>
  <r>
    <n v="112"/>
    <x v="7"/>
    <x v="98"/>
    <n v="176"/>
    <x v="0"/>
  </r>
  <r>
    <n v="112"/>
    <x v="7"/>
    <x v="98"/>
    <n v="177"/>
    <x v="0"/>
  </r>
  <r>
    <n v="112"/>
    <x v="7"/>
    <x v="98"/>
    <n v="178"/>
    <x v="0"/>
  </r>
  <r>
    <n v="5"/>
    <x v="7"/>
    <x v="82"/>
    <n v="179"/>
    <x v="0"/>
  </r>
  <r>
    <n v="5"/>
    <x v="7"/>
    <x v="82"/>
    <n v="180"/>
    <x v="0"/>
  </r>
  <r>
    <n v="5"/>
    <x v="7"/>
    <x v="82"/>
    <n v="181"/>
    <x v="0"/>
  </r>
  <r>
    <n v="5"/>
    <x v="7"/>
    <x v="82"/>
    <n v="182"/>
    <x v="0"/>
  </r>
  <r>
    <n v="5"/>
    <x v="7"/>
    <x v="82"/>
    <n v="183"/>
    <x v="0"/>
  </r>
  <r>
    <n v="8"/>
    <x v="7"/>
    <x v="85"/>
    <n v="184"/>
    <x v="0"/>
  </r>
  <r>
    <n v="8"/>
    <x v="7"/>
    <x v="85"/>
    <n v="185"/>
    <x v="0"/>
  </r>
  <r>
    <n v="8"/>
    <x v="7"/>
    <x v="85"/>
    <n v="186"/>
    <x v="0"/>
  </r>
  <r>
    <n v="8"/>
    <x v="7"/>
    <x v="85"/>
    <n v="187"/>
    <x v="0"/>
  </r>
  <r>
    <n v="8"/>
    <x v="7"/>
    <x v="85"/>
    <n v="188"/>
    <x v="0"/>
  </r>
  <r>
    <n v="8"/>
    <x v="7"/>
    <x v="85"/>
    <n v="189"/>
    <x v="0"/>
  </r>
  <r>
    <n v="8"/>
    <x v="7"/>
    <x v="85"/>
    <n v="190"/>
    <x v="0"/>
  </r>
  <r>
    <n v="8"/>
    <x v="7"/>
    <x v="85"/>
    <n v="191"/>
    <x v="0"/>
  </r>
  <r>
    <n v="8"/>
    <x v="7"/>
    <x v="85"/>
    <n v="192"/>
    <x v="0"/>
  </r>
  <r>
    <n v="9"/>
    <x v="7"/>
    <x v="6"/>
    <n v="193"/>
    <x v="0"/>
  </r>
  <r>
    <n v="9"/>
    <x v="7"/>
    <x v="6"/>
    <n v="194"/>
    <x v="0"/>
  </r>
  <r>
    <n v="9"/>
    <x v="7"/>
    <x v="6"/>
    <n v="195"/>
    <x v="0"/>
  </r>
  <r>
    <n v="23"/>
    <x v="7"/>
    <x v="76"/>
    <n v="200"/>
    <x v="0"/>
  </r>
  <r>
    <n v="23"/>
    <x v="7"/>
    <x v="76"/>
    <n v="202"/>
    <x v="0"/>
  </r>
  <r>
    <n v="23"/>
    <x v="7"/>
    <x v="76"/>
    <n v="203"/>
    <x v="0"/>
  </r>
  <r>
    <n v="23"/>
    <x v="7"/>
    <x v="76"/>
    <n v="205"/>
    <x v="0"/>
  </r>
  <r>
    <n v="23"/>
    <x v="7"/>
    <x v="76"/>
    <n v="206"/>
    <x v="0"/>
  </r>
  <r>
    <n v="23"/>
    <x v="7"/>
    <x v="76"/>
    <n v="208"/>
    <x v="0"/>
  </r>
  <r>
    <n v="23"/>
    <x v="7"/>
    <x v="76"/>
    <n v="209"/>
    <x v="0"/>
  </r>
  <r>
    <n v="23"/>
    <x v="7"/>
    <x v="76"/>
    <n v="210"/>
    <x v="0"/>
  </r>
  <r>
    <n v="116"/>
    <x v="7"/>
    <x v="325"/>
    <n v="212"/>
    <x v="0"/>
  </r>
  <r>
    <n v="116"/>
    <x v="7"/>
    <x v="325"/>
    <n v="213"/>
    <x v="0"/>
  </r>
  <r>
    <n v="116"/>
    <x v="7"/>
    <x v="325"/>
    <n v="214"/>
    <x v="0"/>
  </r>
  <r>
    <n v="116"/>
    <x v="7"/>
    <x v="325"/>
    <n v="215"/>
    <x v="0"/>
  </r>
  <r>
    <n v="116"/>
    <x v="7"/>
    <x v="325"/>
    <n v="216"/>
    <x v="0"/>
  </r>
  <r>
    <n v="116"/>
    <x v="7"/>
    <x v="325"/>
    <n v="217"/>
    <x v="0"/>
  </r>
  <r>
    <n v="160"/>
    <x v="7"/>
    <x v="326"/>
    <n v="218"/>
    <x v="0"/>
  </r>
  <r>
    <n v="160"/>
    <x v="7"/>
    <x v="326"/>
    <n v="219"/>
    <x v="0"/>
  </r>
  <r>
    <n v="160"/>
    <x v="7"/>
    <x v="326"/>
    <n v="220"/>
    <x v="0"/>
  </r>
  <r>
    <n v="160"/>
    <x v="7"/>
    <x v="326"/>
    <n v="221"/>
    <x v="0"/>
  </r>
  <r>
    <n v="160"/>
    <x v="7"/>
    <x v="326"/>
    <n v="222"/>
    <x v="0"/>
  </r>
  <r>
    <n v="85"/>
    <x v="7"/>
    <x v="61"/>
    <n v="223"/>
    <x v="0"/>
  </r>
  <r>
    <n v="85"/>
    <x v="7"/>
    <x v="61"/>
    <n v="224"/>
    <x v="0"/>
  </r>
  <r>
    <n v="85"/>
    <x v="7"/>
    <x v="61"/>
    <n v="225"/>
    <x v="0"/>
  </r>
  <r>
    <n v="85"/>
    <x v="7"/>
    <x v="61"/>
    <n v="226"/>
    <x v="0"/>
  </r>
  <r>
    <n v="7"/>
    <x v="7"/>
    <x v="204"/>
    <n v="227"/>
    <x v="0"/>
  </r>
  <r>
    <n v="562"/>
    <x v="7"/>
    <x v="327"/>
    <n v="230"/>
    <x v="0"/>
  </r>
  <r>
    <n v="562"/>
    <x v="7"/>
    <x v="327"/>
    <n v="231"/>
    <x v="0"/>
  </r>
  <r>
    <n v="562"/>
    <x v="7"/>
    <x v="327"/>
    <n v="232"/>
    <x v="0"/>
  </r>
  <r>
    <n v="562"/>
    <x v="7"/>
    <x v="327"/>
    <n v="233"/>
    <x v="0"/>
  </r>
  <r>
    <n v="32"/>
    <x v="7"/>
    <x v="121"/>
    <n v="228"/>
    <x v="0"/>
  </r>
  <r>
    <n v="32"/>
    <x v="7"/>
    <x v="121"/>
    <n v="234"/>
    <x v="0"/>
  </r>
  <r>
    <n v="32"/>
    <x v="7"/>
    <x v="121"/>
    <n v="235"/>
    <x v="0"/>
  </r>
  <r>
    <n v="32"/>
    <x v="7"/>
    <x v="121"/>
    <n v="236"/>
    <x v="0"/>
  </r>
  <r>
    <n v="49"/>
    <x v="7"/>
    <x v="33"/>
    <n v="253"/>
    <x v="0"/>
  </r>
  <r>
    <n v="49"/>
    <x v="7"/>
    <x v="33"/>
    <n v="255"/>
    <x v="0"/>
  </r>
  <r>
    <n v="49"/>
    <x v="7"/>
    <x v="33"/>
    <n v="256"/>
    <x v="0"/>
  </r>
  <r>
    <n v="49"/>
    <x v="7"/>
    <x v="33"/>
    <n v="257"/>
    <x v="0"/>
  </r>
  <r>
    <n v="49"/>
    <x v="7"/>
    <x v="33"/>
    <n v="259"/>
    <x v="0"/>
  </r>
  <r>
    <n v="18"/>
    <x v="7"/>
    <x v="194"/>
    <n v="262"/>
    <x v="0"/>
  </r>
  <r>
    <n v="18"/>
    <x v="7"/>
    <x v="194"/>
    <n v="263"/>
    <x v="0"/>
  </r>
  <r>
    <n v="253"/>
    <x v="7"/>
    <x v="328"/>
    <n v="264"/>
    <x v="0"/>
  </r>
  <r>
    <n v="253"/>
    <x v="7"/>
    <x v="328"/>
    <n v="265"/>
    <x v="0"/>
  </r>
  <r>
    <n v="17"/>
    <x v="7"/>
    <x v="173"/>
    <n v="266"/>
    <x v="0"/>
  </r>
  <r>
    <n v="17"/>
    <x v="7"/>
    <x v="173"/>
    <n v="267"/>
    <x v="0"/>
  </r>
  <r>
    <n v="17"/>
    <x v="7"/>
    <x v="173"/>
    <n v="268"/>
    <x v="0"/>
  </r>
  <r>
    <n v="17"/>
    <x v="7"/>
    <x v="173"/>
    <n v="307"/>
    <x v="0"/>
  </r>
  <r>
    <n v="106"/>
    <x v="7"/>
    <x v="197"/>
    <n v="308"/>
    <x v="0"/>
  </r>
  <r>
    <n v="106"/>
    <x v="7"/>
    <x v="197"/>
    <n v="309"/>
    <x v="0"/>
  </r>
  <r>
    <n v="106"/>
    <x v="7"/>
    <x v="197"/>
    <n v="314"/>
    <x v="0"/>
  </r>
  <r>
    <n v="106"/>
    <x v="7"/>
    <x v="197"/>
    <n v="317"/>
    <x v="0"/>
  </r>
  <r>
    <n v="106"/>
    <x v="7"/>
    <x v="197"/>
    <n v="318"/>
    <x v="0"/>
  </r>
  <r>
    <n v="106"/>
    <x v="7"/>
    <x v="197"/>
    <n v="321"/>
    <x v="0"/>
  </r>
  <r>
    <n v="5"/>
    <x v="7"/>
    <x v="82"/>
    <n v="337"/>
    <x v="0"/>
  </r>
  <r>
    <n v="5"/>
    <x v="7"/>
    <x v="82"/>
    <n v="338"/>
    <x v="0"/>
  </r>
  <r>
    <n v="86"/>
    <x v="7"/>
    <x v="126"/>
    <n v="339"/>
    <x v="0"/>
  </r>
  <r>
    <n v="86"/>
    <x v="7"/>
    <x v="126"/>
    <n v="340"/>
    <x v="0"/>
  </r>
  <r>
    <n v="86"/>
    <x v="7"/>
    <x v="126"/>
    <n v="342"/>
    <x v="0"/>
  </r>
  <r>
    <n v="86"/>
    <x v="7"/>
    <x v="126"/>
    <n v="343"/>
    <x v="0"/>
  </r>
  <r>
    <n v="86"/>
    <x v="7"/>
    <x v="126"/>
    <n v="344"/>
    <x v="0"/>
  </r>
  <r>
    <n v="86"/>
    <x v="7"/>
    <x v="126"/>
    <n v="345"/>
    <x v="0"/>
  </r>
  <r>
    <n v="86"/>
    <x v="7"/>
    <x v="126"/>
    <n v="346"/>
    <x v="0"/>
  </r>
  <r>
    <n v="86"/>
    <x v="7"/>
    <x v="126"/>
    <n v="348"/>
    <x v="0"/>
  </r>
  <r>
    <n v="86"/>
    <x v="7"/>
    <x v="126"/>
    <n v="349"/>
    <x v="0"/>
  </r>
  <r>
    <n v="6"/>
    <x v="7"/>
    <x v="45"/>
    <n v="352"/>
    <x v="0"/>
  </r>
  <r>
    <n v="6"/>
    <x v="7"/>
    <x v="45"/>
    <n v="356"/>
    <x v="0"/>
  </r>
  <r>
    <n v="76"/>
    <x v="7"/>
    <x v="91"/>
    <n v="390"/>
    <x v="0"/>
  </r>
  <r>
    <n v="76"/>
    <x v="7"/>
    <x v="91"/>
    <n v="391"/>
    <x v="0"/>
  </r>
  <r>
    <n v="76"/>
    <x v="7"/>
    <x v="91"/>
    <n v="395"/>
    <x v="0"/>
  </r>
  <r>
    <n v="76"/>
    <x v="7"/>
    <x v="91"/>
    <n v="396"/>
    <x v="0"/>
  </r>
  <r>
    <n v="76"/>
    <x v="7"/>
    <x v="91"/>
    <n v="411"/>
    <x v="0"/>
  </r>
  <r>
    <n v="76"/>
    <x v="7"/>
    <x v="91"/>
    <n v="412"/>
    <x v="0"/>
  </r>
  <r>
    <n v="76"/>
    <x v="7"/>
    <x v="91"/>
    <n v="413"/>
    <x v="0"/>
  </r>
  <r>
    <n v="76"/>
    <x v="7"/>
    <x v="91"/>
    <n v="414"/>
    <x v="0"/>
  </r>
  <r>
    <n v="76"/>
    <x v="7"/>
    <x v="91"/>
    <n v="415"/>
    <x v="0"/>
  </r>
  <r>
    <n v="76"/>
    <x v="7"/>
    <x v="91"/>
    <n v="416"/>
    <x v="0"/>
  </r>
  <r>
    <n v="17"/>
    <x v="7"/>
    <x v="173"/>
    <n v="417"/>
    <x v="0"/>
  </r>
  <r>
    <n v="17"/>
    <x v="7"/>
    <x v="173"/>
    <n v="418"/>
    <x v="0"/>
  </r>
  <r>
    <n v="17"/>
    <x v="7"/>
    <x v="173"/>
    <n v="419"/>
    <x v="0"/>
  </r>
  <r>
    <n v="17"/>
    <x v="7"/>
    <x v="173"/>
    <n v="420"/>
    <x v="0"/>
  </r>
  <r>
    <n v="17"/>
    <x v="7"/>
    <x v="173"/>
    <n v="421"/>
    <x v="0"/>
  </r>
  <r>
    <n v="17"/>
    <x v="7"/>
    <x v="173"/>
    <n v="422"/>
    <x v="0"/>
  </r>
  <r>
    <n v="6"/>
    <x v="7"/>
    <x v="45"/>
    <n v="426"/>
    <x v="0"/>
  </r>
  <r>
    <n v="6"/>
    <x v="7"/>
    <x v="45"/>
    <n v="427"/>
    <x v="0"/>
  </r>
  <r>
    <n v="6"/>
    <x v="7"/>
    <x v="45"/>
    <n v="428"/>
    <x v="0"/>
  </r>
  <r>
    <n v="6"/>
    <x v="7"/>
    <x v="45"/>
    <n v="429"/>
    <x v="0"/>
  </r>
  <r>
    <n v="6"/>
    <x v="7"/>
    <x v="45"/>
    <n v="430"/>
    <x v="0"/>
  </r>
  <r>
    <n v="14"/>
    <x v="7"/>
    <x v="14"/>
    <n v="431"/>
    <x v="0"/>
  </r>
  <r>
    <n v="14"/>
    <x v="7"/>
    <x v="14"/>
    <n v="432"/>
    <x v="0"/>
  </r>
  <r>
    <n v="14"/>
    <x v="7"/>
    <x v="14"/>
    <n v="433"/>
    <x v="0"/>
  </r>
  <r>
    <n v="14"/>
    <x v="7"/>
    <x v="14"/>
    <n v="434"/>
    <x v="0"/>
  </r>
  <r>
    <n v="14"/>
    <x v="7"/>
    <x v="14"/>
    <n v="435"/>
    <x v="0"/>
  </r>
  <r>
    <n v="14"/>
    <x v="7"/>
    <x v="14"/>
    <n v="436"/>
    <x v="0"/>
  </r>
  <r>
    <n v="14"/>
    <x v="7"/>
    <x v="14"/>
    <n v="437"/>
    <x v="0"/>
  </r>
  <r>
    <n v="14"/>
    <x v="7"/>
    <x v="14"/>
    <n v="438"/>
    <x v="0"/>
  </r>
  <r>
    <n v="18"/>
    <x v="7"/>
    <x v="194"/>
    <n v="439"/>
    <x v="0"/>
  </r>
  <r>
    <n v="18"/>
    <x v="7"/>
    <x v="194"/>
    <n v="440"/>
    <x v="0"/>
  </r>
  <r>
    <n v="18"/>
    <x v="7"/>
    <x v="194"/>
    <n v="441"/>
    <x v="0"/>
  </r>
  <r>
    <n v="18"/>
    <x v="7"/>
    <x v="194"/>
    <n v="442"/>
    <x v="0"/>
  </r>
  <r>
    <n v="18"/>
    <x v="7"/>
    <x v="194"/>
    <n v="443"/>
    <x v="0"/>
  </r>
  <r>
    <n v="18"/>
    <x v="7"/>
    <x v="194"/>
    <n v="444"/>
    <x v="0"/>
  </r>
  <r>
    <n v="18"/>
    <x v="7"/>
    <x v="194"/>
    <n v="445"/>
    <x v="0"/>
  </r>
  <r>
    <n v="18"/>
    <x v="7"/>
    <x v="194"/>
    <n v="446"/>
    <x v="0"/>
  </r>
  <r>
    <n v="18"/>
    <x v="7"/>
    <x v="194"/>
    <n v="447"/>
    <x v="0"/>
  </r>
  <r>
    <n v="64"/>
    <x v="7"/>
    <x v="160"/>
    <n v="448"/>
    <x v="0"/>
  </r>
  <r>
    <n v="64"/>
    <x v="7"/>
    <x v="160"/>
    <n v="449"/>
    <x v="0"/>
  </r>
  <r>
    <n v="64"/>
    <x v="7"/>
    <x v="160"/>
    <n v="450"/>
    <x v="0"/>
  </r>
  <r>
    <n v="64"/>
    <x v="7"/>
    <x v="160"/>
    <n v="451"/>
    <x v="0"/>
  </r>
  <r>
    <n v="64"/>
    <x v="7"/>
    <x v="160"/>
    <n v="452"/>
    <x v="0"/>
  </r>
  <r>
    <n v="64"/>
    <x v="7"/>
    <x v="160"/>
    <n v="453"/>
    <x v="0"/>
  </r>
  <r>
    <n v="64"/>
    <x v="7"/>
    <x v="160"/>
    <n v="454"/>
    <x v="0"/>
  </r>
  <r>
    <n v="64"/>
    <x v="7"/>
    <x v="160"/>
    <n v="455"/>
    <x v="0"/>
  </r>
  <r>
    <n v="17"/>
    <x v="7"/>
    <x v="173"/>
    <n v="456"/>
    <x v="0"/>
  </r>
  <r>
    <n v="17"/>
    <x v="7"/>
    <x v="173"/>
    <n v="457"/>
    <x v="0"/>
  </r>
  <r>
    <n v="17"/>
    <x v="7"/>
    <x v="173"/>
    <n v="458"/>
    <x v="0"/>
  </r>
  <r>
    <n v="259"/>
    <x v="7"/>
    <x v="329"/>
    <n v="459"/>
    <x v="0"/>
  </r>
  <r>
    <n v="259"/>
    <x v="7"/>
    <x v="329"/>
    <n v="460"/>
    <x v="0"/>
  </r>
  <r>
    <n v="259"/>
    <x v="7"/>
    <x v="329"/>
    <n v="461"/>
    <x v="0"/>
  </r>
  <r>
    <n v="259"/>
    <x v="7"/>
    <x v="329"/>
    <n v="462"/>
    <x v="0"/>
  </r>
  <r>
    <n v="52"/>
    <x v="7"/>
    <x v="138"/>
    <n v="463"/>
    <x v="0"/>
  </r>
  <r>
    <n v="52"/>
    <x v="7"/>
    <x v="138"/>
    <n v="464"/>
    <x v="0"/>
  </r>
  <r>
    <n v="52"/>
    <x v="7"/>
    <x v="138"/>
    <n v="465"/>
    <x v="0"/>
  </r>
  <r>
    <n v="52"/>
    <x v="7"/>
    <x v="138"/>
    <n v="466"/>
    <x v="0"/>
  </r>
  <r>
    <n v="52"/>
    <x v="7"/>
    <x v="138"/>
    <n v="467"/>
    <x v="0"/>
  </r>
  <r>
    <n v="52"/>
    <x v="7"/>
    <x v="138"/>
    <n v="468"/>
    <x v="0"/>
  </r>
  <r>
    <n v="11"/>
    <x v="7"/>
    <x v="143"/>
    <n v="469"/>
    <x v="0"/>
  </r>
  <r>
    <n v="11"/>
    <x v="7"/>
    <x v="143"/>
    <n v="470"/>
    <x v="0"/>
  </r>
  <r>
    <n v="11"/>
    <x v="7"/>
    <x v="143"/>
    <n v="471"/>
    <x v="0"/>
  </r>
  <r>
    <n v="30"/>
    <x v="7"/>
    <x v="42"/>
    <n v="474"/>
    <x v="0"/>
  </r>
  <r>
    <n v="30"/>
    <x v="7"/>
    <x v="42"/>
    <n v="475"/>
    <x v="0"/>
  </r>
  <r>
    <n v="30"/>
    <x v="7"/>
    <x v="42"/>
    <n v="476"/>
    <x v="0"/>
  </r>
  <r>
    <n v="30"/>
    <x v="7"/>
    <x v="42"/>
    <n v="477"/>
    <x v="0"/>
  </r>
  <r>
    <n v="30"/>
    <x v="7"/>
    <x v="42"/>
    <n v="478"/>
    <x v="0"/>
  </r>
  <r>
    <n v="30"/>
    <x v="7"/>
    <x v="42"/>
    <n v="479"/>
    <x v="0"/>
  </r>
  <r>
    <n v="30"/>
    <x v="7"/>
    <x v="42"/>
    <n v="480"/>
    <x v="0"/>
  </r>
  <r>
    <n v="84"/>
    <x v="7"/>
    <x v="10"/>
    <n v="486"/>
    <x v="0"/>
  </r>
  <r>
    <n v="84"/>
    <x v="7"/>
    <x v="10"/>
    <n v="487"/>
    <x v="0"/>
  </r>
  <r>
    <n v="84"/>
    <x v="7"/>
    <x v="10"/>
    <n v="488"/>
    <x v="0"/>
  </r>
  <r>
    <n v="84"/>
    <x v="7"/>
    <x v="10"/>
    <n v="489"/>
    <x v="0"/>
  </r>
  <r>
    <n v="84"/>
    <x v="7"/>
    <x v="10"/>
    <n v="490"/>
    <x v="0"/>
  </r>
  <r>
    <n v="16"/>
    <x v="7"/>
    <x v="50"/>
    <n v="497"/>
    <x v="0"/>
  </r>
  <r>
    <n v="16"/>
    <x v="7"/>
    <x v="50"/>
    <n v="498"/>
    <x v="0"/>
  </r>
  <r>
    <n v="16"/>
    <x v="7"/>
    <x v="50"/>
    <n v="499"/>
    <x v="0"/>
  </r>
  <r>
    <n v="16"/>
    <x v="7"/>
    <x v="50"/>
    <n v="500"/>
    <x v="0"/>
  </r>
  <r>
    <n v="48"/>
    <x v="7"/>
    <x v="26"/>
    <n v="588"/>
    <x v="0"/>
  </r>
  <r>
    <n v="48"/>
    <x v="7"/>
    <x v="26"/>
    <n v="589"/>
    <x v="0"/>
  </r>
  <r>
    <n v="48"/>
    <x v="7"/>
    <x v="26"/>
    <n v="590"/>
    <x v="0"/>
  </r>
  <r>
    <n v="48"/>
    <x v="7"/>
    <x v="26"/>
    <n v="591"/>
    <x v="0"/>
  </r>
  <r>
    <n v="133"/>
    <x v="7"/>
    <x v="84"/>
    <n v="592"/>
    <x v="0"/>
  </r>
  <r>
    <n v="133"/>
    <x v="7"/>
    <x v="84"/>
    <n v="593"/>
    <x v="0"/>
  </r>
  <r>
    <n v="133"/>
    <x v="7"/>
    <x v="84"/>
    <n v="594"/>
    <x v="0"/>
  </r>
  <r>
    <n v="66"/>
    <x v="7"/>
    <x v="330"/>
    <n v="595"/>
    <x v="0"/>
  </r>
  <r>
    <n v="66"/>
    <x v="7"/>
    <x v="330"/>
    <n v="596"/>
    <x v="0"/>
  </r>
  <r>
    <n v="66"/>
    <x v="7"/>
    <x v="330"/>
    <n v="597"/>
    <x v="0"/>
  </r>
  <r>
    <n v="66"/>
    <x v="7"/>
    <x v="330"/>
    <n v="598"/>
    <x v="0"/>
  </r>
  <r>
    <n v="8"/>
    <x v="7"/>
    <x v="85"/>
    <n v="599"/>
    <x v="0"/>
  </r>
  <r>
    <n v="8"/>
    <x v="7"/>
    <x v="85"/>
    <n v="600"/>
    <x v="0"/>
  </r>
  <r>
    <n v="8"/>
    <x v="7"/>
    <x v="85"/>
    <n v="601"/>
    <x v="0"/>
  </r>
  <r>
    <n v="7"/>
    <x v="7"/>
    <x v="204"/>
    <n v="637"/>
    <x v="0"/>
  </r>
  <r>
    <n v="7"/>
    <x v="7"/>
    <x v="204"/>
    <n v="638"/>
    <x v="0"/>
  </r>
  <r>
    <n v="7"/>
    <x v="7"/>
    <x v="204"/>
    <n v="640"/>
    <x v="0"/>
  </r>
  <r>
    <n v="7"/>
    <x v="7"/>
    <x v="204"/>
    <n v="641"/>
    <x v="0"/>
  </r>
  <r>
    <n v="48"/>
    <x v="7"/>
    <x v="26"/>
    <n v="645"/>
    <x v="0"/>
  </r>
  <r>
    <n v="48"/>
    <x v="7"/>
    <x v="26"/>
    <n v="647"/>
    <x v="0"/>
  </r>
  <r>
    <n v="48"/>
    <x v="7"/>
    <x v="26"/>
    <n v="649"/>
    <x v="0"/>
  </r>
  <r>
    <n v="48"/>
    <x v="7"/>
    <x v="26"/>
    <n v="650"/>
    <x v="0"/>
  </r>
  <r>
    <n v="48"/>
    <x v="7"/>
    <x v="26"/>
    <n v="651"/>
    <x v="0"/>
  </r>
  <r>
    <n v="48"/>
    <x v="7"/>
    <x v="26"/>
    <n v="652"/>
    <x v="0"/>
  </r>
  <r>
    <n v="362"/>
    <x v="7"/>
    <x v="310"/>
    <n v="662"/>
    <x v="0"/>
  </r>
  <r>
    <n v="362"/>
    <x v="7"/>
    <x v="310"/>
    <n v="663"/>
    <x v="0"/>
  </r>
  <r>
    <n v="362"/>
    <x v="7"/>
    <x v="310"/>
    <n v="664"/>
    <x v="0"/>
  </r>
  <r>
    <n v="362"/>
    <x v="7"/>
    <x v="310"/>
    <n v="665"/>
    <x v="0"/>
  </r>
  <r>
    <n v="362"/>
    <x v="7"/>
    <x v="310"/>
    <n v="667"/>
    <x v="0"/>
  </r>
  <r>
    <n v="362"/>
    <x v="7"/>
    <x v="310"/>
    <n v="831"/>
    <x v="0"/>
  </r>
  <r>
    <n v="18"/>
    <x v="7"/>
    <x v="194"/>
    <n v="671"/>
    <x v="0"/>
  </r>
  <r>
    <n v="18"/>
    <x v="7"/>
    <x v="194"/>
    <n v="673"/>
    <x v="0"/>
  </r>
  <r>
    <n v="18"/>
    <x v="7"/>
    <x v="194"/>
    <n v="674"/>
    <x v="0"/>
  </r>
  <r>
    <n v="18"/>
    <x v="7"/>
    <x v="194"/>
    <n v="676"/>
    <x v="0"/>
  </r>
  <r>
    <n v="18"/>
    <x v="7"/>
    <x v="194"/>
    <n v="684"/>
    <x v="0"/>
  </r>
  <r>
    <n v="18"/>
    <x v="7"/>
    <x v="194"/>
    <n v="685"/>
    <x v="0"/>
  </r>
  <r>
    <n v="44"/>
    <x v="7"/>
    <x v="203"/>
    <n v="4447"/>
    <x v="0"/>
  </r>
  <r>
    <n v="44"/>
    <x v="7"/>
    <x v="203"/>
    <n v="4448"/>
    <x v="0"/>
  </r>
  <r>
    <n v="44"/>
    <x v="7"/>
    <x v="203"/>
    <n v="4449"/>
    <x v="0"/>
  </r>
  <r>
    <n v="44"/>
    <x v="7"/>
    <x v="203"/>
    <n v="4450"/>
    <x v="0"/>
  </r>
  <r>
    <n v="85"/>
    <x v="7"/>
    <x v="61"/>
    <n v="732"/>
    <x v="0"/>
  </r>
  <r>
    <n v="85"/>
    <x v="7"/>
    <x v="61"/>
    <n v="733"/>
    <x v="0"/>
  </r>
  <r>
    <n v="85"/>
    <x v="7"/>
    <x v="61"/>
    <n v="734"/>
    <x v="0"/>
  </r>
  <r>
    <n v="85"/>
    <x v="7"/>
    <x v="61"/>
    <n v="735"/>
    <x v="0"/>
  </r>
  <r>
    <n v="85"/>
    <x v="7"/>
    <x v="61"/>
    <n v="736"/>
    <x v="0"/>
  </r>
  <r>
    <n v="85"/>
    <x v="7"/>
    <x v="61"/>
    <n v="737"/>
    <x v="0"/>
  </r>
  <r>
    <n v="85"/>
    <x v="7"/>
    <x v="61"/>
    <n v="738"/>
    <x v="0"/>
  </r>
  <r>
    <n v="85"/>
    <x v="7"/>
    <x v="61"/>
    <n v="739"/>
    <x v="0"/>
  </r>
  <r>
    <n v="85"/>
    <x v="7"/>
    <x v="61"/>
    <n v="740"/>
    <x v="0"/>
  </r>
  <r>
    <n v="84"/>
    <x v="7"/>
    <x v="10"/>
    <n v="767"/>
    <x v="0"/>
  </r>
  <r>
    <n v="84"/>
    <x v="7"/>
    <x v="10"/>
    <n v="768"/>
    <x v="0"/>
  </r>
  <r>
    <n v="84"/>
    <x v="7"/>
    <x v="10"/>
    <n v="769"/>
    <x v="0"/>
  </r>
  <r>
    <n v="84"/>
    <x v="7"/>
    <x v="10"/>
    <n v="770"/>
    <x v="0"/>
  </r>
  <r>
    <n v="84"/>
    <x v="7"/>
    <x v="10"/>
    <n v="771"/>
    <x v="0"/>
  </r>
  <r>
    <n v="84"/>
    <x v="7"/>
    <x v="10"/>
    <n v="772"/>
    <x v="0"/>
  </r>
  <r>
    <n v="52"/>
    <x v="7"/>
    <x v="138"/>
    <n v="773"/>
    <x v="0"/>
  </r>
  <r>
    <n v="52"/>
    <x v="7"/>
    <x v="138"/>
    <n v="774"/>
    <x v="0"/>
  </r>
  <r>
    <n v="52"/>
    <x v="7"/>
    <x v="138"/>
    <n v="775"/>
    <x v="0"/>
  </r>
  <r>
    <n v="52"/>
    <x v="7"/>
    <x v="138"/>
    <n v="776"/>
    <x v="0"/>
  </r>
  <r>
    <n v="52"/>
    <x v="7"/>
    <x v="138"/>
    <n v="777"/>
    <x v="0"/>
  </r>
  <r>
    <n v="52"/>
    <x v="7"/>
    <x v="138"/>
    <n v="778"/>
    <x v="0"/>
  </r>
  <r>
    <n v="104"/>
    <x v="7"/>
    <x v="331"/>
    <n v="779"/>
    <x v="0"/>
  </r>
  <r>
    <n v="104"/>
    <x v="7"/>
    <x v="331"/>
    <n v="780"/>
    <x v="0"/>
  </r>
  <r>
    <n v="104"/>
    <x v="7"/>
    <x v="331"/>
    <n v="781"/>
    <x v="0"/>
  </r>
  <r>
    <n v="104"/>
    <x v="7"/>
    <x v="331"/>
    <n v="782"/>
    <x v="0"/>
  </r>
  <r>
    <n v="104"/>
    <x v="7"/>
    <x v="331"/>
    <n v="783"/>
    <x v="0"/>
  </r>
  <r>
    <n v="104"/>
    <x v="7"/>
    <x v="331"/>
    <n v="784"/>
    <x v="0"/>
  </r>
  <r>
    <n v="104"/>
    <x v="7"/>
    <x v="331"/>
    <n v="785"/>
    <x v="0"/>
  </r>
  <r>
    <n v="6"/>
    <x v="7"/>
    <x v="45"/>
    <n v="786"/>
    <x v="0"/>
  </r>
  <r>
    <n v="6"/>
    <x v="7"/>
    <x v="45"/>
    <n v="787"/>
    <x v="0"/>
  </r>
  <r>
    <n v="6"/>
    <x v="7"/>
    <x v="45"/>
    <n v="788"/>
    <x v="0"/>
  </r>
  <r>
    <n v="6"/>
    <x v="7"/>
    <x v="45"/>
    <n v="789"/>
    <x v="0"/>
  </r>
  <r>
    <n v="6"/>
    <x v="7"/>
    <x v="45"/>
    <n v="790"/>
    <x v="0"/>
  </r>
  <r>
    <n v="6"/>
    <x v="7"/>
    <x v="45"/>
    <n v="791"/>
    <x v="0"/>
  </r>
  <r>
    <n v="46"/>
    <x v="7"/>
    <x v="30"/>
    <n v="808"/>
    <x v="0"/>
  </r>
  <r>
    <n v="46"/>
    <x v="7"/>
    <x v="30"/>
    <n v="809"/>
    <x v="0"/>
  </r>
  <r>
    <n v="46"/>
    <x v="7"/>
    <x v="30"/>
    <n v="811"/>
    <x v="0"/>
  </r>
  <r>
    <n v="46"/>
    <x v="7"/>
    <x v="30"/>
    <n v="812"/>
    <x v="0"/>
  </r>
  <r>
    <n v="34"/>
    <x v="7"/>
    <x v="64"/>
    <n v="815"/>
    <x v="0"/>
  </r>
  <r>
    <n v="34"/>
    <x v="7"/>
    <x v="64"/>
    <n v="816"/>
    <x v="0"/>
  </r>
  <r>
    <n v="34"/>
    <x v="7"/>
    <x v="64"/>
    <n v="817"/>
    <x v="0"/>
  </r>
  <r>
    <n v="34"/>
    <x v="7"/>
    <x v="64"/>
    <n v="818"/>
    <x v="0"/>
  </r>
  <r>
    <n v="34"/>
    <x v="7"/>
    <x v="64"/>
    <n v="819"/>
    <x v="0"/>
  </r>
  <r>
    <n v="34"/>
    <x v="7"/>
    <x v="64"/>
    <n v="820"/>
    <x v="0"/>
  </r>
  <r>
    <n v="116"/>
    <x v="7"/>
    <x v="325"/>
    <n v="821"/>
    <x v="0"/>
  </r>
  <r>
    <n v="116"/>
    <x v="7"/>
    <x v="325"/>
    <n v="824"/>
    <x v="0"/>
  </r>
  <r>
    <n v="116"/>
    <x v="7"/>
    <x v="325"/>
    <n v="825"/>
    <x v="0"/>
  </r>
  <r>
    <n v="116"/>
    <x v="7"/>
    <x v="325"/>
    <n v="826"/>
    <x v="0"/>
  </r>
  <r>
    <n v="116"/>
    <x v="7"/>
    <x v="325"/>
    <n v="827"/>
    <x v="0"/>
  </r>
  <r>
    <n v="116"/>
    <x v="7"/>
    <x v="325"/>
    <n v="828"/>
    <x v="0"/>
  </r>
  <r>
    <n v="80"/>
    <x v="7"/>
    <x v="188"/>
    <n v="847"/>
    <x v="0"/>
  </r>
  <r>
    <n v="80"/>
    <x v="7"/>
    <x v="188"/>
    <n v="848"/>
    <x v="0"/>
  </r>
  <r>
    <n v="80"/>
    <x v="7"/>
    <x v="188"/>
    <n v="849"/>
    <x v="0"/>
  </r>
  <r>
    <n v="80"/>
    <x v="7"/>
    <x v="188"/>
    <n v="850"/>
    <x v="0"/>
  </r>
  <r>
    <n v="80"/>
    <x v="7"/>
    <x v="188"/>
    <n v="851"/>
    <x v="0"/>
  </r>
  <r>
    <n v="80"/>
    <x v="7"/>
    <x v="188"/>
    <n v="852"/>
    <x v="0"/>
  </r>
  <r>
    <n v="35"/>
    <x v="7"/>
    <x v="125"/>
    <n v="853"/>
    <x v="0"/>
  </r>
  <r>
    <n v="35"/>
    <x v="7"/>
    <x v="125"/>
    <n v="854"/>
    <x v="0"/>
  </r>
  <r>
    <n v="35"/>
    <x v="7"/>
    <x v="125"/>
    <n v="855"/>
    <x v="0"/>
  </r>
  <r>
    <n v="35"/>
    <x v="7"/>
    <x v="125"/>
    <n v="856"/>
    <x v="0"/>
  </r>
  <r>
    <n v="20"/>
    <x v="7"/>
    <x v="116"/>
    <n v="857"/>
    <x v="0"/>
  </r>
  <r>
    <n v="20"/>
    <x v="7"/>
    <x v="116"/>
    <n v="858"/>
    <x v="0"/>
  </r>
  <r>
    <n v="20"/>
    <x v="7"/>
    <x v="116"/>
    <n v="859"/>
    <x v="0"/>
  </r>
  <r>
    <n v="64"/>
    <x v="7"/>
    <x v="160"/>
    <n v="860"/>
    <x v="0"/>
  </r>
  <r>
    <n v="64"/>
    <x v="7"/>
    <x v="160"/>
    <n v="861"/>
    <x v="0"/>
  </r>
  <r>
    <n v="64"/>
    <x v="7"/>
    <x v="160"/>
    <n v="862"/>
    <x v="0"/>
  </r>
  <r>
    <n v="64"/>
    <x v="7"/>
    <x v="160"/>
    <n v="863"/>
    <x v="0"/>
  </r>
  <r>
    <n v="64"/>
    <x v="7"/>
    <x v="160"/>
    <n v="864"/>
    <x v="0"/>
  </r>
  <r>
    <n v="10"/>
    <x v="7"/>
    <x v="318"/>
    <n v="865"/>
    <x v="0"/>
  </r>
  <r>
    <n v="10"/>
    <x v="7"/>
    <x v="318"/>
    <n v="866"/>
    <x v="0"/>
  </r>
  <r>
    <n v="10"/>
    <x v="7"/>
    <x v="318"/>
    <n v="867"/>
    <x v="0"/>
  </r>
  <r>
    <n v="10"/>
    <x v="7"/>
    <x v="318"/>
    <n v="868"/>
    <x v="0"/>
  </r>
  <r>
    <n v="7"/>
    <x v="7"/>
    <x v="204"/>
    <n v="869"/>
    <x v="0"/>
  </r>
  <r>
    <n v="7"/>
    <x v="7"/>
    <x v="204"/>
    <n v="870"/>
    <x v="0"/>
  </r>
  <r>
    <n v="7"/>
    <x v="7"/>
    <x v="204"/>
    <n v="871"/>
    <x v="0"/>
  </r>
  <r>
    <n v="7"/>
    <x v="7"/>
    <x v="204"/>
    <n v="872"/>
    <x v="0"/>
  </r>
  <r>
    <n v="18"/>
    <x v="7"/>
    <x v="194"/>
    <n v="873"/>
    <x v="0"/>
  </r>
  <r>
    <n v="18"/>
    <x v="7"/>
    <x v="194"/>
    <n v="874"/>
    <x v="0"/>
  </r>
  <r>
    <n v="18"/>
    <x v="7"/>
    <x v="194"/>
    <n v="875"/>
    <x v="0"/>
  </r>
  <r>
    <n v="32"/>
    <x v="7"/>
    <x v="121"/>
    <n v="876"/>
    <x v="0"/>
  </r>
  <r>
    <n v="32"/>
    <x v="7"/>
    <x v="121"/>
    <n v="877"/>
    <x v="0"/>
  </r>
  <r>
    <n v="32"/>
    <x v="7"/>
    <x v="121"/>
    <n v="878"/>
    <x v="0"/>
  </r>
  <r>
    <n v="32"/>
    <x v="7"/>
    <x v="121"/>
    <n v="879"/>
    <x v="0"/>
  </r>
  <r>
    <n v="32"/>
    <x v="7"/>
    <x v="121"/>
    <n v="880"/>
    <x v="0"/>
  </r>
  <r>
    <n v="15"/>
    <x v="7"/>
    <x v="4"/>
    <n v="881"/>
    <x v="0"/>
  </r>
  <r>
    <n v="15"/>
    <x v="7"/>
    <x v="4"/>
    <n v="882"/>
    <x v="0"/>
  </r>
  <r>
    <n v="15"/>
    <x v="7"/>
    <x v="4"/>
    <n v="883"/>
    <x v="0"/>
  </r>
  <r>
    <n v="15"/>
    <x v="7"/>
    <x v="4"/>
    <n v="884"/>
    <x v="0"/>
  </r>
  <r>
    <n v="15"/>
    <x v="7"/>
    <x v="4"/>
    <n v="885"/>
    <x v="0"/>
  </r>
  <r>
    <n v="28"/>
    <x v="7"/>
    <x v="139"/>
    <n v="886"/>
    <x v="0"/>
  </r>
  <r>
    <n v="28"/>
    <x v="7"/>
    <x v="139"/>
    <n v="887"/>
    <x v="0"/>
  </r>
  <r>
    <n v="28"/>
    <x v="7"/>
    <x v="139"/>
    <n v="888"/>
    <x v="0"/>
  </r>
  <r>
    <n v="134"/>
    <x v="7"/>
    <x v="332"/>
    <n v="889"/>
    <x v="0"/>
  </r>
  <r>
    <n v="134"/>
    <x v="7"/>
    <x v="332"/>
    <n v="890"/>
    <x v="0"/>
  </r>
  <r>
    <n v="134"/>
    <x v="7"/>
    <x v="332"/>
    <n v="891"/>
    <x v="0"/>
  </r>
  <r>
    <n v="134"/>
    <x v="7"/>
    <x v="332"/>
    <n v="892"/>
    <x v="0"/>
  </r>
  <r>
    <n v="134"/>
    <x v="7"/>
    <x v="332"/>
    <n v="893"/>
    <x v="0"/>
  </r>
  <r>
    <n v="64"/>
    <x v="7"/>
    <x v="160"/>
    <n v="894"/>
    <x v="1"/>
  </r>
  <r>
    <n v="64"/>
    <x v="7"/>
    <x v="160"/>
    <n v="895"/>
    <x v="1"/>
  </r>
  <r>
    <n v="64"/>
    <x v="7"/>
    <x v="160"/>
    <n v="896"/>
    <x v="1"/>
  </r>
  <r>
    <n v="64"/>
    <x v="7"/>
    <x v="160"/>
    <n v="897"/>
    <x v="1"/>
  </r>
  <r>
    <n v="64"/>
    <x v="7"/>
    <x v="160"/>
    <n v="898"/>
    <x v="1"/>
  </r>
  <r>
    <n v="64"/>
    <x v="7"/>
    <x v="160"/>
    <n v="899"/>
    <x v="1"/>
  </r>
  <r>
    <n v="64"/>
    <x v="7"/>
    <x v="160"/>
    <n v="900"/>
    <x v="1"/>
  </r>
  <r>
    <n v="64"/>
    <x v="7"/>
    <x v="160"/>
    <n v="913"/>
    <x v="1"/>
  </r>
  <r>
    <n v="41"/>
    <x v="7"/>
    <x v="252"/>
    <n v="901"/>
    <x v="1"/>
  </r>
  <r>
    <n v="41"/>
    <x v="7"/>
    <x v="252"/>
    <n v="902"/>
    <x v="1"/>
  </r>
  <r>
    <n v="41"/>
    <x v="7"/>
    <x v="252"/>
    <n v="903"/>
    <x v="1"/>
  </r>
  <r>
    <n v="41"/>
    <x v="7"/>
    <x v="252"/>
    <n v="904"/>
    <x v="1"/>
  </r>
  <r>
    <n v="41"/>
    <x v="7"/>
    <x v="252"/>
    <n v="905"/>
    <x v="1"/>
  </r>
  <r>
    <n v="41"/>
    <x v="7"/>
    <x v="252"/>
    <n v="906"/>
    <x v="1"/>
  </r>
  <r>
    <n v="41"/>
    <x v="7"/>
    <x v="252"/>
    <n v="912"/>
    <x v="1"/>
  </r>
  <r>
    <n v="41"/>
    <x v="7"/>
    <x v="252"/>
    <n v="1037"/>
    <x v="1"/>
  </r>
  <r>
    <n v="33"/>
    <x v="7"/>
    <x v="333"/>
    <n v="907"/>
    <x v="1"/>
  </r>
  <r>
    <n v="33"/>
    <x v="7"/>
    <x v="333"/>
    <n v="908"/>
    <x v="1"/>
  </r>
  <r>
    <n v="33"/>
    <x v="7"/>
    <x v="333"/>
    <n v="909"/>
    <x v="1"/>
  </r>
  <r>
    <n v="33"/>
    <x v="7"/>
    <x v="333"/>
    <n v="910"/>
    <x v="1"/>
  </r>
  <r>
    <n v="33"/>
    <x v="7"/>
    <x v="333"/>
    <n v="911"/>
    <x v="1"/>
  </r>
  <r>
    <n v="39"/>
    <x v="7"/>
    <x v="37"/>
    <n v="964"/>
    <x v="1"/>
  </r>
  <r>
    <n v="39"/>
    <x v="7"/>
    <x v="37"/>
    <n v="965"/>
    <x v="1"/>
  </r>
  <r>
    <n v="39"/>
    <x v="7"/>
    <x v="37"/>
    <n v="966"/>
    <x v="1"/>
  </r>
  <r>
    <n v="39"/>
    <x v="7"/>
    <x v="37"/>
    <n v="967"/>
    <x v="1"/>
  </r>
  <r>
    <n v="39"/>
    <x v="7"/>
    <x v="37"/>
    <n v="968"/>
    <x v="1"/>
  </r>
  <r>
    <n v="4"/>
    <x v="7"/>
    <x v="105"/>
    <n v="969"/>
    <x v="1"/>
  </r>
  <r>
    <n v="4"/>
    <x v="7"/>
    <x v="105"/>
    <n v="970"/>
    <x v="1"/>
  </r>
  <r>
    <n v="4"/>
    <x v="7"/>
    <x v="105"/>
    <n v="971"/>
    <x v="1"/>
  </r>
  <r>
    <n v="4"/>
    <x v="7"/>
    <x v="105"/>
    <n v="972"/>
    <x v="1"/>
  </r>
  <r>
    <n v="22"/>
    <x v="7"/>
    <x v="290"/>
    <n v="973"/>
    <x v="1"/>
  </r>
  <r>
    <n v="22"/>
    <x v="7"/>
    <x v="290"/>
    <n v="974"/>
    <x v="1"/>
  </r>
  <r>
    <n v="22"/>
    <x v="7"/>
    <x v="290"/>
    <n v="975"/>
    <x v="1"/>
  </r>
  <r>
    <n v="22"/>
    <x v="7"/>
    <x v="290"/>
    <n v="976"/>
    <x v="1"/>
  </r>
  <r>
    <n v="22"/>
    <x v="7"/>
    <x v="290"/>
    <n v="977"/>
    <x v="1"/>
  </r>
  <r>
    <n v="9"/>
    <x v="7"/>
    <x v="6"/>
    <n v="978"/>
    <x v="1"/>
  </r>
  <r>
    <n v="9"/>
    <x v="7"/>
    <x v="6"/>
    <n v="979"/>
    <x v="1"/>
  </r>
  <r>
    <n v="9"/>
    <x v="7"/>
    <x v="6"/>
    <n v="980"/>
    <x v="1"/>
  </r>
  <r>
    <n v="9"/>
    <x v="7"/>
    <x v="6"/>
    <n v="981"/>
    <x v="1"/>
  </r>
  <r>
    <n v="6"/>
    <x v="7"/>
    <x v="45"/>
    <n v="982"/>
    <x v="1"/>
  </r>
  <r>
    <n v="6"/>
    <x v="7"/>
    <x v="45"/>
    <n v="983"/>
    <x v="1"/>
  </r>
  <r>
    <n v="6"/>
    <x v="7"/>
    <x v="45"/>
    <n v="984"/>
    <x v="1"/>
  </r>
  <r>
    <n v="6"/>
    <x v="7"/>
    <x v="45"/>
    <n v="985"/>
    <x v="1"/>
  </r>
  <r>
    <n v="23"/>
    <x v="7"/>
    <x v="76"/>
    <n v="986"/>
    <x v="1"/>
  </r>
  <r>
    <n v="23"/>
    <x v="7"/>
    <x v="76"/>
    <n v="987"/>
    <x v="1"/>
  </r>
  <r>
    <n v="23"/>
    <x v="7"/>
    <x v="76"/>
    <n v="988"/>
    <x v="1"/>
  </r>
  <r>
    <n v="23"/>
    <x v="7"/>
    <x v="76"/>
    <n v="989"/>
    <x v="1"/>
  </r>
  <r>
    <n v="23"/>
    <x v="7"/>
    <x v="76"/>
    <n v="990"/>
    <x v="1"/>
  </r>
  <r>
    <n v="33"/>
    <x v="7"/>
    <x v="333"/>
    <n v="991"/>
    <x v="1"/>
  </r>
  <r>
    <n v="33"/>
    <x v="7"/>
    <x v="333"/>
    <n v="992"/>
    <x v="1"/>
  </r>
  <r>
    <n v="33"/>
    <x v="7"/>
    <x v="333"/>
    <n v="993"/>
    <x v="1"/>
  </r>
  <r>
    <n v="33"/>
    <x v="7"/>
    <x v="333"/>
    <n v="994"/>
    <x v="1"/>
  </r>
  <r>
    <n v="33"/>
    <x v="7"/>
    <x v="333"/>
    <n v="995"/>
    <x v="1"/>
  </r>
  <r>
    <n v="144"/>
    <x v="7"/>
    <x v="334"/>
    <n v="996"/>
    <x v="1"/>
  </r>
  <r>
    <n v="144"/>
    <x v="7"/>
    <x v="334"/>
    <n v="997"/>
    <x v="1"/>
  </r>
  <r>
    <n v="144"/>
    <x v="7"/>
    <x v="334"/>
    <n v="998"/>
    <x v="1"/>
  </r>
  <r>
    <n v="144"/>
    <x v="7"/>
    <x v="334"/>
    <n v="999"/>
    <x v="1"/>
  </r>
  <r>
    <n v="144"/>
    <x v="7"/>
    <x v="334"/>
    <n v="1000"/>
    <x v="1"/>
  </r>
  <r>
    <n v="144"/>
    <x v="7"/>
    <x v="334"/>
    <n v="1001"/>
    <x v="1"/>
  </r>
  <r>
    <n v="144"/>
    <x v="7"/>
    <x v="334"/>
    <n v="1002"/>
    <x v="1"/>
  </r>
  <r>
    <n v="30"/>
    <x v="7"/>
    <x v="42"/>
    <n v="1003"/>
    <x v="1"/>
  </r>
  <r>
    <n v="30"/>
    <x v="7"/>
    <x v="42"/>
    <n v="1004"/>
    <x v="1"/>
  </r>
  <r>
    <n v="30"/>
    <x v="7"/>
    <x v="42"/>
    <n v="1005"/>
    <x v="1"/>
  </r>
  <r>
    <n v="30"/>
    <x v="7"/>
    <x v="42"/>
    <n v="1006"/>
    <x v="1"/>
  </r>
  <r>
    <n v="30"/>
    <x v="7"/>
    <x v="42"/>
    <n v="1007"/>
    <x v="1"/>
  </r>
  <r>
    <n v="30"/>
    <x v="7"/>
    <x v="42"/>
    <n v="1009"/>
    <x v="1"/>
  </r>
  <r>
    <n v="30"/>
    <x v="7"/>
    <x v="42"/>
    <n v="1010"/>
    <x v="1"/>
  </r>
  <r>
    <n v="22"/>
    <x v="7"/>
    <x v="290"/>
    <n v="1012"/>
    <x v="1"/>
  </r>
  <r>
    <n v="22"/>
    <x v="7"/>
    <x v="290"/>
    <n v="1013"/>
    <x v="1"/>
  </r>
  <r>
    <n v="22"/>
    <x v="7"/>
    <x v="290"/>
    <n v="1014"/>
    <x v="1"/>
  </r>
  <r>
    <n v="22"/>
    <x v="7"/>
    <x v="290"/>
    <n v="1015"/>
    <x v="1"/>
  </r>
  <r>
    <n v="25"/>
    <x v="7"/>
    <x v="29"/>
    <n v="1016"/>
    <x v="1"/>
  </r>
  <r>
    <n v="25"/>
    <x v="7"/>
    <x v="29"/>
    <n v="1017"/>
    <x v="1"/>
  </r>
  <r>
    <n v="25"/>
    <x v="7"/>
    <x v="29"/>
    <n v="1018"/>
    <x v="1"/>
  </r>
  <r>
    <n v="25"/>
    <x v="7"/>
    <x v="29"/>
    <n v="1019"/>
    <x v="1"/>
  </r>
  <r>
    <n v="25"/>
    <x v="7"/>
    <x v="29"/>
    <n v="1031"/>
    <x v="1"/>
  </r>
  <r>
    <n v="25"/>
    <x v="7"/>
    <x v="29"/>
    <n v="1032"/>
    <x v="1"/>
  </r>
  <r>
    <n v="6"/>
    <x v="7"/>
    <x v="45"/>
    <n v="1020"/>
    <x v="1"/>
  </r>
  <r>
    <n v="6"/>
    <x v="7"/>
    <x v="45"/>
    <n v="1021"/>
    <x v="1"/>
  </r>
  <r>
    <n v="6"/>
    <x v="7"/>
    <x v="45"/>
    <n v="1022"/>
    <x v="1"/>
  </r>
  <r>
    <n v="6"/>
    <x v="7"/>
    <x v="45"/>
    <n v="1023"/>
    <x v="1"/>
  </r>
  <r>
    <n v="6"/>
    <x v="7"/>
    <x v="45"/>
    <n v="1029"/>
    <x v="1"/>
  </r>
  <r>
    <n v="6"/>
    <x v="7"/>
    <x v="45"/>
    <n v="1030"/>
    <x v="1"/>
  </r>
  <r>
    <n v="29"/>
    <x v="7"/>
    <x v="58"/>
    <n v="1024"/>
    <x v="1"/>
  </r>
  <r>
    <n v="29"/>
    <x v="7"/>
    <x v="58"/>
    <n v="1025"/>
    <x v="1"/>
  </r>
  <r>
    <n v="29"/>
    <x v="7"/>
    <x v="58"/>
    <n v="1026"/>
    <x v="1"/>
  </r>
  <r>
    <n v="29"/>
    <x v="7"/>
    <x v="58"/>
    <n v="1027"/>
    <x v="1"/>
  </r>
  <r>
    <n v="29"/>
    <x v="7"/>
    <x v="58"/>
    <n v="1028"/>
    <x v="1"/>
  </r>
  <r>
    <n v="5"/>
    <x v="7"/>
    <x v="82"/>
    <n v="1033"/>
    <x v="1"/>
  </r>
  <r>
    <n v="5"/>
    <x v="7"/>
    <x v="82"/>
    <n v="1034"/>
    <x v="1"/>
  </r>
  <r>
    <n v="5"/>
    <x v="7"/>
    <x v="82"/>
    <n v="1035"/>
    <x v="1"/>
  </r>
  <r>
    <n v="25"/>
    <x v="7"/>
    <x v="29"/>
    <n v="1036"/>
    <x v="1"/>
  </r>
  <r>
    <n v="122"/>
    <x v="7"/>
    <x v="28"/>
    <n v="1038"/>
    <x v="0"/>
  </r>
  <r>
    <n v="122"/>
    <x v="7"/>
    <x v="28"/>
    <n v="1039"/>
    <x v="0"/>
  </r>
  <r>
    <n v="122"/>
    <x v="7"/>
    <x v="28"/>
    <n v="1040"/>
    <x v="0"/>
  </r>
  <r>
    <n v="122"/>
    <x v="7"/>
    <x v="28"/>
    <n v="1041"/>
    <x v="0"/>
  </r>
  <r>
    <n v="122"/>
    <x v="7"/>
    <x v="28"/>
    <n v="1042"/>
    <x v="0"/>
  </r>
  <r>
    <n v="122"/>
    <x v="7"/>
    <x v="28"/>
    <n v="1043"/>
    <x v="0"/>
  </r>
  <r>
    <n v="122"/>
    <x v="7"/>
    <x v="28"/>
    <n v="1044"/>
    <x v="0"/>
  </r>
  <r>
    <n v="122"/>
    <x v="7"/>
    <x v="28"/>
    <n v="1045"/>
    <x v="0"/>
  </r>
  <r>
    <n v="122"/>
    <x v="7"/>
    <x v="28"/>
    <n v="1046"/>
    <x v="0"/>
  </r>
  <r>
    <n v="122"/>
    <x v="7"/>
    <x v="28"/>
    <n v="1047"/>
    <x v="0"/>
  </r>
  <r>
    <n v="14"/>
    <x v="7"/>
    <x v="14"/>
    <n v="1048"/>
    <x v="0"/>
  </r>
  <r>
    <n v="14"/>
    <x v="7"/>
    <x v="14"/>
    <n v="1049"/>
    <x v="0"/>
  </r>
  <r>
    <n v="14"/>
    <x v="7"/>
    <x v="14"/>
    <n v="1050"/>
    <x v="0"/>
  </r>
  <r>
    <n v="14"/>
    <x v="7"/>
    <x v="14"/>
    <n v="1051"/>
    <x v="0"/>
  </r>
  <r>
    <n v="14"/>
    <x v="7"/>
    <x v="14"/>
    <n v="1052"/>
    <x v="0"/>
  </r>
  <r>
    <n v="14"/>
    <x v="7"/>
    <x v="14"/>
    <n v="1053"/>
    <x v="0"/>
  </r>
  <r>
    <n v="14"/>
    <x v="7"/>
    <x v="14"/>
    <n v="1054"/>
    <x v="0"/>
  </r>
  <r>
    <n v="14"/>
    <x v="7"/>
    <x v="14"/>
    <n v="1055"/>
    <x v="0"/>
  </r>
  <r>
    <n v="9"/>
    <x v="7"/>
    <x v="6"/>
    <n v="1056"/>
    <x v="0"/>
  </r>
  <r>
    <n v="9"/>
    <x v="7"/>
    <x v="6"/>
    <n v="1057"/>
    <x v="0"/>
  </r>
  <r>
    <n v="9"/>
    <x v="7"/>
    <x v="6"/>
    <n v="1058"/>
    <x v="0"/>
  </r>
  <r>
    <n v="9"/>
    <x v="7"/>
    <x v="6"/>
    <n v="1059"/>
    <x v="0"/>
  </r>
  <r>
    <n v="9"/>
    <x v="7"/>
    <x v="6"/>
    <n v="1060"/>
    <x v="0"/>
  </r>
  <r>
    <n v="9"/>
    <x v="7"/>
    <x v="6"/>
    <n v="1061"/>
    <x v="0"/>
  </r>
  <r>
    <n v="54"/>
    <x v="7"/>
    <x v="22"/>
    <n v="1062"/>
    <x v="0"/>
  </r>
  <r>
    <n v="54"/>
    <x v="7"/>
    <x v="22"/>
    <n v="1063"/>
    <x v="0"/>
  </r>
  <r>
    <n v="54"/>
    <x v="7"/>
    <x v="22"/>
    <n v="1064"/>
    <x v="0"/>
  </r>
  <r>
    <n v="54"/>
    <x v="7"/>
    <x v="22"/>
    <n v="1065"/>
    <x v="0"/>
  </r>
  <r>
    <n v="54"/>
    <x v="7"/>
    <x v="22"/>
    <n v="1066"/>
    <x v="0"/>
  </r>
  <r>
    <n v="54"/>
    <x v="7"/>
    <x v="22"/>
    <n v="1067"/>
    <x v="0"/>
  </r>
  <r>
    <n v="35"/>
    <x v="7"/>
    <x v="125"/>
    <n v="1068"/>
    <x v="0"/>
  </r>
  <r>
    <n v="35"/>
    <x v="7"/>
    <x v="125"/>
    <n v="1069"/>
    <x v="0"/>
  </r>
  <r>
    <n v="35"/>
    <x v="7"/>
    <x v="125"/>
    <n v="1070"/>
    <x v="0"/>
  </r>
  <r>
    <n v="35"/>
    <x v="7"/>
    <x v="125"/>
    <n v="1071"/>
    <x v="0"/>
  </r>
  <r>
    <n v="35"/>
    <x v="7"/>
    <x v="125"/>
    <n v="1072"/>
    <x v="0"/>
  </r>
  <r>
    <n v="35"/>
    <x v="7"/>
    <x v="125"/>
    <n v="1073"/>
    <x v="0"/>
  </r>
  <r>
    <n v="35"/>
    <x v="7"/>
    <x v="125"/>
    <n v="1074"/>
    <x v="0"/>
  </r>
  <r>
    <n v="30"/>
    <x v="7"/>
    <x v="42"/>
    <n v="1075"/>
    <x v="0"/>
  </r>
  <r>
    <n v="30"/>
    <x v="7"/>
    <x v="42"/>
    <n v="1076"/>
    <x v="0"/>
  </r>
  <r>
    <n v="30"/>
    <x v="7"/>
    <x v="42"/>
    <n v="1077"/>
    <x v="0"/>
  </r>
  <r>
    <n v="30"/>
    <x v="7"/>
    <x v="42"/>
    <n v="1078"/>
    <x v="0"/>
  </r>
  <r>
    <n v="30"/>
    <x v="7"/>
    <x v="42"/>
    <n v="1079"/>
    <x v="0"/>
  </r>
  <r>
    <n v="30"/>
    <x v="7"/>
    <x v="42"/>
    <n v="1080"/>
    <x v="0"/>
  </r>
  <r>
    <n v="30"/>
    <x v="7"/>
    <x v="42"/>
    <n v="1081"/>
    <x v="0"/>
  </r>
  <r>
    <n v="23"/>
    <x v="7"/>
    <x v="76"/>
    <n v="1082"/>
    <x v="0"/>
  </r>
  <r>
    <n v="23"/>
    <x v="7"/>
    <x v="76"/>
    <n v="1083"/>
    <x v="0"/>
  </r>
  <r>
    <n v="23"/>
    <x v="7"/>
    <x v="76"/>
    <n v="1084"/>
    <x v="0"/>
  </r>
  <r>
    <n v="23"/>
    <x v="7"/>
    <x v="76"/>
    <n v="1085"/>
    <x v="0"/>
  </r>
  <r>
    <n v="23"/>
    <x v="7"/>
    <x v="76"/>
    <n v="1086"/>
    <x v="0"/>
  </r>
  <r>
    <n v="23"/>
    <x v="7"/>
    <x v="76"/>
    <n v="1087"/>
    <x v="0"/>
  </r>
  <r>
    <n v="23"/>
    <x v="7"/>
    <x v="76"/>
    <n v="1088"/>
    <x v="0"/>
  </r>
  <r>
    <n v="23"/>
    <x v="7"/>
    <x v="76"/>
    <n v="1089"/>
    <x v="0"/>
  </r>
  <r>
    <n v="23"/>
    <x v="7"/>
    <x v="76"/>
    <n v="1090"/>
    <x v="0"/>
  </r>
  <r>
    <n v="2"/>
    <x v="7"/>
    <x v="285"/>
    <n v="1091"/>
    <x v="0"/>
  </r>
  <r>
    <n v="2"/>
    <x v="7"/>
    <x v="285"/>
    <n v="1092"/>
    <x v="0"/>
  </r>
  <r>
    <n v="2"/>
    <x v="7"/>
    <x v="285"/>
    <n v="1093"/>
    <x v="0"/>
  </r>
  <r>
    <n v="2"/>
    <x v="7"/>
    <x v="285"/>
    <n v="1094"/>
    <x v="0"/>
  </r>
  <r>
    <n v="2"/>
    <x v="7"/>
    <x v="285"/>
    <n v="1095"/>
    <x v="0"/>
  </r>
  <r>
    <n v="3"/>
    <x v="7"/>
    <x v="103"/>
    <n v="1096"/>
    <x v="0"/>
  </r>
  <r>
    <n v="3"/>
    <x v="7"/>
    <x v="103"/>
    <n v="1097"/>
    <x v="0"/>
  </r>
  <r>
    <n v="3"/>
    <x v="7"/>
    <x v="103"/>
    <n v="1098"/>
    <x v="0"/>
  </r>
  <r>
    <n v="3"/>
    <x v="7"/>
    <x v="103"/>
    <n v="1099"/>
    <x v="0"/>
  </r>
  <r>
    <n v="3"/>
    <x v="7"/>
    <x v="103"/>
    <n v="1100"/>
    <x v="0"/>
  </r>
  <r>
    <n v="3"/>
    <x v="7"/>
    <x v="103"/>
    <n v="1101"/>
    <x v="0"/>
  </r>
  <r>
    <n v="14"/>
    <x v="7"/>
    <x v="14"/>
    <n v="1102"/>
    <x v="0"/>
  </r>
  <r>
    <n v="14"/>
    <x v="7"/>
    <x v="14"/>
    <n v="1103"/>
    <x v="0"/>
  </r>
  <r>
    <n v="14"/>
    <x v="7"/>
    <x v="14"/>
    <n v="1104"/>
    <x v="0"/>
  </r>
  <r>
    <n v="14"/>
    <x v="7"/>
    <x v="14"/>
    <n v="1105"/>
    <x v="0"/>
  </r>
  <r>
    <n v="14"/>
    <x v="7"/>
    <x v="14"/>
    <n v="1106"/>
    <x v="0"/>
  </r>
  <r>
    <n v="14"/>
    <x v="7"/>
    <x v="14"/>
    <n v="1107"/>
    <x v="0"/>
  </r>
  <r>
    <n v="14"/>
    <x v="7"/>
    <x v="14"/>
    <n v="1108"/>
    <x v="0"/>
  </r>
  <r>
    <n v="113"/>
    <x v="7"/>
    <x v="77"/>
    <n v="1109"/>
    <x v="0"/>
  </r>
  <r>
    <n v="113"/>
    <x v="7"/>
    <x v="77"/>
    <n v="1110"/>
    <x v="0"/>
  </r>
  <r>
    <n v="113"/>
    <x v="7"/>
    <x v="77"/>
    <n v="1111"/>
    <x v="0"/>
  </r>
  <r>
    <n v="113"/>
    <x v="7"/>
    <x v="77"/>
    <n v="1112"/>
    <x v="0"/>
  </r>
  <r>
    <n v="7"/>
    <x v="7"/>
    <x v="204"/>
    <n v="1113"/>
    <x v="0"/>
  </r>
  <r>
    <n v="7"/>
    <x v="7"/>
    <x v="204"/>
    <n v="1114"/>
    <x v="0"/>
  </r>
  <r>
    <n v="7"/>
    <x v="7"/>
    <x v="204"/>
    <n v="1115"/>
    <x v="0"/>
  </r>
  <r>
    <n v="7"/>
    <x v="7"/>
    <x v="204"/>
    <n v="1116"/>
    <x v="0"/>
  </r>
  <r>
    <n v="7"/>
    <x v="7"/>
    <x v="204"/>
    <n v="1117"/>
    <x v="0"/>
  </r>
  <r>
    <n v="39"/>
    <x v="7"/>
    <x v="37"/>
    <n v="1118"/>
    <x v="0"/>
  </r>
  <r>
    <n v="39"/>
    <x v="7"/>
    <x v="37"/>
    <n v="1119"/>
    <x v="0"/>
  </r>
  <r>
    <n v="39"/>
    <x v="7"/>
    <x v="37"/>
    <n v="1120"/>
    <x v="0"/>
  </r>
  <r>
    <n v="39"/>
    <x v="7"/>
    <x v="37"/>
    <n v="1121"/>
    <x v="0"/>
  </r>
  <r>
    <n v="39"/>
    <x v="7"/>
    <x v="37"/>
    <n v="1122"/>
    <x v="0"/>
  </r>
  <r>
    <n v="16"/>
    <x v="7"/>
    <x v="50"/>
    <n v="1124"/>
    <x v="1"/>
  </r>
  <r>
    <n v="16"/>
    <x v="7"/>
    <x v="50"/>
    <n v="1125"/>
    <x v="1"/>
  </r>
  <r>
    <n v="16"/>
    <x v="7"/>
    <x v="50"/>
    <n v="1126"/>
    <x v="1"/>
  </r>
  <r>
    <n v="16"/>
    <x v="7"/>
    <x v="50"/>
    <n v="1127"/>
    <x v="1"/>
  </r>
  <r>
    <n v="16"/>
    <x v="7"/>
    <x v="50"/>
    <n v="1128"/>
    <x v="1"/>
  </r>
  <r>
    <n v="4"/>
    <x v="7"/>
    <x v="105"/>
    <n v="1129"/>
    <x v="1"/>
  </r>
  <r>
    <n v="4"/>
    <x v="7"/>
    <x v="105"/>
    <n v="1130"/>
    <x v="1"/>
  </r>
  <r>
    <n v="4"/>
    <x v="7"/>
    <x v="105"/>
    <n v="1131"/>
    <x v="1"/>
  </r>
  <r>
    <n v="4"/>
    <x v="7"/>
    <x v="105"/>
    <n v="1132"/>
    <x v="1"/>
  </r>
  <r>
    <n v="4"/>
    <x v="7"/>
    <x v="105"/>
    <n v="1133"/>
    <x v="1"/>
  </r>
  <r>
    <n v="4"/>
    <x v="7"/>
    <x v="105"/>
    <n v="1134"/>
    <x v="1"/>
  </r>
  <r>
    <n v="21"/>
    <x v="7"/>
    <x v="277"/>
    <n v="1135"/>
    <x v="1"/>
  </r>
  <r>
    <n v="21"/>
    <x v="7"/>
    <x v="277"/>
    <n v="1136"/>
    <x v="1"/>
  </r>
  <r>
    <n v="21"/>
    <x v="7"/>
    <x v="277"/>
    <n v="1137"/>
    <x v="1"/>
  </r>
  <r>
    <n v="21"/>
    <x v="7"/>
    <x v="277"/>
    <n v="1138"/>
    <x v="1"/>
  </r>
  <r>
    <n v="21"/>
    <x v="7"/>
    <x v="277"/>
    <n v="1139"/>
    <x v="1"/>
  </r>
  <r>
    <n v="11"/>
    <x v="7"/>
    <x v="143"/>
    <n v="1140"/>
    <x v="1"/>
  </r>
  <r>
    <n v="11"/>
    <x v="7"/>
    <x v="143"/>
    <n v="1141"/>
    <x v="1"/>
  </r>
  <r>
    <n v="11"/>
    <x v="7"/>
    <x v="143"/>
    <n v="1142"/>
    <x v="1"/>
  </r>
  <r>
    <n v="11"/>
    <x v="7"/>
    <x v="143"/>
    <n v="1143"/>
    <x v="1"/>
  </r>
  <r>
    <n v="11"/>
    <x v="7"/>
    <x v="143"/>
    <n v="1144"/>
    <x v="1"/>
  </r>
  <r>
    <n v="11"/>
    <x v="7"/>
    <x v="143"/>
    <n v="1145"/>
    <x v="1"/>
  </r>
  <r>
    <n v="11"/>
    <x v="7"/>
    <x v="143"/>
    <n v="1146"/>
    <x v="1"/>
  </r>
  <r>
    <n v="3"/>
    <x v="7"/>
    <x v="103"/>
    <n v="1147"/>
    <x v="1"/>
  </r>
  <r>
    <n v="16"/>
    <x v="7"/>
    <x v="50"/>
    <n v="1148"/>
    <x v="1"/>
  </r>
  <r>
    <n v="16"/>
    <x v="7"/>
    <x v="50"/>
    <n v="1149"/>
    <x v="1"/>
  </r>
  <r>
    <n v="16"/>
    <x v="7"/>
    <x v="50"/>
    <n v="1150"/>
    <x v="1"/>
  </r>
  <r>
    <n v="16"/>
    <x v="7"/>
    <x v="50"/>
    <n v="1151"/>
    <x v="1"/>
  </r>
  <r>
    <n v="3"/>
    <x v="7"/>
    <x v="103"/>
    <n v="1152"/>
    <x v="1"/>
  </r>
  <r>
    <n v="3"/>
    <x v="7"/>
    <x v="103"/>
    <n v="1153"/>
    <x v="1"/>
  </r>
  <r>
    <n v="7"/>
    <x v="7"/>
    <x v="204"/>
    <n v="1154"/>
    <x v="1"/>
  </r>
  <r>
    <n v="7"/>
    <x v="7"/>
    <x v="204"/>
    <n v="1155"/>
    <x v="1"/>
  </r>
  <r>
    <n v="7"/>
    <x v="7"/>
    <x v="204"/>
    <n v="1156"/>
    <x v="1"/>
  </r>
  <r>
    <n v="7"/>
    <x v="7"/>
    <x v="204"/>
    <n v="1157"/>
    <x v="1"/>
  </r>
  <r>
    <n v="7"/>
    <x v="7"/>
    <x v="204"/>
    <n v="1158"/>
    <x v="1"/>
  </r>
  <r>
    <n v="7"/>
    <x v="7"/>
    <x v="204"/>
    <n v="1159"/>
    <x v="1"/>
  </r>
  <r>
    <n v="22"/>
    <x v="7"/>
    <x v="290"/>
    <n v="1160"/>
    <x v="1"/>
  </r>
  <r>
    <n v="22"/>
    <x v="7"/>
    <x v="290"/>
    <n v="1161"/>
    <x v="1"/>
  </r>
  <r>
    <n v="22"/>
    <x v="7"/>
    <x v="290"/>
    <n v="1162"/>
    <x v="1"/>
  </r>
  <r>
    <n v="22"/>
    <x v="7"/>
    <x v="290"/>
    <n v="1163"/>
    <x v="1"/>
  </r>
  <r>
    <n v="9"/>
    <x v="7"/>
    <x v="6"/>
    <n v="1164"/>
    <x v="1"/>
  </r>
  <r>
    <n v="9"/>
    <x v="7"/>
    <x v="6"/>
    <n v="1165"/>
    <x v="1"/>
  </r>
  <r>
    <n v="9"/>
    <x v="7"/>
    <x v="6"/>
    <n v="1166"/>
    <x v="1"/>
  </r>
  <r>
    <n v="121"/>
    <x v="7"/>
    <x v="282"/>
    <n v="1167"/>
    <x v="1"/>
  </r>
  <r>
    <n v="121"/>
    <x v="7"/>
    <x v="282"/>
    <n v="1168"/>
    <x v="1"/>
  </r>
  <r>
    <n v="121"/>
    <x v="7"/>
    <x v="282"/>
    <n v="1169"/>
    <x v="1"/>
  </r>
  <r>
    <n v="121"/>
    <x v="7"/>
    <x v="282"/>
    <n v="1170"/>
    <x v="1"/>
  </r>
  <r>
    <n v="121"/>
    <x v="7"/>
    <x v="282"/>
    <n v="1171"/>
    <x v="1"/>
  </r>
  <r>
    <n v="121"/>
    <x v="7"/>
    <x v="282"/>
    <n v="1172"/>
    <x v="1"/>
  </r>
  <r>
    <n v="121"/>
    <x v="7"/>
    <x v="282"/>
    <n v="1173"/>
    <x v="1"/>
  </r>
  <r>
    <n v="214"/>
    <x v="7"/>
    <x v="335"/>
    <n v="1174"/>
    <x v="1"/>
  </r>
  <r>
    <n v="214"/>
    <x v="7"/>
    <x v="335"/>
    <n v="1175"/>
    <x v="1"/>
  </r>
  <r>
    <n v="214"/>
    <x v="7"/>
    <x v="335"/>
    <n v="1176"/>
    <x v="1"/>
  </r>
  <r>
    <n v="214"/>
    <x v="7"/>
    <x v="335"/>
    <n v="1177"/>
    <x v="1"/>
  </r>
  <r>
    <n v="214"/>
    <x v="7"/>
    <x v="335"/>
    <n v="1178"/>
    <x v="1"/>
  </r>
  <r>
    <n v="19"/>
    <x v="7"/>
    <x v="165"/>
    <n v="1179"/>
    <x v="1"/>
  </r>
  <r>
    <n v="19"/>
    <x v="7"/>
    <x v="165"/>
    <n v="1180"/>
    <x v="1"/>
  </r>
  <r>
    <n v="19"/>
    <x v="7"/>
    <x v="165"/>
    <n v="1181"/>
    <x v="1"/>
  </r>
  <r>
    <n v="19"/>
    <x v="7"/>
    <x v="165"/>
    <n v="1182"/>
    <x v="1"/>
  </r>
  <r>
    <n v="19"/>
    <x v="7"/>
    <x v="165"/>
    <n v="1183"/>
    <x v="1"/>
  </r>
  <r>
    <n v="18"/>
    <x v="7"/>
    <x v="194"/>
    <n v="1184"/>
    <x v="1"/>
  </r>
  <r>
    <n v="18"/>
    <x v="7"/>
    <x v="194"/>
    <n v="1185"/>
    <x v="1"/>
  </r>
  <r>
    <n v="18"/>
    <x v="7"/>
    <x v="194"/>
    <n v="1186"/>
    <x v="1"/>
  </r>
  <r>
    <n v="18"/>
    <x v="7"/>
    <x v="194"/>
    <n v="1187"/>
    <x v="1"/>
  </r>
  <r>
    <n v="42"/>
    <x v="7"/>
    <x v="239"/>
    <n v="1188"/>
    <x v="1"/>
  </r>
  <r>
    <n v="42"/>
    <x v="7"/>
    <x v="239"/>
    <n v="1189"/>
    <x v="1"/>
  </r>
  <r>
    <n v="42"/>
    <x v="7"/>
    <x v="239"/>
    <n v="1190"/>
    <x v="1"/>
  </r>
  <r>
    <n v="42"/>
    <x v="7"/>
    <x v="239"/>
    <n v="1191"/>
    <x v="1"/>
  </r>
  <r>
    <n v="42"/>
    <x v="7"/>
    <x v="239"/>
    <n v="1192"/>
    <x v="1"/>
  </r>
  <r>
    <n v="42"/>
    <x v="7"/>
    <x v="239"/>
    <n v="1193"/>
    <x v="1"/>
  </r>
  <r>
    <n v="42"/>
    <x v="7"/>
    <x v="239"/>
    <n v="1194"/>
    <x v="1"/>
  </r>
  <r>
    <n v="42"/>
    <x v="7"/>
    <x v="239"/>
    <n v="1195"/>
    <x v="1"/>
  </r>
  <r>
    <n v="42"/>
    <x v="7"/>
    <x v="239"/>
    <n v="1196"/>
    <x v="1"/>
  </r>
  <r>
    <n v="13"/>
    <x v="7"/>
    <x v="97"/>
    <n v="1197"/>
    <x v="1"/>
  </r>
  <r>
    <n v="13"/>
    <x v="7"/>
    <x v="97"/>
    <n v="1198"/>
    <x v="1"/>
  </r>
  <r>
    <n v="13"/>
    <x v="7"/>
    <x v="97"/>
    <n v="1199"/>
    <x v="1"/>
  </r>
  <r>
    <n v="13"/>
    <x v="7"/>
    <x v="97"/>
    <n v="1200"/>
    <x v="1"/>
  </r>
  <r>
    <n v="13"/>
    <x v="7"/>
    <x v="97"/>
    <n v="1201"/>
    <x v="1"/>
  </r>
  <r>
    <n v="13"/>
    <x v="7"/>
    <x v="97"/>
    <n v="1202"/>
    <x v="1"/>
  </r>
  <r>
    <n v="13"/>
    <x v="7"/>
    <x v="97"/>
    <n v="1203"/>
    <x v="1"/>
  </r>
  <r>
    <n v="13"/>
    <x v="7"/>
    <x v="97"/>
    <n v="1204"/>
    <x v="1"/>
  </r>
  <r>
    <n v="2"/>
    <x v="7"/>
    <x v="285"/>
    <n v="1205"/>
    <x v="1"/>
  </r>
  <r>
    <n v="2"/>
    <x v="7"/>
    <x v="285"/>
    <n v="1206"/>
    <x v="1"/>
  </r>
  <r>
    <n v="2"/>
    <x v="7"/>
    <x v="285"/>
    <n v="1207"/>
    <x v="1"/>
  </r>
  <r>
    <n v="2"/>
    <x v="7"/>
    <x v="285"/>
    <n v="1208"/>
    <x v="1"/>
  </r>
  <r>
    <n v="2"/>
    <x v="7"/>
    <x v="285"/>
    <n v="1209"/>
    <x v="1"/>
  </r>
  <r>
    <n v="2"/>
    <x v="7"/>
    <x v="285"/>
    <n v="1210"/>
    <x v="1"/>
  </r>
  <r>
    <n v="2"/>
    <x v="7"/>
    <x v="285"/>
    <n v="1211"/>
    <x v="1"/>
  </r>
  <r>
    <n v="2"/>
    <x v="7"/>
    <x v="285"/>
    <n v="1212"/>
    <x v="1"/>
  </r>
  <r>
    <n v="26"/>
    <x v="7"/>
    <x v="157"/>
    <n v="1213"/>
    <x v="1"/>
  </r>
  <r>
    <n v="26"/>
    <x v="7"/>
    <x v="157"/>
    <n v="1214"/>
    <x v="1"/>
  </r>
  <r>
    <n v="26"/>
    <x v="7"/>
    <x v="157"/>
    <n v="1215"/>
    <x v="1"/>
  </r>
  <r>
    <n v="26"/>
    <x v="7"/>
    <x v="157"/>
    <n v="1216"/>
    <x v="1"/>
  </r>
  <r>
    <n v="12"/>
    <x v="7"/>
    <x v="140"/>
    <n v="1217"/>
    <x v="1"/>
  </r>
  <r>
    <n v="12"/>
    <x v="7"/>
    <x v="140"/>
    <n v="1218"/>
    <x v="1"/>
  </r>
  <r>
    <n v="12"/>
    <x v="7"/>
    <x v="140"/>
    <n v="1219"/>
    <x v="1"/>
  </r>
  <r>
    <n v="12"/>
    <x v="7"/>
    <x v="140"/>
    <n v="1220"/>
    <x v="1"/>
  </r>
  <r>
    <n v="12"/>
    <x v="7"/>
    <x v="140"/>
    <n v="1221"/>
    <x v="1"/>
  </r>
  <r>
    <n v="12"/>
    <x v="7"/>
    <x v="140"/>
    <n v="1222"/>
    <x v="1"/>
  </r>
  <r>
    <n v="12"/>
    <x v="7"/>
    <x v="140"/>
    <n v="1223"/>
    <x v="1"/>
  </r>
  <r>
    <n v="12"/>
    <x v="7"/>
    <x v="140"/>
    <n v="1224"/>
    <x v="1"/>
  </r>
  <r>
    <n v="5"/>
    <x v="7"/>
    <x v="82"/>
    <n v="1225"/>
    <x v="1"/>
  </r>
  <r>
    <n v="5"/>
    <x v="7"/>
    <x v="82"/>
    <n v="1226"/>
    <x v="1"/>
  </r>
  <r>
    <n v="12"/>
    <x v="7"/>
    <x v="140"/>
    <n v="1227"/>
    <x v="1"/>
  </r>
  <r>
    <n v="12"/>
    <x v="7"/>
    <x v="140"/>
    <n v="1228"/>
    <x v="1"/>
  </r>
  <r>
    <n v="12"/>
    <x v="7"/>
    <x v="140"/>
    <n v="1229"/>
    <x v="1"/>
  </r>
  <r>
    <n v="12"/>
    <x v="7"/>
    <x v="140"/>
    <n v="1230"/>
    <x v="1"/>
  </r>
  <r>
    <n v="12"/>
    <x v="7"/>
    <x v="140"/>
    <n v="1231"/>
    <x v="1"/>
  </r>
  <r>
    <n v="12"/>
    <x v="7"/>
    <x v="140"/>
    <n v="1232"/>
    <x v="1"/>
  </r>
  <r>
    <n v="12"/>
    <x v="7"/>
    <x v="140"/>
    <n v="1233"/>
    <x v="1"/>
  </r>
  <r>
    <n v="19"/>
    <x v="7"/>
    <x v="165"/>
    <n v="1234"/>
    <x v="1"/>
  </r>
  <r>
    <n v="19"/>
    <x v="7"/>
    <x v="165"/>
    <n v="1235"/>
    <x v="1"/>
  </r>
  <r>
    <n v="19"/>
    <x v="7"/>
    <x v="165"/>
    <n v="1236"/>
    <x v="1"/>
  </r>
  <r>
    <n v="19"/>
    <x v="7"/>
    <x v="165"/>
    <n v="1237"/>
    <x v="1"/>
  </r>
  <r>
    <n v="19"/>
    <x v="7"/>
    <x v="165"/>
    <n v="1238"/>
    <x v="1"/>
  </r>
  <r>
    <n v="5"/>
    <x v="7"/>
    <x v="82"/>
    <n v="1239"/>
    <x v="1"/>
  </r>
  <r>
    <n v="5"/>
    <x v="7"/>
    <x v="82"/>
    <n v="1240"/>
    <x v="1"/>
  </r>
  <r>
    <n v="5"/>
    <x v="7"/>
    <x v="82"/>
    <n v="1241"/>
    <x v="1"/>
  </r>
  <r>
    <n v="5"/>
    <x v="7"/>
    <x v="82"/>
    <n v="1242"/>
    <x v="1"/>
  </r>
  <r>
    <n v="5"/>
    <x v="7"/>
    <x v="82"/>
    <n v="1243"/>
    <x v="1"/>
  </r>
  <r>
    <n v="5"/>
    <x v="7"/>
    <x v="82"/>
    <n v="1244"/>
    <x v="1"/>
  </r>
  <r>
    <n v="5"/>
    <x v="7"/>
    <x v="82"/>
    <n v="1245"/>
    <x v="1"/>
  </r>
  <r>
    <n v="5"/>
    <x v="7"/>
    <x v="82"/>
    <n v="1246"/>
    <x v="1"/>
  </r>
  <r>
    <n v="8"/>
    <x v="7"/>
    <x v="85"/>
    <n v="1247"/>
    <x v="1"/>
  </r>
  <r>
    <n v="8"/>
    <x v="7"/>
    <x v="85"/>
    <n v="1248"/>
    <x v="1"/>
  </r>
  <r>
    <n v="8"/>
    <x v="7"/>
    <x v="85"/>
    <n v="1249"/>
    <x v="1"/>
  </r>
  <r>
    <n v="8"/>
    <x v="7"/>
    <x v="85"/>
    <n v="1250"/>
    <x v="1"/>
  </r>
  <r>
    <n v="8"/>
    <x v="7"/>
    <x v="85"/>
    <n v="1251"/>
    <x v="1"/>
  </r>
  <r>
    <n v="8"/>
    <x v="7"/>
    <x v="85"/>
    <n v="1252"/>
    <x v="1"/>
  </r>
  <r>
    <n v="18"/>
    <x v="7"/>
    <x v="194"/>
    <n v="1253"/>
    <x v="1"/>
  </r>
  <r>
    <n v="18"/>
    <x v="7"/>
    <x v="194"/>
    <n v="1254"/>
    <x v="1"/>
  </r>
  <r>
    <n v="18"/>
    <x v="7"/>
    <x v="194"/>
    <n v="1255"/>
    <x v="1"/>
  </r>
  <r>
    <n v="18"/>
    <x v="7"/>
    <x v="194"/>
    <n v="1256"/>
    <x v="1"/>
  </r>
  <r>
    <n v="18"/>
    <x v="7"/>
    <x v="194"/>
    <n v="1257"/>
    <x v="1"/>
  </r>
  <r>
    <n v="18"/>
    <x v="7"/>
    <x v="194"/>
    <n v="1258"/>
    <x v="1"/>
  </r>
  <r>
    <n v="18"/>
    <x v="7"/>
    <x v="194"/>
    <n v="1259"/>
    <x v="1"/>
  </r>
  <r>
    <n v="18"/>
    <x v="7"/>
    <x v="194"/>
    <n v="1260"/>
    <x v="1"/>
  </r>
  <r>
    <n v="18"/>
    <x v="7"/>
    <x v="194"/>
    <n v="1261"/>
    <x v="1"/>
  </r>
  <r>
    <n v="18"/>
    <x v="7"/>
    <x v="194"/>
    <n v="1262"/>
    <x v="1"/>
  </r>
  <r>
    <n v="18"/>
    <x v="7"/>
    <x v="194"/>
    <n v="1263"/>
    <x v="1"/>
  </r>
  <r>
    <n v="40"/>
    <x v="7"/>
    <x v="70"/>
    <n v="1264"/>
    <x v="1"/>
  </r>
  <r>
    <n v="40"/>
    <x v="7"/>
    <x v="70"/>
    <n v="1265"/>
    <x v="1"/>
  </r>
  <r>
    <n v="40"/>
    <x v="7"/>
    <x v="70"/>
    <n v="1266"/>
    <x v="1"/>
  </r>
  <r>
    <n v="40"/>
    <x v="7"/>
    <x v="70"/>
    <n v="1267"/>
    <x v="1"/>
  </r>
  <r>
    <n v="40"/>
    <x v="7"/>
    <x v="70"/>
    <n v="1268"/>
    <x v="1"/>
  </r>
  <r>
    <n v="40"/>
    <x v="7"/>
    <x v="70"/>
    <n v="1269"/>
    <x v="1"/>
  </r>
  <r>
    <n v="18"/>
    <x v="7"/>
    <x v="194"/>
    <n v="1270"/>
    <x v="1"/>
  </r>
  <r>
    <n v="18"/>
    <x v="7"/>
    <x v="194"/>
    <n v="1271"/>
    <x v="1"/>
  </r>
  <r>
    <n v="18"/>
    <x v="7"/>
    <x v="194"/>
    <n v="1272"/>
    <x v="1"/>
  </r>
  <r>
    <n v="18"/>
    <x v="7"/>
    <x v="194"/>
    <n v="1273"/>
    <x v="1"/>
  </r>
  <r>
    <n v="18"/>
    <x v="7"/>
    <x v="194"/>
    <n v="1274"/>
    <x v="1"/>
  </r>
  <r>
    <n v="18"/>
    <x v="7"/>
    <x v="194"/>
    <n v="1275"/>
    <x v="1"/>
  </r>
  <r>
    <n v="18"/>
    <x v="7"/>
    <x v="194"/>
    <n v="1276"/>
    <x v="1"/>
  </r>
  <r>
    <n v="6"/>
    <x v="7"/>
    <x v="45"/>
    <n v="1277"/>
    <x v="1"/>
  </r>
  <r>
    <n v="6"/>
    <x v="7"/>
    <x v="45"/>
    <n v="1278"/>
    <x v="1"/>
  </r>
  <r>
    <n v="6"/>
    <x v="7"/>
    <x v="45"/>
    <n v="1279"/>
    <x v="1"/>
  </r>
  <r>
    <n v="6"/>
    <x v="7"/>
    <x v="45"/>
    <n v="1280"/>
    <x v="1"/>
  </r>
  <r>
    <n v="174"/>
    <x v="7"/>
    <x v="336"/>
    <n v="1281"/>
    <x v="1"/>
  </r>
  <r>
    <n v="174"/>
    <x v="7"/>
    <x v="336"/>
    <n v="1282"/>
    <x v="1"/>
  </r>
  <r>
    <n v="174"/>
    <x v="7"/>
    <x v="336"/>
    <n v="1283"/>
    <x v="1"/>
  </r>
  <r>
    <n v="174"/>
    <x v="7"/>
    <x v="336"/>
    <n v="1284"/>
    <x v="1"/>
  </r>
  <r>
    <n v="174"/>
    <x v="7"/>
    <x v="336"/>
    <n v="1285"/>
    <x v="1"/>
  </r>
  <r>
    <n v="174"/>
    <x v="7"/>
    <x v="336"/>
    <n v="1286"/>
    <x v="1"/>
  </r>
  <r>
    <n v="174"/>
    <x v="7"/>
    <x v="336"/>
    <n v="1287"/>
    <x v="1"/>
  </r>
  <r>
    <n v="174"/>
    <x v="7"/>
    <x v="336"/>
    <n v="1288"/>
    <x v="1"/>
  </r>
  <r>
    <n v="10"/>
    <x v="7"/>
    <x v="318"/>
    <n v="1289"/>
    <x v="1"/>
  </r>
  <r>
    <n v="10"/>
    <x v="7"/>
    <x v="318"/>
    <n v="1290"/>
    <x v="1"/>
  </r>
  <r>
    <n v="10"/>
    <x v="7"/>
    <x v="318"/>
    <n v="1291"/>
    <x v="1"/>
  </r>
  <r>
    <n v="10"/>
    <x v="7"/>
    <x v="318"/>
    <n v="1292"/>
    <x v="1"/>
  </r>
  <r>
    <n v="10"/>
    <x v="7"/>
    <x v="318"/>
    <n v="1293"/>
    <x v="1"/>
  </r>
  <r>
    <n v="10"/>
    <x v="7"/>
    <x v="318"/>
    <n v="1294"/>
    <x v="1"/>
  </r>
  <r>
    <n v="29"/>
    <x v="7"/>
    <x v="58"/>
    <n v="1295"/>
    <x v="1"/>
  </r>
  <r>
    <n v="29"/>
    <x v="7"/>
    <x v="58"/>
    <n v="1296"/>
    <x v="1"/>
  </r>
  <r>
    <n v="29"/>
    <x v="7"/>
    <x v="58"/>
    <n v="1297"/>
    <x v="1"/>
  </r>
  <r>
    <n v="29"/>
    <x v="7"/>
    <x v="58"/>
    <n v="1298"/>
    <x v="1"/>
  </r>
  <r>
    <n v="29"/>
    <x v="7"/>
    <x v="58"/>
    <n v="1299"/>
    <x v="1"/>
  </r>
  <r>
    <n v="40"/>
    <x v="7"/>
    <x v="70"/>
    <n v="1300"/>
    <x v="1"/>
  </r>
  <r>
    <n v="40"/>
    <x v="7"/>
    <x v="70"/>
    <n v="1301"/>
    <x v="1"/>
  </r>
  <r>
    <n v="40"/>
    <x v="7"/>
    <x v="70"/>
    <n v="1302"/>
    <x v="1"/>
  </r>
  <r>
    <n v="40"/>
    <x v="7"/>
    <x v="70"/>
    <n v="1303"/>
    <x v="1"/>
  </r>
  <r>
    <n v="40"/>
    <x v="7"/>
    <x v="70"/>
    <n v="1304"/>
    <x v="1"/>
  </r>
  <r>
    <n v="40"/>
    <x v="7"/>
    <x v="70"/>
    <n v="1305"/>
    <x v="1"/>
  </r>
  <r>
    <n v="13"/>
    <x v="7"/>
    <x v="97"/>
    <n v="1306"/>
    <x v="1"/>
  </r>
  <r>
    <n v="13"/>
    <x v="7"/>
    <x v="97"/>
    <n v="1307"/>
    <x v="1"/>
  </r>
  <r>
    <n v="13"/>
    <x v="7"/>
    <x v="97"/>
    <n v="1308"/>
    <x v="1"/>
  </r>
  <r>
    <n v="13"/>
    <x v="7"/>
    <x v="97"/>
    <n v="1309"/>
    <x v="1"/>
  </r>
  <r>
    <n v="13"/>
    <x v="7"/>
    <x v="97"/>
    <n v="1310"/>
    <x v="1"/>
  </r>
  <r>
    <n v="13"/>
    <x v="7"/>
    <x v="97"/>
    <n v="1311"/>
    <x v="1"/>
  </r>
  <r>
    <n v="2"/>
    <x v="7"/>
    <x v="285"/>
    <n v="1312"/>
    <x v="1"/>
  </r>
  <r>
    <n v="2"/>
    <x v="7"/>
    <x v="285"/>
    <n v="1313"/>
    <x v="1"/>
  </r>
  <r>
    <n v="2"/>
    <x v="7"/>
    <x v="285"/>
    <n v="1314"/>
    <x v="1"/>
  </r>
  <r>
    <n v="2"/>
    <x v="7"/>
    <x v="285"/>
    <n v="1315"/>
    <x v="1"/>
  </r>
  <r>
    <n v="2"/>
    <x v="7"/>
    <x v="285"/>
    <n v="1316"/>
    <x v="1"/>
  </r>
  <r>
    <n v="26"/>
    <x v="7"/>
    <x v="157"/>
    <n v="1317"/>
    <x v="1"/>
  </r>
  <r>
    <n v="26"/>
    <x v="7"/>
    <x v="157"/>
    <n v="1318"/>
    <x v="1"/>
  </r>
  <r>
    <n v="26"/>
    <x v="7"/>
    <x v="157"/>
    <n v="1319"/>
    <x v="1"/>
  </r>
  <r>
    <n v="26"/>
    <x v="7"/>
    <x v="157"/>
    <n v="1320"/>
    <x v="1"/>
  </r>
  <r>
    <n v="15"/>
    <x v="7"/>
    <x v="4"/>
    <n v="1321"/>
    <x v="1"/>
  </r>
  <r>
    <n v="15"/>
    <x v="7"/>
    <x v="4"/>
    <n v="1322"/>
    <x v="1"/>
  </r>
  <r>
    <n v="15"/>
    <x v="7"/>
    <x v="4"/>
    <n v="1323"/>
    <x v="1"/>
  </r>
  <r>
    <n v="15"/>
    <x v="7"/>
    <x v="4"/>
    <n v="1324"/>
    <x v="1"/>
  </r>
  <r>
    <n v="15"/>
    <x v="7"/>
    <x v="4"/>
    <n v="1326"/>
    <x v="1"/>
  </r>
  <r>
    <n v="15"/>
    <x v="7"/>
    <x v="4"/>
    <n v="1327"/>
    <x v="1"/>
  </r>
  <r>
    <n v="12"/>
    <x v="7"/>
    <x v="140"/>
    <n v="1325"/>
    <x v="1"/>
  </r>
  <r>
    <n v="12"/>
    <x v="7"/>
    <x v="140"/>
    <n v="1328"/>
    <x v="1"/>
  </r>
  <r>
    <n v="12"/>
    <x v="7"/>
    <x v="140"/>
    <n v="1329"/>
    <x v="1"/>
  </r>
  <r>
    <n v="12"/>
    <x v="7"/>
    <x v="140"/>
    <n v="1330"/>
    <x v="1"/>
  </r>
  <r>
    <n v="15"/>
    <x v="7"/>
    <x v="4"/>
    <n v="1331"/>
    <x v="1"/>
  </r>
  <r>
    <n v="15"/>
    <x v="7"/>
    <x v="4"/>
    <n v="1332"/>
    <x v="1"/>
  </r>
  <r>
    <n v="15"/>
    <x v="7"/>
    <x v="4"/>
    <n v="1333"/>
    <x v="1"/>
  </r>
  <r>
    <n v="15"/>
    <x v="7"/>
    <x v="4"/>
    <n v="1334"/>
    <x v="1"/>
  </r>
  <r>
    <n v="15"/>
    <x v="7"/>
    <x v="4"/>
    <n v="1335"/>
    <x v="1"/>
  </r>
  <r>
    <n v="15"/>
    <x v="7"/>
    <x v="4"/>
    <n v="1336"/>
    <x v="1"/>
  </r>
  <r>
    <n v="5"/>
    <x v="7"/>
    <x v="82"/>
    <n v="1337"/>
    <x v="1"/>
  </r>
  <r>
    <n v="5"/>
    <x v="7"/>
    <x v="82"/>
    <n v="1338"/>
    <x v="1"/>
  </r>
  <r>
    <n v="5"/>
    <x v="7"/>
    <x v="82"/>
    <n v="1339"/>
    <x v="1"/>
  </r>
  <r>
    <n v="5"/>
    <x v="7"/>
    <x v="82"/>
    <n v="1340"/>
    <x v="1"/>
  </r>
  <r>
    <n v="5"/>
    <x v="7"/>
    <x v="82"/>
    <n v="1341"/>
    <x v="1"/>
  </r>
  <r>
    <n v="5"/>
    <x v="7"/>
    <x v="82"/>
    <n v="1349"/>
    <x v="1"/>
  </r>
  <r>
    <n v="8"/>
    <x v="7"/>
    <x v="85"/>
    <n v="1342"/>
    <x v="1"/>
  </r>
  <r>
    <n v="8"/>
    <x v="7"/>
    <x v="85"/>
    <n v="1343"/>
    <x v="1"/>
  </r>
  <r>
    <n v="8"/>
    <x v="7"/>
    <x v="85"/>
    <n v="1344"/>
    <x v="1"/>
  </r>
  <r>
    <n v="8"/>
    <x v="7"/>
    <x v="85"/>
    <n v="1345"/>
    <x v="1"/>
  </r>
  <r>
    <n v="8"/>
    <x v="7"/>
    <x v="85"/>
    <n v="1346"/>
    <x v="1"/>
  </r>
  <r>
    <n v="8"/>
    <x v="7"/>
    <x v="85"/>
    <n v="1347"/>
    <x v="1"/>
  </r>
  <r>
    <n v="8"/>
    <x v="7"/>
    <x v="85"/>
    <n v="1348"/>
    <x v="1"/>
  </r>
  <r>
    <n v="8"/>
    <x v="7"/>
    <x v="85"/>
    <n v="1350"/>
    <x v="1"/>
  </r>
  <r>
    <n v="18"/>
    <x v="7"/>
    <x v="194"/>
    <n v="1351"/>
    <x v="1"/>
  </r>
  <r>
    <n v="18"/>
    <x v="7"/>
    <x v="194"/>
    <n v="1352"/>
    <x v="1"/>
  </r>
  <r>
    <n v="18"/>
    <x v="7"/>
    <x v="194"/>
    <n v="1353"/>
    <x v="1"/>
  </r>
  <r>
    <n v="18"/>
    <x v="7"/>
    <x v="194"/>
    <n v="1354"/>
    <x v="1"/>
  </r>
  <r>
    <n v="18"/>
    <x v="7"/>
    <x v="194"/>
    <n v="1355"/>
    <x v="1"/>
  </r>
  <r>
    <n v="18"/>
    <x v="7"/>
    <x v="194"/>
    <n v="1356"/>
    <x v="1"/>
  </r>
  <r>
    <n v="18"/>
    <x v="7"/>
    <x v="194"/>
    <n v="1357"/>
    <x v="1"/>
  </r>
  <r>
    <n v="18"/>
    <x v="7"/>
    <x v="194"/>
    <n v="1358"/>
    <x v="1"/>
  </r>
  <r>
    <n v="18"/>
    <x v="7"/>
    <x v="194"/>
    <n v="1359"/>
    <x v="1"/>
  </r>
  <r>
    <n v="18"/>
    <x v="7"/>
    <x v="194"/>
    <n v="1360"/>
    <x v="1"/>
  </r>
  <r>
    <n v="18"/>
    <x v="7"/>
    <x v="194"/>
    <n v="1361"/>
    <x v="1"/>
  </r>
  <r>
    <n v="42"/>
    <x v="7"/>
    <x v="239"/>
    <n v="1362"/>
    <x v="1"/>
  </r>
  <r>
    <n v="42"/>
    <x v="7"/>
    <x v="239"/>
    <n v="1363"/>
    <x v="1"/>
  </r>
  <r>
    <n v="42"/>
    <x v="7"/>
    <x v="239"/>
    <n v="1364"/>
    <x v="1"/>
  </r>
  <r>
    <n v="42"/>
    <x v="7"/>
    <x v="239"/>
    <n v="1365"/>
    <x v="1"/>
  </r>
  <r>
    <n v="42"/>
    <x v="7"/>
    <x v="239"/>
    <n v="1366"/>
    <x v="1"/>
  </r>
  <r>
    <n v="42"/>
    <x v="7"/>
    <x v="239"/>
    <n v="1367"/>
    <x v="1"/>
  </r>
  <r>
    <n v="42"/>
    <x v="7"/>
    <x v="239"/>
    <n v="1368"/>
    <x v="1"/>
  </r>
  <r>
    <n v="18"/>
    <x v="7"/>
    <x v="194"/>
    <n v="1369"/>
    <x v="1"/>
  </r>
  <r>
    <n v="18"/>
    <x v="7"/>
    <x v="194"/>
    <n v="1370"/>
    <x v="1"/>
  </r>
  <r>
    <n v="18"/>
    <x v="7"/>
    <x v="194"/>
    <n v="1371"/>
    <x v="1"/>
  </r>
  <r>
    <n v="25"/>
    <x v="7"/>
    <x v="29"/>
    <n v="1372"/>
    <x v="1"/>
  </r>
  <r>
    <n v="25"/>
    <x v="7"/>
    <x v="29"/>
    <n v="1373"/>
    <x v="1"/>
  </r>
  <r>
    <n v="25"/>
    <x v="7"/>
    <x v="29"/>
    <n v="1374"/>
    <x v="1"/>
  </r>
  <r>
    <n v="174"/>
    <x v="7"/>
    <x v="336"/>
    <n v="1375"/>
    <x v="1"/>
  </r>
  <r>
    <n v="174"/>
    <x v="7"/>
    <x v="336"/>
    <n v="1376"/>
    <x v="1"/>
  </r>
  <r>
    <n v="174"/>
    <x v="7"/>
    <x v="336"/>
    <n v="1377"/>
    <x v="1"/>
  </r>
  <r>
    <n v="174"/>
    <x v="7"/>
    <x v="336"/>
    <n v="1378"/>
    <x v="1"/>
  </r>
  <r>
    <n v="174"/>
    <x v="7"/>
    <x v="336"/>
    <n v="1379"/>
    <x v="1"/>
  </r>
  <r>
    <n v="174"/>
    <x v="7"/>
    <x v="336"/>
    <n v="1380"/>
    <x v="1"/>
  </r>
  <r>
    <n v="174"/>
    <x v="7"/>
    <x v="336"/>
    <n v="1381"/>
    <x v="1"/>
  </r>
  <r>
    <n v="10"/>
    <x v="7"/>
    <x v="318"/>
    <n v="1382"/>
    <x v="1"/>
  </r>
  <r>
    <n v="10"/>
    <x v="7"/>
    <x v="318"/>
    <n v="1383"/>
    <x v="1"/>
  </r>
  <r>
    <n v="10"/>
    <x v="7"/>
    <x v="318"/>
    <n v="1384"/>
    <x v="1"/>
  </r>
  <r>
    <n v="10"/>
    <x v="7"/>
    <x v="318"/>
    <n v="1385"/>
    <x v="1"/>
  </r>
  <r>
    <n v="29"/>
    <x v="7"/>
    <x v="58"/>
    <n v="1386"/>
    <x v="1"/>
  </r>
  <r>
    <n v="29"/>
    <x v="7"/>
    <x v="58"/>
    <n v="1387"/>
    <x v="1"/>
  </r>
  <r>
    <n v="29"/>
    <x v="7"/>
    <x v="58"/>
    <n v="1388"/>
    <x v="1"/>
  </r>
  <r>
    <n v="29"/>
    <x v="7"/>
    <x v="58"/>
    <n v="1389"/>
    <x v="1"/>
  </r>
  <r>
    <n v="29"/>
    <x v="7"/>
    <x v="58"/>
    <n v="1390"/>
    <x v="1"/>
  </r>
  <r>
    <n v="30"/>
    <x v="7"/>
    <x v="42"/>
    <n v="1391"/>
    <x v="1"/>
  </r>
  <r>
    <n v="30"/>
    <x v="7"/>
    <x v="42"/>
    <n v="1392"/>
    <x v="1"/>
  </r>
  <r>
    <n v="30"/>
    <x v="7"/>
    <x v="42"/>
    <n v="1393"/>
    <x v="1"/>
  </r>
  <r>
    <n v="30"/>
    <x v="7"/>
    <x v="42"/>
    <n v="1394"/>
    <x v="1"/>
  </r>
  <r>
    <n v="30"/>
    <x v="7"/>
    <x v="42"/>
    <n v="1395"/>
    <x v="1"/>
  </r>
  <r>
    <n v="13"/>
    <x v="7"/>
    <x v="97"/>
    <n v="1396"/>
    <x v="1"/>
  </r>
  <r>
    <n v="13"/>
    <x v="7"/>
    <x v="97"/>
    <n v="1397"/>
    <x v="1"/>
  </r>
  <r>
    <n v="13"/>
    <x v="7"/>
    <x v="97"/>
    <n v="1398"/>
    <x v="1"/>
  </r>
  <r>
    <n v="13"/>
    <x v="7"/>
    <x v="97"/>
    <n v="1399"/>
    <x v="1"/>
  </r>
  <r>
    <n v="13"/>
    <x v="7"/>
    <x v="97"/>
    <n v="1400"/>
    <x v="1"/>
  </r>
  <r>
    <n v="2"/>
    <x v="7"/>
    <x v="285"/>
    <n v="1401"/>
    <x v="1"/>
  </r>
  <r>
    <n v="2"/>
    <x v="7"/>
    <x v="285"/>
    <n v="1402"/>
    <x v="1"/>
  </r>
  <r>
    <n v="2"/>
    <x v="7"/>
    <x v="285"/>
    <n v="1403"/>
    <x v="1"/>
  </r>
  <r>
    <n v="2"/>
    <x v="7"/>
    <x v="285"/>
    <n v="1404"/>
    <x v="1"/>
  </r>
  <r>
    <n v="26"/>
    <x v="7"/>
    <x v="157"/>
    <n v="1405"/>
    <x v="1"/>
  </r>
  <r>
    <n v="26"/>
    <x v="7"/>
    <x v="157"/>
    <n v="1406"/>
    <x v="1"/>
  </r>
  <r>
    <n v="26"/>
    <x v="7"/>
    <x v="157"/>
    <n v="1407"/>
    <x v="1"/>
  </r>
  <r>
    <n v="26"/>
    <x v="7"/>
    <x v="157"/>
    <n v="1408"/>
    <x v="1"/>
  </r>
  <r>
    <n v="15"/>
    <x v="7"/>
    <x v="4"/>
    <n v="1409"/>
    <x v="1"/>
  </r>
  <r>
    <n v="15"/>
    <x v="7"/>
    <x v="4"/>
    <n v="1410"/>
    <x v="1"/>
  </r>
  <r>
    <n v="15"/>
    <x v="7"/>
    <x v="4"/>
    <n v="1411"/>
    <x v="1"/>
  </r>
  <r>
    <n v="15"/>
    <x v="7"/>
    <x v="4"/>
    <n v="1412"/>
    <x v="1"/>
  </r>
  <r>
    <n v="15"/>
    <x v="7"/>
    <x v="4"/>
    <n v="1413"/>
    <x v="1"/>
  </r>
  <r>
    <n v="15"/>
    <x v="7"/>
    <x v="4"/>
    <n v="1414"/>
    <x v="1"/>
  </r>
  <r>
    <n v="12"/>
    <x v="7"/>
    <x v="140"/>
    <n v="1415"/>
    <x v="1"/>
  </r>
  <r>
    <n v="12"/>
    <x v="7"/>
    <x v="140"/>
    <n v="1416"/>
    <x v="1"/>
  </r>
  <r>
    <n v="12"/>
    <x v="7"/>
    <x v="140"/>
    <n v="1417"/>
    <x v="1"/>
  </r>
  <r>
    <n v="12"/>
    <x v="7"/>
    <x v="140"/>
    <n v="1418"/>
    <x v="1"/>
  </r>
  <r>
    <n v="17"/>
    <x v="7"/>
    <x v="173"/>
    <n v="1419"/>
    <x v="1"/>
  </r>
  <r>
    <n v="17"/>
    <x v="7"/>
    <x v="173"/>
    <n v="1420"/>
    <x v="1"/>
  </r>
  <r>
    <n v="17"/>
    <x v="7"/>
    <x v="173"/>
    <n v="1421"/>
    <x v="1"/>
  </r>
  <r>
    <n v="17"/>
    <x v="7"/>
    <x v="173"/>
    <n v="1422"/>
    <x v="1"/>
  </r>
  <r>
    <n v="5"/>
    <x v="7"/>
    <x v="82"/>
    <n v="1423"/>
    <x v="1"/>
  </r>
  <r>
    <n v="5"/>
    <x v="7"/>
    <x v="82"/>
    <n v="1424"/>
    <x v="1"/>
  </r>
  <r>
    <n v="5"/>
    <x v="7"/>
    <x v="82"/>
    <n v="1425"/>
    <x v="1"/>
  </r>
  <r>
    <n v="5"/>
    <x v="7"/>
    <x v="82"/>
    <n v="1426"/>
    <x v="1"/>
  </r>
  <r>
    <n v="5"/>
    <x v="7"/>
    <x v="82"/>
    <n v="1427"/>
    <x v="1"/>
  </r>
  <r>
    <n v="5"/>
    <x v="7"/>
    <x v="82"/>
    <n v="1434"/>
    <x v="1"/>
  </r>
  <r>
    <n v="8"/>
    <x v="7"/>
    <x v="85"/>
    <n v="1428"/>
    <x v="1"/>
  </r>
  <r>
    <n v="8"/>
    <x v="7"/>
    <x v="85"/>
    <n v="1429"/>
    <x v="1"/>
  </r>
  <r>
    <n v="8"/>
    <x v="7"/>
    <x v="85"/>
    <n v="1430"/>
    <x v="1"/>
  </r>
  <r>
    <n v="8"/>
    <x v="7"/>
    <x v="85"/>
    <n v="1431"/>
    <x v="1"/>
  </r>
  <r>
    <n v="8"/>
    <x v="7"/>
    <x v="85"/>
    <n v="1432"/>
    <x v="1"/>
  </r>
  <r>
    <n v="8"/>
    <x v="7"/>
    <x v="85"/>
    <n v="1433"/>
    <x v="1"/>
  </r>
  <r>
    <n v="18"/>
    <x v="7"/>
    <x v="194"/>
    <n v="1436"/>
    <x v="1"/>
  </r>
  <r>
    <n v="18"/>
    <x v="7"/>
    <x v="194"/>
    <n v="1437"/>
    <x v="1"/>
  </r>
  <r>
    <n v="18"/>
    <x v="7"/>
    <x v="194"/>
    <n v="1438"/>
    <x v="1"/>
  </r>
  <r>
    <n v="18"/>
    <x v="7"/>
    <x v="194"/>
    <n v="1439"/>
    <x v="1"/>
  </r>
  <r>
    <n v="18"/>
    <x v="7"/>
    <x v="194"/>
    <n v="1440"/>
    <x v="1"/>
  </r>
  <r>
    <n v="18"/>
    <x v="7"/>
    <x v="194"/>
    <n v="1441"/>
    <x v="1"/>
  </r>
  <r>
    <n v="18"/>
    <x v="7"/>
    <x v="194"/>
    <n v="1442"/>
    <x v="1"/>
  </r>
  <r>
    <n v="40"/>
    <x v="7"/>
    <x v="70"/>
    <n v="1443"/>
    <x v="1"/>
  </r>
  <r>
    <n v="40"/>
    <x v="7"/>
    <x v="70"/>
    <n v="1444"/>
    <x v="1"/>
  </r>
  <r>
    <n v="40"/>
    <x v="7"/>
    <x v="70"/>
    <n v="1445"/>
    <x v="1"/>
  </r>
  <r>
    <n v="40"/>
    <x v="7"/>
    <x v="70"/>
    <n v="1446"/>
    <x v="1"/>
  </r>
  <r>
    <n v="40"/>
    <x v="7"/>
    <x v="70"/>
    <n v="1447"/>
    <x v="1"/>
  </r>
  <r>
    <n v="40"/>
    <x v="7"/>
    <x v="70"/>
    <n v="1448"/>
    <x v="1"/>
  </r>
  <r>
    <n v="40"/>
    <x v="7"/>
    <x v="70"/>
    <n v="1449"/>
    <x v="1"/>
  </r>
  <r>
    <n v="40"/>
    <x v="7"/>
    <x v="70"/>
    <n v="1450"/>
    <x v="1"/>
  </r>
  <r>
    <n v="18"/>
    <x v="7"/>
    <x v="194"/>
    <n v="1451"/>
    <x v="1"/>
  </r>
  <r>
    <n v="18"/>
    <x v="7"/>
    <x v="194"/>
    <n v="1452"/>
    <x v="1"/>
  </r>
  <r>
    <n v="18"/>
    <x v="7"/>
    <x v="194"/>
    <n v="1453"/>
    <x v="1"/>
  </r>
  <r>
    <n v="6"/>
    <x v="7"/>
    <x v="45"/>
    <n v="1454"/>
    <x v="1"/>
  </r>
  <r>
    <n v="6"/>
    <x v="7"/>
    <x v="45"/>
    <n v="1455"/>
    <x v="1"/>
  </r>
  <r>
    <n v="6"/>
    <x v="7"/>
    <x v="45"/>
    <n v="1456"/>
    <x v="1"/>
  </r>
  <r>
    <n v="6"/>
    <x v="7"/>
    <x v="45"/>
    <n v="1457"/>
    <x v="1"/>
  </r>
  <r>
    <n v="174"/>
    <x v="7"/>
    <x v="336"/>
    <n v="1458"/>
    <x v="1"/>
  </r>
  <r>
    <n v="174"/>
    <x v="7"/>
    <x v="336"/>
    <n v="1459"/>
    <x v="1"/>
  </r>
  <r>
    <n v="174"/>
    <x v="7"/>
    <x v="336"/>
    <n v="1460"/>
    <x v="1"/>
  </r>
  <r>
    <n v="174"/>
    <x v="7"/>
    <x v="336"/>
    <n v="1461"/>
    <x v="1"/>
  </r>
  <r>
    <n v="174"/>
    <x v="7"/>
    <x v="336"/>
    <n v="1462"/>
    <x v="1"/>
  </r>
  <r>
    <n v="174"/>
    <x v="7"/>
    <x v="336"/>
    <n v="1463"/>
    <x v="1"/>
  </r>
  <r>
    <n v="174"/>
    <x v="7"/>
    <x v="336"/>
    <n v="1464"/>
    <x v="1"/>
  </r>
  <r>
    <n v="174"/>
    <x v="7"/>
    <x v="336"/>
    <n v="1465"/>
    <x v="1"/>
  </r>
  <r>
    <n v="10"/>
    <x v="7"/>
    <x v="318"/>
    <n v="1466"/>
    <x v="1"/>
  </r>
  <r>
    <n v="10"/>
    <x v="7"/>
    <x v="318"/>
    <n v="1467"/>
    <x v="1"/>
  </r>
  <r>
    <n v="10"/>
    <x v="7"/>
    <x v="318"/>
    <n v="1468"/>
    <x v="1"/>
  </r>
  <r>
    <n v="10"/>
    <x v="7"/>
    <x v="318"/>
    <n v="1469"/>
    <x v="1"/>
  </r>
  <r>
    <n v="29"/>
    <x v="7"/>
    <x v="58"/>
    <n v="1470"/>
    <x v="1"/>
  </r>
  <r>
    <n v="29"/>
    <x v="7"/>
    <x v="58"/>
    <n v="1471"/>
    <x v="1"/>
  </r>
  <r>
    <n v="29"/>
    <x v="7"/>
    <x v="58"/>
    <n v="1472"/>
    <x v="1"/>
  </r>
  <r>
    <n v="30"/>
    <x v="7"/>
    <x v="42"/>
    <n v="1473"/>
    <x v="1"/>
  </r>
  <r>
    <n v="30"/>
    <x v="7"/>
    <x v="42"/>
    <n v="1474"/>
    <x v="1"/>
  </r>
  <r>
    <n v="30"/>
    <x v="7"/>
    <x v="42"/>
    <n v="1475"/>
    <x v="1"/>
  </r>
  <r>
    <n v="30"/>
    <x v="7"/>
    <x v="42"/>
    <n v="1476"/>
    <x v="1"/>
  </r>
  <r>
    <n v="76"/>
    <x v="7"/>
    <x v="91"/>
    <n v="1477"/>
    <x v="1"/>
  </r>
  <r>
    <n v="76"/>
    <x v="7"/>
    <x v="91"/>
    <n v="1478"/>
    <x v="1"/>
  </r>
  <r>
    <n v="76"/>
    <x v="7"/>
    <x v="91"/>
    <n v="1479"/>
    <x v="1"/>
  </r>
  <r>
    <n v="3"/>
    <x v="7"/>
    <x v="103"/>
    <n v="1480"/>
    <x v="1"/>
  </r>
  <r>
    <n v="3"/>
    <x v="7"/>
    <x v="103"/>
    <n v="1481"/>
    <x v="1"/>
  </r>
  <r>
    <n v="3"/>
    <x v="7"/>
    <x v="103"/>
    <n v="1482"/>
    <x v="1"/>
  </r>
  <r>
    <n v="3"/>
    <x v="7"/>
    <x v="103"/>
    <n v="1483"/>
    <x v="1"/>
  </r>
  <r>
    <n v="3"/>
    <x v="7"/>
    <x v="103"/>
    <n v="1484"/>
    <x v="1"/>
  </r>
  <r>
    <n v="3"/>
    <x v="7"/>
    <x v="103"/>
    <n v="1485"/>
    <x v="1"/>
  </r>
  <r>
    <n v="3"/>
    <x v="7"/>
    <x v="103"/>
    <n v="1486"/>
    <x v="1"/>
  </r>
  <r>
    <n v="3"/>
    <x v="7"/>
    <x v="103"/>
    <n v="1487"/>
    <x v="1"/>
  </r>
  <r>
    <n v="12"/>
    <x v="7"/>
    <x v="140"/>
    <n v="1488"/>
    <x v="1"/>
  </r>
  <r>
    <n v="45"/>
    <x v="7"/>
    <x v="65"/>
    <n v="1489"/>
    <x v="1"/>
  </r>
  <r>
    <n v="45"/>
    <x v="7"/>
    <x v="65"/>
    <n v="1490"/>
    <x v="1"/>
  </r>
  <r>
    <n v="45"/>
    <x v="7"/>
    <x v="65"/>
    <n v="1491"/>
    <x v="1"/>
  </r>
  <r>
    <n v="45"/>
    <x v="7"/>
    <x v="65"/>
    <n v="1492"/>
    <x v="1"/>
  </r>
  <r>
    <n v="38"/>
    <x v="7"/>
    <x v="54"/>
    <n v="1493"/>
    <x v="1"/>
  </r>
  <r>
    <n v="38"/>
    <x v="7"/>
    <x v="54"/>
    <n v="1494"/>
    <x v="1"/>
  </r>
  <r>
    <n v="38"/>
    <x v="7"/>
    <x v="54"/>
    <n v="1495"/>
    <x v="1"/>
  </r>
  <r>
    <n v="152"/>
    <x v="7"/>
    <x v="271"/>
    <n v="1496"/>
    <x v="1"/>
  </r>
  <r>
    <n v="152"/>
    <x v="7"/>
    <x v="271"/>
    <n v="1497"/>
    <x v="1"/>
  </r>
  <r>
    <n v="152"/>
    <x v="7"/>
    <x v="271"/>
    <n v="1498"/>
    <x v="1"/>
  </r>
  <r>
    <n v="152"/>
    <x v="7"/>
    <x v="271"/>
    <n v="1499"/>
    <x v="1"/>
  </r>
  <r>
    <n v="152"/>
    <x v="7"/>
    <x v="271"/>
    <n v="1500"/>
    <x v="1"/>
  </r>
  <r>
    <n v="152"/>
    <x v="7"/>
    <x v="271"/>
    <n v="1501"/>
    <x v="1"/>
  </r>
  <r>
    <n v="28"/>
    <x v="7"/>
    <x v="139"/>
    <n v="1502"/>
    <x v="1"/>
  </r>
  <r>
    <n v="28"/>
    <x v="7"/>
    <x v="139"/>
    <n v="1503"/>
    <x v="1"/>
  </r>
  <r>
    <n v="28"/>
    <x v="7"/>
    <x v="139"/>
    <n v="1504"/>
    <x v="1"/>
  </r>
  <r>
    <n v="28"/>
    <x v="7"/>
    <x v="139"/>
    <n v="1505"/>
    <x v="1"/>
  </r>
  <r>
    <n v="28"/>
    <x v="7"/>
    <x v="139"/>
    <n v="1506"/>
    <x v="1"/>
  </r>
  <r>
    <n v="28"/>
    <x v="7"/>
    <x v="139"/>
    <n v="1507"/>
    <x v="1"/>
  </r>
  <r>
    <n v="4"/>
    <x v="7"/>
    <x v="105"/>
    <n v="1508"/>
    <x v="1"/>
  </r>
  <r>
    <n v="4"/>
    <x v="7"/>
    <x v="105"/>
    <n v="1509"/>
    <x v="1"/>
  </r>
  <r>
    <n v="4"/>
    <x v="7"/>
    <x v="105"/>
    <n v="1510"/>
    <x v="1"/>
  </r>
  <r>
    <n v="9"/>
    <x v="7"/>
    <x v="6"/>
    <n v="1511"/>
    <x v="1"/>
  </r>
  <r>
    <n v="9"/>
    <x v="7"/>
    <x v="6"/>
    <n v="1512"/>
    <x v="1"/>
  </r>
  <r>
    <n v="9"/>
    <x v="7"/>
    <x v="6"/>
    <n v="1513"/>
    <x v="1"/>
  </r>
  <r>
    <n v="9"/>
    <x v="7"/>
    <x v="6"/>
    <n v="1514"/>
    <x v="1"/>
  </r>
  <r>
    <n v="9"/>
    <x v="7"/>
    <x v="6"/>
    <n v="1515"/>
    <x v="1"/>
  </r>
  <r>
    <n v="1"/>
    <x v="7"/>
    <x v="133"/>
    <n v="1516"/>
    <x v="1"/>
  </r>
  <r>
    <n v="1"/>
    <x v="7"/>
    <x v="133"/>
    <n v="1517"/>
    <x v="1"/>
  </r>
  <r>
    <n v="1"/>
    <x v="7"/>
    <x v="133"/>
    <n v="1518"/>
    <x v="1"/>
  </r>
  <r>
    <n v="1"/>
    <x v="7"/>
    <x v="133"/>
    <n v="1519"/>
    <x v="1"/>
  </r>
  <r>
    <n v="25"/>
    <x v="7"/>
    <x v="29"/>
    <n v="1520"/>
    <x v="1"/>
  </r>
  <r>
    <n v="25"/>
    <x v="7"/>
    <x v="29"/>
    <n v="1521"/>
    <x v="1"/>
  </r>
  <r>
    <n v="25"/>
    <x v="7"/>
    <x v="29"/>
    <n v="1522"/>
    <x v="1"/>
  </r>
  <r>
    <n v="25"/>
    <x v="7"/>
    <x v="29"/>
    <n v="1523"/>
    <x v="1"/>
  </r>
  <r>
    <n v="25"/>
    <x v="7"/>
    <x v="29"/>
    <n v="1524"/>
    <x v="1"/>
  </r>
  <r>
    <n v="25"/>
    <x v="7"/>
    <x v="29"/>
    <n v="1525"/>
    <x v="1"/>
  </r>
  <r>
    <n v="25"/>
    <x v="7"/>
    <x v="29"/>
    <n v="1526"/>
    <x v="1"/>
  </r>
  <r>
    <n v="25"/>
    <x v="7"/>
    <x v="29"/>
    <n v="1527"/>
    <x v="1"/>
  </r>
  <r>
    <n v="78"/>
    <x v="7"/>
    <x v="216"/>
    <n v="1528"/>
    <x v="1"/>
  </r>
  <r>
    <n v="78"/>
    <x v="7"/>
    <x v="216"/>
    <n v="1529"/>
    <x v="1"/>
  </r>
  <r>
    <n v="78"/>
    <x v="7"/>
    <x v="216"/>
    <n v="1530"/>
    <x v="1"/>
  </r>
  <r>
    <n v="5"/>
    <x v="7"/>
    <x v="82"/>
    <n v="1531"/>
    <x v="1"/>
  </r>
  <r>
    <n v="5"/>
    <x v="7"/>
    <x v="82"/>
    <n v="1532"/>
    <x v="1"/>
  </r>
  <r>
    <n v="5"/>
    <x v="7"/>
    <x v="82"/>
    <n v="1533"/>
    <x v="1"/>
  </r>
  <r>
    <n v="5"/>
    <x v="7"/>
    <x v="82"/>
    <n v="1534"/>
    <x v="1"/>
  </r>
  <r>
    <n v="5"/>
    <x v="7"/>
    <x v="82"/>
    <n v="1535"/>
    <x v="1"/>
  </r>
  <r>
    <n v="5"/>
    <x v="7"/>
    <x v="82"/>
    <n v="1536"/>
    <x v="1"/>
  </r>
  <r>
    <n v="5"/>
    <x v="7"/>
    <x v="82"/>
    <n v="1537"/>
    <x v="1"/>
  </r>
  <r>
    <n v="14"/>
    <x v="7"/>
    <x v="14"/>
    <n v="1538"/>
    <x v="1"/>
  </r>
  <r>
    <n v="14"/>
    <x v="7"/>
    <x v="14"/>
    <n v="1539"/>
    <x v="1"/>
  </r>
  <r>
    <n v="14"/>
    <x v="7"/>
    <x v="14"/>
    <n v="1540"/>
    <x v="1"/>
  </r>
  <r>
    <n v="3"/>
    <x v="7"/>
    <x v="103"/>
    <n v="1541"/>
    <x v="1"/>
  </r>
  <r>
    <n v="3"/>
    <x v="7"/>
    <x v="103"/>
    <n v="1542"/>
    <x v="1"/>
  </r>
  <r>
    <n v="3"/>
    <x v="7"/>
    <x v="103"/>
    <n v="1543"/>
    <x v="1"/>
  </r>
  <r>
    <n v="3"/>
    <x v="7"/>
    <x v="103"/>
    <n v="1544"/>
    <x v="1"/>
  </r>
  <r>
    <n v="3"/>
    <x v="7"/>
    <x v="103"/>
    <n v="1545"/>
    <x v="1"/>
  </r>
  <r>
    <n v="3"/>
    <x v="7"/>
    <x v="103"/>
    <n v="1546"/>
    <x v="1"/>
  </r>
  <r>
    <n v="3"/>
    <x v="7"/>
    <x v="103"/>
    <n v="1547"/>
    <x v="1"/>
  </r>
  <r>
    <n v="3"/>
    <x v="7"/>
    <x v="103"/>
    <n v="1548"/>
    <x v="1"/>
  </r>
  <r>
    <n v="3"/>
    <x v="7"/>
    <x v="103"/>
    <n v="1549"/>
    <x v="1"/>
  </r>
  <r>
    <n v="25"/>
    <x v="7"/>
    <x v="29"/>
    <n v="1550"/>
    <x v="1"/>
  </r>
  <r>
    <n v="25"/>
    <x v="7"/>
    <x v="29"/>
    <n v="1551"/>
    <x v="1"/>
  </r>
  <r>
    <n v="25"/>
    <x v="7"/>
    <x v="29"/>
    <n v="1552"/>
    <x v="1"/>
  </r>
  <r>
    <n v="25"/>
    <x v="7"/>
    <x v="29"/>
    <n v="1553"/>
    <x v="1"/>
  </r>
  <r>
    <n v="25"/>
    <x v="7"/>
    <x v="29"/>
    <n v="1554"/>
    <x v="1"/>
  </r>
  <r>
    <n v="2"/>
    <x v="7"/>
    <x v="285"/>
    <n v="1555"/>
    <x v="1"/>
  </r>
  <r>
    <n v="2"/>
    <x v="7"/>
    <x v="285"/>
    <n v="1556"/>
    <x v="1"/>
  </r>
  <r>
    <n v="2"/>
    <x v="7"/>
    <x v="285"/>
    <n v="1557"/>
    <x v="1"/>
  </r>
  <r>
    <n v="5"/>
    <x v="7"/>
    <x v="82"/>
    <n v="1558"/>
    <x v="1"/>
  </r>
  <r>
    <n v="5"/>
    <x v="7"/>
    <x v="82"/>
    <n v="1559"/>
    <x v="1"/>
  </r>
  <r>
    <n v="5"/>
    <x v="7"/>
    <x v="82"/>
    <n v="1560"/>
    <x v="1"/>
  </r>
  <r>
    <n v="5"/>
    <x v="7"/>
    <x v="82"/>
    <n v="1561"/>
    <x v="1"/>
  </r>
  <r>
    <n v="12"/>
    <x v="7"/>
    <x v="140"/>
    <n v="1562"/>
    <x v="1"/>
  </r>
  <r>
    <n v="12"/>
    <x v="7"/>
    <x v="140"/>
    <n v="1563"/>
    <x v="1"/>
  </r>
  <r>
    <n v="12"/>
    <x v="7"/>
    <x v="140"/>
    <n v="1564"/>
    <x v="1"/>
  </r>
  <r>
    <n v="12"/>
    <x v="7"/>
    <x v="140"/>
    <n v="1565"/>
    <x v="1"/>
  </r>
  <r>
    <n v="2"/>
    <x v="7"/>
    <x v="285"/>
    <n v="1566"/>
    <x v="1"/>
  </r>
  <r>
    <n v="2"/>
    <x v="7"/>
    <x v="285"/>
    <n v="1567"/>
    <x v="1"/>
  </r>
  <r>
    <n v="2"/>
    <x v="7"/>
    <x v="285"/>
    <n v="1568"/>
    <x v="1"/>
  </r>
  <r>
    <n v="2"/>
    <x v="7"/>
    <x v="285"/>
    <n v="1569"/>
    <x v="1"/>
  </r>
  <r>
    <n v="2"/>
    <x v="7"/>
    <x v="285"/>
    <n v="1570"/>
    <x v="1"/>
  </r>
  <r>
    <n v="2"/>
    <x v="7"/>
    <x v="285"/>
    <n v="1571"/>
    <x v="1"/>
  </r>
  <r>
    <n v="5"/>
    <x v="7"/>
    <x v="82"/>
    <n v="1572"/>
    <x v="1"/>
  </r>
  <r>
    <n v="5"/>
    <x v="7"/>
    <x v="82"/>
    <n v="1573"/>
    <x v="1"/>
  </r>
  <r>
    <n v="5"/>
    <x v="7"/>
    <x v="82"/>
    <n v="1574"/>
    <x v="1"/>
  </r>
  <r>
    <n v="51"/>
    <x v="7"/>
    <x v="153"/>
    <n v="1575"/>
    <x v="1"/>
  </r>
  <r>
    <n v="51"/>
    <x v="7"/>
    <x v="153"/>
    <n v="1576"/>
    <x v="1"/>
  </r>
  <r>
    <n v="51"/>
    <x v="7"/>
    <x v="153"/>
    <n v="1577"/>
    <x v="1"/>
  </r>
  <r>
    <n v="51"/>
    <x v="7"/>
    <x v="153"/>
    <n v="1578"/>
    <x v="1"/>
  </r>
  <r>
    <n v="51"/>
    <x v="7"/>
    <x v="153"/>
    <n v="1579"/>
    <x v="1"/>
  </r>
  <r>
    <n v="414"/>
    <x v="8"/>
    <x v="337"/>
    <n v="196"/>
    <x v="0"/>
  </r>
  <r>
    <n v="414"/>
    <x v="8"/>
    <x v="337"/>
    <n v="197"/>
    <x v="0"/>
  </r>
  <r>
    <n v="414"/>
    <x v="8"/>
    <x v="337"/>
    <n v="198"/>
    <x v="0"/>
  </r>
  <r>
    <n v="414"/>
    <x v="8"/>
    <x v="337"/>
    <n v="199"/>
    <x v="0"/>
  </r>
  <r>
    <n v="414"/>
    <x v="8"/>
    <x v="337"/>
    <n v="252"/>
    <x v="0"/>
  </r>
  <r>
    <n v="114"/>
    <x v="8"/>
    <x v="257"/>
    <n v="201"/>
    <x v="0"/>
  </r>
  <r>
    <n v="114"/>
    <x v="8"/>
    <x v="257"/>
    <n v="204"/>
    <x v="0"/>
  </r>
  <r>
    <n v="114"/>
    <x v="8"/>
    <x v="257"/>
    <n v="207"/>
    <x v="0"/>
  </r>
  <r>
    <n v="114"/>
    <x v="8"/>
    <x v="257"/>
    <n v="211"/>
    <x v="0"/>
  </r>
  <r>
    <n v="110"/>
    <x v="8"/>
    <x v="295"/>
    <n v="238"/>
    <x v="0"/>
  </r>
  <r>
    <n v="110"/>
    <x v="8"/>
    <x v="295"/>
    <n v="239"/>
    <x v="0"/>
  </r>
  <r>
    <n v="278"/>
    <x v="8"/>
    <x v="338"/>
    <n v="240"/>
    <x v="0"/>
  </r>
  <r>
    <n v="278"/>
    <x v="8"/>
    <x v="338"/>
    <n v="241"/>
    <x v="0"/>
  </r>
  <r>
    <n v="278"/>
    <x v="8"/>
    <x v="338"/>
    <n v="242"/>
    <x v="0"/>
  </r>
  <r>
    <n v="278"/>
    <x v="8"/>
    <x v="338"/>
    <n v="243"/>
    <x v="0"/>
  </r>
  <r>
    <n v="235"/>
    <x v="8"/>
    <x v="339"/>
    <n v="244"/>
    <x v="0"/>
  </r>
  <r>
    <n v="235"/>
    <x v="8"/>
    <x v="339"/>
    <n v="245"/>
    <x v="0"/>
  </r>
  <r>
    <n v="235"/>
    <x v="8"/>
    <x v="339"/>
    <n v="246"/>
    <x v="0"/>
  </r>
  <r>
    <n v="314"/>
    <x v="8"/>
    <x v="340"/>
    <n v="247"/>
    <x v="0"/>
  </r>
  <r>
    <n v="314"/>
    <x v="8"/>
    <x v="340"/>
    <n v="248"/>
    <x v="0"/>
  </r>
  <r>
    <n v="314"/>
    <x v="8"/>
    <x v="340"/>
    <n v="249"/>
    <x v="0"/>
  </r>
  <r>
    <n v="314"/>
    <x v="8"/>
    <x v="340"/>
    <n v="250"/>
    <x v="0"/>
  </r>
  <r>
    <n v="314"/>
    <x v="8"/>
    <x v="340"/>
    <n v="251"/>
    <x v="0"/>
  </r>
  <r>
    <n v="40"/>
    <x v="8"/>
    <x v="209"/>
    <n v="269"/>
    <x v="0"/>
  </r>
  <r>
    <n v="40"/>
    <x v="8"/>
    <x v="209"/>
    <n v="270"/>
    <x v="0"/>
  </r>
  <r>
    <n v="215"/>
    <x v="8"/>
    <x v="341"/>
    <n v="271"/>
    <x v="0"/>
  </r>
  <r>
    <n v="215"/>
    <x v="8"/>
    <x v="341"/>
    <n v="272"/>
    <x v="0"/>
  </r>
  <r>
    <n v="215"/>
    <x v="8"/>
    <x v="341"/>
    <n v="273"/>
    <x v="0"/>
  </r>
  <r>
    <n v="28"/>
    <x v="8"/>
    <x v="63"/>
    <n v="274"/>
    <x v="0"/>
  </r>
  <r>
    <n v="28"/>
    <x v="8"/>
    <x v="63"/>
    <n v="275"/>
    <x v="0"/>
  </r>
  <r>
    <n v="2"/>
    <x v="8"/>
    <x v="119"/>
    <n v="276"/>
    <x v="0"/>
  </r>
  <r>
    <n v="2"/>
    <x v="8"/>
    <x v="119"/>
    <n v="277"/>
    <x v="0"/>
  </r>
  <r>
    <n v="134"/>
    <x v="8"/>
    <x v="342"/>
    <n v="278"/>
    <x v="0"/>
  </r>
  <r>
    <n v="134"/>
    <x v="8"/>
    <x v="342"/>
    <n v="279"/>
    <x v="0"/>
  </r>
  <r>
    <n v="123"/>
    <x v="8"/>
    <x v="298"/>
    <n v="810"/>
    <x v="0"/>
  </r>
  <r>
    <n v="123"/>
    <x v="8"/>
    <x v="298"/>
    <n v="813"/>
    <x v="0"/>
  </r>
  <r>
    <n v="123"/>
    <x v="8"/>
    <x v="298"/>
    <n v="814"/>
    <x v="0"/>
  </r>
  <r>
    <n v="421"/>
    <x v="8"/>
    <x v="343"/>
    <n v="822"/>
    <x v="0"/>
  </r>
  <r>
    <n v="421"/>
    <x v="8"/>
    <x v="343"/>
    <n v="823"/>
    <x v="0"/>
  </r>
  <r>
    <n v="421"/>
    <x v="8"/>
    <x v="343"/>
    <n v="829"/>
    <x v="0"/>
  </r>
  <r>
    <n v="421"/>
    <x v="8"/>
    <x v="343"/>
    <n v="830"/>
    <x v="0"/>
  </r>
  <r>
    <n v="421"/>
    <x v="8"/>
    <x v="343"/>
    <n v="832"/>
    <x v="0"/>
  </r>
  <r>
    <n v="421"/>
    <x v="8"/>
    <x v="343"/>
    <n v="833"/>
    <x v="0"/>
  </r>
  <r>
    <n v="421"/>
    <x v="8"/>
    <x v="343"/>
    <n v="834"/>
    <x v="0"/>
  </r>
  <r>
    <n v="421"/>
    <x v="8"/>
    <x v="343"/>
    <n v="835"/>
    <x v="0"/>
  </r>
  <r>
    <n v="421"/>
    <x v="8"/>
    <x v="343"/>
    <n v="836"/>
    <x v="0"/>
  </r>
  <r>
    <n v="421"/>
    <x v="8"/>
    <x v="343"/>
    <n v="929"/>
    <x v="0"/>
  </r>
  <r>
    <n v="11"/>
    <x v="8"/>
    <x v="140"/>
    <n v="837"/>
    <x v="0"/>
  </r>
  <r>
    <n v="11"/>
    <x v="8"/>
    <x v="140"/>
    <n v="838"/>
    <x v="0"/>
  </r>
  <r>
    <n v="145"/>
    <x v="8"/>
    <x v="344"/>
    <n v="282"/>
    <x v="0"/>
  </r>
  <r>
    <n v="145"/>
    <x v="8"/>
    <x v="344"/>
    <n v="283"/>
    <x v="0"/>
  </r>
  <r>
    <n v="145"/>
    <x v="8"/>
    <x v="344"/>
    <n v="284"/>
    <x v="0"/>
  </r>
  <r>
    <n v="145"/>
    <x v="8"/>
    <x v="344"/>
    <n v="285"/>
    <x v="0"/>
  </r>
  <r>
    <n v="145"/>
    <x v="8"/>
    <x v="344"/>
    <n v="286"/>
    <x v="0"/>
  </r>
  <r>
    <n v="145"/>
    <x v="8"/>
    <x v="344"/>
    <n v="327"/>
    <x v="0"/>
  </r>
  <r>
    <n v="145"/>
    <x v="8"/>
    <x v="344"/>
    <n v="328"/>
    <x v="0"/>
  </r>
  <r>
    <n v="145"/>
    <x v="8"/>
    <x v="344"/>
    <n v="329"/>
    <x v="0"/>
  </r>
  <r>
    <n v="145"/>
    <x v="8"/>
    <x v="344"/>
    <n v="6912"/>
    <x v="0"/>
  </r>
  <r>
    <n v="225"/>
    <x v="8"/>
    <x v="345"/>
    <n v="287"/>
    <x v="0"/>
  </r>
  <r>
    <n v="225"/>
    <x v="8"/>
    <x v="345"/>
    <n v="288"/>
    <x v="0"/>
  </r>
  <r>
    <n v="225"/>
    <x v="8"/>
    <x v="345"/>
    <n v="289"/>
    <x v="0"/>
  </r>
  <r>
    <n v="225"/>
    <x v="8"/>
    <x v="345"/>
    <n v="290"/>
    <x v="0"/>
  </r>
  <r>
    <n v="225"/>
    <x v="8"/>
    <x v="345"/>
    <n v="291"/>
    <x v="0"/>
  </r>
  <r>
    <n v="225"/>
    <x v="8"/>
    <x v="345"/>
    <n v="292"/>
    <x v="0"/>
  </r>
  <r>
    <n v="225"/>
    <x v="8"/>
    <x v="345"/>
    <n v="1588"/>
    <x v="0"/>
  </r>
  <r>
    <n v="225"/>
    <x v="8"/>
    <x v="345"/>
    <n v="1589"/>
    <x v="0"/>
  </r>
  <r>
    <n v="225"/>
    <x v="8"/>
    <x v="345"/>
    <n v="3810"/>
    <x v="0"/>
  </r>
  <r>
    <n v="91"/>
    <x v="8"/>
    <x v="190"/>
    <n v="293"/>
    <x v="0"/>
  </r>
  <r>
    <n v="91"/>
    <x v="8"/>
    <x v="190"/>
    <n v="294"/>
    <x v="0"/>
  </r>
  <r>
    <n v="91"/>
    <x v="8"/>
    <x v="190"/>
    <n v="295"/>
    <x v="0"/>
  </r>
  <r>
    <n v="91"/>
    <x v="8"/>
    <x v="190"/>
    <n v="296"/>
    <x v="0"/>
  </r>
  <r>
    <n v="91"/>
    <x v="8"/>
    <x v="190"/>
    <n v="6915"/>
    <x v="0"/>
  </r>
  <r>
    <n v="91"/>
    <x v="8"/>
    <x v="190"/>
    <n v="6916"/>
    <x v="0"/>
  </r>
  <r>
    <n v="98"/>
    <x v="8"/>
    <x v="187"/>
    <n v="297"/>
    <x v="0"/>
  </r>
  <r>
    <n v="98"/>
    <x v="8"/>
    <x v="187"/>
    <n v="298"/>
    <x v="0"/>
  </r>
  <r>
    <n v="98"/>
    <x v="8"/>
    <x v="187"/>
    <n v="300"/>
    <x v="0"/>
  </r>
  <r>
    <n v="98"/>
    <x v="8"/>
    <x v="187"/>
    <n v="1580"/>
    <x v="0"/>
  </r>
  <r>
    <n v="98"/>
    <x v="8"/>
    <x v="187"/>
    <n v="6913"/>
    <x v="0"/>
  </r>
  <r>
    <n v="98"/>
    <x v="8"/>
    <x v="187"/>
    <n v="6914"/>
    <x v="0"/>
  </r>
  <r>
    <n v="60"/>
    <x v="8"/>
    <x v="155"/>
    <n v="301"/>
    <x v="0"/>
  </r>
  <r>
    <n v="60"/>
    <x v="8"/>
    <x v="155"/>
    <n v="302"/>
    <x v="0"/>
  </r>
  <r>
    <n v="60"/>
    <x v="8"/>
    <x v="155"/>
    <n v="306"/>
    <x v="0"/>
  </r>
  <r>
    <n v="60"/>
    <x v="8"/>
    <x v="155"/>
    <n v="3811"/>
    <x v="0"/>
  </r>
  <r>
    <n v="60"/>
    <x v="8"/>
    <x v="155"/>
    <n v="6917"/>
    <x v="0"/>
  </r>
  <r>
    <n v="294"/>
    <x v="8"/>
    <x v="346"/>
    <n v="311"/>
    <x v="0"/>
  </r>
  <r>
    <n v="294"/>
    <x v="8"/>
    <x v="346"/>
    <n v="312"/>
    <x v="0"/>
  </r>
  <r>
    <n v="294"/>
    <x v="8"/>
    <x v="346"/>
    <n v="313"/>
    <x v="0"/>
  </r>
  <r>
    <n v="294"/>
    <x v="8"/>
    <x v="346"/>
    <n v="315"/>
    <x v="0"/>
  </r>
  <r>
    <n v="294"/>
    <x v="8"/>
    <x v="346"/>
    <n v="316"/>
    <x v="0"/>
  </r>
  <r>
    <n v="40"/>
    <x v="8"/>
    <x v="209"/>
    <n v="319"/>
    <x v="0"/>
  </r>
  <r>
    <n v="40"/>
    <x v="8"/>
    <x v="209"/>
    <n v="320"/>
    <x v="0"/>
  </r>
  <r>
    <n v="40"/>
    <x v="8"/>
    <x v="209"/>
    <n v="322"/>
    <x v="0"/>
  </r>
  <r>
    <n v="40"/>
    <x v="8"/>
    <x v="209"/>
    <n v="6932"/>
    <x v="0"/>
  </r>
  <r>
    <n v="214"/>
    <x v="8"/>
    <x v="347"/>
    <n v="323"/>
    <x v="0"/>
  </r>
  <r>
    <n v="214"/>
    <x v="8"/>
    <x v="347"/>
    <n v="324"/>
    <x v="0"/>
  </r>
  <r>
    <n v="214"/>
    <x v="8"/>
    <x v="347"/>
    <n v="325"/>
    <x v="0"/>
  </r>
  <r>
    <n v="214"/>
    <x v="8"/>
    <x v="347"/>
    <n v="326"/>
    <x v="0"/>
  </r>
  <r>
    <n v="214"/>
    <x v="8"/>
    <x v="347"/>
    <n v="341"/>
    <x v="0"/>
  </r>
  <r>
    <n v="15"/>
    <x v="8"/>
    <x v="173"/>
    <n v="330"/>
    <x v="0"/>
  </r>
  <r>
    <n v="47"/>
    <x v="8"/>
    <x v="138"/>
    <n v="331"/>
    <x v="0"/>
  </r>
  <r>
    <n v="47"/>
    <x v="8"/>
    <x v="138"/>
    <n v="332"/>
    <x v="0"/>
  </r>
  <r>
    <n v="47"/>
    <x v="8"/>
    <x v="138"/>
    <n v="333"/>
    <x v="0"/>
  </r>
  <r>
    <n v="24"/>
    <x v="8"/>
    <x v="62"/>
    <n v="334"/>
    <x v="0"/>
  </r>
  <r>
    <n v="24"/>
    <x v="8"/>
    <x v="62"/>
    <n v="335"/>
    <x v="0"/>
  </r>
  <r>
    <n v="24"/>
    <x v="8"/>
    <x v="62"/>
    <n v="336"/>
    <x v="0"/>
  </r>
  <r>
    <n v="41"/>
    <x v="8"/>
    <x v="292"/>
    <n v="841"/>
    <x v="0"/>
  </r>
  <r>
    <n v="41"/>
    <x v="8"/>
    <x v="292"/>
    <n v="842"/>
    <x v="0"/>
  </r>
  <r>
    <n v="41"/>
    <x v="8"/>
    <x v="292"/>
    <n v="843"/>
    <x v="0"/>
  </r>
  <r>
    <n v="41"/>
    <x v="8"/>
    <x v="292"/>
    <n v="1583"/>
    <x v="0"/>
  </r>
  <r>
    <n v="41"/>
    <x v="8"/>
    <x v="292"/>
    <n v="1584"/>
    <x v="0"/>
  </r>
  <r>
    <n v="177"/>
    <x v="8"/>
    <x v="221"/>
    <n v="845"/>
    <x v="0"/>
  </r>
  <r>
    <n v="177"/>
    <x v="8"/>
    <x v="221"/>
    <n v="846"/>
    <x v="0"/>
  </r>
  <r>
    <n v="177"/>
    <x v="8"/>
    <x v="221"/>
    <n v="1585"/>
    <x v="0"/>
  </r>
  <r>
    <n v="177"/>
    <x v="8"/>
    <x v="221"/>
    <n v="1586"/>
    <x v="0"/>
  </r>
  <r>
    <n v="177"/>
    <x v="8"/>
    <x v="221"/>
    <n v="1587"/>
    <x v="0"/>
  </r>
  <r>
    <n v="177"/>
    <x v="8"/>
    <x v="221"/>
    <n v="1590"/>
    <x v="0"/>
  </r>
  <r>
    <n v="356"/>
    <x v="8"/>
    <x v="348"/>
    <n v="914"/>
    <x v="0"/>
  </r>
  <r>
    <n v="356"/>
    <x v="8"/>
    <x v="348"/>
    <n v="915"/>
    <x v="0"/>
  </r>
  <r>
    <n v="356"/>
    <x v="8"/>
    <x v="348"/>
    <n v="930"/>
    <x v="0"/>
  </r>
  <r>
    <n v="356"/>
    <x v="8"/>
    <x v="348"/>
    <n v="1591"/>
    <x v="0"/>
  </r>
  <r>
    <n v="356"/>
    <x v="8"/>
    <x v="348"/>
    <n v="6971"/>
    <x v="0"/>
  </r>
  <r>
    <n v="10"/>
    <x v="8"/>
    <x v="16"/>
    <n v="916"/>
    <x v="0"/>
  </r>
  <r>
    <n v="10"/>
    <x v="8"/>
    <x v="16"/>
    <n v="917"/>
    <x v="0"/>
  </r>
  <r>
    <n v="10"/>
    <x v="8"/>
    <x v="16"/>
    <n v="1592"/>
    <x v="0"/>
  </r>
  <r>
    <n v="10"/>
    <x v="8"/>
    <x v="16"/>
    <n v="1593"/>
    <x v="0"/>
  </r>
  <r>
    <n v="198"/>
    <x v="8"/>
    <x v="322"/>
    <n v="6918"/>
    <x v="0"/>
  </r>
  <r>
    <n v="198"/>
    <x v="8"/>
    <x v="322"/>
    <n v="6919"/>
    <x v="0"/>
  </r>
  <r>
    <n v="198"/>
    <x v="8"/>
    <x v="322"/>
    <n v="6920"/>
    <x v="0"/>
  </r>
  <r>
    <n v="198"/>
    <x v="8"/>
    <x v="322"/>
    <n v="6921"/>
    <x v="0"/>
  </r>
  <r>
    <n v="198"/>
    <x v="8"/>
    <x v="322"/>
    <n v="6922"/>
    <x v="0"/>
  </r>
  <r>
    <n v="198"/>
    <x v="8"/>
    <x v="322"/>
    <n v="6923"/>
    <x v="0"/>
  </r>
  <r>
    <n v="198"/>
    <x v="8"/>
    <x v="322"/>
    <n v="6924"/>
    <x v="0"/>
  </r>
  <r>
    <n v="198"/>
    <x v="8"/>
    <x v="322"/>
    <n v="6925"/>
    <x v="0"/>
  </r>
  <r>
    <n v="25"/>
    <x v="8"/>
    <x v="83"/>
    <n v="6926"/>
    <x v="0"/>
  </r>
  <r>
    <n v="25"/>
    <x v="8"/>
    <x v="83"/>
    <n v="6927"/>
    <x v="0"/>
  </r>
  <r>
    <n v="25"/>
    <x v="8"/>
    <x v="83"/>
    <n v="6928"/>
    <x v="0"/>
  </r>
  <r>
    <n v="25"/>
    <x v="8"/>
    <x v="83"/>
    <n v="6929"/>
    <x v="0"/>
  </r>
  <r>
    <n v="25"/>
    <x v="8"/>
    <x v="83"/>
    <n v="6930"/>
    <x v="0"/>
  </r>
  <r>
    <n v="25"/>
    <x v="8"/>
    <x v="83"/>
    <n v="6931"/>
    <x v="0"/>
  </r>
  <r>
    <n v="9"/>
    <x v="8"/>
    <x v="318"/>
    <n v="351"/>
    <x v="1"/>
  </r>
  <r>
    <n v="10"/>
    <x v="8"/>
    <x v="16"/>
    <n v="353"/>
    <x v="1"/>
  </r>
  <r>
    <n v="10"/>
    <x v="8"/>
    <x v="16"/>
    <n v="354"/>
    <x v="1"/>
  </r>
  <r>
    <n v="10"/>
    <x v="8"/>
    <x v="16"/>
    <n v="355"/>
    <x v="1"/>
  </r>
  <r>
    <n v="23"/>
    <x v="8"/>
    <x v="157"/>
    <n v="357"/>
    <x v="1"/>
  </r>
  <r>
    <n v="23"/>
    <x v="8"/>
    <x v="157"/>
    <n v="358"/>
    <x v="1"/>
  </r>
  <r>
    <n v="23"/>
    <x v="8"/>
    <x v="157"/>
    <n v="359"/>
    <x v="1"/>
  </r>
  <r>
    <n v="23"/>
    <x v="8"/>
    <x v="157"/>
    <n v="1594"/>
    <x v="1"/>
  </r>
  <r>
    <n v="23"/>
    <x v="8"/>
    <x v="157"/>
    <n v="1595"/>
    <x v="1"/>
  </r>
  <r>
    <n v="22"/>
    <x v="8"/>
    <x v="263"/>
    <n v="360"/>
    <x v="1"/>
  </r>
  <r>
    <n v="22"/>
    <x v="8"/>
    <x v="263"/>
    <n v="361"/>
    <x v="1"/>
  </r>
  <r>
    <n v="22"/>
    <x v="8"/>
    <x v="263"/>
    <n v="362"/>
    <x v="1"/>
  </r>
  <r>
    <n v="28"/>
    <x v="8"/>
    <x v="63"/>
    <n v="363"/>
    <x v="1"/>
  </r>
  <r>
    <n v="28"/>
    <x v="8"/>
    <x v="63"/>
    <n v="364"/>
    <x v="1"/>
  </r>
  <r>
    <n v="28"/>
    <x v="8"/>
    <x v="63"/>
    <n v="1596"/>
    <x v="1"/>
  </r>
  <r>
    <n v="8"/>
    <x v="8"/>
    <x v="6"/>
    <n v="365"/>
    <x v="1"/>
  </r>
  <r>
    <n v="106"/>
    <x v="8"/>
    <x v="208"/>
    <n v="366"/>
    <x v="1"/>
  </r>
  <r>
    <n v="106"/>
    <x v="8"/>
    <x v="208"/>
    <n v="367"/>
    <x v="1"/>
  </r>
  <r>
    <n v="106"/>
    <x v="8"/>
    <x v="208"/>
    <n v="368"/>
    <x v="1"/>
  </r>
  <r>
    <n v="106"/>
    <x v="8"/>
    <x v="208"/>
    <n v="369"/>
    <x v="1"/>
  </r>
  <r>
    <n v="106"/>
    <x v="8"/>
    <x v="208"/>
    <n v="1597"/>
    <x v="1"/>
  </r>
  <r>
    <n v="106"/>
    <x v="8"/>
    <x v="208"/>
    <n v="1598"/>
    <x v="1"/>
  </r>
  <r>
    <n v="11"/>
    <x v="8"/>
    <x v="140"/>
    <n v="370"/>
    <x v="1"/>
  </r>
  <r>
    <n v="17"/>
    <x v="8"/>
    <x v="107"/>
    <n v="371"/>
    <x v="1"/>
  </r>
  <r>
    <n v="17"/>
    <x v="8"/>
    <x v="107"/>
    <n v="372"/>
    <x v="1"/>
  </r>
  <r>
    <n v="17"/>
    <x v="8"/>
    <x v="107"/>
    <n v="373"/>
    <x v="1"/>
  </r>
  <r>
    <n v="17"/>
    <x v="8"/>
    <x v="107"/>
    <n v="1599"/>
    <x v="1"/>
  </r>
  <r>
    <n v="17"/>
    <x v="8"/>
    <x v="107"/>
    <n v="1600"/>
    <x v="1"/>
  </r>
  <r>
    <n v="17"/>
    <x v="8"/>
    <x v="107"/>
    <n v="1601"/>
    <x v="1"/>
  </r>
  <r>
    <n v="17"/>
    <x v="8"/>
    <x v="107"/>
    <n v="1602"/>
    <x v="1"/>
  </r>
  <r>
    <n v="17"/>
    <x v="8"/>
    <x v="107"/>
    <n v="1603"/>
    <x v="1"/>
  </r>
  <r>
    <n v="247"/>
    <x v="8"/>
    <x v="349"/>
    <n v="374"/>
    <x v="1"/>
  </r>
  <r>
    <n v="247"/>
    <x v="8"/>
    <x v="349"/>
    <n v="375"/>
    <x v="1"/>
  </r>
  <r>
    <n v="247"/>
    <x v="8"/>
    <x v="349"/>
    <n v="376"/>
    <x v="1"/>
  </r>
  <r>
    <n v="247"/>
    <x v="8"/>
    <x v="349"/>
    <n v="377"/>
    <x v="1"/>
  </r>
  <r>
    <n v="247"/>
    <x v="8"/>
    <x v="349"/>
    <n v="378"/>
    <x v="1"/>
  </r>
  <r>
    <n v="247"/>
    <x v="8"/>
    <x v="349"/>
    <n v="379"/>
    <x v="1"/>
  </r>
  <r>
    <n v="60"/>
    <x v="8"/>
    <x v="155"/>
    <n v="380"/>
    <x v="1"/>
  </r>
  <r>
    <n v="60"/>
    <x v="8"/>
    <x v="155"/>
    <n v="381"/>
    <x v="1"/>
  </r>
  <r>
    <n v="60"/>
    <x v="8"/>
    <x v="155"/>
    <n v="382"/>
    <x v="1"/>
  </r>
  <r>
    <n v="60"/>
    <x v="8"/>
    <x v="155"/>
    <n v="579"/>
    <x v="1"/>
  </r>
  <r>
    <n v="32"/>
    <x v="8"/>
    <x v="31"/>
    <n v="383"/>
    <x v="1"/>
  </r>
  <r>
    <n v="32"/>
    <x v="8"/>
    <x v="31"/>
    <n v="384"/>
    <x v="1"/>
  </r>
  <r>
    <n v="5"/>
    <x v="8"/>
    <x v="104"/>
    <n v="1604"/>
    <x v="1"/>
  </r>
  <r>
    <n v="5"/>
    <x v="8"/>
    <x v="104"/>
    <n v="1605"/>
    <x v="1"/>
  </r>
  <r>
    <n v="5"/>
    <x v="8"/>
    <x v="104"/>
    <n v="1606"/>
    <x v="1"/>
  </r>
  <r>
    <n v="5"/>
    <x v="8"/>
    <x v="104"/>
    <n v="1607"/>
    <x v="1"/>
  </r>
  <r>
    <n v="48"/>
    <x v="8"/>
    <x v="110"/>
    <n v="385"/>
    <x v="1"/>
  </r>
  <r>
    <n v="48"/>
    <x v="8"/>
    <x v="110"/>
    <n v="386"/>
    <x v="1"/>
  </r>
  <r>
    <n v="13"/>
    <x v="8"/>
    <x v="131"/>
    <n v="387"/>
    <x v="1"/>
  </r>
  <r>
    <n v="13"/>
    <x v="8"/>
    <x v="131"/>
    <n v="388"/>
    <x v="1"/>
  </r>
  <r>
    <n v="13"/>
    <x v="8"/>
    <x v="131"/>
    <n v="1608"/>
    <x v="1"/>
  </r>
  <r>
    <n v="13"/>
    <x v="8"/>
    <x v="131"/>
    <n v="1609"/>
    <x v="1"/>
  </r>
  <r>
    <n v="76"/>
    <x v="8"/>
    <x v="280"/>
    <n v="389"/>
    <x v="1"/>
  </r>
  <r>
    <n v="76"/>
    <x v="8"/>
    <x v="280"/>
    <n v="392"/>
    <x v="1"/>
  </r>
  <r>
    <n v="76"/>
    <x v="8"/>
    <x v="280"/>
    <n v="393"/>
    <x v="1"/>
  </r>
  <r>
    <n v="76"/>
    <x v="8"/>
    <x v="280"/>
    <n v="394"/>
    <x v="1"/>
  </r>
  <r>
    <n v="76"/>
    <x v="8"/>
    <x v="280"/>
    <n v="1610"/>
    <x v="1"/>
  </r>
  <r>
    <n v="28"/>
    <x v="8"/>
    <x v="63"/>
    <n v="844"/>
    <x v="1"/>
  </r>
  <r>
    <n v="28"/>
    <x v="8"/>
    <x v="63"/>
    <n v="1611"/>
    <x v="1"/>
  </r>
  <r>
    <n v="28"/>
    <x v="8"/>
    <x v="63"/>
    <n v="1612"/>
    <x v="1"/>
  </r>
  <r>
    <n v="28"/>
    <x v="8"/>
    <x v="63"/>
    <n v="1613"/>
    <x v="1"/>
  </r>
  <r>
    <n v="106"/>
    <x v="8"/>
    <x v="208"/>
    <n v="918"/>
    <x v="1"/>
  </r>
  <r>
    <n v="106"/>
    <x v="8"/>
    <x v="208"/>
    <n v="919"/>
    <x v="1"/>
  </r>
  <r>
    <n v="106"/>
    <x v="8"/>
    <x v="208"/>
    <n v="920"/>
    <x v="1"/>
  </r>
  <r>
    <n v="106"/>
    <x v="8"/>
    <x v="208"/>
    <n v="921"/>
    <x v="1"/>
  </r>
  <r>
    <n v="106"/>
    <x v="8"/>
    <x v="208"/>
    <n v="1614"/>
    <x v="1"/>
  </r>
  <r>
    <n v="106"/>
    <x v="8"/>
    <x v="208"/>
    <n v="1615"/>
    <x v="1"/>
  </r>
  <r>
    <n v="106"/>
    <x v="8"/>
    <x v="208"/>
    <n v="1616"/>
    <x v="1"/>
  </r>
  <r>
    <n v="106"/>
    <x v="8"/>
    <x v="208"/>
    <n v="1617"/>
    <x v="1"/>
  </r>
  <r>
    <n v="15"/>
    <x v="8"/>
    <x v="173"/>
    <n v="922"/>
    <x v="1"/>
  </r>
  <r>
    <n v="15"/>
    <x v="8"/>
    <x v="173"/>
    <n v="923"/>
    <x v="1"/>
  </r>
  <r>
    <n v="15"/>
    <x v="8"/>
    <x v="173"/>
    <n v="1618"/>
    <x v="1"/>
  </r>
  <r>
    <n v="15"/>
    <x v="8"/>
    <x v="173"/>
    <n v="1619"/>
    <x v="1"/>
  </r>
  <r>
    <n v="118"/>
    <x v="8"/>
    <x v="212"/>
    <n v="397"/>
    <x v="0"/>
  </r>
  <r>
    <n v="118"/>
    <x v="8"/>
    <x v="212"/>
    <n v="398"/>
    <x v="0"/>
  </r>
  <r>
    <n v="118"/>
    <x v="8"/>
    <x v="212"/>
    <n v="399"/>
    <x v="0"/>
  </r>
  <r>
    <n v="118"/>
    <x v="8"/>
    <x v="212"/>
    <n v="400"/>
    <x v="0"/>
  </r>
  <r>
    <n v="118"/>
    <x v="8"/>
    <x v="212"/>
    <n v="401"/>
    <x v="0"/>
  </r>
  <r>
    <n v="118"/>
    <x v="8"/>
    <x v="212"/>
    <n v="402"/>
    <x v="0"/>
  </r>
  <r>
    <n v="118"/>
    <x v="8"/>
    <x v="212"/>
    <n v="403"/>
    <x v="0"/>
  </r>
  <r>
    <n v="118"/>
    <x v="8"/>
    <x v="212"/>
    <n v="404"/>
    <x v="0"/>
  </r>
  <r>
    <n v="118"/>
    <x v="8"/>
    <x v="212"/>
    <n v="405"/>
    <x v="0"/>
  </r>
  <r>
    <n v="118"/>
    <x v="8"/>
    <x v="212"/>
    <n v="484"/>
    <x v="0"/>
  </r>
  <r>
    <n v="118"/>
    <x v="8"/>
    <x v="212"/>
    <n v="485"/>
    <x v="0"/>
  </r>
  <r>
    <n v="22"/>
    <x v="8"/>
    <x v="263"/>
    <n v="406"/>
    <x v="0"/>
  </r>
  <r>
    <n v="22"/>
    <x v="8"/>
    <x v="263"/>
    <n v="407"/>
    <x v="0"/>
  </r>
  <r>
    <n v="22"/>
    <x v="8"/>
    <x v="263"/>
    <n v="408"/>
    <x v="0"/>
  </r>
  <r>
    <n v="22"/>
    <x v="8"/>
    <x v="263"/>
    <n v="1620"/>
    <x v="0"/>
  </r>
  <r>
    <n v="9"/>
    <x v="8"/>
    <x v="318"/>
    <n v="409"/>
    <x v="0"/>
  </r>
  <r>
    <n v="9"/>
    <x v="8"/>
    <x v="318"/>
    <n v="410"/>
    <x v="0"/>
  </r>
  <r>
    <n v="9"/>
    <x v="8"/>
    <x v="318"/>
    <n v="1621"/>
    <x v="0"/>
  </r>
  <r>
    <n v="9"/>
    <x v="8"/>
    <x v="318"/>
    <n v="1622"/>
    <x v="0"/>
  </r>
  <r>
    <n v="3"/>
    <x v="8"/>
    <x v="86"/>
    <n v="482"/>
    <x v="0"/>
  </r>
  <r>
    <n v="3"/>
    <x v="8"/>
    <x v="86"/>
    <n v="483"/>
    <x v="0"/>
  </r>
  <r>
    <n v="3"/>
    <x v="8"/>
    <x v="86"/>
    <n v="1623"/>
    <x v="0"/>
  </r>
  <r>
    <n v="50"/>
    <x v="8"/>
    <x v="193"/>
    <n v="491"/>
    <x v="0"/>
  </r>
  <r>
    <n v="50"/>
    <x v="8"/>
    <x v="193"/>
    <n v="492"/>
    <x v="0"/>
  </r>
  <r>
    <n v="50"/>
    <x v="8"/>
    <x v="193"/>
    <n v="493"/>
    <x v="0"/>
  </r>
  <r>
    <n v="50"/>
    <x v="8"/>
    <x v="193"/>
    <n v="494"/>
    <x v="0"/>
  </r>
  <r>
    <n v="50"/>
    <x v="8"/>
    <x v="193"/>
    <n v="495"/>
    <x v="0"/>
  </r>
  <r>
    <n v="50"/>
    <x v="8"/>
    <x v="193"/>
    <n v="1624"/>
    <x v="0"/>
  </r>
  <r>
    <n v="51"/>
    <x v="8"/>
    <x v="27"/>
    <n v="496"/>
    <x v="0"/>
  </r>
  <r>
    <n v="51"/>
    <x v="8"/>
    <x v="27"/>
    <n v="1625"/>
    <x v="0"/>
  </r>
  <r>
    <n v="133"/>
    <x v="8"/>
    <x v="206"/>
    <n v="501"/>
    <x v="0"/>
  </r>
  <r>
    <n v="133"/>
    <x v="8"/>
    <x v="206"/>
    <n v="502"/>
    <x v="0"/>
  </r>
  <r>
    <n v="133"/>
    <x v="8"/>
    <x v="206"/>
    <n v="1626"/>
    <x v="0"/>
  </r>
  <r>
    <n v="133"/>
    <x v="8"/>
    <x v="206"/>
    <n v="1627"/>
    <x v="0"/>
  </r>
  <r>
    <n v="133"/>
    <x v="8"/>
    <x v="206"/>
    <n v="1628"/>
    <x v="0"/>
  </r>
  <r>
    <n v="133"/>
    <x v="8"/>
    <x v="206"/>
    <n v="6972"/>
    <x v="0"/>
  </r>
  <r>
    <n v="32"/>
    <x v="8"/>
    <x v="31"/>
    <n v="503"/>
    <x v="0"/>
  </r>
  <r>
    <n v="32"/>
    <x v="8"/>
    <x v="31"/>
    <n v="1629"/>
    <x v="0"/>
  </r>
  <r>
    <n v="32"/>
    <x v="8"/>
    <x v="31"/>
    <n v="1630"/>
    <x v="0"/>
  </r>
  <r>
    <n v="32"/>
    <x v="8"/>
    <x v="31"/>
    <n v="1631"/>
    <x v="0"/>
  </r>
  <r>
    <n v="8"/>
    <x v="8"/>
    <x v="6"/>
    <n v="504"/>
    <x v="0"/>
  </r>
  <r>
    <n v="8"/>
    <x v="8"/>
    <x v="6"/>
    <n v="505"/>
    <x v="0"/>
  </r>
  <r>
    <n v="8"/>
    <x v="8"/>
    <x v="6"/>
    <n v="506"/>
    <x v="0"/>
  </r>
  <r>
    <n v="8"/>
    <x v="8"/>
    <x v="6"/>
    <n v="507"/>
    <x v="0"/>
  </r>
  <r>
    <n v="8"/>
    <x v="8"/>
    <x v="6"/>
    <n v="1632"/>
    <x v="0"/>
  </r>
  <r>
    <n v="8"/>
    <x v="8"/>
    <x v="6"/>
    <n v="1633"/>
    <x v="0"/>
  </r>
  <r>
    <n v="8"/>
    <x v="8"/>
    <x v="6"/>
    <n v="1634"/>
    <x v="0"/>
  </r>
  <r>
    <n v="8"/>
    <x v="8"/>
    <x v="6"/>
    <n v="508"/>
    <x v="0"/>
  </r>
  <r>
    <n v="8"/>
    <x v="8"/>
    <x v="6"/>
    <n v="6973"/>
    <x v="0"/>
  </r>
  <r>
    <n v="21"/>
    <x v="8"/>
    <x v="262"/>
    <n v="792"/>
    <x v="0"/>
  </r>
  <r>
    <n v="21"/>
    <x v="8"/>
    <x v="262"/>
    <n v="793"/>
    <x v="0"/>
  </r>
  <r>
    <n v="21"/>
    <x v="8"/>
    <x v="262"/>
    <n v="794"/>
    <x v="0"/>
  </r>
  <r>
    <n v="21"/>
    <x v="8"/>
    <x v="262"/>
    <n v="1635"/>
    <x v="0"/>
  </r>
  <r>
    <n v="21"/>
    <x v="8"/>
    <x v="262"/>
    <n v="1636"/>
    <x v="0"/>
  </r>
  <r>
    <n v="21"/>
    <x v="8"/>
    <x v="262"/>
    <n v="1637"/>
    <x v="0"/>
  </r>
  <r>
    <n v="64"/>
    <x v="8"/>
    <x v="202"/>
    <n v="839"/>
    <x v="0"/>
  </r>
  <r>
    <n v="64"/>
    <x v="8"/>
    <x v="202"/>
    <n v="840"/>
    <x v="0"/>
  </r>
  <r>
    <n v="64"/>
    <x v="8"/>
    <x v="202"/>
    <n v="1638"/>
    <x v="0"/>
  </r>
  <r>
    <n v="64"/>
    <x v="8"/>
    <x v="202"/>
    <n v="1639"/>
    <x v="0"/>
  </r>
  <r>
    <n v="64"/>
    <x v="8"/>
    <x v="202"/>
    <n v="1640"/>
    <x v="0"/>
  </r>
  <r>
    <n v="64"/>
    <x v="8"/>
    <x v="202"/>
    <n v="1641"/>
    <x v="0"/>
  </r>
  <r>
    <n v="64"/>
    <x v="8"/>
    <x v="202"/>
    <n v="6974"/>
    <x v="0"/>
  </r>
  <r>
    <n v="121"/>
    <x v="8"/>
    <x v="259"/>
    <n v="924"/>
    <x v="0"/>
  </r>
  <r>
    <n v="121"/>
    <x v="8"/>
    <x v="259"/>
    <n v="925"/>
    <x v="0"/>
  </r>
  <r>
    <n v="121"/>
    <x v="8"/>
    <x v="259"/>
    <n v="926"/>
    <x v="0"/>
  </r>
  <r>
    <n v="121"/>
    <x v="8"/>
    <x v="259"/>
    <n v="927"/>
    <x v="0"/>
  </r>
  <r>
    <n v="121"/>
    <x v="8"/>
    <x v="259"/>
    <n v="928"/>
    <x v="0"/>
  </r>
  <r>
    <n v="121"/>
    <x v="8"/>
    <x v="259"/>
    <n v="1642"/>
    <x v="0"/>
  </r>
  <r>
    <n v="9"/>
    <x v="8"/>
    <x v="318"/>
    <n v="1643"/>
    <x v="0"/>
  </r>
  <r>
    <n v="9"/>
    <x v="8"/>
    <x v="318"/>
    <n v="1644"/>
    <x v="0"/>
  </r>
  <r>
    <n v="6"/>
    <x v="8"/>
    <x v="15"/>
    <n v="509"/>
    <x v="1"/>
  </r>
  <r>
    <n v="6"/>
    <x v="8"/>
    <x v="15"/>
    <n v="510"/>
    <x v="1"/>
  </r>
  <r>
    <n v="6"/>
    <x v="8"/>
    <x v="15"/>
    <n v="511"/>
    <x v="1"/>
  </r>
  <r>
    <n v="6"/>
    <x v="8"/>
    <x v="15"/>
    <n v="512"/>
    <x v="1"/>
  </r>
  <r>
    <n v="6"/>
    <x v="8"/>
    <x v="15"/>
    <n v="513"/>
    <x v="1"/>
  </r>
  <r>
    <n v="106"/>
    <x v="8"/>
    <x v="208"/>
    <n v="514"/>
    <x v="1"/>
  </r>
  <r>
    <n v="106"/>
    <x v="8"/>
    <x v="208"/>
    <n v="515"/>
    <x v="1"/>
  </r>
  <r>
    <n v="106"/>
    <x v="8"/>
    <x v="208"/>
    <n v="516"/>
    <x v="1"/>
  </r>
  <r>
    <n v="106"/>
    <x v="8"/>
    <x v="208"/>
    <n v="6975"/>
    <x v="1"/>
  </r>
  <r>
    <n v="125"/>
    <x v="8"/>
    <x v="279"/>
    <n v="1011"/>
    <x v="1"/>
  </r>
  <r>
    <n v="125"/>
    <x v="8"/>
    <x v="279"/>
    <n v="1645"/>
    <x v="1"/>
  </r>
  <r>
    <n v="125"/>
    <x v="8"/>
    <x v="279"/>
    <n v="1646"/>
    <x v="1"/>
  </r>
  <r>
    <n v="125"/>
    <x v="8"/>
    <x v="279"/>
    <n v="1647"/>
    <x v="1"/>
  </r>
  <r>
    <n v="125"/>
    <x v="8"/>
    <x v="279"/>
    <n v="1648"/>
    <x v="1"/>
  </r>
  <r>
    <n v="40"/>
    <x v="8"/>
    <x v="209"/>
    <n v="931"/>
    <x v="1"/>
  </r>
  <r>
    <n v="40"/>
    <x v="8"/>
    <x v="209"/>
    <n v="932"/>
    <x v="1"/>
  </r>
  <r>
    <n v="40"/>
    <x v="8"/>
    <x v="209"/>
    <n v="933"/>
    <x v="1"/>
  </r>
  <r>
    <n v="40"/>
    <x v="8"/>
    <x v="209"/>
    <n v="1649"/>
    <x v="1"/>
  </r>
  <r>
    <n v="45"/>
    <x v="8"/>
    <x v="181"/>
    <n v="517"/>
    <x v="1"/>
  </r>
  <r>
    <n v="45"/>
    <x v="8"/>
    <x v="181"/>
    <n v="518"/>
    <x v="1"/>
  </r>
  <r>
    <n v="45"/>
    <x v="8"/>
    <x v="181"/>
    <n v="519"/>
    <x v="1"/>
  </r>
  <r>
    <n v="95"/>
    <x v="8"/>
    <x v="101"/>
    <n v="520"/>
    <x v="1"/>
  </r>
  <r>
    <n v="95"/>
    <x v="8"/>
    <x v="101"/>
    <n v="521"/>
    <x v="1"/>
  </r>
  <r>
    <n v="95"/>
    <x v="8"/>
    <x v="101"/>
    <n v="522"/>
    <x v="1"/>
  </r>
  <r>
    <n v="95"/>
    <x v="8"/>
    <x v="101"/>
    <n v="523"/>
    <x v="1"/>
  </r>
  <r>
    <n v="85"/>
    <x v="8"/>
    <x v="319"/>
    <n v="934"/>
    <x v="1"/>
  </r>
  <r>
    <n v="85"/>
    <x v="8"/>
    <x v="319"/>
    <n v="935"/>
    <x v="1"/>
  </r>
  <r>
    <n v="85"/>
    <x v="8"/>
    <x v="319"/>
    <n v="936"/>
    <x v="1"/>
  </r>
  <r>
    <n v="85"/>
    <x v="8"/>
    <x v="319"/>
    <n v="937"/>
    <x v="1"/>
  </r>
  <r>
    <n v="85"/>
    <x v="8"/>
    <x v="319"/>
    <n v="1008"/>
    <x v="1"/>
  </r>
  <r>
    <n v="85"/>
    <x v="8"/>
    <x v="319"/>
    <n v="1650"/>
    <x v="1"/>
  </r>
  <r>
    <n v="17"/>
    <x v="8"/>
    <x v="107"/>
    <n v="524"/>
    <x v="1"/>
  </r>
  <r>
    <n v="10"/>
    <x v="8"/>
    <x v="16"/>
    <n v="525"/>
    <x v="1"/>
  </r>
  <r>
    <n v="10"/>
    <x v="8"/>
    <x v="16"/>
    <n v="526"/>
    <x v="1"/>
  </r>
  <r>
    <n v="10"/>
    <x v="8"/>
    <x v="16"/>
    <n v="527"/>
    <x v="1"/>
  </r>
  <r>
    <n v="10"/>
    <x v="8"/>
    <x v="16"/>
    <n v="528"/>
    <x v="1"/>
  </r>
  <r>
    <n v="10"/>
    <x v="8"/>
    <x v="16"/>
    <n v="529"/>
    <x v="1"/>
  </r>
  <r>
    <n v="10"/>
    <x v="8"/>
    <x v="16"/>
    <n v="530"/>
    <x v="1"/>
  </r>
  <r>
    <n v="21"/>
    <x v="8"/>
    <x v="262"/>
    <n v="531"/>
    <x v="1"/>
  </r>
  <r>
    <n v="21"/>
    <x v="8"/>
    <x v="262"/>
    <n v="532"/>
    <x v="1"/>
  </r>
  <r>
    <n v="21"/>
    <x v="8"/>
    <x v="262"/>
    <n v="533"/>
    <x v="1"/>
  </r>
  <r>
    <n v="21"/>
    <x v="8"/>
    <x v="262"/>
    <n v="1651"/>
    <x v="1"/>
  </r>
  <r>
    <n v="21"/>
    <x v="8"/>
    <x v="262"/>
    <n v="1652"/>
    <x v="1"/>
  </r>
  <r>
    <n v="108"/>
    <x v="8"/>
    <x v="195"/>
    <n v="534"/>
    <x v="1"/>
  </r>
  <r>
    <n v="108"/>
    <x v="8"/>
    <x v="195"/>
    <n v="535"/>
    <x v="1"/>
  </r>
  <r>
    <n v="108"/>
    <x v="8"/>
    <x v="195"/>
    <n v="1653"/>
    <x v="1"/>
  </r>
  <r>
    <n v="108"/>
    <x v="8"/>
    <x v="195"/>
    <n v="6998"/>
    <x v="1"/>
  </r>
  <r>
    <n v="99"/>
    <x v="8"/>
    <x v="142"/>
    <n v="536"/>
    <x v="1"/>
  </r>
  <r>
    <n v="99"/>
    <x v="8"/>
    <x v="142"/>
    <n v="537"/>
    <x v="1"/>
  </r>
  <r>
    <n v="99"/>
    <x v="8"/>
    <x v="142"/>
    <n v="1654"/>
    <x v="1"/>
  </r>
  <r>
    <n v="99"/>
    <x v="8"/>
    <x v="142"/>
    <n v="1655"/>
    <x v="1"/>
  </r>
  <r>
    <n v="99"/>
    <x v="8"/>
    <x v="142"/>
    <n v="1656"/>
    <x v="1"/>
  </r>
  <r>
    <n v="8"/>
    <x v="8"/>
    <x v="6"/>
    <n v="938"/>
    <x v="1"/>
  </r>
  <r>
    <n v="36"/>
    <x v="8"/>
    <x v="70"/>
    <n v="939"/>
    <x v="1"/>
  </r>
  <r>
    <n v="36"/>
    <x v="8"/>
    <x v="70"/>
    <n v="940"/>
    <x v="1"/>
  </r>
  <r>
    <n v="12"/>
    <x v="8"/>
    <x v="97"/>
    <n v="538"/>
    <x v="1"/>
  </r>
  <r>
    <n v="12"/>
    <x v="8"/>
    <x v="97"/>
    <n v="539"/>
    <x v="1"/>
  </r>
  <r>
    <n v="12"/>
    <x v="8"/>
    <x v="97"/>
    <n v="540"/>
    <x v="1"/>
  </r>
  <r>
    <n v="12"/>
    <x v="8"/>
    <x v="97"/>
    <n v="541"/>
    <x v="1"/>
  </r>
  <r>
    <n v="12"/>
    <x v="8"/>
    <x v="97"/>
    <n v="542"/>
    <x v="1"/>
  </r>
  <r>
    <n v="12"/>
    <x v="8"/>
    <x v="97"/>
    <n v="543"/>
    <x v="1"/>
  </r>
  <r>
    <n v="33"/>
    <x v="8"/>
    <x v="19"/>
    <n v="544"/>
    <x v="1"/>
  </r>
  <r>
    <n v="33"/>
    <x v="8"/>
    <x v="19"/>
    <n v="545"/>
    <x v="1"/>
  </r>
  <r>
    <n v="33"/>
    <x v="8"/>
    <x v="19"/>
    <n v="546"/>
    <x v="1"/>
  </r>
  <r>
    <n v="33"/>
    <x v="8"/>
    <x v="19"/>
    <n v="1657"/>
    <x v="1"/>
  </r>
  <r>
    <n v="39"/>
    <x v="8"/>
    <x v="228"/>
    <n v="547"/>
    <x v="1"/>
  </r>
  <r>
    <n v="39"/>
    <x v="8"/>
    <x v="228"/>
    <n v="548"/>
    <x v="1"/>
  </r>
  <r>
    <n v="39"/>
    <x v="8"/>
    <x v="228"/>
    <n v="1658"/>
    <x v="1"/>
  </r>
  <r>
    <n v="39"/>
    <x v="8"/>
    <x v="228"/>
    <n v="1659"/>
    <x v="1"/>
  </r>
  <r>
    <n v="39"/>
    <x v="8"/>
    <x v="228"/>
    <n v="1660"/>
    <x v="1"/>
  </r>
  <r>
    <n v="9"/>
    <x v="8"/>
    <x v="318"/>
    <n v="549"/>
    <x v="1"/>
  </r>
  <r>
    <n v="9"/>
    <x v="8"/>
    <x v="318"/>
    <n v="550"/>
    <x v="1"/>
  </r>
  <r>
    <n v="9"/>
    <x v="8"/>
    <x v="318"/>
    <n v="1661"/>
    <x v="1"/>
  </r>
  <r>
    <n v="49"/>
    <x v="8"/>
    <x v="109"/>
    <n v="551"/>
    <x v="1"/>
  </r>
  <r>
    <n v="49"/>
    <x v="8"/>
    <x v="109"/>
    <n v="552"/>
    <x v="1"/>
  </r>
  <r>
    <n v="49"/>
    <x v="8"/>
    <x v="109"/>
    <n v="553"/>
    <x v="1"/>
  </r>
  <r>
    <n v="49"/>
    <x v="8"/>
    <x v="109"/>
    <n v="1663"/>
    <x v="1"/>
  </r>
  <r>
    <n v="49"/>
    <x v="8"/>
    <x v="109"/>
    <n v="1664"/>
    <x v="1"/>
  </r>
  <r>
    <n v="14"/>
    <x v="8"/>
    <x v="199"/>
    <n v="554"/>
    <x v="1"/>
  </r>
  <r>
    <n v="14"/>
    <x v="8"/>
    <x v="199"/>
    <n v="555"/>
    <x v="1"/>
  </r>
  <r>
    <n v="14"/>
    <x v="8"/>
    <x v="199"/>
    <n v="1665"/>
    <x v="1"/>
  </r>
  <r>
    <n v="14"/>
    <x v="8"/>
    <x v="199"/>
    <n v="1666"/>
    <x v="1"/>
  </r>
  <r>
    <n v="73"/>
    <x v="8"/>
    <x v="177"/>
    <n v="941"/>
    <x v="1"/>
  </r>
  <r>
    <n v="73"/>
    <x v="8"/>
    <x v="177"/>
    <n v="1667"/>
    <x v="1"/>
  </r>
  <r>
    <n v="73"/>
    <x v="8"/>
    <x v="177"/>
    <n v="1668"/>
    <x v="1"/>
  </r>
  <r>
    <n v="73"/>
    <x v="8"/>
    <x v="177"/>
    <n v="1669"/>
    <x v="1"/>
  </r>
  <r>
    <n v="73"/>
    <x v="8"/>
    <x v="177"/>
    <n v="1670"/>
    <x v="1"/>
  </r>
  <r>
    <n v="73"/>
    <x v="8"/>
    <x v="177"/>
    <n v="1671"/>
    <x v="1"/>
  </r>
  <r>
    <n v="73"/>
    <x v="8"/>
    <x v="177"/>
    <n v="1672"/>
    <x v="1"/>
  </r>
  <r>
    <n v="73"/>
    <x v="8"/>
    <x v="177"/>
    <n v="7152"/>
    <x v="1"/>
  </r>
  <r>
    <n v="9"/>
    <x v="8"/>
    <x v="318"/>
    <n v="942"/>
    <x v="1"/>
  </r>
  <r>
    <n v="9"/>
    <x v="8"/>
    <x v="318"/>
    <n v="943"/>
    <x v="1"/>
  </r>
  <r>
    <n v="9"/>
    <x v="8"/>
    <x v="318"/>
    <n v="1673"/>
    <x v="1"/>
  </r>
  <r>
    <n v="9"/>
    <x v="8"/>
    <x v="318"/>
    <n v="1674"/>
    <x v="1"/>
  </r>
  <r>
    <n v="9"/>
    <x v="8"/>
    <x v="318"/>
    <n v="1675"/>
    <x v="1"/>
  </r>
  <r>
    <n v="13"/>
    <x v="8"/>
    <x v="131"/>
    <n v="556"/>
    <x v="1"/>
  </r>
  <r>
    <n v="13"/>
    <x v="8"/>
    <x v="131"/>
    <n v="557"/>
    <x v="1"/>
  </r>
  <r>
    <n v="13"/>
    <x v="8"/>
    <x v="131"/>
    <n v="558"/>
    <x v="1"/>
  </r>
  <r>
    <n v="10"/>
    <x v="8"/>
    <x v="16"/>
    <n v="559"/>
    <x v="1"/>
  </r>
  <r>
    <n v="10"/>
    <x v="8"/>
    <x v="16"/>
    <n v="560"/>
    <x v="1"/>
  </r>
  <r>
    <n v="10"/>
    <x v="8"/>
    <x v="16"/>
    <n v="1777"/>
    <x v="1"/>
  </r>
  <r>
    <n v="10"/>
    <x v="8"/>
    <x v="16"/>
    <n v="1778"/>
    <x v="1"/>
  </r>
  <r>
    <n v="13"/>
    <x v="8"/>
    <x v="131"/>
    <n v="561"/>
    <x v="1"/>
  </r>
  <r>
    <n v="13"/>
    <x v="8"/>
    <x v="131"/>
    <n v="1779"/>
    <x v="1"/>
  </r>
  <r>
    <n v="13"/>
    <x v="8"/>
    <x v="131"/>
    <n v="1780"/>
    <x v="1"/>
  </r>
  <r>
    <n v="36"/>
    <x v="8"/>
    <x v="70"/>
    <n v="944"/>
    <x v="1"/>
  </r>
  <r>
    <n v="36"/>
    <x v="8"/>
    <x v="70"/>
    <n v="945"/>
    <x v="1"/>
  </r>
  <r>
    <n v="36"/>
    <x v="8"/>
    <x v="70"/>
    <n v="1781"/>
    <x v="1"/>
  </r>
  <r>
    <n v="36"/>
    <x v="8"/>
    <x v="70"/>
    <n v="1782"/>
    <x v="1"/>
  </r>
  <r>
    <n v="36"/>
    <x v="8"/>
    <x v="70"/>
    <n v="1783"/>
    <x v="1"/>
  </r>
  <r>
    <n v="36"/>
    <x v="8"/>
    <x v="70"/>
    <n v="1784"/>
    <x v="1"/>
  </r>
  <r>
    <n v="38"/>
    <x v="8"/>
    <x v="239"/>
    <n v="562"/>
    <x v="1"/>
  </r>
  <r>
    <n v="38"/>
    <x v="8"/>
    <x v="239"/>
    <n v="563"/>
    <x v="1"/>
  </r>
  <r>
    <n v="38"/>
    <x v="8"/>
    <x v="239"/>
    <n v="564"/>
    <x v="1"/>
  </r>
  <r>
    <n v="38"/>
    <x v="8"/>
    <x v="239"/>
    <n v="565"/>
    <x v="1"/>
  </r>
  <r>
    <n v="38"/>
    <x v="8"/>
    <x v="239"/>
    <n v="566"/>
    <x v="1"/>
  </r>
  <r>
    <n v="38"/>
    <x v="8"/>
    <x v="239"/>
    <n v="567"/>
    <x v="1"/>
  </r>
  <r>
    <n v="30"/>
    <x v="8"/>
    <x v="154"/>
    <n v="568"/>
    <x v="1"/>
  </r>
  <r>
    <n v="30"/>
    <x v="8"/>
    <x v="154"/>
    <n v="569"/>
    <x v="1"/>
  </r>
  <r>
    <n v="30"/>
    <x v="8"/>
    <x v="154"/>
    <n v="570"/>
    <x v="1"/>
  </r>
  <r>
    <n v="30"/>
    <x v="8"/>
    <x v="154"/>
    <n v="571"/>
    <x v="1"/>
  </r>
  <r>
    <n v="30"/>
    <x v="8"/>
    <x v="154"/>
    <n v="572"/>
    <x v="1"/>
  </r>
  <r>
    <n v="30"/>
    <x v="8"/>
    <x v="154"/>
    <n v="573"/>
    <x v="1"/>
  </r>
  <r>
    <n v="30"/>
    <x v="8"/>
    <x v="154"/>
    <n v="574"/>
    <x v="1"/>
  </r>
  <r>
    <n v="30"/>
    <x v="8"/>
    <x v="154"/>
    <n v="1785"/>
    <x v="1"/>
  </r>
  <r>
    <n v="13"/>
    <x v="8"/>
    <x v="131"/>
    <n v="802"/>
    <x v="1"/>
  </r>
  <r>
    <n v="13"/>
    <x v="8"/>
    <x v="131"/>
    <n v="803"/>
    <x v="1"/>
  </r>
  <r>
    <n v="13"/>
    <x v="8"/>
    <x v="131"/>
    <n v="804"/>
    <x v="1"/>
  </r>
  <r>
    <n v="13"/>
    <x v="8"/>
    <x v="131"/>
    <n v="805"/>
    <x v="1"/>
  </r>
  <r>
    <n v="13"/>
    <x v="8"/>
    <x v="131"/>
    <n v="806"/>
    <x v="1"/>
  </r>
  <r>
    <n v="13"/>
    <x v="8"/>
    <x v="131"/>
    <n v="807"/>
    <x v="1"/>
  </r>
  <r>
    <n v="13"/>
    <x v="8"/>
    <x v="131"/>
    <n v="1786"/>
    <x v="1"/>
  </r>
  <r>
    <n v="20"/>
    <x v="8"/>
    <x v="290"/>
    <n v="946"/>
    <x v="1"/>
  </r>
  <r>
    <n v="20"/>
    <x v="8"/>
    <x v="290"/>
    <n v="947"/>
    <x v="1"/>
  </r>
  <r>
    <n v="20"/>
    <x v="8"/>
    <x v="290"/>
    <n v="1787"/>
    <x v="1"/>
  </r>
  <r>
    <n v="20"/>
    <x v="8"/>
    <x v="290"/>
    <n v="1788"/>
    <x v="1"/>
  </r>
  <r>
    <n v="20"/>
    <x v="8"/>
    <x v="290"/>
    <n v="1789"/>
    <x v="1"/>
  </r>
  <r>
    <n v="20"/>
    <x v="8"/>
    <x v="290"/>
    <n v="1790"/>
    <x v="1"/>
  </r>
  <r>
    <n v="17"/>
    <x v="8"/>
    <x v="107"/>
    <n v="1791"/>
    <x v="1"/>
  </r>
  <r>
    <n v="17"/>
    <x v="8"/>
    <x v="107"/>
    <n v="1792"/>
    <x v="1"/>
  </r>
  <r>
    <n v="17"/>
    <x v="8"/>
    <x v="107"/>
    <n v="1793"/>
    <x v="1"/>
  </r>
  <r>
    <n v="33"/>
    <x v="8"/>
    <x v="19"/>
    <n v="7126"/>
    <x v="1"/>
  </r>
  <r>
    <n v="33"/>
    <x v="8"/>
    <x v="19"/>
    <n v="7127"/>
    <x v="1"/>
  </r>
  <r>
    <n v="33"/>
    <x v="8"/>
    <x v="19"/>
    <n v="7128"/>
    <x v="1"/>
  </r>
  <r>
    <n v="33"/>
    <x v="8"/>
    <x v="19"/>
    <n v="7129"/>
    <x v="1"/>
  </r>
  <r>
    <n v="33"/>
    <x v="8"/>
    <x v="19"/>
    <n v="7130"/>
    <x v="1"/>
  </r>
  <r>
    <n v="33"/>
    <x v="8"/>
    <x v="19"/>
    <n v="7131"/>
    <x v="1"/>
  </r>
  <r>
    <n v="38"/>
    <x v="8"/>
    <x v="239"/>
    <n v="575"/>
    <x v="1"/>
  </r>
  <r>
    <n v="38"/>
    <x v="8"/>
    <x v="239"/>
    <n v="576"/>
    <x v="1"/>
  </r>
  <r>
    <n v="38"/>
    <x v="8"/>
    <x v="239"/>
    <n v="577"/>
    <x v="1"/>
  </r>
  <r>
    <n v="38"/>
    <x v="8"/>
    <x v="239"/>
    <n v="578"/>
    <x v="1"/>
  </r>
  <r>
    <n v="10"/>
    <x v="8"/>
    <x v="16"/>
    <n v="580"/>
    <x v="1"/>
  </r>
  <r>
    <n v="10"/>
    <x v="8"/>
    <x v="16"/>
    <n v="581"/>
    <x v="1"/>
  </r>
  <r>
    <n v="10"/>
    <x v="8"/>
    <x v="16"/>
    <n v="582"/>
    <x v="1"/>
  </r>
  <r>
    <n v="10"/>
    <x v="8"/>
    <x v="16"/>
    <n v="583"/>
    <x v="1"/>
  </r>
  <r>
    <n v="10"/>
    <x v="8"/>
    <x v="16"/>
    <n v="1794"/>
    <x v="1"/>
  </r>
  <r>
    <n v="10"/>
    <x v="8"/>
    <x v="16"/>
    <n v="7058"/>
    <x v="1"/>
  </r>
  <r>
    <n v="54"/>
    <x v="8"/>
    <x v="60"/>
    <n v="584"/>
    <x v="1"/>
  </r>
  <r>
    <n v="54"/>
    <x v="8"/>
    <x v="60"/>
    <n v="585"/>
    <x v="1"/>
  </r>
  <r>
    <n v="54"/>
    <x v="8"/>
    <x v="60"/>
    <n v="586"/>
    <x v="1"/>
  </r>
  <r>
    <n v="54"/>
    <x v="8"/>
    <x v="60"/>
    <n v="587"/>
    <x v="1"/>
  </r>
  <r>
    <n v="54"/>
    <x v="8"/>
    <x v="60"/>
    <n v="1795"/>
    <x v="1"/>
  </r>
  <r>
    <n v="54"/>
    <x v="8"/>
    <x v="60"/>
    <n v="1796"/>
    <x v="1"/>
  </r>
  <r>
    <n v="84"/>
    <x v="8"/>
    <x v="207"/>
    <n v="602"/>
    <x v="1"/>
  </r>
  <r>
    <n v="84"/>
    <x v="8"/>
    <x v="207"/>
    <n v="603"/>
    <x v="1"/>
  </r>
  <r>
    <n v="84"/>
    <x v="8"/>
    <x v="207"/>
    <n v="604"/>
    <x v="1"/>
  </r>
  <r>
    <n v="84"/>
    <x v="8"/>
    <x v="207"/>
    <n v="605"/>
    <x v="1"/>
  </r>
  <r>
    <n v="84"/>
    <x v="8"/>
    <x v="207"/>
    <n v="606"/>
    <x v="1"/>
  </r>
  <r>
    <n v="84"/>
    <x v="8"/>
    <x v="207"/>
    <n v="607"/>
    <x v="1"/>
  </r>
  <r>
    <n v="84"/>
    <x v="8"/>
    <x v="207"/>
    <n v="608"/>
    <x v="1"/>
  </r>
  <r>
    <n v="84"/>
    <x v="8"/>
    <x v="207"/>
    <n v="7059"/>
    <x v="1"/>
  </r>
  <r>
    <n v="84"/>
    <x v="8"/>
    <x v="207"/>
    <n v="7062"/>
    <x v="1"/>
  </r>
  <r>
    <n v="27"/>
    <x v="8"/>
    <x v="42"/>
    <n v="609"/>
    <x v="1"/>
  </r>
  <r>
    <n v="27"/>
    <x v="8"/>
    <x v="42"/>
    <n v="610"/>
    <x v="1"/>
  </r>
  <r>
    <n v="27"/>
    <x v="8"/>
    <x v="42"/>
    <n v="611"/>
    <x v="1"/>
  </r>
  <r>
    <n v="27"/>
    <x v="8"/>
    <x v="42"/>
    <n v="1797"/>
    <x v="1"/>
  </r>
  <r>
    <n v="27"/>
    <x v="8"/>
    <x v="42"/>
    <n v="7060"/>
    <x v="1"/>
  </r>
  <r>
    <n v="27"/>
    <x v="8"/>
    <x v="42"/>
    <n v="7061"/>
    <x v="1"/>
  </r>
  <r>
    <n v="27"/>
    <x v="8"/>
    <x v="42"/>
    <n v="7063"/>
    <x v="1"/>
  </r>
  <r>
    <n v="17"/>
    <x v="8"/>
    <x v="107"/>
    <n v="612"/>
    <x v="1"/>
  </r>
  <r>
    <n v="17"/>
    <x v="8"/>
    <x v="107"/>
    <n v="1798"/>
    <x v="1"/>
  </r>
  <r>
    <n v="17"/>
    <x v="8"/>
    <x v="107"/>
    <n v="1799"/>
    <x v="1"/>
  </r>
  <r>
    <n v="17"/>
    <x v="8"/>
    <x v="107"/>
    <n v="1800"/>
    <x v="1"/>
  </r>
  <r>
    <n v="13"/>
    <x v="8"/>
    <x v="131"/>
    <n v="613"/>
    <x v="1"/>
  </r>
  <r>
    <n v="13"/>
    <x v="8"/>
    <x v="131"/>
    <n v="614"/>
    <x v="1"/>
  </r>
  <r>
    <n v="13"/>
    <x v="8"/>
    <x v="131"/>
    <n v="1801"/>
    <x v="1"/>
  </r>
  <r>
    <n v="13"/>
    <x v="8"/>
    <x v="131"/>
    <n v="7064"/>
    <x v="1"/>
  </r>
  <r>
    <n v="19"/>
    <x v="8"/>
    <x v="277"/>
    <n v="949"/>
    <x v="1"/>
  </r>
  <r>
    <n v="19"/>
    <x v="8"/>
    <x v="277"/>
    <n v="950"/>
    <x v="1"/>
  </r>
  <r>
    <n v="19"/>
    <x v="8"/>
    <x v="277"/>
    <n v="1802"/>
    <x v="1"/>
  </r>
  <r>
    <n v="19"/>
    <x v="8"/>
    <x v="277"/>
    <n v="1803"/>
    <x v="1"/>
  </r>
  <r>
    <n v="19"/>
    <x v="8"/>
    <x v="277"/>
    <n v="1804"/>
    <x v="1"/>
  </r>
  <r>
    <n v="19"/>
    <x v="8"/>
    <x v="277"/>
    <n v="7065"/>
    <x v="1"/>
  </r>
  <r>
    <n v="3"/>
    <x v="8"/>
    <x v="86"/>
    <n v="951"/>
    <x v="1"/>
  </r>
  <r>
    <n v="3"/>
    <x v="8"/>
    <x v="86"/>
    <n v="1805"/>
    <x v="1"/>
  </r>
  <r>
    <n v="3"/>
    <x v="8"/>
    <x v="86"/>
    <n v="1806"/>
    <x v="1"/>
  </r>
  <r>
    <n v="3"/>
    <x v="8"/>
    <x v="86"/>
    <n v="7066"/>
    <x v="1"/>
  </r>
  <r>
    <n v="193"/>
    <x v="8"/>
    <x v="335"/>
    <n v="615"/>
    <x v="1"/>
  </r>
  <r>
    <n v="193"/>
    <x v="8"/>
    <x v="335"/>
    <n v="616"/>
    <x v="1"/>
  </r>
  <r>
    <n v="193"/>
    <x v="8"/>
    <x v="335"/>
    <n v="617"/>
    <x v="1"/>
  </r>
  <r>
    <n v="193"/>
    <x v="8"/>
    <x v="335"/>
    <n v="618"/>
    <x v="1"/>
  </r>
  <r>
    <n v="193"/>
    <x v="8"/>
    <x v="335"/>
    <n v="619"/>
    <x v="1"/>
  </r>
  <r>
    <n v="193"/>
    <x v="8"/>
    <x v="335"/>
    <n v="620"/>
    <x v="1"/>
  </r>
  <r>
    <n v="79"/>
    <x v="8"/>
    <x v="350"/>
    <n v="621"/>
    <x v="1"/>
  </r>
  <r>
    <n v="79"/>
    <x v="8"/>
    <x v="350"/>
    <n v="622"/>
    <x v="1"/>
  </r>
  <r>
    <n v="79"/>
    <x v="8"/>
    <x v="350"/>
    <n v="623"/>
    <x v="1"/>
  </r>
  <r>
    <n v="79"/>
    <x v="8"/>
    <x v="350"/>
    <n v="624"/>
    <x v="1"/>
  </r>
  <r>
    <n v="79"/>
    <x v="8"/>
    <x v="350"/>
    <n v="625"/>
    <x v="1"/>
  </r>
  <r>
    <n v="37"/>
    <x v="8"/>
    <x v="69"/>
    <n v="626"/>
    <x v="1"/>
  </r>
  <r>
    <n v="37"/>
    <x v="8"/>
    <x v="69"/>
    <n v="627"/>
    <x v="1"/>
  </r>
  <r>
    <n v="37"/>
    <x v="8"/>
    <x v="69"/>
    <n v="1811"/>
    <x v="1"/>
  </r>
  <r>
    <n v="37"/>
    <x v="8"/>
    <x v="69"/>
    <n v="1812"/>
    <x v="1"/>
  </r>
  <r>
    <n v="37"/>
    <x v="8"/>
    <x v="69"/>
    <n v="1813"/>
    <x v="1"/>
  </r>
  <r>
    <n v="5"/>
    <x v="8"/>
    <x v="104"/>
    <n v="1807"/>
    <x v="1"/>
  </r>
  <r>
    <n v="5"/>
    <x v="8"/>
    <x v="104"/>
    <n v="1808"/>
    <x v="1"/>
  </r>
  <r>
    <n v="5"/>
    <x v="8"/>
    <x v="104"/>
    <n v="1809"/>
    <x v="1"/>
  </r>
  <r>
    <n v="5"/>
    <x v="8"/>
    <x v="104"/>
    <n v="1810"/>
    <x v="1"/>
  </r>
  <r>
    <n v="37"/>
    <x v="8"/>
    <x v="69"/>
    <n v="628"/>
    <x v="1"/>
  </r>
  <r>
    <n v="37"/>
    <x v="8"/>
    <x v="69"/>
    <n v="629"/>
    <x v="1"/>
  </r>
  <r>
    <n v="38"/>
    <x v="8"/>
    <x v="239"/>
    <n v="952"/>
    <x v="1"/>
  </r>
  <r>
    <n v="38"/>
    <x v="8"/>
    <x v="239"/>
    <n v="1814"/>
    <x v="1"/>
  </r>
  <r>
    <n v="38"/>
    <x v="8"/>
    <x v="239"/>
    <n v="1815"/>
    <x v="1"/>
  </r>
  <r>
    <n v="38"/>
    <x v="8"/>
    <x v="239"/>
    <n v="1816"/>
    <x v="1"/>
  </r>
  <r>
    <n v="38"/>
    <x v="8"/>
    <x v="239"/>
    <n v="1817"/>
    <x v="1"/>
  </r>
  <r>
    <n v="38"/>
    <x v="8"/>
    <x v="239"/>
    <n v="1818"/>
    <x v="1"/>
  </r>
  <r>
    <n v="3"/>
    <x v="8"/>
    <x v="86"/>
    <n v="953"/>
    <x v="1"/>
  </r>
  <r>
    <n v="3"/>
    <x v="8"/>
    <x v="86"/>
    <n v="1819"/>
    <x v="1"/>
  </r>
  <r>
    <n v="3"/>
    <x v="8"/>
    <x v="86"/>
    <n v="1820"/>
    <x v="1"/>
  </r>
  <r>
    <n v="17"/>
    <x v="8"/>
    <x v="107"/>
    <n v="630"/>
    <x v="1"/>
  </r>
  <r>
    <n v="17"/>
    <x v="8"/>
    <x v="107"/>
    <n v="632"/>
    <x v="1"/>
  </r>
  <r>
    <n v="17"/>
    <x v="8"/>
    <x v="107"/>
    <n v="634"/>
    <x v="1"/>
  </r>
  <r>
    <n v="17"/>
    <x v="8"/>
    <x v="107"/>
    <n v="639"/>
    <x v="1"/>
  </r>
  <r>
    <n v="17"/>
    <x v="8"/>
    <x v="107"/>
    <n v="7067"/>
    <x v="1"/>
  </r>
  <r>
    <n v="10"/>
    <x v="8"/>
    <x v="16"/>
    <n v="642"/>
    <x v="1"/>
  </r>
  <r>
    <n v="10"/>
    <x v="8"/>
    <x v="16"/>
    <n v="643"/>
    <x v="1"/>
  </r>
  <r>
    <n v="10"/>
    <x v="8"/>
    <x v="16"/>
    <n v="644"/>
    <x v="1"/>
  </r>
  <r>
    <n v="10"/>
    <x v="8"/>
    <x v="16"/>
    <n v="646"/>
    <x v="1"/>
  </r>
  <r>
    <n v="10"/>
    <x v="8"/>
    <x v="16"/>
    <n v="648"/>
    <x v="1"/>
  </r>
  <r>
    <n v="42"/>
    <x v="8"/>
    <x v="93"/>
    <n v="653"/>
    <x v="1"/>
  </r>
  <r>
    <n v="42"/>
    <x v="8"/>
    <x v="93"/>
    <n v="654"/>
    <x v="1"/>
  </r>
  <r>
    <n v="42"/>
    <x v="8"/>
    <x v="93"/>
    <n v="655"/>
    <x v="1"/>
  </r>
  <r>
    <n v="63"/>
    <x v="8"/>
    <x v="191"/>
    <n v="656"/>
    <x v="1"/>
  </r>
  <r>
    <n v="63"/>
    <x v="8"/>
    <x v="191"/>
    <n v="657"/>
    <x v="1"/>
  </r>
  <r>
    <n v="63"/>
    <x v="8"/>
    <x v="191"/>
    <n v="658"/>
    <x v="1"/>
  </r>
  <r>
    <n v="63"/>
    <x v="8"/>
    <x v="191"/>
    <n v="659"/>
    <x v="1"/>
  </r>
  <r>
    <n v="63"/>
    <x v="8"/>
    <x v="191"/>
    <n v="660"/>
    <x v="1"/>
  </r>
  <r>
    <n v="63"/>
    <x v="8"/>
    <x v="191"/>
    <n v="1821"/>
    <x v="1"/>
  </r>
  <r>
    <n v="63"/>
    <x v="8"/>
    <x v="191"/>
    <n v="7132"/>
    <x v="1"/>
  </r>
  <r>
    <n v="63"/>
    <x v="8"/>
    <x v="191"/>
    <n v="7133"/>
    <x v="1"/>
  </r>
  <r>
    <n v="22"/>
    <x v="8"/>
    <x v="263"/>
    <n v="661"/>
    <x v="1"/>
  </r>
  <r>
    <n v="22"/>
    <x v="8"/>
    <x v="263"/>
    <n v="666"/>
    <x v="1"/>
  </r>
  <r>
    <n v="22"/>
    <x v="8"/>
    <x v="263"/>
    <n v="668"/>
    <x v="1"/>
  </r>
  <r>
    <n v="22"/>
    <x v="8"/>
    <x v="263"/>
    <n v="669"/>
    <x v="1"/>
  </r>
  <r>
    <n v="22"/>
    <x v="8"/>
    <x v="263"/>
    <n v="1822"/>
    <x v="1"/>
  </r>
  <r>
    <n v="22"/>
    <x v="8"/>
    <x v="263"/>
    <n v="1823"/>
    <x v="1"/>
  </r>
  <r>
    <n v="42"/>
    <x v="8"/>
    <x v="93"/>
    <n v="741"/>
    <x v="1"/>
  </r>
  <r>
    <n v="42"/>
    <x v="8"/>
    <x v="93"/>
    <n v="742"/>
    <x v="1"/>
  </r>
  <r>
    <n v="42"/>
    <x v="8"/>
    <x v="93"/>
    <n v="743"/>
    <x v="1"/>
  </r>
  <r>
    <n v="42"/>
    <x v="8"/>
    <x v="93"/>
    <n v="745"/>
    <x v="1"/>
  </r>
  <r>
    <n v="42"/>
    <x v="8"/>
    <x v="93"/>
    <n v="746"/>
    <x v="1"/>
  </r>
  <r>
    <n v="4"/>
    <x v="8"/>
    <x v="105"/>
    <n v="1824"/>
    <x v="1"/>
  </r>
  <r>
    <n v="4"/>
    <x v="8"/>
    <x v="105"/>
    <n v="1825"/>
    <x v="1"/>
  </r>
  <r>
    <n v="4"/>
    <x v="8"/>
    <x v="105"/>
    <n v="1826"/>
    <x v="1"/>
  </r>
  <r>
    <n v="4"/>
    <x v="8"/>
    <x v="105"/>
    <n v="1827"/>
    <x v="1"/>
  </r>
  <r>
    <n v="4"/>
    <x v="8"/>
    <x v="105"/>
    <n v="7134"/>
    <x v="1"/>
  </r>
  <r>
    <n v="4"/>
    <x v="8"/>
    <x v="105"/>
    <n v="7135"/>
    <x v="1"/>
  </r>
  <r>
    <n v="4"/>
    <x v="8"/>
    <x v="105"/>
    <n v="7136"/>
    <x v="1"/>
  </r>
  <r>
    <n v="15"/>
    <x v="8"/>
    <x v="173"/>
    <n v="795"/>
    <x v="1"/>
  </r>
  <r>
    <n v="15"/>
    <x v="8"/>
    <x v="173"/>
    <n v="796"/>
    <x v="1"/>
  </r>
  <r>
    <n v="15"/>
    <x v="8"/>
    <x v="173"/>
    <n v="797"/>
    <x v="1"/>
  </r>
  <r>
    <n v="15"/>
    <x v="8"/>
    <x v="173"/>
    <n v="798"/>
    <x v="1"/>
  </r>
  <r>
    <n v="15"/>
    <x v="8"/>
    <x v="173"/>
    <n v="799"/>
    <x v="1"/>
  </r>
  <r>
    <n v="15"/>
    <x v="8"/>
    <x v="173"/>
    <n v="800"/>
    <x v="1"/>
  </r>
  <r>
    <n v="15"/>
    <x v="8"/>
    <x v="173"/>
    <n v="801"/>
    <x v="1"/>
  </r>
  <r>
    <n v="15"/>
    <x v="8"/>
    <x v="173"/>
    <n v="1828"/>
    <x v="1"/>
  </r>
  <r>
    <n v="3"/>
    <x v="8"/>
    <x v="86"/>
    <n v="954"/>
    <x v="1"/>
  </r>
  <r>
    <n v="3"/>
    <x v="8"/>
    <x v="86"/>
    <n v="955"/>
    <x v="1"/>
  </r>
  <r>
    <n v="3"/>
    <x v="8"/>
    <x v="86"/>
    <n v="956"/>
    <x v="1"/>
  </r>
  <r>
    <n v="61"/>
    <x v="8"/>
    <x v="75"/>
    <n v="672"/>
    <x v="1"/>
  </r>
  <r>
    <n v="61"/>
    <x v="8"/>
    <x v="75"/>
    <n v="675"/>
    <x v="1"/>
  </r>
  <r>
    <n v="61"/>
    <x v="8"/>
    <x v="75"/>
    <n v="677"/>
    <x v="1"/>
  </r>
  <r>
    <n v="61"/>
    <x v="8"/>
    <x v="75"/>
    <n v="678"/>
    <x v="1"/>
  </r>
  <r>
    <n v="61"/>
    <x v="8"/>
    <x v="75"/>
    <n v="679"/>
    <x v="1"/>
  </r>
  <r>
    <n v="85"/>
    <x v="8"/>
    <x v="319"/>
    <n v="680"/>
    <x v="1"/>
  </r>
  <r>
    <n v="85"/>
    <x v="8"/>
    <x v="319"/>
    <n v="681"/>
    <x v="1"/>
  </r>
  <r>
    <n v="85"/>
    <x v="8"/>
    <x v="319"/>
    <n v="683"/>
    <x v="1"/>
  </r>
  <r>
    <n v="85"/>
    <x v="8"/>
    <x v="319"/>
    <n v="686"/>
    <x v="1"/>
  </r>
  <r>
    <n v="85"/>
    <x v="8"/>
    <x v="319"/>
    <n v="687"/>
    <x v="1"/>
  </r>
  <r>
    <n v="85"/>
    <x v="8"/>
    <x v="319"/>
    <n v="688"/>
    <x v="1"/>
  </r>
  <r>
    <n v="85"/>
    <x v="8"/>
    <x v="319"/>
    <n v="689"/>
    <x v="1"/>
  </r>
  <r>
    <n v="85"/>
    <x v="8"/>
    <x v="319"/>
    <n v="690"/>
    <x v="1"/>
  </r>
  <r>
    <n v="85"/>
    <x v="8"/>
    <x v="319"/>
    <n v="691"/>
    <x v="1"/>
  </r>
  <r>
    <n v="85"/>
    <x v="8"/>
    <x v="319"/>
    <n v="1829"/>
    <x v="1"/>
  </r>
  <r>
    <n v="39"/>
    <x v="8"/>
    <x v="228"/>
    <n v="692"/>
    <x v="1"/>
  </r>
  <r>
    <n v="39"/>
    <x v="8"/>
    <x v="228"/>
    <n v="693"/>
    <x v="1"/>
  </r>
  <r>
    <n v="39"/>
    <x v="8"/>
    <x v="228"/>
    <n v="694"/>
    <x v="1"/>
  </r>
  <r>
    <n v="39"/>
    <x v="8"/>
    <x v="228"/>
    <n v="695"/>
    <x v="1"/>
  </r>
  <r>
    <n v="39"/>
    <x v="8"/>
    <x v="228"/>
    <n v="696"/>
    <x v="1"/>
  </r>
  <r>
    <n v="39"/>
    <x v="8"/>
    <x v="228"/>
    <n v="697"/>
    <x v="1"/>
  </r>
  <r>
    <n v="57"/>
    <x v="8"/>
    <x v="351"/>
    <n v="698"/>
    <x v="1"/>
  </r>
  <r>
    <n v="57"/>
    <x v="8"/>
    <x v="351"/>
    <n v="699"/>
    <x v="1"/>
  </r>
  <r>
    <n v="57"/>
    <x v="8"/>
    <x v="351"/>
    <n v="700"/>
    <x v="1"/>
  </r>
  <r>
    <n v="57"/>
    <x v="8"/>
    <x v="351"/>
    <n v="701"/>
    <x v="1"/>
  </r>
  <r>
    <n v="30"/>
    <x v="8"/>
    <x v="154"/>
    <n v="702"/>
    <x v="1"/>
  </r>
  <r>
    <n v="30"/>
    <x v="8"/>
    <x v="154"/>
    <n v="703"/>
    <x v="1"/>
  </r>
  <r>
    <n v="30"/>
    <x v="8"/>
    <x v="154"/>
    <n v="704"/>
    <x v="1"/>
  </r>
  <r>
    <n v="30"/>
    <x v="8"/>
    <x v="154"/>
    <n v="705"/>
    <x v="1"/>
  </r>
  <r>
    <n v="30"/>
    <x v="8"/>
    <x v="154"/>
    <n v="706"/>
    <x v="1"/>
  </r>
  <r>
    <n v="30"/>
    <x v="8"/>
    <x v="154"/>
    <n v="707"/>
    <x v="1"/>
  </r>
  <r>
    <n v="30"/>
    <x v="8"/>
    <x v="154"/>
    <n v="708"/>
    <x v="1"/>
  </r>
  <r>
    <n v="30"/>
    <x v="8"/>
    <x v="154"/>
    <n v="709"/>
    <x v="1"/>
  </r>
  <r>
    <n v="30"/>
    <x v="8"/>
    <x v="154"/>
    <n v="710"/>
    <x v="1"/>
  </r>
  <r>
    <n v="28"/>
    <x v="8"/>
    <x v="63"/>
    <n v="957"/>
    <x v="1"/>
  </r>
  <r>
    <n v="28"/>
    <x v="8"/>
    <x v="63"/>
    <n v="958"/>
    <x v="1"/>
  </r>
  <r>
    <n v="28"/>
    <x v="8"/>
    <x v="63"/>
    <n v="959"/>
    <x v="1"/>
  </r>
  <r>
    <n v="28"/>
    <x v="8"/>
    <x v="63"/>
    <n v="961"/>
    <x v="1"/>
  </r>
  <r>
    <n v="28"/>
    <x v="8"/>
    <x v="63"/>
    <n v="1903"/>
    <x v="1"/>
  </r>
  <r>
    <n v="78"/>
    <x v="8"/>
    <x v="43"/>
    <n v="711"/>
    <x v="1"/>
  </r>
  <r>
    <n v="36"/>
    <x v="8"/>
    <x v="70"/>
    <n v="712"/>
    <x v="1"/>
  </r>
  <r>
    <n v="36"/>
    <x v="8"/>
    <x v="70"/>
    <n v="713"/>
    <x v="1"/>
  </r>
  <r>
    <n v="36"/>
    <x v="8"/>
    <x v="70"/>
    <n v="714"/>
    <x v="1"/>
  </r>
  <r>
    <n v="36"/>
    <x v="8"/>
    <x v="70"/>
    <n v="715"/>
    <x v="1"/>
  </r>
  <r>
    <n v="36"/>
    <x v="8"/>
    <x v="70"/>
    <n v="716"/>
    <x v="1"/>
  </r>
  <r>
    <n v="36"/>
    <x v="8"/>
    <x v="70"/>
    <n v="717"/>
    <x v="1"/>
  </r>
  <r>
    <n v="36"/>
    <x v="8"/>
    <x v="70"/>
    <n v="718"/>
    <x v="1"/>
  </r>
  <r>
    <n v="36"/>
    <x v="8"/>
    <x v="70"/>
    <n v="719"/>
    <x v="1"/>
  </r>
  <r>
    <n v="36"/>
    <x v="8"/>
    <x v="70"/>
    <n v="720"/>
    <x v="1"/>
  </r>
  <r>
    <n v="20"/>
    <x v="8"/>
    <x v="290"/>
    <n v="721"/>
    <x v="1"/>
  </r>
  <r>
    <n v="20"/>
    <x v="8"/>
    <x v="290"/>
    <n v="722"/>
    <x v="1"/>
  </r>
  <r>
    <n v="20"/>
    <x v="8"/>
    <x v="290"/>
    <n v="723"/>
    <x v="1"/>
  </r>
  <r>
    <n v="20"/>
    <x v="8"/>
    <x v="290"/>
    <n v="724"/>
    <x v="1"/>
  </r>
  <r>
    <n v="20"/>
    <x v="8"/>
    <x v="290"/>
    <n v="725"/>
    <x v="1"/>
  </r>
  <r>
    <n v="20"/>
    <x v="8"/>
    <x v="290"/>
    <n v="726"/>
    <x v="1"/>
  </r>
  <r>
    <n v="9"/>
    <x v="8"/>
    <x v="318"/>
    <n v="727"/>
    <x v="1"/>
  </r>
  <r>
    <n v="9"/>
    <x v="8"/>
    <x v="318"/>
    <n v="728"/>
    <x v="1"/>
  </r>
  <r>
    <n v="9"/>
    <x v="8"/>
    <x v="318"/>
    <n v="729"/>
    <x v="1"/>
  </r>
  <r>
    <n v="9"/>
    <x v="8"/>
    <x v="318"/>
    <n v="730"/>
    <x v="1"/>
  </r>
  <r>
    <n v="9"/>
    <x v="8"/>
    <x v="318"/>
    <n v="731"/>
    <x v="1"/>
  </r>
  <r>
    <n v="9"/>
    <x v="8"/>
    <x v="318"/>
    <n v="4637"/>
    <x v="1"/>
  </r>
  <r>
    <n v="9"/>
    <x v="8"/>
    <x v="318"/>
    <n v="4638"/>
    <x v="1"/>
  </r>
  <r>
    <n v="9"/>
    <x v="8"/>
    <x v="318"/>
    <n v="4639"/>
    <x v="1"/>
  </r>
  <r>
    <n v="9"/>
    <x v="8"/>
    <x v="318"/>
    <n v="4640"/>
    <x v="1"/>
  </r>
  <r>
    <n v="9"/>
    <x v="8"/>
    <x v="318"/>
    <n v="4641"/>
    <x v="1"/>
  </r>
  <r>
    <n v="9"/>
    <x v="8"/>
    <x v="318"/>
    <n v="4642"/>
    <x v="1"/>
  </r>
  <r>
    <n v="9"/>
    <x v="8"/>
    <x v="318"/>
    <n v="4643"/>
    <x v="1"/>
  </r>
  <r>
    <n v="33"/>
    <x v="8"/>
    <x v="19"/>
    <n v="747"/>
    <x v="1"/>
  </r>
  <r>
    <n v="33"/>
    <x v="8"/>
    <x v="19"/>
    <n v="748"/>
    <x v="1"/>
  </r>
  <r>
    <n v="33"/>
    <x v="8"/>
    <x v="19"/>
    <n v="749"/>
    <x v="1"/>
  </r>
  <r>
    <n v="33"/>
    <x v="8"/>
    <x v="19"/>
    <n v="750"/>
    <x v="1"/>
  </r>
  <r>
    <n v="33"/>
    <x v="8"/>
    <x v="19"/>
    <n v="751"/>
    <x v="1"/>
  </r>
  <r>
    <n v="33"/>
    <x v="8"/>
    <x v="19"/>
    <n v="752"/>
    <x v="1"/>
  </r>
  <r>
    <n v="33"/>
    <x v="8"/>
    <x v="19"/>
    <n v="753"/>
    <x v="1"/>
  </r>
  <r>
    <n v="33"/>
    <x v="8"/>
    <x v="19"/>
    <n v="754"/>
    <x v="1"/>
  </r>
  <r>
    <n v="33"/>
    <x v="8"/>
    <x v="19"/>
    <n v="755"/>
    <x v="1"/>
  </r>
  <r>
    <n v="33"/>
    <x v="8"/>
    <x v="19"/>
    <n v="756"/>
    <x v="1"/>
  </r>
  <r>
    <n v="33"/>
    <x v="8"/>
    <x v="19"/>
    <n v="7137"/>
    <x v="1"/>
  </r>
  <r>
    <n v="87"/>
    <x v="8"/>
    <x v="48"/>
    <n v="757"/>
    <x v="1"/>
  </r>
  <r>
    <n v="87"/>
    <x v="8"/>
    <x v="48"/>
    <n v="758"/>
    <x v="1"/>
  </r>
  <r>
    <n v="87"/>
    <x v="8"/>
    <x v="48"/>
    <n v="759"/>
    <x v="1"/>
  </r>
  <r>
    <n v="87"/>
    <x v="8"/>
    <x v="48"/>
    <n v="760"/>
    <x v="1"/>
  </r>
  <r>
    <n v="87"/>
    <x v="8"/>
    <x v="48"/>
    <n v="761"/>
    <x v="1"/>
  </r>
  <r>
    <n v="2"/>
    <x v="8"/>
    <x v="119"/>
    <n v="962"/>
    <x v="1"/>
  </r>
  <r>
    <n v="2"/>
    <x v="8"/>
    <x v="119"/>
    <n v="1904"/>
    <x v="1"/>
  </r>
  <r>
    <n v="2"/>
    <x v="8"/>
    <x v="119"/>
    <n v="1905"/>
    <x v="1"/>
  </r>
  <r>
    <n v="2"/>
    <x v="8"/>
    <x v="119"/>
    <n v="1906"/>
    <x v="1"/>
  </r>
  <r>
    <n v="72"/>
    <x v="8"/>
    <x v="188"/>
    <n v="762"/>
    <x v="1"/>
  </r>
  <r>
    <n v="72"/>
    <x v="8"/>
    <x v="188"/>
    <n v="763"/>
    <x v="1"/>
  </r>
  <r>
    <n v="72"/>
    <x v="8"/>
    <x v="188"/>
    <n v="764"/>
    <x v="1"/>
  </r>
  <r>
    <n v="72"/>
    <x v="8"/>
    <x v="188"/>
    <n v="765"/>
    <x v="1"/>
  </r>
  <r>
    <n v="72"/>
    <x v="8"/>
    <x v="188"/>
    <n v="766"/>
    <x v="1"/>
  </r>
  <r>
    <n v="46"/>
    <x v="8"/>
    <x v="153"/>
    <n v="963"/>
    <x v="1"/>
  </r>
  <r>
    <n v="46"/>
    <x v="8"/>
    <x v="153"/>
    <n v="4644"/>
    <x v="1"/>
  </r>
  <r>
    <n v="46"/>
    <x v="8"/>
    <x v="153"/>
    <n v="4645"/>
    <x v="1"/>
  </r>
  <r>
    <n v="46"/>
    <x v="8"/>
    <x v="153"/>
    <n v="4646"/>
    <x v="1"/>
  </r>
  <r>
    <n v="46"/>
    <x v="8"/>
    <x v="153"/>
    <n v="4647"/>
    <x v="1"/>
  </r>
  <r>
    <n v="46"/>
    <x v="8"/>
    <x v="153"/>
    <n v="4648"/>
    <x v="1"/>
  </r>
  <r>
    <n v="46"/>
    <x v="8"/>
    <x v="153"/>
    <n v="4649"/>
    <x v="1"/>
  </r>
  <r>
    <n v="270"/>
    <x v="9"/>
    <x v="352"/>
    <n v="5173"/>
    <x v="0"/>
  </r>
  <r>
    <n v="270"/>
    <x v="9"/>
    <x v="352"/>
    <n v="5174"/>
    <x v="0"/>
  </r>
  <r>
    <n v="270"/>
    <x v="9"/>
    <x v="352"/>
    <n v="5175"/>
    <x v="0"/>
  </r>
  <r>
    <n v="270"/>
    <x v="9"/>
    <x v="352"/>
    <n v="5176"/>
    <x v="0"/>
  </r>
  <r>
    <n v="270"/>
    <x v="9"/>
    <x v="352"/>
    <n v="5177"/>
    <x v="0"/>
  </r>
  <r>
    <n v="270"/>
    <x v="9"/>
    <x v="352"/>
    <n v="5178"/>
    <x v="0"/>
  </r>
  <r>
    <n v="270"/>
    <x v="9"/>
    <x v="352"/>
    <n v="5338"/>
    <x v="0"/>
  </r>
  <r>
    <n v="270"/>
    <x v="9"/>
    <x v="352"/>
    <n v="5339"/>
    <x v="0"/>
  </r>
  <r>
    <n v="270"/>
    <x v="9"/>
    <x v="352"/>
    <n v="6461"/>
    <x v="0"/>
  </r>
  <r>
    <n v="140"/>
    <x v="9"/>
    <x v="353"/>
    <n v="5181"/>
    <x v="0"/>
  </r>
  <r>
    <n v="140"/>
    <x v="9"/>
    <x v="353"/>
    <n v="5182"/>
    <x v="0"/>
  </r>
  <r>
    <n v="140"/>
    <x v="9"/>
    <x v="353"/>
    <n v="5183"/>
    <x v="0"/>
  </r>
  <r>
    <n v="140"/>
    <x v="9"/>
    <x v="353"/>
    <n v="5184"/>
    <x v="0"/>
  </r>
  <r>
    <n v="140"/>
    <x v="9"/>
    <x v="353"/>
    <n v="5185"/>
    <x v="0"/>
  </r>
  <r>
    <n v="140"/>
    <x v="9"/>
    <x v="353"/>
    <n v="5186"/>
    <x v="0"/>
  </r>
  <r>
    <n v="140"/>
    <x v="9"/>
    <x v="353"/>
    <n v="5187"/>
    <x v="0"/>
  </r>
  <r>
    <n v="140"/>
    <x v="9"/>
    <x v="353"/>
    <n v="5427"/>
    <x v="0"/>
  </r>
  <r>
    <n v="814"/>
    <x v="9"/>
    <x v="354"/>
    <n v="5188"/>
    <x v="0"/>
  </r>
  <r>
    <n v="814"/>
    <x v="9"/>
    <x v="354"/>
    <n v="5189"/>
    <x v="0"/>
  </r>
  <r>
    <n v="814"/>
    <x v="9"/>
    <x v="354"/>
    <n v="5190"/>
    <x v="0"/>
  </r>
  <r>
    <n v="814"/>
    <x v="9"/>
    <x v="354"/>
    <n v="5191"/>
    <x v="0"/>
  </r>
  <r>
    <n v="814"/>
    <x v="9"/>
    <x v="354"/>
    <n v="5192"/>
    <x v="0"/>
  </r>
  <r>
    <n v="814"/>
    <x v="9"/>
    <x v="354"/>
    <n v="5193"/>
    <x v="0"/>
  </r>
  <r>
    <n v="814"/>
    <x v="9"/>
    <x v="354"/>
    <n v="5194"/>
    <x v="0"/>
  </r>
  <r>
    <n v="814"/>
    <x v="9"/>
    <x v="354"/>
    <n v="5195"/>
    <x v="0"/>
  </r>
  <r>
    <n v="814"/>
    <x v="9"/>
    <x v="354"/>
    <n v="5238"/>
    <x v="0"/>
  </r>
  <r>
    <n v="814"/>
    <x v="9"/>
    <x v="354"/>
    <n v="5428"/>
    <x v="0"/>
  </r>
  <r>
    <n v="814"/>
    <x v="9"/>
    <x v="354"/>
    <n v="6463"/>
    <x v="0"/>
  </r>
  <r>
    <n v="814"/>
    <x v="9"/>
    <x v="354"/>
    <n v="7002"/>
    <x v="0"/>
  </r>
  <r>
    <n v="292"/>
    <x v="9"/>
    <x v="275"/>
    <n v="5196"/>
    <x v="0"/>
  </r>
  <r>
    <n v="292"/>
    <x v="9"/>
    <x v="275"/>
    <n v="5197"/>
    <x v="0"/>
  </r>
  <r>
    <n v="292"/>
    <x v="9"/>
    <x v="275"/>
    <n v="5198"/>
    <x v="0"/>
  </r>
  <r>
    <n v="292"/>
    <x v="9"/>
    <x v="275"/>
    <n v="5199"/>
    <x v="0"/>
  </r>
  <r>
    <n v="292"/>
    <x v="9"/>
    <x v="275"/>
    <n v="5200"/>
    <x v="0"/>
  </r>
  <r>
    <n v="292"/>
    <x v="9"/>
    <x v="275"/>
    <n v="5201"/>
    <x v="0"/>
  </r>
  <r>
    <n v="292"/>
    <x v="9"/>
    <x v="275"/>
    <n v="5202"/>
    <x v="0"/>
  </r>
  <r>
    <n v="292"/>
    <x v="9"/>
    <x v="275"/>
    <n v="5340"/>
    <x v="0"/>
  </r>
  <r>
    <n v="292"/>
    <x v="9"/>
    <x v="275"/>
    <n v="6464"/>
    <x v="0"/>
  </r>
  <r>
    <n v="292"/>
    <x v="9"/>
    <x v="275"/>
    <n v="7003"/>
    <x v="0"/>
  </r>
  <r>
    <n v="1469"/>
    <x v="9"/>
    <x v="355"/>
    <n v="5203"/>
    <x v="0"/>
  </r>
  <r>
    <n v="1469"/>
    <x v="9"/>
    <x v="355"/>
    <n v="5204"/>
    <x v="0"/>
  </r>
  <r>
    <n v="1469"/>
    <x v="9"/>
    <x v="355"/>
    <n v="5205"/>
    <x v="0"/>
  </r>
  <r>
    <n v="1469"/>
    <x v="9"/>
    <x v="355"/>
    <n v="5206"/>
    <x v="0"/>
  </r>
  <r>
    <n v="1469"/>
    <x v="9"/>
    <x v="355"/>
    <n v="5207"/>
    <x v="0"/>
  </r>
  <r>
    <n v="1469"/>
    <x v="9"/>
    <x v="355"/>
    <n v="5208"/>
    <x v="0"/>
  </r>
  <r>
    <n v="1469"/>
    <x v="9"/>
    <x v="355"/>
    <n v="5209"/>
    <x v="0"/>
  </r>
  <r>
    <n v="1469"/>
    <x v="9"/>
    <x v="355"/>
    <n v="5210"/>
    <x v="0"/>
  </r>
  <r>
    <n v="1469"/>
    <x v="9"/>
    <x v="355"/>
    <n v="5211"/>
    <x v="0"/>
  </r>
  <r>
    <n v="1469"/>
    <x v="9"/>
    <x v="355"/>
    <n v="5212"/>
    <x v="0"/>
  </r>
  <r>
    <n v="1469"/>
    <x v="9"/>
    <x v="355"/>
    <n v="5341"/>
    <x v="0"/>
  </r>
  <r>
    <n v="1469"/>
    <x v="9"/>
    <x v="355"/>
    <n v="5432"/>
    <x v="0"/>
  </r>
  <r>
    <n v="1469"/>
    <x v="9"/>
    <x v="355"/>
    <n v="6465"/>
    <x v="0"/>
  </r>
  <r>
    <n v="1469"/>
    <x v="9"/>
    <x v="355"/>
    <n v="7004"/>
    <x v="0"/>
  </r>
  <r>
    <n v="106"/>
    <x v="9"/>
    <x v="137"/>
    <n v="5213"/>
    <x v="0"/>
  </r>
  <r>
    <n v="106"/>
    <x v="9"/>
    <x v="137"/>
    <n v="5214"/>
    <x v="0"/>
  </r>
  <r>
    <n v="106"/>
    <x v="9"/>
    <x v="137"/>
    <n v="5215"/>
    <x v="0"/>
  </r>
  <r>
    <n v="106"/>
    <x v="9"/>
    <x v="137"/>
    <n v="5216"/>
    <x v="0"/>
  </r>
  <r>
    <n v="106"/>
    <x v="9"/>
    <x v="137"/>
    <n v="5217"/>
    <x v="0"/>
  </r>
  <r>
    <n v="106"/>
    <x v="9"/>
    <x v="137"/>
    <n v="5218"/>
    <x v="0"/>
  </r>
  <r>
    <n v="106"/>
    <x v="9"/>
    <x v="137"/>
    <n v="5219"/>
    <x v="0"/>
  </r>
  <r>
    <n v="106"/>
    <x v="9"/>
    <x v="137"/>
    <n v="5220"/>
    <x v="0"/>
  </r>
  <r>
    <n v="874"/>
    <x v="9"/>
    <x v="356"/>
    <n v="5342"/>
    <x v="0"/>
  </r>
  <r>
    <n v="874"/>
    <x v="9"/>
    <x v="356"/>
    <n v="5343"/>
    <x v="0"/>
  </r>
  <r>
    <n v="874"/>
    <x v="9"/>
    <x v="356"/>
    <n v="5344"/>
    <x v="0"/>
  </r>
  <r>
    <n v="874"/>
    <x v="9"/>
    <x v="356"/>
    <n v="5345"/>
    <x v="0"/>
  </r>
  <r>
    <n v="874"/>
    <x v="9"/>
    <x v="356"/>
    <n v="5346"/>
    <x v="0"/>
  </r>
  <r>
    <n v="874"/>
    <x v="9"/>
    <x v="356"/>
    <n v="5347"/>
    <x v="0"/>
  </r>
  <r>
    <n v="874"/>
    <x v="9"/>
    <x v="356"/>
    <n v="5348"/>
    <x v="0"/>
  </r>
  <r>
    <n v="874"/>
    <x v="9"/>
    <x v="356"/>
    <n v="5349"/>
    <x v="0"/>
  </r>
  <r>
    <n v="874"/>
    <x v="9"/>
    <x v="356"/>
    <n v="5350"/>
    <x v="0"/>
  </r>
  <r>
    <n v="874"/>
    <x v="9"/>
    <x v="356"/>
    <n v="5351"/>
    <x v="0"/>
  </r>
  <r>
    <n v="205"/>
    <x v="9"/>
    <x v="25"/>
    <n v="5352"/>
    <x v="0"/>
  </r>
  <r>
    <n v="205"/>
    <x v="9"/>
    <x v="25"/>
    <n v="5353"/>
    <x v="0"/>
  </r>
  <r>
    <n v="205"/>
    <x v="9"/>
    <x v="25"/>
    <n v="5354"/>
    <x v="0"/>
  </r>
  <r>
    <n v="205"/>
    <x v="9"/>
    <x v="25"/>
    <n v="5355"/>
    <x v="0"/>
  </r>
  <r>
    <n v="205"/>
    <x v="9"/>
    <x v="25"/>
    <n v="5356"/>
    <x v="0"/>
  </r>
  <r>
    <n v="205"/>
    <x v="9"/>
    <x v="25"/>
    <n v="5357"/>
    <x v="0"/>
  </r>
  <r>
    <n v="205"/>
    <x v="9"/>
    <x v="25"/>
    <n v="5358"/>
    <x v="0"/>
  </r>
  <r>
    <n v="205"/>
    <x v="9"/>
    <x v="25"/>
    <n v="5359"/>
    <x v="0"/>
  </r>
  <r>
    <n v="205"/>
    <x v="9"/>
    <x v="25"/>
    <n v="5360"/>
    <x v="0"/>
  </r>
  <r>
    <n v="205"/>
    <x v="9"/>
    <x v="25"/>
    <n v="6466"/>
    <x v="0"/>
  </r>
  <r>
    <n v="205"/>
    <x v="9"/>
    <x v="25"/>
    <n v="7001"/>
    <x v="0"/>
  </r>
  <r>
    <n v="503"/>
    <x v="9"/>
    <x v="357"/>
    <n v="5234"/>
    <x v="0"/>
  </r>
  <r>
    <n v="503"/>
    <x v="9"/>
    <x v="357"/>
    <n v="5235"/>
    <x v="0"/>
  </r>
  <r>
    <n v="503"/>
    <x v="9"/>
    <x v="357"/>
    <n v="5236"/>
    <x v="0"/>
  </r>
  <r>
    <n v="503"/>
    <x v="9"/>
    <x v="357"/>
    <n v="5237"/>
    <x v="0"/>
  </r>
  <r>
    <n v="503"/>
    <x v="9"/>
    <x v="357"/>
    <n v="5361"/>
    <x v="0"/>
  </r>
  <r>
    <n v="503"/>
    <x v="9"/>
    <x v="357"/>
    <n v="5362"/>
    <x v="0"/>
  </r>
  <r>
    <n v="503"/>
    <x v="9"/>
    <x v="357"/>
    <n v="5363"/>
    <x v="0"/>
  </r>
  <r>
    <n v="503"/>
    <x v="9"/>
    <x v="357"/>
    <n v="5364"/>
    <x v="0"/>
  </r>
  <r>
    <n v="977"/>
    <x v="9"/>
    <x v="358"/>
    <n v="5239"/>
    <x v="0"/>
  </r>
  <r>
    <n v="977"/>
    <x v="9"/>
    <x v="358"/>
    <n v="5240"/>
    <x v="0"/>
  </r>
  <r>
    <n v="977"/>
    <x v="9"/>
    <x v="358"/>
    <n v="5241"/>
    <x v="0"/>
  </r>
  <r>
    <n v="977"/>
    <x v="9"/>
    <x v="358"/>
    <n v="5242"/>
    <x v="0"/>
  </r>
  <r>
    <n v="977"/>
    <x v="9"/>
    <x v="358"/>
    <n v="5243"/>
    <x v="0"/>
  </r>
  <r>
    <n v="977"/>
    <x v="9"/>
    <x v="358"/>
    <n v="5244"/>
    <x v="0"/>
  </r>
  <r>
    <n v="977"/>
    <x v="9"/>
    <x v="358"/>
    <n v="5245"/>
    <x v="0"/>
  </r>
  <r>
    <n v="977"/>
    <x v="9"/>
    <x v="358"/>
    <n v="5246"/>
    <x v="0"/>
  </r>
  <r>
    <n v="977"/>
    <x v="9"/>
    <x v="358"/>
    <n v="5365"/>
    <x v="0"/>
  </r>
  <r>
    <n v="977"/>
    <x v="9"/>
    <x v="358"/>
    <n v="5433"/>
    <x v="0"/>
  </r>
  <r>
    <n v="977"/>
    <x v="9"/>
    <x v="358"/>
    <n v="6116"/>
    <x v="0"/>
  </r>
  <r>
    <n v="977"/>
    <x v="9"/>
    <x v="358"/>
    <n v="7006"/>
    <x v="0"/>
  </r>
  <r>
    <n v="260"/>
    <x v="9"/>
    <x v="185"/>
    <n v="5247"/>
    <x v="0"/>
  </r>
  <r>
    <n v="260"/>
    <x v="9"/>
    <x v="185"/>
    <n v="5248"/>
    <x v="0"/>
  </r>
  <r>
    <n v="260"/>
    <x v="9"/>
    <x v="185"/>
    <n v="5249"/>
    <x v="0"/>
  </r>
  <r>
    <n v="260"/>
    <x v="9"/>
    <x v="185"/>
    <n v="5250"/>
    <x v="0"/>
  </r>
  <r>
    <n v="260"/>
    <x v="9"/>
    <x v="185"/>
    <n v="5251"/>
    <x v="0"/>
  </r>
  <r>
    <n v="260"/>
    <x v="9"/>
    <x v="185"/>
    <n v="5252"/>
    <x v="0"/>
  </r>
  <r>
    <n v="260"/>
    <x v="9"/>
    <x v="185"/>
    <n v="5254"/>
    <x v="0"/>
  </r>
  <r>
    <n v="260"/>
    <x v="9"/>
    <x v="185"/>
    <n v="5366"/>
    <x v="0"/>
  </r>
  <r>
    <n v="260"/>
    <x v="9"/>
    <x v="185"/>
    <n v="5367"/>
    <x v="0"/>
  </r>
  <r>
    <n v="260"/>
    <x v="9"/>
    <x v="185"/>
    <n v="5368"/>
    <x v="0"/>
  </r>
  <r>
    <n v="11"/>
    <x v="9"/>
    <x v="6"/>
    <n v="5434"/>
    <x v="0"/>
  </r>
  <r>
    <n v="248"/>
    <x v="9"/>
    <x v="92"/>
    <n v="5369"/>
    <x v="0"/>
  </r>
  <r>
    <n v="248"/>
    <x v="9"/>
    <x v="92"/>
    <n v="5370"/>
    <x v="0"/>
  </r>
  <r>
    <n v="248"/>
    <x v="9"/>
    <x v="92"/>
    <n v="5371"/>
    <x v="0"/>
  </r>
  <r>
    <n v="248"/>
    <x v="9"/>
    <x v="92"/>
    <n v="5372"/>
    <x v="0"/>
  </r>
  <r>
    <n v="248"/>
    <x v="9"/>
    <x v="92"/>
    <n v="5373"/>
    <x v="0"/>
  </r>
  <r>
    <n v="248"/>
    <x v="9"/>
    <x v="92"/>
    <n v="5374"/>
    <x v="0"/>
  </r>
  <r>
    <n v="248"/>
    <x v="9"/>
    <x v="92"/>
    <n v="5375"/>
    <x v="0"/>
  </r>
  <r>
    <n v="248"/>
    <x v="9"/>
    <x v="92"/>
    <n v="5435"/>
    <x v="0"/>
  </r>
  <r>
    <n v="248"/>
    <x v="9"/>
    <x v="92"/>
    <n v="5436"/>
    <x v="0"/>
  </r>
  <r>
    <n v="130"/>
    <x v="9"/>
    <x v="301"/>
    <n v="5376"/>
    <x v="0"/>
  </r>
  <r>
    <n v="130"/>
    <x v="9"/>
    <x v="301"/>
    <n v="5377"/>
    <x v="0"/>
  </r>
  <r>
    <n v="130"/>
    <x v="9"/>
    <x v="301"/>
    <n v="5378"/>
    <x v="0"/>
  </r>
  <r>
    <n v="130"/>
    <x v="9"/>
    <x v="301"/>
    <n v="5379"/>
    <x v="0"/>
  </r>
  <r>
    <n v="130"/>
    <x v="9"/>
    <x v="301"/>
    <n v="5380"/>
    <x v="0"/>
  </r>
  <r>
    <n v="130"/>
    <x v="9"/>
    <x v="301"/>
    <n v="5381"/>
    <x v="0"/>
  </r>
  <r>
    <n v="130"/>
    <x v="9"/>
    <x v="301"/>
    <n v="5382"/>
    <x v="0"/>
  </r>
  <r>
    <n v="59"/>
    <x v="9"/>
    <x v="201"/>
    <n v="5383"/>
    <x v="0"/>
  </r>
  <r>
    <n v="59"/>
    <x v="9"/>
    <x v="201"/>
    <n v="5384"/>
    <x v="0"/>
  </r>
  <r>
    <n v="59"/>
    <x v="9"/>
    <x v="201"/>
    <n v="5385"/>
    <x v="0"/>
  </r>
  <r>
    <n v="59"/>
    <x v="9"/>
    <x v="201"/>
    <n v="5386"/>
    <x v="0"/>
  </r>
  <r>
    <n v="59"/>
    <x v="9"/>
    <x v="201"/>
    <n v="5387"/>
    <x v="0"/>
  </r>
  <r>
    <n v="59"/>
    <x v="9"/>
    <x v="201"/>
    <n v="5388"/>
    <x v="0"/>
  </r>
  <r>
    <n v="59"/>
    <x v="9"/>
    <x v="201"/>
    <n v="5389"/>
    <x v="0"/>
  </r>
  <r>
    <n v="59"/>
    <x v="9"/>
    <x v="201"/>
    <n v="7005"/>
    <x v="0"/>
  </r>
  <r>
    <n v="826"/>
    <x v="9"/>
    <x v="359"/>
    <n v="5255"/>
    <x v="1"/>
  </r>
  <r>
    <n v="826"/>
    <x v="9"/>
    <x v="359"/>
    <n v="5256"/>
    <x v="1"/>
  </r>
  <r>
    <n v="826"/>
    <x v="9"/>
    <x v="359"/>
    <n v="5257"/>
    <x v="1"/>
  </r>
  <r>
    <n v="826"/>
    <x v="9"/>
    <x v="359"/>
    <n v="5258"/>
    <x v="1"/>
  </r>
  <r>
    <n v="826"/>
    <x v="9"/>
    <x v="359"/>
    <n v="5259"/>
    <x v="1"/>
  </r>
  <r>
    <n v="826"/>
    <x v="9"/>
    <x v="359"/>
    <n v="5260"/>
    <x v="1"/>
  </r>
  <r>
    <n v="826"/>
    <x v="9"/>
    <x v="359"/>
    <n v="5261"/>
    <x v="1"/>
  </r>
  <r>
    <n v="826"/>
    <x v="9"/>
    <x v="359"/>
    <n v="5262"/>
    <x v="1"/>
  </r>
  <r>
    <n v="826"/>
    <x v="9"/>
    <x v="359"/>
    <n v="6459"/>
    <x v="1"/>
  </r>
  <r>
    <n v="624"/>
    <x v="9"/>
    <x v="360"/>
    <n v="5390"/>
    <x v="1"/>
  </r>
  <r>
    <n v="624"/>
    <x v="9"/>
    <x v="360"/>
    <n v="5391"/>
    <x v="1"/>
  </r>
  <r>
    <n v="624"/>
    <x v="9"/>
    <x v="360"/>
    <n v="5392"/>
    <x v="1"/>
  </r>
  <r>
    <n v="624"/>
    <x v="9"/>
    <x v="360"/>
    <n v="5393"/>
    <x v="1"/>
  </r>
  <r>
    <n v="624"/>
    <x v="9"/>
    <x v="360"/>
    <n v="5394"/>
    <x v="1"/>
  </r>
  <r>
    <n v="624"/>
    <x v="9"/>
    <x v="360"/>
    <n v="5395"/>
    <x v="1"/>
  </r>
  <r>
    <n v="624"/>
    <x v="9"/>
    <x v="360"/>
    <n v="5396"/>
    <x v="1"/>
  </r>
  <r>
    <n v="624"/>
    <x v="9"/>
    <x v="360"/>
    <n v="5397"/>
    <x v="1"/>
  </r>
  <r>
    <n v="624"/>
    <x v="9"/>
    <x v="360"/>
    <n v="5398"/>
    <x v="1"/>
  </r>
  <r>
    <n v="624"/>
    <x v="9"/>
    <x v="360"/>
    <n v="5429"/>
    <x v="1"/>
  </r>
  <r>
    <n v="624"/>
    <x v="9"/>
    <x v="360"/>
    <n v="6460"/>
    <x v="1"/>
  </r>
  <r>
    <n v="86"/>
    <x v="9"/>
    <x v="191"/>
    <n v="5263"/>
    <x v="1"/>
  </r>
  <r>
    <n v="86"/>
    <x v="9"/>
    <x v="191"/>
    <n v="5264"/>
    <x v="1"/>
  </r>
  <r>
    <n v="86"/>
    <x v="9"/>
    <x v="191"/>
    <n v="5265"/>
    <x v="1"/>
  </r>
  <r>
    <n v="86"/>
    <x v="9"/>
    <x v="191"/>
    <n v="5266"/>
    <x v="1"/>
  </r>
  <r>
    <n v="86"/>
    <x v="9"/>
    <x v="191"/>
    <n v="5267"/>
    <x v="1"/>
  </r>
  <r>
    <n v="86"/>
    <x v="9"/>
    <x v="191"/>
    <n v="5268"/>
    <x v="1"/>
  </r>
  <r>
    <n v="86"/>
    <x v="9"/>
    <x v="191"/>
    <n v="5269"/>
    <x v="1"/>
  </r>
  <r>
    <n v="86"/>
    <x v="9"/>
    <x v="191"/>
    <n v="5430"/>
    <x v="1"/>
  </r>
  <r>
    <n v="86"/>
    <x v="9"/>
    <x v="191"/>
    <n v="6458"/>
    <x v="1"/>
  </r>
  <r>
    <n v="86"/>
    <x v="9"/>
    <x v="191"/>
    <n v="7007"/>
    <x v="1"/>
  </r>
  <r>
    <n v="300"/>
    <x v="9"/>
    <x v="361"/>
    <n v="5399"/>
    <x v="1"/>
  </r>
  <r>
    <n v="300"/>
    <x v="9"/>
    <x v="361"/>
    <n v="5400"/>
    <x v="1"/>
  </r>
  <r>
    <n v="300"/>
    <x v="9"/>
    <x v="361"/>
    <n v="5401"/>
    <x v="1"/>
  </r>
  <r>
    <n v="300"/>
    <x v="9"/>
    <x v="361"/>
    <n v="5402"/>
    <x v="1"/>
  </r>
  <r>
    <n v="300"/>
    <x v="9"/>
    <x v="361"/>
    <n v="5403"/>
    <x v="1"/>
  </r>
  <r>
    <n v="300"/>
    <x v="9"/>
    <x v="361"/>
    <n v="5404"/>
    <x v="1"/>
  </r>
  <r>
    <n v="300"/>
    <x v="9"/>
    <x v="361"/>
    <n v="5405"/>
    <x v="1"/>
  </r>
  <r>
    <n v="300"/>
    <x v="9"/>
    <x v="361"/>
    <n v="5406"/>
    <x v="1"/>
  </r>
  <r>
    <n v="300"/>
    <x v="9"/>
    <x v="361"/>
    <n v="5407"/>
    <x v="1"/>
  </r>
  <r>
    <n v="300"/>
    <x v="9"/>
    <x v="361"/>
    <n v="7191"/>
    <x v="1"/>
  </r>
  <r>
    <n v="322"/>
    <x v="9"/>
    <x v="362"/>
    <n v="5408"/>
    <x v="1"/>
  </r>
  <r>
    <n v="322"/>
    <x v="9"/>
    <x v="362"/>
    <n v="5409"/>
    <x v="1"/>
  </r>
  <r>
    <n v="322"/>
    <x v="9"/>
    <x v="362"/>
    <n v="5410"/>
    <x v="1"/>
  </r>
  <r>
    <n v="322"/>
    <x v="9"/>
    <x v="362"/>
    <n v="5411"/>
    <x v="1"/>
  </r>
  <r>
    <n v="322"/>
    <x v="9"/>
    <x v="362"/>
    <n v="5412"/>
    <x v="1"/>
  </r>
  <r>
    <n v="322"/>
    <x v="9"/>
    <x v="362"/>
    <n v="5413"/>
    <x v="1"/>
  </r>
  <r>
    <n v="322"/>
    <x v="9"/>
    <x v="362"/>
    <n v="5414"/>
    <x v="1"/>
  </r>
  <r>
    <n v="384"/>
    <x v="9"/>
    <x v="305"/>
    <n v="5415"/>
    <x v="1"/>
  </r>
  <r>
    <n v="384"/>
    <x v="9"/>
    <x v="305"/>
    <n v="5416"/>
    <x v="1"/>
  </r>
  <r>
    <n v="384"/>
    <x v="9"/>
    <x v="305"/>
    <n v="5417"/>
    <x v="1"/>
  </r>
  <r>
    <n v="384"/>
    <x v="9"/>
    <x v="305"/>
    <n v="5418"/>
    <x v="1"/>
  </r>
  <r>
    <n v="384"/>
    <x v="9"/>
    <x v="305"/>
    <n v="5419"/>
    <x v="1"/>
  </r>
  <r>
    <n v="384"/>
    <x v="9"/>
    <x v="305"/>
    <n v="5420"/>
    <x v="1"/>
  </r>
  <r>
    <n v="384"/>
    <x v="9"/>
    <x v="305"/>
    <n v="5421"/>
    <x v="1"/>
  </r>
  <r>
    <n v="384"/>
    <x v="9"/>
    <x v="305"/>
    <n v="6467"/>
    <x v="1"/>
  </r>
  <r>
    <n v="384"/>
    <x v="9"/>
    <x v="305"/>
    <n v="7000"/>
    <x v="1"/>
  </r>
  <r>
    <n v="317"/>
    <x v="9"/>
    <x v="363"/>
    <n v="5422"/>
    <x v="1"/>
  </r>
  <r>
    <n v="317"/>
    <x v="9"/>
    <x v="363"/>
    <n v="5423"/>
    <x v="1"/>
  </r>
  <r>
    <n v="317"/>
    <x v="9"/>
    <x v="363"/>
    <n v="5424"/>
    <x v="1"/>
  </r>
  <r>
    <n v="317"/>
    <x v="9"/>
    <x v="363"/>
    <n v="5425"/>
    <x v="1"/>
  </r>
  <r>
    <n v="317"/>
    <x v="9"/>
    <x v="363"/>
    <n v="5426"/>
    <x v="1"/>
  </r>
  <r>
    <n v="317"/>
    <x v="9"/>
    <x v="363"/>
    <n v="5431"/>
    <x v="1"/>
  </r>
  <r>
    <n v="317"/>
    <x v="9"/>
    <x v="363"/>
    <n v="6999"/>
    <x v="1"/>
  </r>
  <r>
    <n v="502"/>
    <x v="9"/>
    <x v="364"/>
    <n v="5573"/>
    <x v="1"/>
  </r>
  <r>
    <n v="502"/>
    <x v="9"/>
    <x v="364"/>
    <n v="5575"/>
    <x v="1"/>
  </r>
  <r>
    <n v="502"/>
    <x v="9"/>
    <x v="364"/>
    <n v="5576"/>
    <x v="1"/>
  </r>
  <r>
    <n v="502"/>
    <x v="9"/>
    <x v="364"/>
    <n v="5577"/>
    <x v="1"/>
  </r>
  <r>
    <n v="502"/>
    <x v="9"/>
    <x v="364"/>
    <n v="5578"/>
    <x v="1"/>
  </r>
  <r>
    <n v="502"/>
    <x v="9"/>
    <x v="364"/>
    <n v="5580"/>
    <x v="1"/>
  </r>
  <r>
    <n v="502"/>
    <x v="9"/>
    <x v="364"/>
    <n v="5581"/>
    <x v="1"/>
  </r>
  <r>
    <n v="502"/>
    <x v="9"/>
    <x v="364"/>
    <n v="5582"/>
    <x v="1"/>
  </r>
  <r>
    <n v="502"/>
    <x v="9"/>
    <x v="364"/>
    <n v="5583"/>
    <x v="1"/>
  </r>
  <r>
    <n v="502"/>
    <x v="9"/>
    <x v="364"/>
    <n v="7207"/>
    <x v="1"/>
  </r>
  <r>
    <n v="126"/>
    <x v="9"/>
    <x v="115"/>
    <n v="5591"/>
    <x v="1"/>
  </r>
  <r>
    <n v="126"/>
    <x v="9"/>
    <x v="115"/>
    <n v="5592"/>
    <x v="1"/>
  </r>
  <r>
    <n v="126"/>
    <x v="9"/>
    <x v="115"/>
    <n v="5593"/>
    <x v="1"/>
  </r>
  <r>
    <n v="126"/>
    <x v="9"/>
    <x v="115"/>
    <n v="5595"/>
    <x v="1"/>
  </r>
  <r>
    <n v="126"/>
    <x v="9"/>
    <x v="115"/>
    <n v="5596"/>
    <x v="1"/>
  </r>
  <r>
    <n v="126"/>
    <x v="9"/>
    <x v="115"/>
    <n v="5597"/>
    <x v="1"/>
  </r>
  <r>
    <n v="126"/>
    <x v="9"/>
    <x v="115"/>
    <n v="6468"/>
    <x v="1"/>
  </r>
  <r>
    <n v="126"/>
    <x v="9"/>
    <x v="115"/>
    <n v="7189"/>
    <x v="1"/>
  </r>
  <r>
    <n v="63"/>
    <x v="9"/>
    <x v="300"/>
    <n v="6118"/>
    <x v="3"/>
  </r>
  <r>
    <n v="63"/>
    <x v="9"/>
    <x v="300"/>
    <n v="6119"/>
    <x v="3"/>
  </r>
  <r>
    <n v="63"/>
    <x v="9"/>
    <x v="300"/>
    <n v="6120"/>
    <x v="3"/>
  </r>
  <r>
    <n v="63"/>
    <x v="9"/>
    <x v="300"/>
    <n v="6121"/>
    <x v="3"/>
  </r>
  <r>
    <n v="63"/>
    <x v="9"/>
    <x v="300"/>
    <n v="6266"/>
    <x v="3"/>
  </r>
  <r>
    <n v="63"/>
    <x v="9"/>
    <x v="300"/>
    <n v="6267"/>
    <x v="3"/>
  </r>
  <r>
    <n v="124"/>
    <x v="9"/>
    <x v="190"/>
    <n v="5929"/>
    <x v="3"/>
  </r>
  <r>
    <n v="124"/>
    <x v="9"/>
    <x v="190"/>
    <n v="5930"/>
    <x v="3"/>
  </r>
  <r>
    <n v="124"/>
    <x v="9"/>
    <x v="190"/>
    <n v="5931"/>
    <x v="3"/>
  </r>
  <r>
    <n v="124"/>
    <x v="9"/>
    <x v="190"/>
    <n v="5932"/>
    <x v="3"/>
  </r>
  <r>
    <n v="124"/>
    <x v="9"/>
    <x v="190"/>
    <n v="5933"/>
    <x v="3"/>
  </r>
  <r>
    <n v="124"/>
    <x v="9"/>
    <x v="190"/>
    <n v="5934"/>
    <x v="3"/>
  </r>
  <r>
    <n v="124"/>
    <x v="9"/>
    <x v="190"/>
    <n v="5935"/>
    <x v="3"/>
  </r>
  <r>
    <n v="72"/>
    <x v="9"/>
    <x v="41"/>
    <n v="6287"/>
    <x v="3"/>
  </r>
  <r>
    <n v="72"/>
    <x v="9"/>
    <x v="41"/>
    <n v="6288"/>
    <x v="3"/>
  </r>
  <r>
    <n v="72"/>
    <x v="9"/>
    <x v="41"/>
    <n v="6289"/>
    <x v="3"/>
  </r>
  <r>
    <n v="100"/>
    <x v="9"/>
    <x v="235"/>
    <n v="6290"/>
    <x v="3"/>
  </r>
  <r>
    <n v="100"/>
    <x v="9"/>
    <x v="235"/>
    <n v="6291"/>
    <x v="3"/>
  </r>
  <r>
    <n v="100"/>
    <x v="9"/>
    <x v="235"/>
    <n v="6292"/>
    <x v="3"/>
  </r>
  <r>
    <n v="100"/>
    <x v="9"/>
    <x v="235"/>
    <n v="6293"/>
    <x v="3"/>
  </r>
  <r>
    <n v="100"/>
    <x v="9"/>
    <x v="235"/>
    <n v="6294"/>
    <x v="3"/>
  </r>
  <r>
    <n v="100"/>
    <x v="9"/>
    <x v="235"/>
    <n v="6295"/>
    <x v="3"/>
  </r>
  <r>
    <n v="100"/>
    <x v="9"/>
    <x v="235"/>
    <n v="6296"/>
    <x v="3"/>
  </r>
  <r>
    <n v="100"/>
    <x v="9"/>
    <x v="235"/>
    <n v="6297"/>
    <x v="3"/>
  </r>
  <r>
    <n v="100"/>
    <x v="9"/>
    <x v="235"/>
    <n v="6298"/>
    <x v="3"/>
  </r>
  <r>
    <n v="100"/>
    <x v="9"/>
    <x v="235"/>
    <n v="7190"/>
    <x v="3"/>
  </r>
  <r>
    <n v="78"/>
    <x v="9"/>
    <x v="160"/>
    <n v="6282"/>
    <x v="3"/>
  </r>
  <r>
    <n v="78"/>
    <x v="9"/>
    <x v="160"/>
    <n v="6283"/>
    <x v="3"/>
  </r>
  <r>
    <n v="78"/>
    <x v="9"/>
    <x v="160"/>
    <n v="6284"/>
    <x v="3"/>
  </r>
  <r>
    <n v="78"/>
    <x v="9"/>
    <x v="160"/>
    <n v="6285"/>
    <x v="3"/>
  </r>
  <r>
    <n v="78"/>
    <x v="9"/>
    <x v="160"/>
    <n v="6286"/>
    <x v="3"/>
  </r>
  <r>
    <n v="78"/>
    <x v="9"/>
    <x v="160"/>
    <n v="6476"/>
    <x v="3"/>
  </r>
  <r>
    <n v="31"/>
    <x v="9"/>
    <x v="29"/>
    <n v="6304"/>
    <x v="3"/>
  </r>
  <r>
    <n v="31"/>
    <x v="9"/>
    <x v="29"/>
    <n v="6305"/>
    <x v="3"/>
  </r>
  <r>
    <n v="31"/>
    <x v="9"/>
    <x v="29"/>
    <n v="6306"/>
    <x v="3"/>
  </r>
  <r>
    <n v="31"/>
    <x v="9"/>
    <x v="29"/>
    <n v="6307"/>
    <x v="3"/>
  </r>
  <r>
    <n v="104"/>
    <x v="9"/>
    <x v="61"/>
    <n v="6308"/>
    <x v="3"/>
  </r>
  <r>
    <n v="104"/>
    <x v="9"/>
    <x v="61"/>
    <n v="6309"/>
    <x v="3"/>
  </r>
  <r>
    <n v="104"/>
    <x v="9"/>
    <x v="61"/>
    <n v="6310"/>
    <x v="3"/>
  </r>
  <r>
    <n v="104"/>
    <x v="9"/>
    <x v="61"/>
    <n v="6311"/>
    <x v="3"/>
  </r>
  <r>
    <n v="104"/>
    <x v="9"/>
    <x v="61"/>
    <n v="6312"/>
    <x v="3"/>
  </r>
  <r>
    <n v="104"/>
    <x v="9"/>
    <x v="61"/>
    <n v="6313"/>
    <x v="3"/>
  </r>
  <r>
    <n v="104"/>
    <x v="9"/>
    <x v="61"/>
    <n v="6314"/>
    <x v="3"/>
  </r>
  <r>
    <n v="26"/>
    <x v="9"/>
    <x v="113"/>
    <n v="6315"/>
    <x v="3"/>
  </r>
  <r>
    <n v="26"/>
    <x v="9"/>
    <x v="113"/>
    <n v="6316"/>
    <x v="3"/>
  </r>
  <r>
    <n v="26"/>
    <x v="9"/>
    <x v="113"/>
    <n v="6317"/>
    <x v="3"/>
  </r>
  <r>
    <n v="26"/>
    <x v="9"/>
    <x v="113"/>
    <n v="6318"/>
    <x v="3"/>
  </r>
  <r>
    <n v="26"/>
    <x v="9"/>
    <x v="113"/>
    <n v="6319"/>
    <x v="3"/>
  </r>
  <r>
    <n v="26"/>
    <x v="9"/>
    <x v="113"/>
    <n v="6320"/>
    <x v="3"/>
  </r>
  <r>
    <n v="26"/>
    <x v="9"/>
    <x v="113"/>
    <n v="6321"/>
    <x v="3"/>
  </r>
  <r>
    <n v="26"/>
    <x v="9"/>
    <x v="113"/>
    <n v="6322"/>
    <x v="3"/>
  </r>
  <r>
    <n v="57"/>
    <x v="9"/>
    <x v="93"/>
    <n v="6325"/>
    <x v="3"/>
  </r>
  <r>
    <n v="57"/>
    <x v="9"/>
    <x v="93"/>
    <n v="6326"/>
    <x v="3"/>
  </r>
  <r>
    <n v="57"/>
    <x v="9"/>
    <x v="93"/>
    <n v="6327"/>
    <x v="3"/>
  </r>
  <r>
    <n v="57"/>
    <x v="9"/>
    <x v="93"/>
    <n v="6328"/>
    <x v="3"/>
  </r>
  <r>
    <n v="57"/>
    <x v="9"/>
    <x v="93"/>
    <n v="6329"/>
    <x v="3"/>
  </r>
  <r>
    <n v="57"/>
    <x v="9"/>
    <x v="93"/>
    <n v="6330"/>
    <x v="3"/>
  </r>
  <r>
    <n v="244"/>
    <x v="9"/>
    <x v="95"/>
    <n v="5947"/>
    <x v="3"/>
  </r>
  <r>
    <n v="244"/>
    <x v="9"/>
    <x v="95"/>
    <n v="5948"/>
    <x v="3"/>
  </r>
  <r>
    <n v="244"/>
    <x v="9"/>
    <x v="95"/>
    <n v="5949"/>
    <x v="3"/>
  </r>
  <r>
    <n v="244"/>
    <x v="9"/>
    <x v="95"/>
    <n v="5950"/>
    <x v="3"/>
  </r>
  <r>
    <n v="244"/>
    <x v="9"/>
    <x v="95"/>
    <n v="5951"/>
    <x v="3"/>
  </r>
  <r>
    <n v="244"/>
    <x v="9"/>
    <x v="95"/>
    <n v="5952"/>
    <x v="3"/>
  </r>
  <r>
    <n v="244"/>
    <x v="9"/>
    <x v="95"/>
    <n v="5953"/>
    <x v="3"/>
  </r>
  <r>
    <n v="244"/>
    <x v="9"/>
    <x v="95"/>
    <n v="5954"/>
    <x v="3"/>
  </r>
  <r>
    <n v="61"/>
    <x v="9"/>
    <x v="181"/>
    <n v="6002"/>
    <x v="3"/>
  </r>
  <r>
    <n v="61"/>
    <x v="9"/>
    <x v="181"/>
    <n v="6003"/>
    <x v="3"/>
  </r>
  <r>
    <n v="61"/>
    <x v="9"/>
    <x v="181"/>
    <n v="6004"/>
    <x v="3"/>
  </r>
  <r>
    <n v="61"/>
    <x v="9"/>
    <x v="181"/>
    <n v="6005"/>
    <x v="3"/>
  </r>
  <r>
    <n v="61"/>
    <x v="9"/>
    <x v="181"/>
    <n v="6006"/>
    <x v="3"/>
  </r>
  <r>
    <n v="61"/>
    <x v="9"/>
    <x v="181"/>
    <n v="6007"/>
    <x v="3"/>
  </r>
  <r>
    <n v="61"/>
    <x v="9"/>
    <x v="181"/>
    <n v="6008"/>
    <x v="3"/>
  </r>
  <r>
    <n v="18"/>
    <x v="9"/>
    <x v="4"/>
    <n v="5561"/>
    <x v="3"/>
  </r>
  <r>
    <n v="18"/>
    <x v="9"/>
    <x v="4"/>
    <n v="5562"/>
    <x v="3"/>
  </r>
  <r>
    <n v="18"/>
    <x v="9"/>
    <x v="4"/>
    <n v="5563"/>
    <x v="3"/>
  </r>
  <r>
    <n v="18"/>
    <x v="9"/>
    <x v="4"/>
    <n v="5564"/>
    <x v="3"/>
  </r>
  <r>
    <n v="18"/>
    <x v="9"/>
    <x v="4"/>
    <n v="5565"/>
    <x v="3"/>
  </r>
  <r>
    <n v="39"/>
    <x v="9"/>
    <x v="121"/>
    <n v="5641"/>
    <x v="3"/>
  </r>
  <r>
    <n v="39"/>
    <x v="9"/>
    <x v="121"/>
    <n v="5642"/>
    <x v="3"/>
  </r>
  <r>
    <n v="39"/>
    <x v="9"/>
    <x v="121"/>
    <n v="5643"/>
    <x v="3"/>
  </r>
  <r>
    <n v="39"/>
    <x v="9"/>
    <x v="121"/>
    <n v="5644"/>
    <x v="3"/>
  </r>
  <r>
    <n v="39"/>
    <x v="9"/>
    <x v="121"/>
    <n v="5645"/>
    <x v="3"/>
  </r>
  <r>
    <n v="39"/>
    <x v="9"/>
    <x v="121"/>
    <n v="5646"/>
    <x v="3"/>
  </r>
  <r>
    <n v="39"/>
    <x v="9"/>
    <x v="121"/>
    <n v="5647"/>
    <x v="3"/>
  </r>
  <r>
    <n v="86"/>
    <x v="9"/>
    <x v="191"/>
    <n v="5648"/>
    <x v="3"/>
  </r>
  <r>
    <n v="86"/>
    <x v="9"/>
    <x v="191"/>
    <n v="5649"/>
    <x v="3"/>
  </r>
  <r>
    <n v="86"/>
    <x v="9"/>
    <x v="191"/>
    <n v="5650"/>
    <x v="3"/>
  </r>
  <r>
    <n v="86"/>
    <x v="9"/>
    <x v="191"/>
    <n v="5651"/>
    <x v="3"/>
  </r>
  <r>
    <n v="86"/>
    <x v="9"/>
    <x v="191"/>
    <n v="5652"/>
    <x v="3"/>
  </r>
  <r>
    <n v="86"/>
    <x v="9"/>
    <x v="191"/>
    <n v="5653"/>
    <x v="3"/>
  </r>
  <r>
    <n v="86"/>
    <x v="9"/>
    <x v="191"/>
    <n v="5654"/>
    <x v="3"/>
  </r>
  <r>
    <n v="44"/>
    <x v="9"/>
    <x v="147"/>
    <n v="5655"/>
    <x v="3"/>
  </r>
  <r>
    <n v="44"/>
    <x v="9"/>
    <x v="147"/>
    <n v="5656"/>
    <x v="3"/>
  </r>
  <r>
    <n v="44"/>
    <x v="9"/>
    <x v="147"/>
    <n v="5657"/>
    <x v="3"/>
  </r>
  <r>
    <n v="44"/>
    <x v="9"/>
    <x v="147"/>
    <n v="5658"/>
    <x v="3"/>
  </r>
  <r>
    <n v="44"/>
    <x v="9"/>
    <x v="147"/>
    <n v="5659"/>
    <x v="3"/>
  </r>
  <r>
    <n v="44"/>
    <x v="9"/>
    <x v="147"/>
    <n v="5660"/>
    <x v="3"/>
  </r>
  <r>
    <n v="44"/>
    <x v="9"/>
    <x v="147"/>
    <n v="5661"/>
    <x v="3"/>
  </r>
  <r>
    <n v="44"/>
    <x v="9"/>
    <x v="147"/>
    <n v="5662"/>
    <x v="3"/>
  </r>
  <r>
    <n v="44"/>
    <x v="9"/>
    <x v="147"/>
    <n v="6469"/>
    <x v="3"/>
  </r>
  <r>
    <n v="44"/>
    <x v="9"/>
    <x v="147"/>
    <n v="7192"/>
    <x v="3"/>
  </r>
  <r>
    <n v="71"/>
    <x v="9"/>
    <x v="186"/>
    <n v="5663"/>
    <x v="3"/>
  </r>
  <r>
    <n v="71"/>
    <x v="9"/>
    <x v="186"/>
    <n v="5784"/>
    <x v="3"/>
  </r>
  <r>
    <n v="71"/>
    <x v="9"/>
    <x v="186"/>
    <n v="5785"/>
    <x v="3"/>
  </r>
  <r>
    <n v="71"/>
    <x v="9"/>
    <x v="186"/>
    <n v="5786"/>
    <x v="3"/>
  </r>
  <r>
    <n v="71"/>
    <x v="9"/>
    <x v="186"/>
    <n v="5787"/>
    <x v="3"/>
  </r>
  <r>
    <n v="71"/>
    <x v="9"/>
    <x v="186"/>
    <n v="5788"/>
    <x v="3"/>
  </r>
  <r>
    <n v="51"/>
    <x v="9"/>
    <x v="239"/>
    <n v="5936"/>
    <x v="3"/>
  </r>
  <r>
    <n v="51"/>
    <x v="9"/>
    <x v="239"/>
    <n v="5937"/>
    <x v="3"/>
  </r>
  <r>
    <n v="51"/>
    <x v="9"/>
    <x v="239"/>
    <n v="5938"/>
    <x v="3"/>
  </r>
  <r>
    <n v="51"/>
    <x v="9"/>
    <x v="239"/>
    <n v="5939"/>
    <x v="3"/>
  </r>
  <r>
    <n v="62"/>
    <x v="9"/>
    <x v="153"/>
    <n v="5940"/>
    <x v="3"/>
  </r>
  <r>
    <n v="62"/>
    <x v="9"/>
    <x v="153"/>
    <n v="5941"/>
    <x v="3"/>
  </r>
  <r>
    <n v="62"/>
    <x v="9"/>
    <x v="153"/>
    <n v="5942"/>
    <x v="3"/>
  </r>
  <r>
    <n v="62"/>
    <x v="9"/>
    <x v="153"/>
    <n v="5943"/>
    <x v="3"/>
  </r>
  <r>
    <n v="62"/>
    <x v="9"/>
    <x v="153"/>
    <n v="5944"/>
    <x v="3"/>
  </r>
  <r>
    <n v="62"/>
    <x v="9"/>
    <x v="153"/>
    <n v="5945"/>
    <x v="3"/>
  </r>
  <r>
    <n v="62"/>
    <x v="9"/>
    <x v="153"/>
    <n v="5946"/>
    <x v="3"/>
  </r>
  <r>
    <n v="62"/>
    <x v="9"/>
    <x v="153"/>
    <n v="6470"/>
    <x v="3"/>
  </r>
  <r>
    <n v="62"/>
    <x v="9"/>
    <x v="153"/>
    <n v="7194"/>
    <x v="3"/>
  </r>
  <r>
    <n v="9"/>
    <x v="9"/>
    <x v="204"/>
    <n v="5797"/>
    <x v="3"/>
  </r>
  <r>
    <n v="9"/>
    <x v="9"/>
    <x v="204"/>
    <n v="5798"/>
    <x v="3"/>
  </r>
  <r>
    <n v="9"/>
    <x v="9"/>
    <x v="204"/>
    <n v="5799"/>
    <x v="3"/>
  </r>
  <r>
    <n v="9"/>
    <x v="9"/>
    <x v="204"/>
    <n v="5800"/>
    <x v="3"/>
  </r>
  <r>
    <n v="9"/>
    <x v="9"/>
    <x v="204"/>
    <n v="5801"/>
    <x v="3"/>
  </r>
  <r>
    <n v="9"/>
    <x v="9"/>
    <x v="204"/>
    <n v="5802"/>
    <x v="3"/>
  </r>
  <r>
    <n v="9"/>
    <x v="9"/>
    <x v="204"/>
    <n v="5803"/>
    <x v="3"/>
  </r>
  <r>
    <n v="9"/>
    <x v="9"/>
    <x v="204"/>
    <n v="5804"/>
    <x v="3"/>
  </r>
  <r>
    <n v="9"/>
    <x v="9"/>
    <x v="204"/>
    <n v="6471"/>
    <x v="3"/>
  </r>
  <r>
    <n v="9"/>
    <x v="9"/>
    <x v="204"/>
    <n v="7193"/>
    <x v="3"/>
  </r>
  <r>
    <n v="7"/>
    <x v="9"/>
    <x v="45"/>
    <n v="5793"/>
    <x v="3"/>
  </r>
  <r>
    <n v="7"/>
    <x v="9"/>
    <x v="45"/>
    <n v="5794"/>
    <x v="3"/>
  </r>
  <r>
    <n v="7"/>
    <x v="9"/>
    <x v="45"/>
    <n v="5795"/>
    <x v="3"/>
  </r>
  <r>
    <n v="7"/>
    <x v="9"/>
    <x v="45"/>
    <n v="5796"/>
    <x v="3"/>
  </r>
  <r>
    <n v="60"/>
    <x v="9"/>
    <x v="33"/>
    <n v="5958"/>
    <x v="3"/>
  </r>
  <r>
    <n v="60"/>
    <x v="9"/>
    <x v="33"/>
    <n v="5959"/>
    <x v="3"/>
  </r>
  <r>
    <n v="60"/>
    <x v="9"/>
    <x v="33"/>
    <n v="5960"/>
    <x v="3"/>
  </r>
  <r>
    <n v="60"/>
    <x v="9"/>
    <x v="33"/>
    <n v="5961"/>
    <x v="3"/>
  </r>
  <r>
    <n v="60"/>
    <x v="9"/>
    <x v="33"/>
    <n v="5962"/>
    <x v="3"/>
  </r>
  <r>
    <n v="60"/>
    <x v="9"/>
    <x v="33"/>
    <n v="5963"/>
    <x v="3"/>
  </r>
  <r>
    <n v="13"/>
    <x v="9"/>
    <x v="143"/>
    <n v="5955"/>
    <x v="3"/>
  </r>
  <r>
    <n v="13"/>
    <x v="9"/>
    <x v="143"/>
    <n v="5956"/>
    <x v="3"/>
  </r>
  <r>
    <n v="13"/>
    <x v="9"/>
    <x v="143"/>
    <n v="5957"/>
    <x v="3"/>
  </r>
  <r>
    <n v="69"/>
    <x v="9"/>
    <x v="27"/>
    <n v="6012"/>
    <x v="3"/>
  </r>
  <r>
    <n v="69"/>
    <x v="9"/>
    <x v="27"/>
    <n v="6013"/>
    <x v="3"/>
  </r>
  <r>
    <n v="69"/>
    <x v="9"/>
    <x v="27"/>
    <n v="6014"/>
    <x v="3"/>
  </r>
  <r>
    <n v="69"/>
    <x v="9"/>
    <x v="27"/>
    <n v="6015"/>
    <x v="3"/>
  </r>
  <r>
    <n v="69"/>
    <x v="9"/>
    <x v="27"/>
    <n v="6016"/>
    <x v="3"/>
  </r>
  <r>
    <n v="63"/>
    <x v="9"/>
    <x v="300"/>
    <n v="6009"/>
    <x v="3"/>
  </r>
  <r>
    <n v="63"/>
    <x v="9"/>
    <x v="300"/>
    <n v="6010"/>
    <x v="3"/>
  </r>
  <r>
    <n v="63"/>
    <x v="9"/>
    <x v="300"/>
    <n v="6011"/>
    <x v="3"/>
  </r>
  <r>
    <n v="63"/>
    <x v="9"/>
    <x v="300"/>
    <n v="6229"/>
    <x v="3"/>
  </r>
  <r>
    <n v="138"/>
    <x v="9"/>
    <x v="365"/>
    <n v="6122"/>
    <x v="3"/>
  </r>
  <r>
    <n v="138"/>
    <x v="9"/>
    <x v="365"/>
    <n v="6123"/>
    <x v="3"/>
  </r>
  <r>
    <n v="138"/>
    <x v="9"/>
    <x v="365"/>
    <n v="6124"/>
    <x v="3"/>
  </r>
  <r>
    <n v="138"/>
    <x v="9"/>
    <x v="365"/>
    <n v="6125"/>
    <x v="3"/>
  </r>
  <r>
    <n v="138"/>
    <x v="9"/>
    <x v="365"/>
    <n v="6126"/>
    <x v="3"/>
  </r>
  <r>
    <n v="138"/>
    <x v="9"/>
    <x v="365"/>
    <n v="6127"/>
    <x v="3"/>
  </r>
  <r>
    <n v="138"/>
    <x v="9"/>
    <x v="365"/>
    <n v="6128"/>
    <x v="3"/>
  </r>
  <r>
    <n v="138"/>
    <x v="9"/>
    <x v="365"/>
    <n v="6233"/>
    <x v="3"/>
  </r>
  <r>
    <n v="121"/>
    <x v="9"/>
    <x v="89"/>
    <n v="6129"/>
    <x v="3"/>
  </r>
  <r>
    <n v="121"/>
    <x v="9"/>
    <x v="89"/>
    <n v="6130"/>
    <x v="3"/>
  </r>
  <r>
    <n v="121"/>
    <x v="9"/>
    <x v="89"/>
    <n v="6131"/>
    <x v="3"/>
  </r>
  <r>
    <n v="121"/>
    <x v="9"/>
    <x v="89"/>
    <n v="6132"/>
    <x v="3"/>
  </r>
  <r>
    <n v="121"/>
    <x v="9"/>
    <x v="89"/>
    <n v="6133"/>
    <x v="3"/>
  </r>
  <r>
    <n v="121"/>
    <x v="9"/>
    <x v="89"/>
    <n v="7195"/>
    <x v="3"/>
  </r>
  <r>
    <n v="11"/>
    <x v="9"/>
    <x v="6"/>
    <n v="6137"/>
    <x v="3"/>
  </r>
  <r>
    <n v="11"/>
    <x v="9"/>
    <x v="6"/>
    <n v="6138"/>
    <x v="3"/>
  </r>
  <r>
    <n v="11"/>
    <x v="9"/>
    <x v="6"/>
    <n v="6139"/>
    <x v="3"/>
  </r>
  <r>
    <n v="11"/>
    <x v="9"/>
    <x v="6"/>
    <n v="6140"/>
    <x v="3"/>
  </r>
  <r>
    <n v="76"/>
    <x v="9"/>
    <x v="261"/>
    <n v="6141"/>
    <x v="3"/>
  </r>
  <r>
    <n v="76"/>
    <x v="9"/>
    <x v="261"/>
    <n v="6142"/>
    <x v="3"/>
  </r>
  <r>
    <n v="76"/>
    <x v="9"/>
    <x v="261"/>
    <n v="6143"/>
    <x v="3"/>
  </r>
  <r>
    <n v="76"/>
    <x v="9"/>
    <x v="261"/>
    <n v="6144"/>
    <x v="3"/>
  </r>
  <r>
    <n v="76"/>
    <x v="9"/>
    <x v="261"/>
    <n v="6145"/>
    <x v="3"/>
  </r>
  <r>
    <n v="76"/>
    <x v="9"/>
    <x v="261"/>
    <n v="6146"/>
    <x v="3"/>
  </r>
  <r>
    <n v="76"/>
    <x v="9"/>
    <x v="261"/>
    <n v="6147"/>
    <x v="3"/>
  </r>
  <r>
    <n v="76"/>
    <x v="9"/>
    <x v="261"/>
    <n v="6148"/>
    <x v="3"/>
  </r>
  <r>
    <n v="5"/>
    <x v="9"/>
    <x v="105"/>
    <n v="6149"/>
    <x v="3"/>
  </r>
  <r>
    <n v="5"/>
    <x v="9"/>
    <x v="105"/>
    <n v="6150"/>
    <x v="3"/>
  </r>
  <r>
    <n v="10"/>
    <x v="9"/>
    <x v="88"/>
    <n v="6151"/>
    <x v="3"/>
  </r>
  <r>
    <n v="10"/>
    <x v="9"/>
    <x v="88"/>
    <n v="6152"/>
    <x v="3"/>
  </r>
  <r>
    <n v="10"/>
    <x v="9"/>
    <x v="88"/>
    <n v="6153"/>
    <x v="3"/>
  </r>
  <r>
    <n v="10"/>
    <x v="9"/>
    <x v="88"/>
    <n v="6154"/>
    <x v="3"/>
  </r>
  <r>
    <n v="10"/>
    <x v="9"/>
    <x v="88"/>
    <n v="6155"/>
    <x v="3"/>
  </r>
  <r>
    <n v="12"/>
    <x v="9"/>
    <x v="120"/>
    <n v="6156"/>
    <x v="3"/>
  </r>
  <r>
    <n v="12"/>
    <x v="9"/>
    <x v="120"/>
    <n v="6157"/>
    <x v="3"/>
  </r>
  <r>
    <n v="12"/>
    <x v="9"/>
    <x v="120"/>
    <n v="6158"/>
    <x v="3"/>
  </r>
  <r>
    <n v="12"/>
    <x v="9"/>
    <x v="120"/>
    <n v="6159"/>
    <x v="3"/>
  </r>
  <r>
    <n v="12"/>
    <x v="9"/>
    <x v="120"/>
    <n v="6268"/>
    <x v="3"/>
  </r>
  <r>
    <n v="12"/>
    <x v="9"/>
    <x v="120"/>
    <n v="6269"/>
    <x v="3"/>
  </r>
  <r>
    <n v="12"/>
    <x v="9"/>
    <x v="120"/>
    <n v="6270"/>
    <x v="3"/>
  </r>
  <r>
    <n v="12"/>
    <x v="9"/>
    <x v="120"/>
    <n v="6271"/>
    <x v="3"/>
  </r>
  <r>
    <n v="14"/>
    <x v="9"/>
    <x v="16"/>
    <n v="6160"/>
    <x v="3"/>
  </r>
  <r>
    <n v="14"/>
    <x v="9"/>
    <x v="16"/>
    <n v="6161"/>
    <x v="3"/>
  </r>
  <r>
    <n v="14"/>
    <x v="9"/>
    <x v="16"/>
    <n v="6162"/>
    <x v="3"/>
  </r>
  <r>
    <n v="14"/>
    <x v="9"/>
    <x v="16"/>
    <n v="6163"/>
    <x v="3"/>
  </r>
  <r>
    <n v="7"/>
    <x v="9"/>
    <x v="45"/>
    <n v="6164"/>
    <x v="3"/>
  </r>
  <r>
    <n v="7"/>
    <x v="9"/>
    <x v="45"/>
    <n v="6165"/>
    <x v="3"/>
  </r>
  <r>
    <n v="7"/>
    <x v="9"/>
    <x v="45"/>
    <n v="6166"/>
    <x v="3"/>
  </r>
  <r>
    <n v="7"/>
    <x v="9"/>
    <x v="45"/>
    <n v="6167"/>
    <x v="3"/>
  </r>
  <r>
    <n v="7"/>
    <x v="9"/>
    <x v="45"/>
    <n v="6168"/>
    <x v="3"/>
  </r>
  <r>
    <n v="7"/>
    <x v="9"/>
    <x v="45"/>
    <n v="6169"/>
    <x v="3"/>
  </r>
  <r>
    <n v="151"/>
    <x v="9"/>
    <x v="366"/>
    <n v="6190"/>
    <x v="3"/>
  </r>
  <r>
    <n v="151"/>
    <x v="9"/>
    <x v="366"/>
    <n v="6191"/>
    <x v="3"/>
  </r>
  <r>
    <n v="151"/>
    <x v="9"/>
    <x v="366"/>
    <n v="6192"/>
    <x v="3"/>
  </r>
  <r>
    <n v="151"/>
    <x v="9"/>
    <x v="366"/>
    <n v="6193"/>
    <x v="3"/>
  </r>
  <r>
    <n v="151"/>
    <x v="9"/>
    <x v="366"/>
    <n v="6194"/>
    <x v="3"/>
  </r>
  <r>
    <n v="151"/>
    <x v="9"/>
    <x v="366"/>
    <n v="6195"/>
    <x v="3"/>
  </r>
  <r>
    <n v="151"/>
    <x v="9"/>
    <x v="366"/>
    <n v="6196"/>
    <x v="3"/>
  </r>
  <r>
    <n v="151"/>
    <x v="9"/>
    <x v="366"/>
    <n v="6197"/>
    <x v="3"/>
  </r>
  <r>
    <n v="151"/>
    <x v="9"/>
    <x v="366"/>
    <n v="6472"/>
    <x v="3"/>
  </r>
  <r>
    <n v="151"/>
    <x v="9"/>
    <x v="366"/>
    <n v="7198"/>
    <x v="3"/>
  </r>
  <r>
    <n v="151"/>
    <x v="9"/>
    <x v="366"/>
    <n v="6183"/>
    <x v="3"/>
  </r>
  <r>
    <n v="151"/>
    <x v="9"/>
    <x v="366"/>
    <n v="6184"/>
    <x v="3"/>
  </r>
  <r>
    <n v="151"/>
    <x v="9"/>
    <x v="366"/>
    <n v="6185"/>
    <x v="3"/>
  </r>
  <r>
    <n v="151"/>
    <x v="9"/>
    <x v="366"/>
    <n v="6186"/>
    <x v="3"/>
  </r>
  <r>
    <n v="151"/>
    <x v="9"/>
    <x v="366"/>
    <n v="6187"/>
    <x v="3"/>
  </r>
  <r>
    <n v="151"/>
    <x v="9"/>
    <x v="366"/>
    <n v="6188"/>
    <x v="3"/>
  </r>
  <r>
    <n v="151"/>
    <x v="9"/>
    <x v="366"/>
    <n v="6189"/>
    <x v="3"/>
  </r>
  <r>
    <n v="151"/>
    <x v="9"/>
    <x v="366"/>
    <n v="6475"/>
    <x v="3"/>
  </r>
  <r>
    <n v="151"/>
    <x v="9"/>
    <x v="366"/>
    <n v="7199"/>
    <x v="3"/>
  </r>
  <r>
    <n v="146"/>
    <x v="9"/>
    <x v="242"/>
    <n v="6176"/>
    <x v="3"/>
  </r>
  <r>
    <n v="146"/>
    <x v="9"/>
    <x v="242"/>
    <n v="6177"/>
    <x v="3"/>
  </r>
  <r>
    <n v="146"/>
    <x v="9"/>
    <x v="242"/>
    <n v="6178"/>
    <x v="3"/>
  </r>
  <r>
    <n v="146"/>
    <x v="9"/>
    <x v="242"/>
    <n v="6179"/>
    <x v="3"/>
  </r>
  <r>
    <n v="146"/>
    <x v="9"/>
    <x v="242"/>
    <n v="6180"/>
    <x v="3"/>
  </r>
  <r>
    <n v="146"/>
    <x v="9"/>
    <x v="242"/>
    <n v="6181"/>
    <x v="3"/>
  </r>
  <r>
    <n v="146"/>
    <x v="9"/>
    <x v="242"/>
    <n v="6182"/>
    <x v="3"/>
  </r>
  <r>
    <n v="146"/>
    <x v="9"/>
    <x v="242"/>
    <n v="6473"/>
    <x v="3"/>
  </r>
  <r>
    <n v="146"/>
    <x v="9"/>
    <x v="242"/>
    <n v="7197"/>
    <x v="3"/>
  </r>
  <r>
    <n v="109"/>
    <x v="9"/>
    <x v="224"/>
    <n v="6170"/>
    <x v="3"/>
  </r>
  <r>
    <n v="109"/>
    <x v="9"/>
    <x v="224"/>
    <n v="6171"/>
    <x v="3"/>
  </r>
  <r>
    <n v="109"/>
    <x v="9"/>
    <x v="224"/>
    <n v="6172"/>
    <x v="3"/>
  </r>
  <r>
    <n v="109"/>
    <x v="9"/>
    <x v="224"/>
    <n v="6173"/>
    <x v="3"/>
  </r>
  <r>
    <n v="109"/>
    <x v="9"/>
    <x v="224"/>
    <n v="6174"/>
    <x v="3"/>
  </r>
  <r>
    <n v="109"/>
    <x v="9"/>
    <x v="224"/>
    <n v="6175"/>
    <x v="3"/>
  </r>
  <r>
    <n v="109"/>
    <x v="9"/>
    <x v="224"/>
    <n v="6474"/>
    <x v="3"/>
  </r>
  <r>
    <n v="109"/>
    <x v="9"/>
    <x v="224"/>
    <n v="7196"/>
    <x v="3"/>
  </r>
  <r>
    <n v="22"/>
    <x v="9"/>
    <x v="194"/>
    <n v="6200"/>
    <x v="3"/>
  </r>
  <r>
    <n v="22"/>
    <x v="9"/>
    <x v="194"/>
    <n v="6201"/>
    <x v="3"/>
  </r>
  <r>
    <n v="22"/>
    <x v="9"/>
    <x v="194"/>
    <n v="6202"/>
    <x v="3"/>
  </r>
  <r>
    <n v="22"/>
    <x v="9"/>
    <x v="194"/>
    <n v="6203"/>
    <x v="3"/>
  </r>
  <r>
    <n v="22"/>
    <x v="9"/>
    <x v="194"/>
    <n v="6204"/>
    <x v="3"/>
  </r>
  <r>
    <n v="22"/>
    <x v="9"/>
    <x v="194"/>
    <n v="6205"/>
    <x v="3"/>
  </r>
  <r>
    <n v="22"/>
    <x v="9"/>
    <x v="194"/>
    <n v="6206"/>
    <x v="3"/>
  </r>
  <r>
    <n v="22"/>
    <x v="9"/>
    <x v="194"/>
    <n v="6207"/>
    <x v="3"/>
  </r>
  <r>
    <n v="22"/>
    <x v="9"/>
    <x v="194"/>
    <n v="6208"/>
    <x v="3"/>
  </r>
  <r>
    <n v="22"/>
    <x v="9"/>
    <x v="194"/>
    <n v="6209"/>
    <x v="3"/>
  </r>
  <r>
    <n v="23"/>
    <x v="9"/>
    <x v="107"/>
    <n v="6210"/>
    <x v="3"/>
  </r>
  <r>
    <n v="23"/>
    <x v="9"/>
    <x v="107"/>
    <n v="6211"/>
    <x v="3"/>
  </r>
  <r>
    <n v="23"/>
    <x v="9"/>
    <x v="107"/>
    <n v="6212"/>
    <x v="3"/>
  </r>
  <r>
    <n v="23"/>
    <x v="9"/>
    <x v="107"/>
    <n v="6213"/>
    <x v="3"/>
  </r>
  <r>
    <n v="80"/>
    <x v="9"/>
    <x v="0"/>
    <n v="6214"/>
    <x v="3"/>
  </r>
  <r>
    <n v="80"/>
    <x v="9"/>
    <x v="0"/>
    <n v="6215"/>
    <x v="3"/>
  </r>
  <r>
    <n v="80"/>
    <x v="9"/>
    <x v="0"/>
    <n v="6216"/>
    <x v="3"/>
  </r>
  <r>
    <n v="80"/>
    <x v="9"/>
    <x v="0"/>
    <n v="6217"/>
    <x v="3"/>
  </r>
  <r>
    <n v="80"/>
    <x v="9"/>
    <x v="0"/>
    <n v="6218"/>
    <x v="3"/>
  </r>
  <r>
    <n v="80"/>
    <x v="9"/>
    <x v="0"/>
    <n v="6219"/>
    <x v="3"/>
  </r>
  <r>
    <n v="46"/>
    <x v="9"/>
    <x v="54"/>
    <n v="6220"/>
    <x v="3"/>
  </r>
  <r>
    <n v="46"/>
    <x v="9"/>
    <x v="54"/>
    <n v="6221"/>
    <x v="3"/>
  </r>
  <r>
    <n v="46"/>
    <x v="9"/>
    <x v="54"/>
    <n v="6222"/>
    <x v="3"/>
  </r>
  <r>
    <n v="46"/>
    <x v="9"/>
    <x v="54"/>
    <n v="6223"/>
    <x v="3"/>
  </r>
  <r>
    <n v="46"/>
    <x v="9"/>
    <x v="54"/>
    <n v="6224"/>
    <x v="3"/>
  </r>
  <r>
    <n v="46"/>
    <x v="9"/>
    <x v="54"/>
    <n v="6225"/>
    <x v="3"/>
  </r>
  <r>
    <n v="46"/>
    <x v="9"/>
    <x v="54"/>
    <n v="6226"/>
    <x v="3"/>
  </r>
  <r>
    <n v="46"/>
    <x v="9"/>
    <x v="54"/>
    <n v="7203"/>
    <x v="3"/>
  </r>
  <r>
    <n v="35"/>
    <x v="9"/>
    <x v="58"/>
    <n v="6234"/>
    <x v="3"/>
  </r>
  <r>
    <n v="35"/>
    <x v="9"/>
    <x v="58"/>
    <n v="6235"/>
    <x v="3"/>
  </r>
  <r>
    <n v="35"/>
    <x v="9"/>
    <x v="58"/>
    <n v="6236"/>
    <x v="3"/>
  </r>
  <r>
    <n v="35"/>
    <x v="9"/>
    <x v="58"/>
    <n v="6237"/>
    <x v="3"/>
  </r>
  <r>
    <n v="35"/>
    <x v="9"/>
    <x v="58"/>
    <n v="6238"/>
    <x v="3"/>
  </r>
  <r>
    <n v="35"/>
    <x v="9"/>
    <x v="58"/>
    <n v="6239"/>
    <x v="3"/>
  </r>
  <r>
    <n v="35"/>
    <x v="9"/>
    <x v="58"/>
    <n v="6240"/>
    <x v="3"/>
  </r>
  <r>
    <n v="35"/>
    <x v="9"/>
    <x v="58"/>
    <n v="7202"/>
    <x v="3"/>
  </r>
  <r>
    <n v="40"/>
    <x v="9"/>
    <x v="333"/>
    <n v="6241"/>
    <x v="3"/>
  </r>
  <r>
    <n v="40"/>
    <x v="9"/>
    <x v="333"/>
    <n v="6242"/>
    <x v="3"/>
  </r>
  <r>
    <n v="40"/>
    <x v="9"/>
    <x v="333"/>
    <n v="6243"/>
    <x v="3"/>
  </r>
  <r>
    <n v="40"/>
    <x v="9"/>
    <x v="333"/>
    <n v="6244"/>
    <x v="3"/>
  </r>
  <r>
    <n v="40"/>
    <x v="9"/>
    <x v="333"/>
    <n v="6245"/>
    <x v="3"/>
  </r>
  <r>
    <n v="40"/>
    <x v="9"/>
    <x v="333"/>
    <n v="6246"/>
    <x v="3"/>
  </r>
  <r>
    <n v="40"/>
    <x v="9"/>
    <x v="333"/>
    <n v="7201"/>
    <x v="3"/>
  </r>
  <r>
    <n v="28"/>
    <x v="9"/>
    <x v="76"/>
    <n v="6247"/>
    <x v="3"/>
  </r>
  <r>
    <n v="28"/>
    <x v="9"/>
    <x v="76"/>
    <n v="6248"/>
    <x v="3"/>
  </r>
  <r>
    <n v="28"/>
    <x v="9"/>
    <x v="76"/>
    <n v="6249"/>
    <x v="3"/>
  </r>
  <r>
    <n v="28"/>
    <x v="9"/>
    <x v="76"/>
    <n v="6250"/>
    <x v="3"/>
  </r>
  <r>
    <n v="28"/>
    <x v="9"/>
    <x v="76"/>
    <n v="7200"/>
    <x v="3"/>
  </r>
  <r>
    <n v="93"/>
    <x v="9"/>
    <x v="91"/>
    <n v="6331"/>
    <x v="3"/>
  </r>
  <r>
    <n v="93"/>
    <x v="9"/>
    <x v="91"/>
    <n v="6332"/>
    <x v="3"/>
  </r>
  <r>
    <n v="93"/>
    <x v="9"/>
    <x v="91"/>
    <n v="6333"/>
    <x v="3"/>
  </r>
  <r>
    <n v="93"/>
    <x v="9"/>
    <x v="91"/>
    <n v="6334"/>
    <x v="3"/>
  </r>
  <r>
    <n v="93"/>
    <x v="9"/>
    <x v="91"/>
    <n v="6335"/>
    <x v="3"/>
  </r>
  <r>
    <n v="93"/>
    <x v="9"/>
    <x v="91"/>
    <n v="6336"/>
    <x v="3"/>
  </r>
  <r>
    <n v="93"/>
    <x v="9"/>
    <x v="91"/>
    <n v="6337"/>
    <x v="3"/>
  </r>
  <r>
    <n v="93"/>
    <x v="9"/>
    <x v="91"/>
    <n v="6338"/>
    <x v="3"/>
  </r>
  <r>
    <n v="111"/>
    <x v="9"/>
    <x v="136"/>
    <n v="6339"/>
    <x v="3"/>
  </r>
  <r>
    <n v="111"/>
    <x v="9"/>
    <x v="136"/>
    <n v="6340"/>
    <x v="3"/>
  </r>
  <r>
    <n v="111"/>
    <x v="9"/>
    <x v="136"/>
    <n v="6341"/>
    <x v="3"/>
  </r>
  <r>
    <n v="111"/>
    <x v="9"/>
    <x v="136"/>
    <n v="6342"/>
    <x v="3"/>
  </r>
  <r>
    <n v="111"/>
    <x v="9"/>
    <x v="136"/>
    <n v="6343"/>
    <x v="3"/>
  </r>
  <r>
    <n v="111"/>
    <x v="9"/>
    <x v="136"/>
    <n v="6344"/>
    <x v="3"/>
  </r>
  <r>
    <n v="111"/>
    <x v="9"/>
    <x v="136"/>
    <n v="6345"/>
    <x v="3"/>
  </r>
  <r>
    <n v="111"/>
    <x v="9"/>
    <x v="136"/>
    <n v="6346"/>
    <x v="3"/>
  </r>
  <r>
    <n v="72"/>
    <x v="9"/>
    <x v="41"/>
    <n v="6347"/>
    <x v="3"/>
  </r>
  <r>
    <n v="72"/>
    <x v="9"/>
    <x v="41"/>
    <n v="6348"/>
    <x v="3"/>
  </r>
  <r>
    <n v="72"/>
    <x v="9"/>
    <x v="41"/>
    <n v="6349"/>
    <x v="3"/>
  </r>
  <r>
    <n v="72"/>
    <x v="9"/>
    <x v="41"/>
    <n v="6350"/>
    <x v="3"/>
  </r>
  <r>
    <n v="100"/>
    <x v="9"/>
    <x v="235"/>
    <n v="6351"/>
    <x v="3"/>
  </r>
  <r>
    <n v="100"/>
    <x v="9"/>
    <x v="235"/>
    <n v="6352"/>
    <x v="3"/>
  </r>
  <r>
    <n v="100"/>
    <x v="9"/>
    <x v="235"/>
    <n v="6353"/>
    <x v="3"/>
  </r>
  <r>
    <n v="100"/>
    <x v="9"/>
    <x v="235"/>
    <n v="6354"/>
    <x v="3"/>
  </r>
  <r>
    <n v="100"/>
    <x v="9"/>
    <x v="235"/>
    <n v="6355"/>
    <x v="3"/>
  </r>
  <r>
    <n v="100"/>
    <x v="9"/>
    <x v="235"/>
    <n v="6356"/>
    <x v="3"/>
  </r>
  <r>
    <n v="100"/>
    <x v="9"/>
    <x v="235"/>
    <n v="6357"/>
    <x v="3"/>
  </r>
  <r>
    <n v="26"/>
    <x v="9"/>
    <x v="113"/>
    <n v="6358"/>
    <x v="3"/>
  </r>
  <r>
    <n v="26"/>
    <x v="9"/>
    <x v="113"/>
    <n v="6359"/>
    <x v="3"/>
  </r>
  <r>
    <n v="26"/>
    <x v="9"/>
    <x v="113"/>
    <n v="6360"/>
    <x v="3"/>
  </r>
  <r>
    <n v="26"/>
    <x v="9"/>
    <x v="113"/>
    <n v="6361"/>
    <x v="3"/>
  </r>
  <r>
    <n v="16"/>
    <x v="9"/>
    <x v="97"/>
    <n v="6368"/>
    <x v="3"/>
  </r>
  <r>
    <n v="16"/>
    <x v="9"/>
    <x v="97"/>
    <n v="6369"/>
    <x v="3"/>
  </r>
  <r>
    <n v="16"/>
    <x v="9"/>
    <x v="97"/>
    <n v="6370"/>
    <x v="3"/>
  </r>
  <r>
    <n v="16"/>
    <x v="9"/>
    <x v="97"/>
    <n v="6371"/>
    <x v="3"/>
  </r>
  <r>
    <n v="16"/>
    <x v="9"/>
    <x v="97"/>
    <n v="6372"/>
    <x v="3"/>
  </r>
  <r>
    <n v="5"/>
    <x v="9"/>
    <x v="105"/>
    <n v="6373"/>
    <x v="3"/>
  </r>
  <r>
    <n v="5"/>
    <x v="9"/>
    <x v="105"/>
    <n v="6376"/>
    <x v="3"/>
  </r>
  <r>
    <n v="5"/>
    <x v="9"/>
    <x v="105"/>
    <n v="6379"/>
    <x v="3"/>
  </r>
  <r>
    <n v="5"/>
    <x v="9"/>
    <x v="105"/>
    <n v="6382"/>
    <x v="3"/>
  </r>
  <r>
    <n v="5"/>
    <x v="9"/>
    <x v="105"/>
    <n v="6385"/>
    <x v="3"/>
  </r>
  <r>
    <n v="10"/>
    <x v="9"/>
    <x v="88"/>
    <n v="6374"/>
    <x v="3"/>
  </r>
  <r>
    <n v="10"/>
    <x v="9"/>
    <x v="88"/>
    <n v="6377"/>
    <x v="3"/>
  </r>
  <r>
    <n v="10"/>
    <x v="9"/>
    <x v="88"/>
    <n v="6380"/>
    <x v="3"/>
  </r>
  <r>
    <n v="10"/>
    <x v="9"/>
    <x v="88"/>
    <n v="6383"/>
    <x v="3"/>
  </r>
  <r>
    <n v="10"/>
    <x v="9"/>
    <x v="88"/>
    <n v="6386"/>
    <x v="3"/>
  </r>
  <r>
    <n v="23"/>
    <x v="9"/>
    <x v="107"/>
    <n v="6393"/>
    <x v="3"/>
  </r>
  <r>
    <n v="23"/>
    <x v="9"/>
    <x v="107"/>
    <n v="6394"/>
    <x v="3"/>
  </r>
  <r>
    <n v="23"/>
    <x v="9"/>
    <x v="107"/>
    <n v="6395"/>
    <x v="3"/>
  </r>
  <r>
    <n v="23"/>
    <x v="9"/>
    <x v="107"/>
    <n v="6396"/>
    <x v="3"/>
  </r>
  <r>
    <n v="23"/>
    <x v="9"/>
    <x v="107"/>
    <n v="6397"/>
    <x v="3"/>
  </r>
  <r>
    <n v="23"/>
    <x v="9"/>
    <x v="107"/>
    <n v="6398"/>
    <x v="3"/>
  </r>
  <r>
    <n v="23"/>
    <x v="9"/>
    <x v="107"/>
    <n v="7204"/>
    <x v="3"/>
  </r>
  <r>
    <n v="23"/>
    <x v="9"/>
    <x v="107"/>
    <n v="7205"/>
    <x v="3"/>
  </r>
  <r>
    <n v="23"/>
    <x v="9"/>
    <x v="107"/>
    <n v="6399"/>
    <x v="3"/>
  </r>
  <r>
    <n v="23"/>
    <x v="9"/>
    <x v="107"/>
    <n v="6400"/>
    <x v="3"/>
  </r>
  <r>
    <n v="23"/>
    <x v="9"/>
    <x v="107"/>
    <n v="6401"/>
    <x v="3"/>
  </r>
  <r>
    <n v="23"/>
    <x v="9"/>
    <x v="107"/>
    <n v="6402"/>
    <x v="3"/>
  </r>
  <r>
    <n v="23"/>
    <x v="9"/>
    <x v="107"/>
    <n v="6403"/>
    <x v="3"/>
  </r>
  <r>
    <n v="23"/>
    <x v="9"/>
    <x v="107"/>
    <n v="7206"/>
    <x v="3"/>
  </r>
  <r>
    <n v="215"/>
    <x v="9"/>
    <x v="367"/>
    <n v="6375"/>
    <x v="3"/>
  </r>
  <r>
    <n v="215"/>
    <x v="9"/>
    <x v="367"/>
    <n v="6378"/>
    <x v="3"/>
  </r>
  <r>
    <n v="215"/>
    <x v="9"/>
    <x v="367"/>
    <n v="6381"/>
    <x v="3"/>
  </r>
  <r>
    <n v="215"/>
    <x v="9"/>
    <x v="367"/>
    <n v="6384"/>
    <x v="3"/>
  </r>
  <r>
    <n v="215"/>
    <x v="9"/>
    <x v="367"/>
    <n v="6387"/>
    <x v="3"/>
  </r>
  <r>
    <n v="9"/>
    <x v="9"/>
    <x v="204"/>
    <n v="6388"/>
    <x v="3"/>
  </r>
  <r>
    <n v="9"/>
    <x v="9"/>
    <x v="204"/>
    <n v="6389"/>
    <x v="3"/>
  </r>
  <r>
    <n v="9"/>
    <x v="9"/>
    <x v="204"/>
    <n v="6390"/>
    <x v="3"/>
  </r>
  <r>
    <n v="9"/>
    <x v="9"/>
    <x v="204"/>
    <n v="6391"/>
    <x v="3"/>
  </r>
  <r>
    <n v="9"/>
    <x v="9"/>
    <x v="204"/>
    <n v="6392"/>
    <x v="3"/>
  </r>
  <r>
    <n v="176"/>
    <x v="9"/>
    <x v="334"/>
    <n v="6423"/>
    <x v="3"/>
  </r>
  <r>
    <n v="176"/>
    <x v="9"/>
    <x v="334"/>
    <n v="6427"/>
    <x v="3"/>
  </r>
  <r>
    <n v="176"/>
    <x v="9"/>
    <x v="334"/>
    <n v="6429"/>
    <x v="3"/>
  </r>
  <r>
    <n v="176"/>
    <x v="9"/>
    <x v="334"/>
    <n v="6433"/>
    <x v="3"/>
  </r>
  <r>
    <n v="176"/>
    <x v="9"/>
    <x v="334"/>
    <n v="6434"/>
    <x v="3"/>
  </r>
  <r>
    <n v="176"/>
    <x v="9"/>
    <x v="334"/>
    <n v="6441"/>
    <x v="3"/>
  </r>
  <r>
    <n v="176"/>
    <x v="9"/>
    <x v="334"/>
    <n v="6445"/>
    <x v="3"/>
  </r>
  <r>
    <n v="176"/>
    <x v="9"/>
    <x v="334"/>
    <n v="6449"/>
    <x v="3"/>
  </r>
  <r>
    <n v="176"/>
    <x v="9"/>
    <x v="334"/>
    <n v="6453"/>
    <x v="3"/>
  </r>
  <r>
    <n v="160"/>
    <x v="9"/>
    <x v="212"/>
    <n v="6424"/>
    <x v="3"/>
  </r>
  <r>
    <n v="160"/>
    <x v="9"/>
    <x v="212"/>
    <n v="6428"/>
    <x v="3"/>
  </r>
  <r>
    <n v="160"/>
    <x v="9"/>
    <x v="212"/>
    <n v="6431"/>
    <x v="3"/>
  </r>
  <r>
    <n v="160"/>
    <x v="9"/>
    <x v="212"/>
    <n v="6435"/>
    <x v="3"/>
  </r>
  <r>
    <n v="160"/>
    <x v="9"/>
    <x v="212"/>
    <n v="6436"/>
    <x v="3"/>
  </r>
  <r>
    <n v="160"/>
    <x v="9"/>
    <x v="212"/>
    <n v="6442"/>
    <x v="3"/>
  </r>
  <r>
    <n v="160"/>
    <x v="9"/>
    <x v="212"/>
    <n v="6446"/>
    <x v="3"/>
  </r>
  <r>
    <n v="160"/>
    <x v="9"/>
    <x v="212"/>
    <n v="6450"/>
    <x v="3"/>
  </r>
  <r>
    <n v="160"/>
    <x v="9"/>
    <x v="212"/>
    <n v="6454"/>
    <x v="3"/>
  </r>
  <r>
    <n v="43"/>
    <x v="9"/>
    <x v="31"/>
    <n v="6425"/>
    <x v="3"/>
  </r>
  <r>
    <n v="43"/>
    <x v="9"/>
    <x v="31"/>
    <n v="6430"/>
    <x v="3"/>
  </r>
  <r>
    <n v="43"/>
    <x v="9"/>
    <x v="31"/>
    <n v="6437"/>
    <x v="3"/>
  </r>
  <r>
    <n v="43"/>
    <x v="9"/>
    <x v="31"/>
    <n v="6438"/>
    <x v="3"/>
  </r>
  <r>
    <n v="43"/>
    <x v="9"/>
    <x v="31"/>
    <n v="6443"/>
    <x v="3"/>
  </r>
  <r>
    <n v="43"/>
    <x v="9"/>
    <x v="31"/>
    <n v="6447"/>
    <x v="3"/>
  </r>
  <r>
    <n v="43"/>
    <x v="9"/>
    <x v="31"/>
    <n v="6451"/>
    <x v="3"/>
  </r>
  <r>
    <n v="43"/>
    <x v="9"/>
    <x v="31"/>
    <n v="6455"/>
    <x v="3"/>
  </r>
  <r>
    <n v="46"/>
    <x v="9"/>
    <x v="54"/>
    <n v="6426"/>
    <x v="3"/>
  </r>
  <r>
    <n v="46"/>
    <x v="9"/>
    <x v="54"/>
    <n v="6432"/>
    <x v="3"/>
  </r>
  <r>
    <n v="46"/>
    <x v="9"/>
    <x v="54"/>
    <n v="6439"/>
    <x v="3"/>
  </r>
  <r>
    <n v="46"/>
    <x v="9"/>
    <x v="54"/>
    <n v="6440"/>
    <x v="3"/>
  </r>
  <r>
    <n v="46"/>
    <x v="9"/>
    <x v="54"/>
    <n v="6444"/>
    <x v="3"/>
  </r>
  <r>
    <n v="46"/>
    <x v="9"/>
    <x v="54"/>
    <n v="6448"/>
    <x v="3"/>
  </r>
  <r>
    <n v="46"/>
    <x v="9"/>
    <x v="54"/>
    <n v="6452"/>
    <x v="3"/>
  </r>
  <r>
    <n v="46"/>
    <x v="9"/>
    <x v="54"/>
    <n v="6456"/>
    <x v="3"/>
  </r>
  <r>
    <n v="45"/>
    <x v="9"/>
    <x v="19"/>
    <n v="6405"/>
    <x v="3"/>
  </r>
  <r>
    <n v="45"/>
    <x v="9"/>
    <x v="19"/>
    <n v="6406"/>
    <x v="3"/>
  </r>
  <r>
    <n v="45"/>
    <x v="9"/>
    <x v="19"/>
    <n v="6407"/>
    <x v="3"/>
  </r>
  <r>
    <n v="45"/>
    <x v="9"/>
    <x v="19"/>
    <n v="6408"/>
    <x v="3"/>
  </r>
  <r>
    <n v="45"/>
    <x v="9"/>
    <x v="19"/>
    <n v="6409"/>
    <x v="3"/>
  </r>
  <r>
    <n v="45"/>
    <x v="9"/>
    <x v="19"/>
    <n v="6410"/>
    <x v="3"/>
  </r>
  <r>
    <n v="80"/>
    <x v="9"/>
    <x v="0"/>
    <n v="6411"/>
    <x v="3"/>
  </r>
  <r>
    <n v="80"/>
    <x v="9"/>
    <x v="0"/>
    <n v="6412"/>
    <x v="3"/>
  </r>
  <r>
    <n v="80"/>
    <x v="9"/>
    <x v="0"/>
    <n v="6413"/>
    <x v="3"/>
  </r>
  <r>
    <n v="80"/>
    <x v="9"/>
    <x v="0"/>
    <n v="6414"/>
    <x v="3"/>
  </r>
  <r>
    <n v="48"/>
    <x v="9"/>
    <x v="245"/>
    <n v="6415"/>
    <x v="3"/>
  </r>
  <r>
    <n v="48"/>
    <x v="9"/>
    <x v="245"/>
    <n v="6416"/>
    <x v="3"/>
  </r>
  <r>
    <n v="48"/>
    <x v="9"/>
    <x v="245"/>
    <n v="6417"/>
    <x v="3"/>
  </r>
  <r>
    <n v="48"/>
    <x v="9"/>
    <x v="245"/>
    <n v="6418"/>
    <x v="3"/>
  </r>
  <r>
    <n v="48"/>
    <x v="9"/>
    <x v="245"/>
    <n v="6419"/>
    <x v="3"/>
  </r>
  <r>
    <n v="48"/>
    <x v="9"/>
    <x v="245"/>
    <n v="6420"/>
    <x v="3"/>
  </r>
  <r>
    <n v="48"/>
    <x v="9"/>
    <x v="245"/>
    <n v="6421"/>
    <x v="3"/>
  </r>
  <r>
    <n v="48"/>
    <x v="9"/>
    <x v="245"/>
    <n v="6422"/>
    <x v="3"/>
  </r>
  <r>
    <n v="467"/>
    <x v="10"/>
    <x v="182"/>
    <n v="9930"/>
    <x v="0"/>
  </r>
  <r>
    <n v="467"/>
    <x v="10"/>
    <x v="182"/>
    <n v="9931"/>
    <x v="0"/>
  </r>
  <r>
    <n v="564"/>
    <x v="10"/>
    <x v="368"/>
    <n v="9932"/>
    <x v="0"/>
  </r>
  <r>
    <n v="564"/>
    <x v="10"/>
    <x v="368"/>
    <n v="9933"/>
    <x v="0"/>
  </r>
  <r>
    <n v="564"/>
    <x v="10"/>
    <x v="368"/>
    <n v="9934"/>
    <x v="0"/>
  </r>
  <r>
    <n v="564"/>
    <x v="10"/>
    <x v="368"/>
    <n v="9935"/>
    <x v="0"/>
  </r>
  <r>
    <n v="564"/>
    <x v="10"/>
    <x v="368"/>
    <n v="9936"/>
    <x v="0"/>
  </r>
  <r>
    <n v="473"/>
    <x v="10"/>
    <x v="316"/>
    <n v="9958"/>
    <x v="0"/>
  </r>
  <r>
    <n v="473"/>
    <x v="10"/>
    <x v="316"/>
    <n v="9963"/>
    <x v="0"/>
  </r>
  <r>
    <n v="473"/>
    <x v="10"/>
    <x v="316"/>
    <n v="9965"/>
    <x v="0"/>
  </r>
  <r>
    <n v="473"/>
    <x v="10"/>
    <x v="316"/>
    <n v="9966"/>
    <x v="0"/>
  </r>
  <r>
    <n v="473"/>
    <x v="10"/>
    <x v="316"/>
    <n v="9967"/>
    <x v="0"/>
  </r>
  <r>
    <n v="473"/>
    <x v="10"/>
    <x v="316"/>
    <n v="10024"/>
    <x v="0"/>
  </r>
  <r>
    <n v="473"/>
    <x v="10"/>
    <x v="316"/>
    <n v="10027"/>
    <x v="0"/>
  </r>
  <r>
    <n v="226"/>
    <x v="10"/>
    <x v="334"/>
    <n v="10028"/>
    <x v="0"/>
  </r>
  <r>
    <n v="226"/>
    <x v="10"/>
    <x v="334"/>
    <n v="10029"/>
    <x v="0"/>
  </r>
  <r>
    <n v="226"/>
    <x v="10"/>
    <x v="334"/>
    <n v="10030"/>
    <x v="0"/>
  </r>
  <r>
    <n v="226"/>
    <x v="10"/>
    <x v="334"/>
    <n v="10031"/>
    <x v="0"/>
  </r>
  <r>
    <n v="226"/>
    <x v="10"/>
    <x v="334"/>
    <n v="10032"/>
    <x v="0"/>
  </r>
  <r>
    <n v="226"/>
    <x v="10"/>
    <x v="334"/>
    <n v="10033"/>
    <x v="0"/>
  </r>
  <r>
    <n v="52"/>
    <x v="10"/>
    <x v="333"/>
    <n v="10034"/>
    <x v="0"/>
  </r>
  <r>
    <n v="52"/>
    <x v="10"/>
    <x v="333"/>
    <n v="10035"/>
    <x v="0"/>
  </r>
  <r>
    <n v="52"/>
    <x v="10"/>
    <x v="333"/>
    <n v="10036"/>
    <x v="0"/>
  </r>
  <r>
    <n v="52"/>
    <x v="10"/>
    <x v="333"/>
    <n v="10037"/>
    <x v="0"/>
  </r>
  <r>
    <n v="2394"/>
    <x v="10"/>
    <x v="369"/>
    <n v="10267"/>
    <x v="0"/>
  </r>
  <r>
    <n v="2394"/>
    <x v="10"/>
    <x v="369"/>
    <n v="10279"/>
    <x v="0"/>
  </r>
  <r>
    <n v="2394"/>
    <x v="10"/>
    <x v="369"/>
    <n v="10281"/>
    <x v="0"/>
  </r>
  <r>
    <n v="2394"/>
    <x v="10"/>
    <x v="369"/>
    <n v="10282"/>
    <x v="0"/>
  </r>
  <r>
    <n v="2394"/>
    <x v="10"/>
    <x v="369"/>
    <n v="10283"/>
    <x v="0"/>
  </r>
  <r>
    <n v="2394"/>
    <x v="10"/>
    <x v="369"/>
    <n v="10284"/>
    <x v="0"/>
  </r>
  <r>
    <n v="2394"/>
    <x v="10"/>
    <x v="369"/>
    <n v="10285"/>
    <x v="0"/>
  </r>
  <r>
    <n v="2394"/>
    <x v="10"/>
    <x v="369"/>
    <n v="10286"/>
    <x v="0"/>
  </r>
  <r>
    <n v="2394"/>
    <x v="10"/>
    <x v="369"/>
    <n v="10287"/>
    <x v="0"/>
  </r>
  <r>
    <n v="2394"/>
    <x v="10"/>
    <x v="369"/>
    <n v="10288"/>
    <x v="0"/>
  </r>
  <r>
    <n v="2394"/>
    <x v="10"/>
    <x v="369"/>
    <n v="10289"/>
    <x v="0"/>
  </r>
  <r>
    <n v="2394"/>
    <x v="10"/>
    <x v="369"/>
    <n v="10290"/>
    <x v="0"/>
  </r>
  <r>
    <n v="417"/>
    <x v="10"/>
    <x v="370"/>
    <n v="10310"/>
    <x v="0"/>
  </r>
  <r>
    <n v="417"/>
    <x v="10"/>
    <x v="370"/>
    <n v="10312"/>
    <x v="0"/>
  </r>
  <r>
    <n v="417"/>
    <x v="10"/>
    <x v="370"/>
    <n v="10313"/>
    <x v="0"/>
  </r>
  <r>
    <n v="417"/>
    <x v="10"/>
    <x v="370"/>
    <n v="10314"/>
    <x v="0"/>
  </r>
  <r>
    <n v="417"/>
    <x v="10"/>
    <x v="370"/>
    <n v="10315"/>
    <x v="0"/>
  </r>
  <r>
    <n v="417"/>
    <x v="10"/>
    <x v="370"/>
    <n v="10316"/>
    <x v="0"/>
  </r>
  <r>
    <n v="205"/>
    <x v="10"/>
    <x v="56"/>
    <n v="10317"/>
    <x v="0"/>
  </r>
  <r>
    <n v="205"/>
    <x v="10"/>
    <x v="56"/>
    <n v="10318"/>
    <x v="0"/>
  </r>
  <r>
    <n v="205"/>
    <x v="10"/>
    <x v="56"/>
    <n v="10323"/>
    <x v="0"/>
  </r>
  <r>
    <n v="205"/>
    <x v="10"/>
    <x v="56"/>
    <n v="10325"/>
    <x v="0"/>
  </r>
  <r>
    <n v="205"/>
    <x v="10"/>
    <x v="56"/>
    <n v="10329"/>
    <x v="0"/>
  </r>
  <r>
    <n v="205"/>
    <x v="10"/>
    <x v="56"/>
    <n v="10330"/>
    <x v="0"/>
  </r>
  <r>
    <n v="205"/>
    <x v="10"/>
    <x v="56"/>
    <n v="10332"/>
    <x v="0"/>
  </r>
  <r>
    <n v="205"/>
    <x v="10"/>
    <x v="56"/>
    <n v="10335"/>
    <x v="0"/>
  </r>
  <r>
    <n v="205"/>
    <x v="10"/>
    <x v="56"/>
    <n v="10339"/>
    <x v="0"/>
  </r>
  <r>
    <n v="205"/>
    <x v="10"/>
    <x v="56"/>
    <n v="10341"/>
    <x v="0"/>
  </r>
  <r>
    <n v="205"/>
    <x v="10"/>
    <x v="56"/>
    <n v="10342"/>
    <x v="0"/>
  </r>
  <r>
    <n v="1603"/>
    <x v="10"/>
    <x v="371"/>
    <n v="10588"/>
    <x v="0"/>
  </r>
  <r>
    <n v="1603"/>
    <x v="10"/>
    <x v="371"/>
    <n v="10589"/>
    <x v="0"/>
  </r>
  <r>
    <n v="1603"/>
    <x v="10"/>
    <x v="371"/>
    <n v="10590"/>
    <x v="0"/>
  </r>
  <r>
    <n v="1603"/>
    <x v="10"/>
    <x v="371"/>
    <n v="10591"/>
    <x v="0"/>
  </r>
  <r>
    <n v="1603"/>
    <x v="10"/>
    <x v="371"/>
    <n v="10592"/>
    <x v="0"/>
  </r>
  <r>
    <n v="1603"/>
    <x v="10"/>
    <x v="371"/>
    <n v="10593"/>
    <x v="0"/>
  </r>
  <r>
    <n v="1603"/>
    <x v="10"/>
    <x v="371"/>
    <n v="10594"/>
    <x v="0"/>
  </r>
  <r>
    <n v="1603"/>
    <x v="10"/>
    <x v="371"/>
    <n v="10595"/>
    <x v="0"/>
  </r>
  <r>
    <n v="1603"/>
    <x v="10"/>
    <x v="371"/>
    <n v="10596"/>
    <x v="0"/>
  </r>
  <r>
    <n v="1603"/>
    <x v="10"/>
    <x v="371"/>
    <n v="10597"/>
    <x v="0"/>
  </r>
  <r>
    <n v="1603"/>
    <x v="10"/>
    <x v="371"/>
    <n v="10598"/>
    <x v="0"/>
  </r>
  <r>
    <n v="1603"/>
    <x v="10"/>
    <x v="371"/>
    <n v="10599"/>
    <x v="0"/>
  </r>
  <r>
    <n v="1603"/>
    <x v="10"/>
    <x v="371"/>
    <n v="10600"/>
    <x v="0"/>
  </r>
  <r>
    <n v="1603"/>
    <x v="10"/>
    <x v="371"/>
    <n v="10601"/>
    <x v="0"/>
  </r>
  <r>
    <n v="1603"/>
    <x v="10"/>
    <x v="371"/>
    <n v="10602"/>
    <x v="0"/>
  </r>
  <r>
    <n v="1603"/>
    <x v="10"/>
    <x v="371"/>
    <n v="10603"/>
    <x v="0"/>
  </r>
  <r>
    <n v="1603"/>
    <x v="10"/>
    <x v="371"/>
    <n v="11029"/>
    <x v="0"/>
  </r>
  <r>
    <n v="1603"/>
    <x v="10"/>
    <x v="371"/>
    <n v="11059"/>
    <x v="0"/>
  </r>
  <r>
    <n v="192"/>
    <x v="10"/>
    <x v="295"/>
    <n v="10696"/>
    <x v="0"/>
  </r>
  <r>
    <n v="192"/>
    <x v="10"/>
    <x v="295"/>
    <n v="10697"/>
    <x v="0"/>
  </r>
  <r>
    <n v="192"/>
    <x v="10"/>
    <x v="295"/>
    <n v="10872"/>
    <x v="0"/>
  </r>
  <r>
    <n v="192"/>
    <x v="10"/>
    <x v="295"/>
    <n v="10873"/>
    <x v="0"/>
  </r>
  <r>
    <n v="192"/>
    <x v="10"/>
    <x v="295"/>
    <n v="10874"/>
    <x v="0"/>
  </r>
  <r>
    <n v="192"/>
    <x v="10"/>
    <x v="295"/>
    <n v="10875"/>
    <x v="0"/>
  </r>
  <r>
    <n v="192"/>
    <x v="10"/>
    <x v="295"/>
    <n v="10876"/>
    <x v="0"/>
  </r>
  <r>
    <n v="192"/>
    <x v="10"/>
    <x v="295"/>
    <n v="10877"/>
    <x v="0"/>
  </r>
  <r>
    <n v="192"/>
    <x v="10"/>
    <x v="295"/>
    <n v="10905"/>
    <x v="0"/>
  </r>
  <r>
    <n v="192"/>
    <x v="10"/>
    <x v="295"/>
    <n v="10906"/>
    <x v="0"/>
  </r>
  <r>
    <n v="192"/>
    <x v="10"/>
    <x v="295"/>
    <n v="10915"/>
    <x v="0"/>
  </r>
  <r>
    <n v="92"/>
    <x v="10"/>
    <x v="41"/>
    <n v="10921"/>
    <x v="0"/>
  </r>
  <r>
    <n v="92"/>
    <x v="10"/>
    <x v="41"/>
    <n v="10922"/>
    <x v="0"/>
  </r>
  <r>
    <n v="92"/>
    <x v="10"/>
    <x v="41"/>
    <n v="10923"/>
    <x v="0"/>
  </r>
  <r>
    <n v="92"/>
    <x v="10"/>
    <x v="41"/>
    <n v="10924"/>
    <x v="0"/>
  </r>
  <r>
    <n v="92"/>
    <x v="10"/>
    <x v="41"/>
    <n v="10925"/>
    <x v="0"/>
  </r>
  <r>
    <n v="92"/>
    <x v="10"/>
    <x v="41"/>
    <n v="10926"/>
    <x v="0"/>
  </r>
  <r>
    <n v="92"/>
    <x v="10"/>
    <x v="41"/>
    <n v="10928"/>
    <x v="0"/>
  </r>
  <r>
    <n v="92"/>
    <x v="10"/>
    <x v="41"/>
    <n v="10929"/>
    <x v="0"/>
  </r>
  <r>
    <n v="92"/>
    <x v="10"/>
    <x v="41"/>
    <n v="10930"/>
    <x v="0"/>
  </r>
  <r>
    <n v="92"/>
    <x v="10"/>
    <x v="41"/>
    <n v="10931"/>
    <x v="0"/>
  </r>
  <r>
    <n v="92"/>
    <x v="10"/>
    <x v="41"/>
    <n v="10932"/>
    <x v="0"/>
  </r>
  <r>
    <n v="92"/>
    <x v="10"/>
    <x v="41"/>
    <n v="10936"/>
    <x v="0"/>
  </r>
  <r>
    <n v="1071"/>
    <x v="10"/>
    <x v="372"/>
    <n v="11022"/>
    <x v="0"/>
  </r>
  <r>
    <n v="1071"/>
    <x v="10"/>
    <x v="372"/>
    <n v="11023"/>
    <x v="0"/>
  </r>
  <r>
    <n v="1071"/>
    <x v="10"/>
    <x v="372"/>
    <n v="11024"/>
    <x v="0"/>
  </r>
  <r>
    <n v="1071"/>
    <x v="10"/>
    <x v="372"/>
    <n v="11025"/>
    <x v="0"/>
  </r>
  <r>
    <n v="1071"/>
    <x v="10"/>
    <x v="372"/>
    <n v="11026"/>
    <x v="0"/>
  </r>
  <r>
    <n v="1071"/>
    <x v="10"/>
    <x v="372"/>
    <n v="11027"/>
    <x v="0"/>
  </r>
  <r>
    <n v="1071"/>
    <x v="10"/>
    <x v="372"/>
    <n v="11028"/>
    <x v="0"/>
  </r>
  <r>
    <n v="1071"/>
    <x v="10"/>
    <x v="372"/>
    <n v="11030"/>
    <x v="0"/>
  </r>
  <r>
    <n v="1071"/>
    <x v="10"/>
    <x v="372"/>
    <n v="11031"/>
    <x v="0"/>
  </r>
  <r>
    <n v="1071"/>
    <x v="10"/>
    <x v="372"/>
    <n v="11060"/>
    <x v="0"/>
  </r>
  <r>
    <n v="1071"/>
    <x v="10"/>
    <x v="372"/>
    <n v="11061"/>
    <x v="0"/>
  </r>
  <r>
    <n v="1071"/>
    <x v="10"/>
    <x v="372"/>
    <n v="11062"/>
    <x v="0"/>
  </r>
  <r>
    <n v="567"/>
    <x v="10"/>
    <x v="373"/>
    <n v="11046"/>
    <x v="0"/>
  </r>
  <r>
    <n v="567"/>
    <x v="10"/>
    <x v="373"/>
    <n v="11047"/>
    <x v="0"/>
  </r>
  <r>
    <n v="567"/>
    <x v="10"/>
    <x v="373"/>
    <n v="11049"/>
    <x v="0"/>
  </r>
  <r>
    <n v="567"/>
    <x v="10"/>
    <x v="373"/>
    <n v="11050"/>
    <x v="0"/>
  </r>
  <r>
    <n v="567"/>
    <x v="10"/>
    <x v="373"/>
    <n v="11051"/>
    <x v="0"/>
  </r>
  <r>
    <n v="567"/>
    <x v="10"/>
    <x v="373"/>
    <n v="11053"/>
    <x v="0"/>
  </r>
  <r>
    <n v="567"/>
    <x v="10"/>
    <x v="373"/>
    <n v="11054"/>
    <x v="0"/>
  </r>
  <r>
    <n v="567"/>
    <x v="10"/>
    <x v="373"/>
    <n v="11055"/>
    <x v="0"/>
  </r>
  <r>
    <n v="567"/>
    <x v="10"/>
    <x v="373"/>
    <n v="11056"/>
    <x v="0"/>
  </r>
  <r>
    <n v="567"/>
    <x v="10"/>
    <x v="373"/>
    <n v="11057"/>
    <x v="0"/>
  </r>
  <r>
    <n v="567"/>
    <x v="10"/>
    <x v="373"/>
    <n v="11058"/>
    <x v="0"/>
  </r>
  <r>
    <n v="314"/>
    <x v="10"/>
    <x v="95"/>
    <n v="11290"/>
    <x v="0"/>
  </r>
  <r>
    <n v="314"/>
    <x v="10"/>
    <x v="95"/>
    <n v="11291"/>
    <x v="0"/>
  </r>
  <r>
    <n v="314"/>
    <x v="10"/>
    <x v="95"/>
    <n v="11294"/>
    <x v="0"/>
  </r>
  <r>
    <n v="314"/>
    <x v="10"/>
    <x v="95"/>
    <n v="11295"/>
    <x v="0"/>
  </r>
  <r>
    <n v="314"/>
    <x v="10"/>
    <x v="95"/>
    <n v="11296"/>
    <x v="0"/>
  </r>
  <r>
    <n v="314"/>
    <x v="10"/>
    <x v="95"/>
    <n v="11297"/>
    <x v="0"/>
  </r>
  <r>
    <n v="314"/>
    <x v="10"/>
    <x v="95"/>
    <n v="11298"/>
    <x v="0"/>
  </r>
  <r>
    <n v="589"/>
    <x v="10"/>
    <x v="374"/>
    <n v="11299"/>
    <x v="0"/>
  </r>
  <r>
    <n v="589"/>
    <x v="10"/>
    <x v="374"/>
    <n v="11300"/>
    <x v="0"/>
  </r>
  <r>
    <n v="589"/>
    <x v="10"/>
    <x v="374"/>
    <n v="11301"/>
    <x v="0"/>
  </r>
  <r>
    <n v="589"/>
    <x v="10"/>
    <x v="374"/>
    <n v="11302"/>
    <x v="0"/>
  </r>
  <r>
    <n v="589"/>
    <x v="10"/>
    <x v="374"/>
    <n v="11303"/>
    <x v="0"/>
  </r>
  <r>
    <n v="589"/>
    <x v="10"/>
    <x v="374"/>
    <n v="11304"/>
    <x v="0"/>
  </r>
  <r>
    <n v="589"/>
    <x v="10"/>
    <x v="374"/>
    <n v="11305"/>
    <x v="0"/>
  </r>
  <r>
    <n v="589"/>
    <x v="10"/>
    <x v="374"/>
    <n v="11306"/>
    <x v="0"/>
  </r>
  <r>
    <n v="589"/>
    <x v="10"/>
    <x v="374"/>
    <n v="11307"/>
    <x v="0"/>
  </r>
  <r>
    <n v="1083"/>
    <x v="10"/>
    <x v="375"/>
    <n v="11308"/>
    <x v="0"/>
  </r>
  <r>
    <n v="1083"/>
    <x v="10"/>
    <x v="375"/>
    <n v="11309"/>
    <x v="0"/>
  </r>
  <r>
    <n v="1083"/>
    <x v="10"/>
    <x v="375"/>
    <n v="11310"/>
    <x v="0"/>
  </r>
  <r>
    <n v="1083"/>
    <x v="10"/>
    <x v="375"/>
    <n v="11311"/>
    <x v="0"/>
  </r>
  <r>
    <n v="1083"/>
    <x v="10"/>
    <x v="375"/>
    <n v="11312"/>
    <x v="0"/>
  </r>
  <r>
    <n v="1083"/>
    <x v="10"/>
    <x v="375"/>
    <n v="11313"/>
    <x v="0"/>
  </r>
  <r>
    <n v="1083"/>
    <x v="10"/>
    <x v="375"/>
    <n v="11314"/>
    <x v="0"/>
  </r>
  <r>
    <n v="1083"/>
    <x v="10"/>
    <x v="375"/>
    <n v="11315"/>
    <x v="0"/>
  </r>
  <r>
    <n v="1083"/>
    <x v="10"/>
    <x v="375"/>
    <n v="11316"/>
    <x v="0"/>
  </r>
  <r>
    <n v="1083"/>
    <x v="10"/>
    <x v="375"/>
    <n v="11317"/>
    <x v="0"/>
  </r>
  <r>
    <n v="10"/>
    <x v="10"/>
    <x v="15"/>
    <n v="11257"/>
    <x v="0"/>
  </r>
  <r>
    <n v="46"/>
    <x v="10"/>
    <x v="94"/>
    <n v="11258"/>
    <x v="0"/>
  </r>
  <r>
    <n v="46"/>
    <x v="10"/>
    <x v="94"/>
    <n v="11259"/>
    <x v="0"/>
  </r>
  <r>
    <n v="21"/>
    <x v="10"/>
    <x v="97"/>
    <n v="11260"/>
    <x v="0"/>
  </r>
  <r>
    <n v="21"/>
    <x v="10"/>
    <x v="97"/>
    <n v="11261"/>
    <x v="0"/>
  </r>
  <r>
    <n v="21"/>
    <x v="10"/>
    <x v="97"/>
    <n v="11262"/>
    <x v="0"/>
  </r>
  <r>
    <n v="21"/>
    <x v="10"/>
    <x v="97"/>
    <n v="11263"/>
    <x v="0"/>
  </r>
  <r>
    <n v="21"/>
    <x v="10"/>
    <x v="97"/>
    <n v="11264"/>
    <x v="0"/>
  </r>
  <r>
    <n v="21"/>
    <x v="10"/>
    <x v="97"/>
    <n v="11265"/>
    <x v="0"/>
  </r>
  <r>
    <n v="21"/>
    <x v="10"/>
    <x v="97"/>
    <n v="11266"/>
    <x v="0"/>
  </r>
  <r>
    <n v="196"/>
    <x v="10"/>
    <x v="376"/>
    <n v="11267"/>
    <x v="0"/>
  </r>
  <r>
    <n v="584"/>
    <x v="10"/>
    <x v="377"/>
    <n v="11268"/>
    <x v="0"/>
  </r>
  <r>
    <n v="584"/>
    <x v="10"/>
    <x v="377"/>
    <n v="11269"/>
    <x v="0"/>
  </r>
  <r>
    <n v="584"/>
    <x v="10"/>
    <x v="377"/>
    <n v="11276"/>
    <x v="0"/>
  </r>
  <r>
    <n v="138"/>
    <x v="10"/>
    <x v="350"/>
    <n v="11270"/>
    <x v="0"/>
  </r>
  <r>
    <n v="138"/>
    <x v="10"/>
    <x v="350"/>
    <n v="11271"/>
    <x v="0"/>
  </r>
  <r>
    <n v="138"/>
    <x v="10"/>
    <x v="350"/>
    <n v="11272"/>
    <x v="0"/>
  </r>
  <r>
    <n v="138"/>
    <x v="10"/>
    <x v="350"/>
    <n v="11273"/>
    <x v="0"/>
  </r>
  <r>
    <n v="138"/>
    <x v="10"/>
    <x v="350"/>
    <n v="11274"/>
    <x v="0"/>
  </r>
  <r>
    <n v="138"/>
    <x v="10"/>
    <x v="350"/>
    <n v="11275"/>
    <x v="0"/>
  </r>
  <r>
    <n v="259"/>
    <x v="10"/>
    <x v="378"/>
    <n v="10428"/>
    <x v="1"/>
  </r>
  <r>
    <n v="259"/>
    <x v="10"/>
    <x v="378"/>
    <n v="10429"/>
    <x v="1"/>
  </r>
  <r>
    <n v="259"/>
    <x v="10"/>
    <x v="378"/>
    <n v="10430"/>
    <x v="1"/>
  </r>
  <r>
    <n v="259"/>
    <x v="10"/>
    <x v="378"/>
    <n v="10431"/>
    <x v="1"/>
  </r>
  <r>
    <n v="259"/>
    <x v="10"/>
    <x v="378"/>
    <n v="10432"/>
    <x v="1"/>
  </r>
  <r>
    <n v="259"/>
    <x v="10"/>
    <x v="378"/>
    <n v="10433"/>
    <x v="1"/>
  </r>
  <r>
    <n v="212"/>
    <x v="10"/>
    <x v="162"/>
    <n v="10434"/>
    <x v="1"/>
  </r>
  <r>
    <n v="212"/>
    <x v="10"/>
    <x v="162"/>
    <n v="10435"/>
    <x v="1"/>
  </r>
  <r>
    <n v="212"/>
    <x v="10"/>
    <x v="162"/>
    <n v="10436"/>
    <x v="1"/>
  </r>
  <r>
    <n v="212"/>
    <x v="10"/>
    <x v="162"/>
    <n v="10437"/>
    <x v="1"/>
  </r>
  <r>
    <n v="212"/>
    <x v="10"/>
    <x v="162"/>
    <n v="10438"/>
    <x v="1"/>
  </r>
  <r>
    <n v="212"/>
    <x v="10"/>
    <x v="162"/>
    <n v="10442"/>
    <x v="1"/>
  </r>
  <r>
    <n v="212"/>
    <x v="10"/>
    <x v="162"/>
    <n v="10443"/>
    <x v="1"/>
  </r>
  <r>
    <n v="212"/>
    <x v="10"/>
    <x v="162"/>
    <n v="10444"/>
    <x v="1"/>
  </r>
  <r>
    <n v="14"/>
    <x v="10"/>
    <x v="6"/>
    <n v="10474"/>
    <x v="1"/>
  </r>
  <r>
    <n v="14"/>
    <x v="10"/>
    <x v="6"/>
    <n v="10475"/>
    <x v="1"/>
  </r>
  <r>
    <n v="14"/>
    <x v="10"/>
    <x v="6"/>
    <n v="10476"/>
    <x v="1"/>
  </r>
  <r>
    <n v="14"/>
    <x v="10"/>
    <x v="6"/>
    <n v="10477"/>
    <x v="1"/>
  </r>
  <r>
    <n v="14"/>
    <x v="10"/>
    <x v="6"/>
    <n v="10478"/>
    <x v="1"/>
  </r>
  <r>
    <n v="14"/>
    <x v="10"/>
    <x v="6"/>
    <n v="10479"/>
    <x v="1"/>
  </r>
  <r>
    <n v="14"/>
    <x v="10"/>
    <x v="6"/>
    <n v="10480"/>
    <x v="1"/>
  </r>
  <r>
    <n v="109"/>
    <x v="10"/>
    <x v="161"/>
    <n v="10481"/>
    <x v="1"/>
  </r>
  <r>
    <n v="109"/>
    <x v="10"/>
    <x v="161"/>
    <n v="10482"/>
    <x v="1"/>
  </r>
  <r>
    <n v="109"/>
    <x v="10"/>
    <x v="161"/>
    <n v="10484"/>
    <x v="1"/>
  </r>
  <r>
    <n v="109"/>
    <x v="10"/>
    <x v="161"/>
    <n v="10490"/>
    <x v="1"/>
  </r>
  <r>
    <n v="63"/>
    <x v="10"/>
    <x v="70"/>
    <n v="10506"/>
    <x v="1"/>
  </r>
  <r>
    <n v="63"/>
    <x v="10"/>
    <x v="70"/>
    <n v="10511"/>
    <x v="1"/>
  </r>
  <r>
    <n v="63"/>
    <x v="10"/>
    <x v="70"/>
    <n v="10516"/>
    <x v="1"/>
  </r>
  <r>
    <n v="63"/>
    <x v="10"/>
    <x v="70"/>
    <n v="10517"/>
    <x v="1"/>
  </r>
  <r>
    <n v="63"/>
    <x v="10"/>
    <x v="70"/>
    <n v="10518"/>
    <x v="1"/>
  </r>
  <r>
    <n v="63"/>
    <x v="10"/>
    <x v="70"/>
    <n v="10519"/>
    <x v="1"/>
  </r>
  <r>
    <n v="63"/>
    <x v="10"/>
    <x v="70"/>
    <n v="10520"/>
    <x v="1"/>
  </r>
  <r>
    <n v="63"/>
    <x v="10"/>
    <x v="70"/>
    <n v="10530"/>
    <x v="1"/>
  </r>
  <r>
    <n v="78"/>
    <x v="10"/>
    <x v="181"/>
    <n v="10521"/>
    <x v="1"/>
  </r>
  <r>
    <n v="78"/>
    <x v="10"/>
    <x v="181"/>
    <n v="10522"/>
    <x v="1"/>
  </r>
  <r>
    <n v="78"/>
    <x v="10"/>
    <x v="181"/>
    <n v="10523"/>
    <x v="1"/>
  </r>
  <r>
    <n v="78"/>
    <x v="10"/>
    <x v="181"/>
    <n v="10524"/>
    <x v="1"/>
  </r>
  <r>
    <n v="78"/>
    <x v="10"/>
    <x v="181"/>
    <n v="10525"/>
    <x v="1"/>
  </r>
  <r>
    <n v="78"/>
    <x v="10"/>
    <x v="181"/>
    <n v="10526"/>
    <x v="1"/>
  </r>
  <r>
    <n v="78"/>
    <x v="10"/>
    <x v="181"/>
    <n v="10527"/>
    <x v="1"/>
  </r>
  <r>
    <n v="78"/>
    <x v="10"/>
    <x v="181"/>
    <n v="10528"/>
    <x v="1"/>
  </r>
  <r>
    <n v="78"/>
    <x v="10"/>
    <x v="181"/>
    <n v="10529"/>
    <x v="1"/>
  </r>
  <r>
    <n v="30"/>
    <x v="10"/>
    <x v="165"/>
    <n v="10554"/>
    <x v="1"/>
  </r>
  <r>
    <n v="30"/>
    <x v="10"/>
    <x v="165"/>
    <n v="10555"/>
    <x v="1"/>
  </r>
  <r>
    <n v="30"/>
    <x v="10"/>
    <x v="165"/>
    <n v="10556"/>
    <x v="1"/>
  </r>
  <r>
    <n v="177"/>
    <x v="7"/>
    <x v="128"/>
    <n v="6587"/>
    <x v="0"/>
  </r>
  <r>
    <n v="177"/>
    <x v="7"/>
    <x v="128"/>
    <n v="6588"/>
    <x v="0"/>
  </r>
  <r>
    <n v="177"/>
    <x v="7"/>
    <x v="128"/>
    <n v="6589"/>
    <x v="0"/>
  </r>
  <r>
    <n v="177"/>
    <x v="7"/>
    <x v="128"/>
    <n v="6590"/>
    <x v="0"/>
  </r>
  <r>
    <n v="177"/>
    <x v="7"/>
    <x v="128"/>
    <n v="6591"/>
    <x v="0"/>
  </r>
  <r>
    <n v="177"/>
    <x v="7"/>
    <x v="128"/>
    <n v="6592"/>
    <x v="0"/>
  </r>
  <r>
    <n v="177"/>
    <x v="7"/>
    <x v="128"/>
    <n v="6804"/>
    <x v="0"/>
  </r>
  <r>
    <n v="177"/>
    <x v="7"/>
    <x v="128"/>
    <n v="7212"/>
    <x v="0"/>
  </r>
  <r>
    <n v="370"/>
    <x v="7"/>
    <x v="379"/>
    <n v="6805"/>
    <x v="0"/>
  </r>
  <r>
    <n v="370"/>
    <x v="7"/>
    <x v="379"/>
    <n v="6806"/>
    <x v="0"/>
  </r>
  <r>
    <n v="370"/>
    <x v="7"/>
    <x v="379"/>
    <n v="6807"/>
    <x v="0"/>
  </r>
  <r>
    <n v="370"/>
    <x v="7"/>
    <x v="379"/>
    <n v="6808"/>
    <x v="0"/>
  </r>
  <r>
    <n v="370"/>
    <x v="7"/>
    <x v="379"/>
    <n v="6809"/>
    <x v="0"/>
  </r>
  <r>
    <n v="370"/>
    <x v="7"/>
    <x v="379"/>
    <n v="6810"/>
    <x v="0"/>
  </r>
  <r>
    <n v="370"/>
    <x v="7"/>
    <x v="379"/>
    <n v="6811"/>
    <x v="0"/>
  </r>
  <r>
    <n v="370"/>
    <x v="7"/>
    <x v="379"/>
    <n v="6812"/>
    <x v="0"/>
  </r>
  <r>
    <n v="370"/>
    <x v="7"/>
    <x v="379"/>
    <n v="6813"/>
    <x v="0"/>
  </r>
  <r>
    <n v="370"/>
    <x v="7"/>
    <x v="379"/>
    <n v="6814"/>
    <x v="0"/>
  </r>
  <r>
    <n v="370"/>
    <x v="7"/>
    <x v="379"/>
    <n v="6815"/>
    <x v="0"/>
  </r>
  <r>
    <n v="370"/>
    <x v="7"/>
    <x v="379"/>
    <n v="6816"/>
    <x v="0"/>
  </r>
  <r>
    <n v="370"/>
    <x v="7"/>
    <x v="379"/>
    <n v="6817"/>
    <x v="0"/>
  </r>
  <r>
    <n v="370"/>
    <x v="7"/>
    <x v="379"/>
    <n v="7208"/>
    <x v="0"/>
  </r>
  <r>
    <n v="370"/>
    <x v="7"/>
    <x v="379"/>
    <n v="7213"/>
    <x v="0"/>
  </r>
  <r>
    <n v="756"/>
    <x v="7"/>
    <x v="380"/>
    <n v="6818"/>
    <x v="0"/>
  </r>
  <r>
    <n v="756"/>
    <x v="7"/>
    <x v="380"/>
    <n v="6819"/>
    <x v="0"/>
  </r>
  <r>
    <n v="756"/>
    <x v="7"/>
    <x v="380"/>
    <n v="6820"/>
    <x v="0"/>
  </r>
  <r>
    <n v="756"/>
    <x v="7"/>
    <x v="380"/>
    <n v="6821"/>
    <x v="0"/>
  </r>
  <r>
    <n v="756"/>
    <x v="7"/>
    <x v="380"/>
    <n v="6822"/>
    <x v="0"/>
  </r>
  <r>
    <n v="756"/>
    <x v="7"/>
    <x v="380"/>
    <n v="6823"/>
    <x v="0"/>
  </r>
  <r>
    <n v="756"/>
    <x v="7"/>
    <x v="380"/>
    <n v="6824"/>
    <x v="0"/>
  </r>
  <r>
    <n v="756"/>
    <x v="7"/>
    <x v="380"/>
    <n v="6825"/>
    <x v="0"/>
  </r>
  <r>
    <n v="756"/>
    <x v="7"/>
    <x v="380"/>
    <n v="6826"/>
    <x v="0"/>
  </r>
  <r>
    <n v="756"/>
    <x v="7"/>
    <x v="380"/>
    <n v="6827"/>
    <x v="0"/>
  </r>
  <r>
    <n v="756"/>
    <x v="7"/>
    <x v="380"/>
    <n v="6828"/>
    <x v="0"/>
  </r>
  <r>
    <n v="756"/>
    <x v="7"/>
    <x v="380"/>
    <n v="6829"/>
    <x v="0"/>
  </r>
  <r>
    <n v="756"/>
    <x v="7"/>
    <x v="380"/>
    <n v="7209"/>
    <x v="0"/>
  </r>
  <r>
    <n v="756"/>
    <x v="7"/>
    <x v="380"/>
    <n v="7214"/>
    <x v="0"/>
  </r>
  <r>
    <n v="32"/>
    <x v="7"/>
    <x v="121"/>
    <n v="7008"/>
    <x v="0"/>
  </r>
  <r>
    <n v="32"/>
    <x v="7"/>
    <x v="121"/>
    <n v="7009"/>
    <x v="0"/>
  </r>
  <r>
    <n v="32"/>
    <x v="7"/>
    <x v="121"/>
    <n v="7010"/>
    <x v="0"/>
  </r>
  <r>
    <n v="544"/>
    <x v="7"/>
    <x v="381"/>
    <n v="7011"/>
    <x v="0"/>
  </r>
  <r>
    <n v="544"/>
    <x v="7"/>
    <x v="381"/>
    <n v="7012"/>
    <x v="0"/>
  </r>
  <r>
    <n v="544"/>
    <x v="7"/>
    <x v="381"/>
    <n v="7013"/>
    <x v="0"/>
  </r>
  <r>
    <n v="544"/>
    <x v="7"/>
    <x v="381"/>
    <n v="7014"/>
    <x v="0"/>
  </r>
  <r>
    <n v="544"/>
    <x v="7"/>
    <x v="381"/>
    <n v="7015"/>
    <x v="0"/>
  </r>
  <r>
    <n v="544"/>
    <x v="7"/>
    <x v="381"/>
    <n v="7016"/>
    <x v="0"/>
  </r>
  <r>
    <n v="544"/>
    <x v="7"/>
    <x v="381"/>
    <n v="7017"/>
    <x v="0"/>
  </r>
  <r>
    <n v="544"/>
    <x v="7"/>
    <x v="381"/>
    <n v="7018"/>
    <x v="0"/>
  </r>
  <r>
    <n v="544"/>
    <x v="7"/>
    <x v="381"/>
    <n v="7019"/>
    <x v="0"/>
  </r>
  <r>
    <n v="544"/>
    <x v="7"/>
    <x v="381"/>
    <n v="7020"/>
    <x v="0"/>
  </r>
  <r>
    <n v="544"/>
    <x v="7"/>
    <x v="381"/>
    <n v="7021"/>
    <x v="0"/>
  </r>
  <r>
    <n v="544"/>
    <x v="7"/>
    <x v="381"/>
    <n v="7022"/>
    <x v="0"/>
  </r>
  <r>
    <n v="544"/>
    <x v="7"/>
    <x v="381"/>
    <n v="7210"/>
    <x v="0"/>
  </r>
  <r>
    <n v="544"/>
    <x v="7"/>
    <x v="381"/>
    <n v="7215"/>
    <x v="0"/>
  </r>
  <r>
    <n v="544"/>
    <x v="7"/>
    <x v="381"/>
    <n v="8364"/>
    <x v="0"/>
  </r>
  <r>
    <n v="159"/>
    <x v="7"/>
    <x v="236"/>
    <n v="7023"/>
    <x v="0"/>
  </r>
  <r>
    <n v="159"/>
    <x v="7"/>
    <x v="236"/>
    <n v="7024"/>
    <x v="0"/>
  </r>
  <r>
    <n v="159"/>
    <x v="7"/>
    <x v="236"/>
    <n v="7025"/>
    <x v="0"/>
  </r>
  <r>
    <n v="159"/>
    <x v="7"/>
    <x v="236"/>
    <n v="7026"/>
    <x v="0"/>
  </r>
  <r>
    <n v="159"/>
    <x v="7"/>
    <x v="236"/>
    <n v="7027"/>
    <x v="0"/>
  </r>
  <r>
    <n v="159"/>
    <x v="7"/>
    <x v="236"/>
    <n v="7028"/>
    <x v="0"/>
  </r>
  <r>
    <n v="159"/>
    <x v="7"/>
    <x v="236"/>
    <n v="7029"/>
    <x v="0"/>
  </r>
  <r>
    <n v="159"/>
    <x v="7"/>
    <x v="236"/>
    <n v="7030"/>
    <x v="0"/>
  </r>
  <r>
    <n v="159"/>
    <x v="7"/>
    <x v="236"/>
    <n v="7031"/>
    <x v="0"/>
  </r>
  <r>
    <n v="159"/>
    <x v="7"/>
    <x v="236"/>
    <n v="7032"/>
    <x v="0"/>
  </r>
  <r>
    <n v="159"/>
    <x v="7"/>
    <x v="236"/>
    <n v="7033"/>
    <x v="0"/>
  </r>
  <r>
    <n v="159"/>
    <x v="7"/>
    <x v="236"/>
    <n v="7034"/>
    <x v="0"/>
  </r>
  <r>
    <n v="159"/>
    <x v="7"/>
    <x v="236"/>
    <n v="7211"/>
    <x v="0"/>
  </r>
  <r>
    <n v="159"/>
    <x v="7"/>
    <x v="236"/>
    <n v="7216"/>
    <x v="0"/>
  </r>
  <r>
    <n v="149"/>
    <x v="7"/>
    <x v="342"/>
    <n v="7223"/>
    <x v="0"/>
  </r>
  <r>
    <n v="149"/>
    <x v="7"/>
    <x v="342"/>
    <n v="7224"/>
    <x v="0"/>
  </r>
  <r>
    <n v="149"/>
    <x v="7"/>
    <x v="342"/>
    <n v="7225"/>
    <x v="0"/>
  </r>
  <r>
    <n v="149"/>
    <x v="7"/>
    <x v="342"/>
    <n v="7226"/>
    <x v="0"/>
  </r>
  <r>
    <n v="149"/>
    <x v="7"/>
    <x v="342"/>
    <n v="7227"/>
    <x v="0"/>
  </r>
  <r>
    <n v="149"/>
    <x v="7"/>
    <x v="342"/>
    <n v="7228"/>
    <x v="0"/>
  </r>
  <r>
    <n v="149"/>
    <x v="7"/>
    <x v="342"/>
    <n v="7229"/>
    <x v="0"/>
  </r>
  <r>
    <n v="149"/>
    <x v="7"/>
    <x v="342"/>
    <n v="7230"/>
    <x v="0"/>
  </r>
  <r>
    <n v="149"/>
    <x v="7"/>
    <x v="342"/>
    <n v="7231"/>
    <x v="0"/>
  </r>
  <r>
    <n v="149"/>
    <x v="7"/>
    <x v="342"/>
    <n v="7232"/>
    <x v="0"/>
  </r>
  <r>
    <n v="149"/>
    <x v="7"/>
    <x v="342"/>
    <n v="7233"/>
    <x v="0"/>
  </r>
  <r>
    <n v="149"/>
    <x v="7"/>
    <x v="342"/>
    <n v="7234"/>
    <x v="0"/>
  </r>
  <r>
    <n v="149"/>
    <x v="7"/>
    <x v="342"/>
    <n v="7235"/>
    <x v="0"/>
  </r>
  <r>
    <n v="412"/>
    <x v="7"/>
    <x v="357"/>
    <n v="7236"/>
    <x v="0"/>
  </r>
  <r>
    <n v="412"/>
    <x v="7"/>
    <x v="357"/>
    <n v="7237"/>
    <x v="0"/>
  </r>
  <r>
    <n v="412"/>
    <x v="7"/>
    <x v="357"/>
    <n v="7238"/>
    <x v="0"/>
  </r>
  <r>
    <n v="412"/>
    <x v="7"/>
    <x v="357"/>
    <n v="7239"/>
    <x v="0"/>
  </r>
  <r>
    <n v="412"/>
    <x v="7"/>
    <x v="357"/>
    <n v="7240"/>
    <x v="0"/>
  </r>
  <r>
    <n v="412"/>
    <x v="7"/>
    <x v="357"/>
    <n v="7241"/>
    <x v="0"/>
  </r>
  <r>
    <n v="412"/>
    <x v="7"/>
    <x v="357"/>
    <n v="7242"/>
    <x v="0"/>
  </r>
  <r>
    <n v="412"/>
    <x v="7"/>
    <x v="357"/>
    <n v="7243"/>
    <x v="0"/>
  </r>
  <r>
    <n v="85"/>
    <x v="7"/>
    <x v="61"/>
    <n v="7244"/>
    <x v="0"/>
  </r>
  <r>
    <n v="85"/>
    <x v="7"/>
    <x v="61"/>
    <n v="7245"/>
    <x v="0"/>
  </r>
  <r>
    <n v="85"/>
    <x v="7"/>
    <x v="61"/>
    <n v="7246"/>
    <x v="0"/>
  </r>
  <r>
    <n v="85"/>
    <x v="7"/>
    <x v="61"/>
    <n v="7247"/>
    <x v="0"/>
  </r>
  <r>
    <n v="85"/>
    <x v="7"/>
    <x v="61"/>
    <n v="7248"/>
    <x v="0"/>
  </r>
  <r>
    <n v="85"/>
    <x v="7"/>
    <x v="61"/>
    <n v="7249"/>
    <x v="0"/>
  </r>
  <r>
    <n v="85"/>
    <x v="7"/>
    <x v="61"/>
    <n v="7250"/>
    <x v="0"/>
  </r>
  <r>
    <n v="85"/>
    <x v="7"/>
    <x v="61"/>
    <n v="7251"/>
    <x v="0"/>
  </r>
  <r>
    <n v="85"/>
    <x v="7"/>
    <x v="61"/>
    <n v="7252"/>
    <x v="0"/>
  </r>
  <r>
    <n v="85"/>
    <x v="7"/>
    <x v="61"/>
    <n v="7253"/>
    <x v="0"/>
  </r>
  <r>
    <n v="177"/>
    <x v="7"/>
    <x v="128"/>
    <n v="7526"/>
    <x v="0"/>
  </r>
  <r>
    <n v="177"/>
    <x v="7"/>
    <x v="128"/>
    <n v="7527"/>
    <x v="0"/>
  </r>
  <r>
    <n v="177"/>
    <x v="7"/>
    <x v="128"/>
    <n v="7528"/>
    <x v="0"/>
  </r>
  <r>
    <n v="177"/>
    <x v="7"/>
    <x v="128"/>
    <n v="7529"/>
    <x v="0"/>
  </r>
  <r>
    <n v="177"/>
    <x v="7"/>
    <x v="128"/>
    <n v="7530"/>
    <x v="0"/>
  </r>
  <r>
    <n v="177"/>
    <x v="7"/>
    <x v="128"/>
    <n v="7531"/>
    <x v="0"/>
  </r>
  <r>
    <n v="177"/>
    <x v="7"/>
    <x v="128"/>
    <n v="7532"/>
    <x v="0"/>
  </r>
  <r>
    <n v="177"/>
    <x v="7"/>
    <x v="128"/>
    <n v="7533"/>
    <x v="0"/>
  </r>
  <r>
    <n v="177"/>
    <x v="7"/>
    <x v="128"/>
    <n v="7534"/>
    <x v="0"/>
  </r>
  <r>
    <n v="177"/>
    <x v="7"/>
    <x v="128"/>
    <n v="7535"/>
    <x v="0"/>
  </r>
  <r>
    <n v="177"/>
    <x v="7"/>
    <x v="128"/>
    <n v="7536"/>
    <x v="0"/>
  </r>
  <r>
    <n v="164"/>
    <x v="7"/>
    <x v="382"/>
    <n v="7548"/>
    <x v="0"/>
  </r>
  <r>
    <n v="164"/>
    <x v="7"/>
    <x v="382"/>
    <n v="7549"/>
    <x v="0"/>
  </r>
  <r>
    <n v="164"/>
    <x v="7"/>
    <x v="382"/>
    <n v="7550"/>
    <x v="0"/>
  </r>
  <r>
    <n v="164"/>
    <x v="7"/>
    <x v="382"/>
    <n v="7551"/>
    <x v="0"/>
  </r>
  <r>
    <n v="164"/>
    <x v="7"/>
    <x v="382"/>
    <n v="7552"/>
    <x v="0"/>
  </r>
  <r>
    <n v="164"/>
    <x v="7"/>
    <x v="382"/>
    <n v="7553"/>
    <x v="0"/>
  </r>
  <r>
    <n v="164"/>
    <x v="7"/>
    <x v="382"/>
    <n v="7554"/>
    <x v="0"/>
  </r>
  <r>
    <n v="164"/>
    <x v="7"/>
    <x v="382"/>
    <n v="7555"/>
    <x v="0"/>
  </r>
  <r>
    <n v="164"/>
    <x v="7"/>
    <x v="382"/>
    <n v="7556"/>
    <x v="0"/>
  </r>
  <r>
    <n v="166"/>
    <x v="7"/>
    <x v="383"/>
    <n v="7617"/>
    <x v="0"/>
  </r>
  <r>
    <n v="166"/>
    <x v="7"/>
    <x v="383"/>
    <n v="7618"/>
    <x v="0"/>
  </r>
  <r>
    <n v="166"/>
    <x v="7"/>
    <x v="383"/>
    <n v="7619"/>
    <x v="0"/>
  </r>
  <r>
    <n v="166"/>
    <x v="7"/>
    <x v="383"/>
    <n v="7620"/>
    <x v="0"/>
  </r>
  <r>
    <n v="166"/>
    <x v="7"/>
    <x v="383"/>
    <n v="7621"/>
    <x v="0"/>
  </r>
  <r>
    <n v="166"/>
    <x v="7"/>
    <x v="383"/>
    <n v="7622"/>
    <x v="0"/>
  </r>
  <r>
    <n v="166"/>
    <x v="7"/>
    <x v="383"/>
    <n v="7623"/>
    <x v="0"/>
  </r>
  <r>
    <n v="166"/>
    <x v="7"/>
    <x v="383"/>
    <n v="7624"/>
    <x v="0"/>
  </r>
  <r>
    <n v="166"/>
    <x v="7"/>
    <x v="383"/>
    <n v="7625"/>
    <x v="0"/>
  </r>
  <r>
    <n v="166"/>
    <x v="7"/>
    <x v="383"/>
    <n v="7626"/>
    <x v="0"/>
  </r>
  <r>
    <n v="166"/>
    <x v="7"/>
    <x v="383"/>
    <n v="7627"/>
    <x v="0"/>
  </r>
  <r>
    <n v="166"/>
    <x v="7"/>
    <x v="383"/>
    <n v="7628"/>
    <x v="0"/>
  </r>
  <r>
    <n v="166"/>
    <x v="7"/>
    <x v="383"/>
    <n v="7629"/>
    <x v="0"/>
  </r>
  <r>
    <n v="113"/>
    <x v="7"/>
    <x v="77"/>
    <n v="7646"/>
    <x v="0"/>
  </r>
  <r>
    <n v="113"/>
    <x v="7"/>
    <x v="77"/>
    <n v="7647"/>
    <x v="0"/>
  </r>
  <r>
    <n v="113"/>
    <x v="7"/>
    <x v="77"/>
    <n v="7648"/>
    <x v="0"/>
  </r>
  <r>
    <n v="113"/>
    <x v="7"/>
    <x v="77"/>
    <n v="7649"/>
    <x v="0"/>
  </r>
  <r>
    <n v="113"/>
    <x v="7"/>
    <x v="77"/>
    <n v="7650"/>
    <x v="0"/>
  </r>
  <r>
    <n v="113"/>
    <x v="7"/>
    <x v="77"/>
    <n v="7651"/>
    <x v="0"/>
  </r>
  <r>
    <n v="113"/>
    <x v="7"/>
    <x v="77"/>
    <n v="7652"/>
    <x v="0"/>
  </r>
  <r>
    <n v="211"/>
    <x v="7"/>
    <x v="384"/>
    <n v="7653"/>
    <x v="0"/>
  </r>
  <r>
    <n v="211"/>
    <x v="7"/>
    <x v="384"/>
    <n v="7654"/>
    <x v="0"/>
  </r>
  <r>
    <n v="211"/>
    <x v="7"/>
    <x v="384"/>
    <n v="7655"/>
    <x v="0"/>
  </r>
  <r>
    <n v="211"/>
    <x v="7"/>
    <x v="384"/>
    <n v="7656"/>
    <x v="0"/>
  </r>
  <r>
    <n v="211"/>
    <x v="7"/>
    <x v="384"/>
    <n v="7657"/>
    <x v="0"/>
  </r>
  <r>
    <n v="211"/>
    <x v="7"/>
    <x v="384"/>
    <n v="7658"/>
    <x v="0"/>
  </r>
  <r>
    <n v="211"/>
    <x v="7"/>
    <x v="384"/>
    <n v="7659"/>
    <x v="0"/>
  </r>
  <r>
    <n v="211"/>
    <x v="7"/>
    <x v="384"/>
    <n v="7660"/>
    <x v="0"/>
  </r>
  <r>
    <n v="211"/>
    <x v="7"/>
    <x v="384"/>
    <n v="7661"/>
    <x v="0"/>
  </r>
  <r>
    <n v="211"/>
    <x v="7"/>
    <x v="384"/>
    <n v="7662"/>
    <x v="0"/>
  </r>
  <r>
    <n v="211"/>
    <x v="7"/>
    <x v="384"/>
    <n v="7663"/>
    <x v="0"/>
  </r>
  <r>
    <n v="211"/>
    <x v="7"/>
    <x v="384"/>
    <n v="7664"/>
    <x v="0"/>
  </r>
  <r>
    <n v="211"/>
    <x v="7"/>
    <x v="384"/>
    <n v="7665"/>
    <x v="0"/>
  </r>
  <r>
    <n v="211"/>
    <x v="7"/>
    <x v="384"/>
    <n v="7666"/>
    <x v="0"/>
  </r>
  <r>
    <n v="106"/>
    <x v="7"/>
    <x v="197"/>
    <n v="7630"/>
    <x v="0"/>
  </r>
  <r>
    <n v="106"/>
    <x v="7"/>
    <x v="197"/>
    <n v="7631"/>
    <x v="0"/>
  </r>
  <r>
    <n v="106"/>
    <x v="7"/>
    <x v="197"/>
    <n v="7632"/>
    <x v="0"/>
  </r>
  <r>
    <n v="106"/>
    <x v="7"/>
    <x v="197"/>
    <n v="7633"/>
    <x v="0"/>
  </r>
  <r>
    <n v="106"/>
    <x v="7"/>
    <x v="197"/>
    <n v="7634"/>
    <x v="0"/>
  </r>
  <r>
    <n v="106"/>
    <x v="7"/>
    <x v="197"/>
    <n v="7635"/>
    <x v="0"/>
  </r>
  <r>
    <n v="106"/>
    <x v="7"/>
    <x v="197"/>
    <n v="7636"/>
    <x v="0"/>
  </r>
  <r>
    <n v="106"/>
    <x v="7"/>
    <x v="197"/>
    <n v="7637"/>
    <x v="0"/>
  </r>
  <r>
    <n v="106"/>
    <x v="7"/>
    <x v="197"/>
    <n v="7638"/>
    <x v="0"/>
  </r>
  <r>
    <n v="106"/>
    <x v="7"/>
    <x v="197"/>
    <n v="7639"/>
    <x v="0"/>
  </r>
  <r>
    <n v="47"/>
    <x v="7"/>
    <x v="93"/>
    <n v="7667"/>
    <x v="0"/>
  </r>
  <r>
    <n v="47"/>
    <x v="7"/>
    <x v="93"/>
    <n v="7668"/>
    <x v="0"/>
  </r>
  <r>
    <n v="47"/>
    <x v="7"/>
    <x v="93"/>
    <n v="7669"/>
    <x v="0"/>
  </r>
  <r>
    <n v="47"/>
    <x v="7"/>
    <x v="93"/>
    <n v="7670"/>
    <x v="0"/>
  </r>
  <r>
    <n v="513"/>
    <x v="7"/>
    <x v="385"/>
    <n v="7673"/>
    <x v="0"/>
  </r>
  <r>
    <n v="513"/>
    <x v="7"/>
    <x v="385"/>
    <n v="7674"/>
    <x v="0"/>
  </r>
  <r>
    <n v="513"/>
    <x v="7"/>
    <x v="385"/>
    <n v="7675"/>
    <x v="0"/>
  </r>
  <r>
    <n v="513"/>
    <x v="7"/>
    <x v="385"/>
    <n v="7676"/>
    <x v="0"/>
  </r>
  <r>
    <n v="513"/>
    <x v="7"/>
    <x v="385"/>
    <n v="7677"/>
    <x v="0"/>
  </r>
  <r>
    <n v="513"/>
    <x v="7"/>
    <x v="385"/>
    <n v="7678"/>
    <x v="0"/>
  </r>
  <r>
    <n v="513"/>
    <x v="7"/>
    <x v="385"/>
    <n v="7679"/>
    <x v="0"/>
  </r>
  <r>
    <n v="513"/>
    <x v="7"/>
    <x v="385"/>
    <n v="7680"/>
    <x v="0"/>
  </r>
  <r>
    <n v="513"/>
    <x v="7"/>
    <x v="385"/>
    <n v="7681"/>
    <x v="0"/>
  </r>
  <r>
    <n v="513"/>
    <x v="7"/>
    <x v="385"/>
    <n v="7682"/>
    <x v="0"/>
  </r>
  <r>
    <n v="513"/>
    <x v="7"/>
    <x v="385"/>
    <n v="7683"/>
    <x v="0"/>
  </r>
  <r>
    <n v="513"/>
    <x v="7"/>
    <x v="385"/>
    <n v="7684"/>
    <x v="0"/>
  </r>
  <r>
    <n v="169"/>
    <x v="7"/>
    <x v="315"/>
    <n v="7557"/>
    <x v="0"/>
  </r>
  <r>
    <n v="169"/>
    <x v="7"/>
    <x v="315"/>
    <n v="7558"/>
    <x v="0"/>
  </r>
  <r>
    <n v="169"/>
    <x v="7"/>
    <x v="315"/>
    <n v="7559"/>
    <x v="0"/>
  </r>
  <r>
    <n v="169"/>
    <x v="7"/>
    <x v="315"/>
    <n v="7560"/>
    <x v="0"/>
  </r>
  <r>
    <n v="169"/>
    <x v="7"/>
    <x v="315"/>
    <n v="7561"/>
    <x v="0"/>
  </r>
  <r>
    <n v="169"/>
    <x v="7"/>
    <x v="315"/>
    <n v="7563"/>
    <x v="0"/>
  </r>
  <r>
    <n v="169"/>
    <x v="7"/>
    <x v="315"/>
    <n v="7564"/>
    <x v="0"/>
  </r>
  <r>
    <n v="169"/>
    <x v="7"/>
    <x v="315"/>
    <n v="7565"/>
    <x v="0"/>
  </r>
  <r>
    <n v="169"/>
    <x v="7"/>
    <x v="315"/>
    <n v="7566"/>
    <x v="0"/>
  </r>
  <r>
    <n v="189"/>
    <x v="7"/>
    <x v="156"/>
    <n v="7593"/>
    <x v="0"/>
  </r>
  <r>
    <n v="189"/>
    <x v="7"/>
    <x v="156"/>
    <n v="7594"/>
    <x v="0"/>
  </r>
  <r>
    <n v="189"/>
    <x v="7"/>
    <x v="156"/>
    <n v="7595"/>
    <x v="0"/>
  </r>
  <r>
    <n v="189"/>
    <x v="7"/>
    <x v="156"/>
    <n v="7596"/>
    <x v="0"/>
  </r>
  <r>
    <n v="189"/>
    <x v="7"/>
    <x v="156"/>
    <n v="7597"/>
    <x v="0"/>
  </r>
  <r>
    <n v="189"/>
    <x v="7"/>
    <x v="156"/>
    <n v="7598"/>
    <x v="0"/>
  </r>
  <r>
    <n v="189"/>
    <x v="7"/>
    <x v="156"/>
    <n v="7599"/>
    <x v="0"/>
  </r>
  <r>
    <n v="189"/>
    <x v="7"/>
    <x v="156"/>
    <n v="7600"/>
    <x v="0"/>
  </r>
  <r>
    <n v="189"/>
    <x v="7"/>
    <x v="156"/>
    <n v="7601"/>
    <x v="0"/>
  </r>
  <r>
    <n v="189"/>
    <x v="7"/>
    <x v="156"/>
    <n v="7602"/>
    <x v="0"/>
  </r>
  <r>
    <n v="189"/>
    <x v="7"/>
    <x v="156"/>
    <n v="7603"/>
    <x v="0"/>
  </r>
  <r>
    <n v="92"/>
    <x v="7"/>
    <x v="386"/>
    <n v="7604"/>
    <x v="0"/>
  </r>
  <r>
    <n v="92"/>
    <x v="7"/>
    <x v="386"/>
    <n v="7605"/>
    <x v="0"/>
  </r>
  <r>
    <n v="92"/>
    <x v="7"/>
    <x v="386"/>
    <n v="7606"/>
    <x v="0"/>
  </r>
  <r>
    <n v="92"/>
    <x v="7"/>
    <x v="386"/>
    <n v="7607"/>
    <x v="0"/>
  </r>
  <r>
    <n v="92"/>
    <x v="7"/>
    <x v="386"/>
    <n v="7608"/>
    <x v="0"/>
  </r>
  <r>
    <n v="92"/>
    <x v="7"/>
    <x v="386"/>
    <n v="7609"/>
    <x v="0"/>
  </r>
  <r>
    <n v="92"/>
    <x v="7"/>
    <x v="386"/>
    <n v="7610"/>
    <x v="0"/>
  </r>
  <r>
    <n v="92"/>
    <x v="7"/>
    <x v="386"/>
    <n v="7611"/>
    <x v="0"/>
  </r>
  <r>
    <n v="92"/>
    <x v="7"/>
    <x v="386"/>
    <n v="7612"/>
    <x v="0"/>
  </r>
  <r>
    <n v="92"/>
    <x v="7"/>
    <x v="386"/>
    <n v="7614"/>
    <x v="0"/>
  </r>
  <r>
    <n v="92"/>
    <x v="7"/>
    <x v="386"/>
    <n v="7615"/>
    <x v="0"/>
  </r>
  <r>
    <n v="20"/>
    <x v="7"/>
    <x v="116"/>
    <n v="7685"/>
    <x v="0"/>
  </r>
  <r>
    <n v="20"/>
    <x v="7"/>
    <x v="116"/>
    <n v="7686"/>
    <x v="0"/>
  </r>
  <r>
    <n v="20"/>
    <x v="7"/>
    <x v="116"/>
    <n v="7687"/>
    <x v="0"/>
  </r>
  <r>
    <n v="20"/>
    <x v="7"/>
    <x v="116"/>
    <n v="7688"/>
    <x v="0"/>
  </r>
  <r>
    <n v="20"/>
    <x v="7"/>
    <x v="116"/>
    <n v="7689"/>
    <x v="0"/>
  </r>
  <r>
    <n v="20"/>
    <x v="7"/>
    <x v="116"/>
    <n v="7690"/>
    <x v="0"/>
  </r>
  <r>
    <n v="272"/>
    <x v="7"/>
    <x v="387"/>
    <n v="7691"/>
    <x v="0"/>
  </r>
  <r>
    <n v="272"/>
    <x v="7"/>
    <x v="387"/>
    <n v="7692"/>
    <x v="0"/>
  </r>
  <r>
    <n v="272"/>
    <x v="7"/>
    <x v="387"/>
    <n v="7693"/>
    <x v="0"/>
  </r>
  <r>
    <n v="272"/>
    <x v="7"/>
    <x v="387"/>
    <n v="7694"/>
    <x v="0"/>
  </r>
  <r>
    <n v="272"/>
    <x v="7"/>
    <x v="387"/>
    <n v="7695"/>
    <x v="0"/>
  </r>
  <r>
    <n v="272"/>
    <x v="7"/>
    <x v="387"/>
    <n v="7696"/>
    <x v="0"/>
  </r>
  <r>
    <n v="272"/>
    <x v="7"/>
    <x v="387"/>
    <n v="7697"/>
    <x v="0"/>
  </r>
  <r>
    <n v="272"/>
    <x v="7"/>
    <x v="387"/>
    <n v="7698"/>
    <x v="0"/>
  </r>
  <r>
    <n v="76"/>
    <x v="7"/>
    <x v="91"/>
    <n v="7699"/>
    <x v="0"/>
  </r>
  <r>
    <n v="76"/>
    <x v="7"/>
    <x v="91"/>
    <n v="7700"/>
    <x v="0"/>
  </r>
  <r>
    <n v="76"/>
    <x v="7"/>
    <x v="91"/>
    <n v="7701"/>
    <x v="0"/>
  </r>
  <r>
    <n v="76"/>
    <x v="7"/>
    <x v="91"/>
    <n v="7703"/>
    <x v="0"/>
  </r>
  <r>
    <n v="76"/>
    <x v="7"/>
    <x v="91"/>
    <n v="7704"/>
    <x v="0"/>
  </r>
  <r>
    <n v="76"/>
    <x v="7"/>
    <x v="91"/>
    <n v="7705"/>
    <x v="0"/>
  </r>
  <r>
    <n v="76"/>
    <x v="7"/>
    <x v="91"/>
    <n v="7706"/>
    <x v="0"/>
  </r>
  <r>
    <n v="76"/>
    <x v="7"/>
    <x v="91"/>
    <n v="7707"/>
    <x v="0"/>
  </r>
  <r>
    <n v="76"/>
    <x v="7"/>
    <x v="91"/>
    <n v="7708"/>
    <x v="0"/>
  </r>
  <r>
    <n v="464"/>
    <x v="7"/>
    <x v="388"/>
    <n v="7711"/>
    <x v="0"/>
  </r>
  <r>
    <n v="464"/>
    <x v="7"/>
    <x v="388"/>
    <n v="7712"/>
    <x v="0"/>
  </r>
  <r>
    <n v="464"/>
    <x v="7"/>
    <x v="388"/>
    <n v="7714"/>
    <x v="0"/>
  </r>
  <r>
    <n v="464"/>
    <x v="7"/>
    <x v="388"/>
    <n v="7715"/>
    <x v="0"/>
  </r>
  <r>
    <n v="464"/>
    <x v="7"/>
    <x v="388"/>
    <n v="7716"/>
    <x v="0"/>
  </r>
  <r>
    <n v="464"/>
    <x v="7"/>
    <x v="388"/>
    <n v="7717"/>
    <x v="0"/>
  </r>
  <r>
    <n v="464"/>
    <x v="7"/>
    <x v="388"/>
    <n v="7718"/>
    <x v="0"/>
  </r>
  <r>
    <n v="464"/>
    <x v="7"/>
    <x v="388"/>
    <n v="7719"/>
    <x v="0"/>
  </r>
  <r>
    <n v="464"/>
    <x v="7"/>
    <x v="388"/>
    <n v="7720"/>
    <x v="0"/>
  </r>
  <r>
    <n v="464"/>
    <x v="7"/>
    <x v="388"/>
    <n v="7721"/>
    <x v="0"/>
  </r>
  <r>
    <n v="464"/>
    <x v="7"/>
    <x v="388"/>
    <n v="7722"/>
    <x v="0"/>
  </r>
  <r>
    <n v="464"/>
    <x v="7"/>
    <x v="388"/>
    <n v="7724"/>
    <x v="0"/>
  </r>
  <r>
    <n v="464"/>
    <x v="7"/>
    <x v="388"/>
    <n v="7725"/>
    <x v="0"/>
  </r>
  <r>
    <n v="464"/>
    <x v="7"/>
    <x v="388"/>
    <n v="7726"/>
    <x v="0"/>
  </r>
  <r>
    <n v="464"/>
    <x v="7"/>
    <x v="388"/>
    <n v="7727"/>
    <x v="0"/>
  </r>
  <r>
    <n v="19"/>
    <x v="7"/>
    <x v="165"/>
    <n v="7795"/>
    <x v="0"/>
  </r>
  <r>
    <n v="19"/>
    <x v="7"/>
    <x v="165"/>
    <n v="7796"/>
    <x v="0"/>
  </r>
  <r>
    <n v="19"/>
    <x v="7"/>
    <x v="165"/>
    <n v="7797"/>
    <x v="0"/>
  </r>
  <r>
    <n v="19"/>
    <x v="7"/>
    <x v="165"/>
    <n v="7798"/>
    <x v="0"/>
  </r>
  <r>
    <n v="19"/>
    <x v="7"/>
    <x v="165"/>
    <n v="7799"/>
    <x v="0"/>
  </r>
  <r>
    <n v="19"/>
    <x v="7"/>
    <x v="165"/>
    <n v="7800"/>
    <x v="0"/>
  </r>
  <r>
    <n v="19"/>
    <x v="7"/>
    <x v="165"/>
    <n v="7801"/>
    <x v="0"/>
  </r>
  <r>
    <n v="19"/>
    <x v="7"/>
    <x v="165"/>
    <n v="7802"/>
    <x v="0"/>
  </r>
  <r>
    <n v="19"/>
    <x v="7"/>
    <x v="165"/>
    <n v="7803"/>
    <x v="0"/>
  </r>
  <r>
    <n v="259"/>
    <x v="7"/>
    <x v="329"/>
    <n v="7804"/>
    <x v="0"/>
  </r>
  <r>
    <n v="259"/>
    <x v="7"/>
    <x v="329"/>
    <n v="7805"/>
    <x v="0"/>
  </r>
  <r>
    <n v="259"/>
    <x v="7"/>
    <x v="329"/>
    <n v="7806"/>
    <x v="0"/>
  </r>
  <r>
    <n v="259"/>
    <x v="7"/>
    <x v="329"/>
    <n v="7807"/>
    <x v="0"/>
  </r>
  <r>
    <n v="259"/>
    <x v="7"/>
    <x v="329"/>
    <n v="7808"/>
    <x v="0"/>
  </r>
  <r>
    <n v="259"/>
    <x v="7"/>
    <x v="329"/>
    <n v="7809"/>
    <x v="0"/>
  </r>
  <r>
    <n v="259"/>
    <x v="7"/>
    <x v="329"/>
    <n v="7810"/>
    <x v="0"/>
  </r>
  <r>
    <n v="18"/>
    <x v="7"/>
    <x v="194"/>
    <n v="7814"/>
    <x v="0"/>
  </r>
  <r>
    <n v="59"/>
    <x v="7"/>
    <x v="41"/>
    <n v="7671"/>
    <x v="0"/>
  </r>
  <r>
    <n v="59"/>
    <x v="7"/>
    <x v="41"/>
    <n v="7672"/>
    <x v="0"/>
  </r>
  <r>
    <n v="59"/>
    <x v="7"/>
    <x v="41"/>
    <n v="7811"/>
    <x v="0"/>
  </r>
  <r>
    <n v="59"/>
    <x v="7"/>
    <x v="41"/>
    <n v="7812"/>
    <x v="0"/>
  </r>
  <r>
    <n v="59"/>
    <x v="7"/>
    <x v="41"/>
    <n v="7813"/>
    <x v="0"/>
  </r>
  <r>
    <n v="76"/>
    <x v="7"/>
    <x v="91"/>
    <n v="7761"/>
    <x v="0"/>
  </r>
  <r>
    <n v="76"/>
    <x v="7"/>
    <x v="91"/>
    <n v="7762"/>
    <x v="0"/>
  </r>
  <r>
    <n v="76"/>
    <x v="7"/>
    <x v="91"/>
    <n v="7763"/>
    <x v="0"/>
  </r>
  <r>
    <n v="76"/>
    <x v="7"/>
    <x v="91"/>
    <n v="7764"/>
    <x v="0"/>
  </r>
  <r>
    <n v="76"/>
    <x v="7"/>
    <x v="91"/>
    <n v="7765"/>
    <x v="0"/>
  </r>
  <r>
    <n v="76"/>
    <x v="7"/>
    <x v="91"/>
    <n v="7766"/>
    <x v="0"/>
  </r>
  <r>
    <n v="76"/>
    <x v="7"/>
    <x v="91"/>
    <n v="7767"/>
    <x v="0"/>
  </r>
  <r>
    <n v="76"/>
    <x v="7"/>
    <x v="91"/>
    <n v="7768"/>
    <x v="0"/>
  </r>
  <r>
    <n v="76"/>
    <x v="7"/>
    <x v="91"/>
    <n v="7769"/>
    <x v="0"/>
  </r>
  <r>
    <n v="40"/>
    <x v="7"/>
    <x v="70"/>
    <n v="7815"/>
    <x v="0"/>
  </r>
  <r>
    <n v="40"/>
    <x v="7"/>
    <x v="70"/>
    <n v="7816"/>
    <x v="0"/>
  </r>
  <r>
    <n v="40"/>
    <x v="7"/>
    <x v="70"/>
    <n v="7817"/>
    <x v="0"/>
  </r>
  <r>
    <n v="40"/>
    <x v="7"/>
    <x v="70"/>
    <n v="7818"/>
    <x v="0"/>
  </r>
  <r>
    <n v="40"/>
    <x v="7"/>
    <x v="70"/>
    <n v="7819"/>
    <x v="0"/>
  </r>
  <r>
    <n v="40"/>
    <x v="7"/>
    <x v="70"/>
    <n v="7820"/>
    <x v="0"/>
  </r>
  <r>
    <n v="40"/>
    <x v="7"/>
    <x v="70"/>
    <n v="7821"/>
    <x v="0"/>
  </r>
  <r>
    <n v="149"/>
    <x v="7"/>
    <x v="342"/>
    <n v="7822"/>
    <x v="1"/>
  </r>
  <r>
    <n v="149"/>
    <x v="7"/>
    <x v="342"/>
    <n v="7823"/>
    <x v="1"/>
  </r>
  <r>
    <n v="149"/>
    <x v="7"/>
    <x v="342"/>
    <n v="7824"/>
    <x v="1"/>
  </r>
  <r>
    <n v="149"/>
    <x v="7"/>
    <x v="342"/>
    <n v="7825"/>
    <x v="1"/>
  </r>
  <r>
    <n v="149"/>
    <x v="7"/>
    <x v="342"/>
    <n v="7826"/>
    <x v="1"/>
  </r>
  <r>
    <n v="149"/>
    <x v="7"/>
    <x v="342"/>
    <n v="7827"/>
    <x v="1"/>
  </r>
  <r>
    <n v="149"/>
    <x v="7"/>
    <x v="342"/>
    <n v="7828"/>
    <x v="1"/>
  </r>
  <r>
    <n v="149"/>
    <x v="7"/>
    <x v="342"/>
    <n v="7829"/>
    <x v="1"/>
  </r>
  <r>
    <n v="149"/>
    <x v="7"/>
    <x v="342"/>
    <n v="7830"/>
    <x v="1"/>
  </r>
  <r>
    <n v="182"/>
    <x v="7"/>
    <x v="118"/>
    <n v="7851"/>
    <x v="1"/>
  </r>
  <r>
    <n v="182"/>
    <x v="7"/>
    <x v="118"/>
    <n v="7852"/>
    <x v="1"/>
  </r>
  <r>
    <n v="182"/>
    <x v="7"/>
    <x v="118"/>
    <n v="7853"/>
    <x v="1"/>
  </r>
  <r>
    <n v="182"/>
    <x v="7"/>
    <x v="118"/>
    <n v="7854"/>
    <x v="1"/>
  </r>
  <r>
    <n v="182"/>
    <x v="7"/>
    <x v="118"/>
    <n v="7855"/>
    <x v="1"/>
  </r>
  <r>
    <n v="182"/>
    <x v="7"/>
    <x v="118"/>
    <n v="7856"/>
    <x v="1"/>
  </r>
  <r>
    <n v="182"/>
    <x v="7"/>
    <x v="118"/>
    <n v="7857"/>
    <x v="1"/>
  </r>
  <r>
    <n v="182"/>
    <x v="7"/>
    <x v="118"/>
    <n v="7858"/>
    <x v="1"/>
  </r>
  <r>
    <n v="182"/>
    <x v="7"/>
    <x v="118"/>
    <n v="7859"/>
    <x v="1"/>
  </r>
  <r>
    <n v="182"/>
    <x v="7"/>
    <x v="118"/>
    <n v="7860"/>
    <x v="1"/>
  </r>
  <r>
    <n v="182"/>
    <x v="7"/>
    <x v="118"/>
    <n v="7861"/>
    <x v="1"/>
  </r>
  <r>
    <n v="182"/>
    <x v="7"/>
    <x v="118"/>
    <n v="7862"/>
    <x v="1"/>
  </r>
  <r>
    <n v="182"/>
    <x v="7"/>
    <x v="118"/>
    <n v="7863"/>
    <x v="1"/>
  </r>
  <r>
    <n v="182"/>
    <x v="7"/>
    <x v="118"/>
    <n v="7864"/>
    <x v="1"/>
  </r>
  <r>
    <n v="182"/>
    <x v="7"/>
    <x v="118"/>
    <n v="8308"/>
    <x v="1"/>
  </r>
  <r>
    <n v="184"/>
    <x v="7"/>
    <x v="293"/>
    <n v="8306"/>
    <x v="1"/>
  </r>
  <r>
    <n v="184"/>
    <x v="7"/>
    <x v="293"/>
    <n v="8307"/>
    <x v="1"/>
  </r>
  <r>
    <n v="184"/>
    <x v="7"/>
    <x v="293"/>
    <n v="8309"/>
    <x v="1"/>
  </r>
  <r>
    <n v="184"/>
    <x v="7"/>
    <x v="293"/>
    <n v="8310"/>
    <x v="1"/>
  </r>
  <r>
    <n v="184"/>
    <x v="7"/>
    <x v="293"/>
    <n v="8311"/>
    <x v="1"/>
  </r>
  <r>
    <n v="184"/>
    <x v="7"/>
    <x v="293"/>
    <n v="8312"/>
    <x v="1"/>
  </r>
  <r>
    <n v="184"/>
    <x v="7"/>
    <x v="293"/>
    <n v="8313"/>
    <x v="1"/>
  </r>
  <r>
    <n v="184"/>
    <x v="7"/>
    <x v="293"/>
    <n v="8314"/>
    <x v="1"/>
  </r>
  <r>
    <n v="184"/>
    <x v="7"/>
    <x v="293"/>
    <n v="8315"/>
    <x v="1"/>
  </r>
  <r>
    <n v="184"/>
    <x v="7"/>
    <x v="293"/>
    <n v="8316"/>
    <x v="1"/>
  </r>
  <r>
    <n v="184"/>
    <x v="7"/>
    <x v="293"/>
    <n v="8317"/>
    <x v="1"/>
  </r>
  <r>
    <n v="184"/>
    <x v="7"/>
    <x v="293"/>
    <n v="8318"/>
    <x v="1"/>
  </r>
  <r>
    <n v="184"/>
    <x v="7"/>
    <x v="293"/>
    <n v="8319"/>
    <x v="1"/>
  </r>
  <r>
    <n v="17"/>
    <x v="7"/>
    <x v="173"/>
    <n v="7875"/>
    <x v="3"/>
  </r>
  <r>
    <n v="17"/>
    <x v="7"/>
    <x v="173"/>
    <n v="7876"/>
    <x v="3"/>
  </r>
  <r>
    <n v="17"/>
    <x v="7"/>
    <x v="173"/>
    <n v="7877"/>
    <x v="3"/>
  </r>
  <r>
    <n v="17"/>
    <x v="7"/>
    <x v="173"/>
    <n v="7878"/>
    <x v="3"/>
  </r>
  <r>
    <n v="17"/>
    <x v="7"/>
    <x v="173"/>
    <n v="7879"/>
    <x v="3"/>
  </r>
  <r>
    <n v="17"/>
    <x v="7"/>
    <x v="173"/>
    <n v="7880"/>
    <x v="3"/>
  </r>
  <r>
    <n v="17"/>
    <x v="7"/>
    <x v="173"/>
    <n v="7881"/>
    <x v="3"/>
  </r>
  <r>
    <n v="107"/>
    <x v="7"/>
    <x v="301"/>
    <n v="8326"/>
    <x v="3"/>
  </r>
  <r>
    <n v="107"/>
    <x v="7"/>
    <x v="301"/>
    <n v="8327"/>
    <x v="3"/>
  </r>
  <r>
    <n v="107"/>
    <x v="7"/>
    <x v="301"/>
    <n v="8328"/>
    <x v="3"/>
  </r>
  <r>
    <n v="107"/>
    <x v="7"/>
    <x v="301"/>
    <n v="8329"/>
    <x v="3"/>
  </r>
  <r>
    <n v="107"/>
    <x v="7"/>
    <x v="301"/>
    <n v="8330"/>
    <x v="3"/>
  </r>
  <r>
    <n v="107"/>
    <x v="7"/>
    <x v="301"/>
    <n v="8331"/>
    <x v="3"/>
  </r>
  <r>
    <n v="107"/>
    <x v="7"/>
    <x v="301"/>
    <n v="8332"/>
    <x v="3"/>
  </r>
  <r>
    <n v="107"/>
    <x v="7"/>
    <x v="301"/>
    <n v="8333"/>
    <x v="3"/>
  </r>
  <r>
    <n v="107"/>
    <x v="7"/>
    <x v="301"/>
    <n v="8334"/>
    <x v="3"/>
  </r>
  <r>
    <n v="5"/>
    <x v="7"/>
    <x v="82"/>
    <n v="8335"/>
    <x v="3"/>
  </r>
  <r>
    <n v="5"/>
    <x v="7"/>
    <x v="82"/>
    <n v="8336"/>
    <x v="3"/>
  </r>
  <r>
    <n v="5"/>
    <x v="7"/>
    <x v="82"/>
    <n v="8337"/>
    <x v="3"/>
  </r>
  <r>
    <n v="5"/>
    <x v="7"/>
    <x v="82"/>
    <n v="8338"/>
    <x v="3"/>
  </r>
  <r>
    <n v="5"/>
    <x v="7"/>
    <x v="82"/>
    <n v="8339"/>
    <x v="3"/>
  </r>
  <r>
    <n v="5"/>
    <x v="7"/>
    <x v="82"/>
    <n v="8340"/>
    <x v="3"/>
  </r>
  <r>
    <n v="5"/>
    <x v="7"/>
    <x v="82"/>
    <n v="8341"/>
    <x v="3"/>
  </r>
  <r>
    <n v="5"/>
    <x v="7"/>
    <x v="82"/>
    <n v="8342"/>
    <x v="3"/>
  </r>
  <r>
    <n v="118"/>
    <x v="7"/>
    <x v="151"/>
    <n v="7770"/>
    <x v="3"/>
  </r>
  <r>
    <n v="118"/>
    <x v="7"/>
    <x v="151"/>
    <n v="7771"/>
    <x v="3"/>
  </r>
  <r>
    <n v="118"/>
    <x v="7"/>
    <x v="151"/>
    <n v="7772"/>
    <x v="3"/>
  </r>
  <r>
    <n v="118"/>
    <x v="7"/>
    <x v="151"/>
    <n v="7773"/>
    <x v="3"/>
  </r>
  <r>
    <n v="118"/>
    <x v="7"/>
    <x v="151"/>
    <n v="7774"/>
    <x v="3"/>
  </r>
  <r>
    <n v="118"/>
    <x v="7"/>
    <x v="151"/>
    <n v="7775"/>
    <x v="3"/>
  </r>
  <r>
    <n v="118"/>
    <x v="7"/>
    <x v="151"/>
    <n v="7776"/>
    <x v="3"/>
  </r>
  <r>
    <n v="118"/>
    <x v="7"/>
    <x v="151"/>
    <n v="7777"/>
    <x v="3"/>
  </r>
  <r>
    <n v="16"/>
    <x v="7"/>
    <x v="50"/>
    <n v="7884"/>
    <x v="3"/>
  </r>
  <r>
    <n v="16"/>
    <x v="7"/>
    <x v="50"/>
    <n v="7885"/>
    <x v="3"/>
  </r>
  <r>
    <n v="16"/>
    <x v="7"/>
    <x v="50"/>
    <n v="7887"/>
    <x v="3"/>
  </r>
  <r>
    <n v="16"/>
    <x v="7"/>
    <x v="50"/>
    <n v="7888"/>
    <x v="3"/>
  </r>
  <r>
    <n v="91"/>
    <x v="7"/>
    <x v="136"/>
    <n v="8343"/>
    <x v="3"/>
  </r>
  <r>
    <n v="91"/>
    <x v="7"/>
    <x v="136"/>
    <n v="8344"/>
    <x v="3"/>
  </r>
  <r>
    <n v="91"/>
    <x v="7"/>
    <x v="136"/>
    <n v="8345"/>
    <x v="3"/>
  </r>
  <r>
    <n v="91"/>
    <x v="7"/>
    <x v="136"/>
    <n v="8346"/>
    <x v="3"/>
  </r>
  <r>
    <n v="91"/>
    <x v="7"/>
    <x v="136"/>
    <n v="8347"/>
    <x v="3"/>
  </r>
  <r>
    <n v="91"/>
    <x v="7"/>
    <x v="136"/>
    <n v="8348"/>
    <x v="3"/>
  </r>
  <r>
    <n v="91"/>
    <x v="7"/>
    <x v="136"/>
    <n v="8349"/>
    <x v="3"/>
  </r>
  <r>
    <n v="91"/>
    <x v="7"/>
    <x v="136"/>
    <n v="8350"/>
    <x v="3"/>
  </r>
  <r>
    <n v="91"/>
    <x v="7"/>
    <x v="136"/>
    <n v="8351"/>
    <x v="3"/>
  </r>
  <r>
    <n v="91"/>
    <x v="7"/>
    <x v="136"/>
    <n v="8352"/>
    <x v="3"/>
  </r>
  <r>
    <n v="91"/>
    <x v="7"/>
    <x v="136"/>
    <n v="8353"/>
    <x v="3"/>
  </r>
  <r>
    <n v="91"/>
    <x v="7"/>
    <x v="136"/>
    <n v="8354"/>
    <x v="3"/>
  </r>
  <r>
    <n v="91"/>
    <x v="7"/>
    <x v="136"/>
    <n v="8355"/>
    <x v="3"/>
  </r>
  <r>
    <n v="91"/>
    <x v="7"/>
    <x v="136"/>
    <n v="8356"/>
    <x v="3"/>
  </r>
  <r>
    <n v="41"/>
    <x v="7"/>
    <x v="252"/>
    <n v="8357"/>
    <x v="3"/>
  </r>
  <r>
    <n v="41"/>
    <x v="7"/>
    <x v="252"/>
    <n v="8358"/>
    <x v="3"/>
  </r>
  <r>
    <n v="41"/>
    <x v="7"/>
    <x v="252"/>
    <n v="8359"/>
    <x v="3"/>
  </r>
  <r>
    <n v="41"/>
    <x v="7"/>
    <x v="252"/>
    <n v="8360"/>
    <x v="3"/>
  </r>
  <r>
    <n v="41"/>
    <x v="7"/>
    <x v="252"/>
    <n v="8361"/>
    <x v="3"/>
  </r>
  <r>
    <n v="41"/>
    <x v="7"/>
    <x v="252"/>
    <n v="8362"/>
    <x v="3"/>
  </r>
  <r>
    <n v="41"/>
    <x v="7"/>
    <x v="252"/>
    <n v="8363"/>
    <x v="3"/>
  </r>
  <r>
    <n v="123"/>
    <x v="7"/>
    <x v="39"/>
    <n v="7778"/>
    <x v="3"/>
  </r>
  <r>
    <n v="123"/>
    <x v="7"/>
    <x v="39"/>
    <n v="7779"/>
    <x v="3"/>
  </r>
  <r>
    <n v="123"/>
    <x v="7"/>
    <x v="39"/>
    <n v="7780"/>
    <x v="3"/>
  </r>
  <r>
    <n v="123"/>
    <x v="7"/>
    <x v="39"/>
    <n v="7781"/>
    <x v="3"/>
  </r>
  <r>
    <n v="123"/>
    <x v="7"/>
    <x v="39"/>
    <n v="7782"/>
    <x v="3"/>
  </r>
  <r>
    <n v="123"/>
    <x v="7"/>
    <x v="39"/>
    <n v="7783"/>
    <x v="3"/>
  </r>
  <r>
    <n v="123"/>
    <x v="7"/>
    <x v="39"/>
    <n v="7784"/>
    <x v="3"/>
  </r>
  <r>
    <n v="123"/>
    <x v="7"/>
    <x v="39"/>
    <n v="7785"/>
    <x v="3"/>
  </r>
  <r>
    <n v="10"/>
    <x v="7"/>
    <x v="318"/>
    <n v="7890"/>
    <x v="3"/>
  </r>
  <r>
    <n v="10"/>
    <x v="7"/>
    <x v="318"/>
    <n v="7891"/>
    <x v="3"/>
  </r>
  <r>
    <n v="10"/>
    <x v="7"/>
    <x v="318"/>
    <n v="7892"/>
    <x v="3"/>
  </r>
  <r>
    <n v="10"/>
    <x v="7"/>
    <x v="318"/>
    <n v="8457"/>
    <x v="3"/>
  </r>
  <r>
    <n v="10"/>
    <x v="7"/>
    <x v="318"/>
    <n v="8458"/>
    <x v="3"/>
  </r>
  <r>
    <n v="10"/>
    <x v="7"/>
    <x v="318"/>
    <n v="8459"/>
    <x v="3"/>
  </r>
  <r>
    <n v="86"/>
    <x v="7"/>
    <x v="126"/>
    <n v="8460"/>
    <x v="3"/>
  </r>
  <r>
    <n v="86"/>
    <x v="7"/>
    <x v="126"/>
    <n v="8461"/>
    <x v="3"/>
  </r>
  <r>
    <n v="86"/>
    <x v="7"/>
    <x v="126"/>
    <n v="8462"/>
    <x v="3"/>
  </r>
  <r>
    <n v="86"/>
    <x v="7"/>
    <x v="126"/>
    <n v="8463"/>
    <x v="3"/>
  </r>
  <r>
    <n v="86"/>
    <x v="7"/>
    <x v="126"/>
    <n v="8464"/>
    <x v="3"/>
  </r>
  <r>
    <n v="86"/>
    <x v="7"/>
    <x v="126"/>
    <n v="8465"/>
    <x v="3"/>
  </r>
  <r>
    <n v="86"/>
    <x v="7"/>
    <x v="126"/>
    <n v="8466"/>
    <x v="3"/>
  </r>
  <r>
    <n v="86"/>
    <x v="7"/>
    <x v="126"/>
    <n v="8467"/>
    <x v="3"/>
  </r>
  <r>
    <n v="86"/>
    <x v="7"/>
    <x v="126"/>
    <n v="8468"/>
    <x v="3"/>
  </r>
  <r>
    <n v="86"/>
    <x v="7"/>
    <x v="126"/>
    <n v="8469"/>
    <x v="3"/>
  </r>
  <r>
    <n v="86"/>
    <x v="7"/>
    <x v="126"/>
    <n v="8478"/>
    <x v="3"/>
  </r>
  <r>
    <n v="86"/>
    <x v="7"/>
    <x v="126"/>
    <n v="8479"/>
    <x v="3"/>
  </r>
  <r>
    <n v="33"/>
    <x v="7"/>
    <x v="333"/>
    <n v="8483"/>
    <x v="3"/>
  </r>
  <r>
    <n v="33"/>
    <x v="7"/>
    <x v="333"/>
    <n v="8484"/>
    <x v="3"/>
  </r>
  <r>
    <n v="33"/>
    <x v="7"/>
    <x v="333"/>
    <n v="8485"/>
    <x v="3"/>
  </r>
  <r>
    <n v="33"/>
    <x v="7"/>
    <x v="333"/>
    <n v="8486"/>
    <x v="3"/>
  </r>
  <r>
    <n v="33"/>
    <x v="7"/>
    <x v="333"/>
    <n v="8487"/>
    <x v="3"/>
  </r>
  <r>
    <n v="82"/>
    <x v="7"/>
    <x v="235"/>
    <n v="7786"/>
    <x v="3"/>
  </r>
  <r>
    <n v="82"/>
    <x v="7"/>
    <x v="235"/>
    <n v="7787"/>
    <x v="3"/>
  </r>
  <r>
    <n v="82"/>
    <x v="7"/>
    <x v="235"/>
    <n v="7788"/>
    <x v="3"/>
  </r>
  <r>
    <n v="82"/>
    <x v="7"/>
    <x v="235"/>
    <n v="7789"/>
    <x v="3"/>
  </r>
  <r>
    <n v="82"/>
    <x v="7"/>
    <x v="235"/>
    <n v="7790"/>
    <x v="3"/>
  </r>
  <r>
    <n v="82"/>
    <x v="7"/>
    <x v="235"/>
    <n v="7791"/>
    <x v="3"/>
  </r>
  <r>
    <n v="82"/>
    <x v="7"/>
    <x v="235"/>
    <n v="7792"/>
    <x v="3"/>
  </r>
  <r>
    <n v="82"/>
    <x v="7"/>
    <x v="235"/>
    <n v="7793"/>
    <x v="3"/>
  </r>
  <r>
    <n v="82"/>
    <x v="7"/>
    <x v="235"/>
    <n v="7794"/>
    <x v="3"/>
  </r>
  <r>
    <n v="14"/>
    <x v="7"/>
    <x v="14"/>
    <n v="7869"/>
    <x v="3"/>
  </r>
  <r>
    <n v="14"/>
    <x v="7"/>
    <x v="14"/>
    <n v="7870"/>
    <x v="3"/>
  </r>
  <r>
    <n v="14"/>
    <x v="7"/>
    <x v="14"/>
    <n v="7871"/>
    <x v="3"/>
  </r>
  <r>
    <n v="14"/>
    <x v="7"/>
    <x v="14"/>
    <n v="7872"/>
    <x v="3"/>
  </r>
  <r>
    <n v="179"/>
    <x v="7"/>
    <x v="389"/>
    <n v="8488"/>
    <x v="3"/>
  </r>
  <r>
    <n v="179"/>
    <x v="7"/>
    <x v="389"/>
    <n v="8489"/>
    <x v="3"/>
  </r>
  <r>
    <n v="179"/>
    <x v="7"/>
    <x v="389"/>
    <n v="8490"/>
    <x v="3"/>
  </r>
  <r>
    <n v="179"/>
    <x v="7"/>
    <x v="389"/>
    <n v="8491"/>
    <x v="3"/>
  </r>
  <r>
    <n v="179"/>
    <x v="7"/>
    <x v="389"/>
    <n v="8492"/>
    <x v="3"/>
  </r>
  <r>
    <n v="179"/>
    <x v="7"/>
    <x v="389"/>
    <n v="8493"/>
    <x v="3"/>
  </r>
  <r>
    <n v="179"/>
    <x v="7"/>
    <x v="389"/>
    <n v="8494"/>
    <x v="3"/>
  </r>
  <r>
    <n v="179"/>
    <x v="7"/>
    <x v="389"/>
    <n v="8495"/>
    <x v="3"/>
  </r>
  <r>
    <n v="179"/>
    <x v="7"/>
    <x v="389"/>
    <n v="8496"/>
    <x v="3"/>
  </r>
  <r>
    <n v="179"/>
    <x v="7"/>
    <x v="389"/>
    <n v="8497"/>
    <x v="3"/>
  </r>
  <r>
    <n v="4"/>
    <x v="7"/>
    <x v="105"/>
    <n v="7616"/>
    <x v="3"/>
  </r>
  <r>
    <n v="28"/>
    <x v="7"/>
    <x v="139"/>
    <n v="7742"/>
    <x v="3"/>
  </r>
  <r>
    <n v="28"/>
    <x v="7"/>
    <x v="139"/>
    <n v="7743"/>
    <x v="3"/>
  </r>
  <r>
    <n v="28"/>
    <x v="7"/>
    <x v="139"/>
    <n v="7755"/>
    <x v="3"/>
  </r>
  <r>
    <n v="28"/>
    <x v="7"/>
    <x v="139"/>
    <n v="7758"/>
    <x v="3"/>
  </r>
  <r>
    <n v="45"/>
    <x v="7"/>
    <x v="65"/>
    <n v="7747"/>
    <x v="3"/>
  </r>
  <r>
    <n v="45"/>
    <x v="7"/>
    <x v="65"/>
    <n v="7748"/>
    <x v="3"/>
  </r>
  <r>
    <n v="45"/>
    <x v="7"/>
    <x v="65"/>
    <n v="7749"/>
    <x v="3"/>
  </r>
  <r>
    <n v="45"/>
    <x v="7"/>
    <x v="65"/>
    <n v="7750"/>
    <x v="3"/>
  </r>
  <r>
    <n v="45"/>
    <x v="7"/>
    <x v="65"/>
    <n v="7754"/>
    <x v="3"/>
  </r>
  <r>
    <n v="45"/>
    <x v="7"/>
    <x v="65"/>
    <n v="7759"/>
    <x v="3"/>
  </r>
  <r>
    <n v="27"/>
    <x v="7"/>
    <x v="108"/>
    <n v="7843"/>
    <x v="3"/>
  </r>
  <r>
    <n v="27"/>
    <x v="7"/>
    <x v="108"/>
    <n v="7844"/>
    <x v="3"/>
  </r>
  <r>
    <n v="27"/>
    <x v="7"/>
    <x v="108"/>
    <n v="7845"/>
    <x v="3"/>
  </r>
  <r>
    <n v="27"/>
    <x v="7"/>
    <x v="108"/>
    <n v="7846"/>
    <x v="3"/>
  </r>
  <r>
    <n v="27"/>
    <x v="7"/>
    <x v="108"/>
    <n v="7847"/>
    <x v="3"/>
  </r>
  <r>
    <n v="27"/>
    <x v="7"/>
    <x v="108"/>
    <n v="7848"/>
    <x v="3"/>
  </r>
  <r>
    <n v="27"/>
    <x v="7"/>
    <x v="108"/>
    <n v="7849"/>
    <x v="3"/>
  </r>
  <r>
    <n v="27"/>
    <x v="7"/>
    <x v="108"/>
    <n v="7850"/>
    <x v="3"/>
  </r>
  <r>
    <n v="32"/>
    <x v="7"/>
    <x v="121"/>
    <n v="7831"/>
    <x v="3"/>
  </r>
  <r>
    <n v="32"/>
    <x v="7"/>
    <x v="121"/>
    <n v="7832"/>
    <x v="3"/>
  </r>
  <r>
    <n v="32"/>
    <x v="7"/>
    <x v="121"/>
    <n v="7833"/>
    <x v="3"/>
  </r>
  <r>
    <n v="32"/>
    <x v="7"/>
    <x v="121"/>
    <n v="7834"/>
    <x v="3"/>
  </r>
  <r>
    <n v="32"/>
    <x v="7"/>
    <x v="121"/>
    <n v="7835"/>
    <x v="3"/>
  </r>
  <r>
    <n v="32"/>
    <x v="7"/>
    <x v="121"/>
    <n v="7837"/>
    <x v="3"/>
  </r>
  <r>
    <n v="32"/>
    <x v="7"/>
    <x v="121"/>
    <n v="7838"/>
    <x v="3"/>
  </r>
  <r>
    <n v="32"/>
    <x v="7"/>
    <x v="121"/>
    <n v="7839"/>
    <x v="3"/>
  </r>
  <r>
    <n v="32"/>
    <x v="7"/>
    <x v="121"/>
    <n v="7840"/>
    <x v="3"/>
  </r>
  <r>
    <n v="32"/>
    <x v="7"/>
    <x v="121"/>
    <n v="7841"/>
    <x v="3"/>
  </r>
  <r>
    <n v="32"/>
    <x v="7"/>
    <x v="121"/>
    <n v="7842"/>
    <x v="3"/>
  </r>
  <r>
    <n v="34"/>
    <x v="7"/>
    <x v="64"/>
    <n v="7751"/>
    <x v="3"/>
  </r>
  <r>
    <n v="34"/>
    <x v="7"/>
    <x v="64"/>
    <n v="7752"/>
    <x v="3"/>
  </r>
  <r>
    <n v="34"/>
    <x v="7"/>
    <x v="64"/>
    <n v="7753"/>
    <x v="3"/>
  </r>
  <r>
    <n v="34"/>
    <x v="7"/>
    <x v="64"/>
    <n v="7760"/>
    <x v="3"/>
  </r>
  <r>
    <n v="20"/>
    <x v="7"/>
    <x v="116"/>
    <n v="8365"/>
    <x v="3"/>
  </r>
  <r>
    <n v="20"/>
    <x v="7"/>
    <x v="116"/>
    <n v="8366"/>
    <x v="3"/>
  </r>
  <r>
    <n v="20"/>
    <x v="7"/>
    <x v="116"/>
    <n v="8367"/>
    <x v="3"/>
  </r>
  <r>
    <n v="20"/>
    <x v="7"/>
    <x v="116"/>
    <n v="8368"/>
    <x v="3"/>
  </r>
  <r>
    <n v="20"/>
    <x v="7"/>
    <x v="116"/>
    <n v="8369"/>
    <x v="3"/>
  </r>
  <r>
    <n v="20"/>
    <x v="7"/>
    <x v="116"/>
    <n v="8370"/>
    <x v="3"/>
  </r>
  <r>
    <n v="2"/>
    <x v="7"/>
    <x v="285"/>
    <n v="8412"/>
    <x v="3"/>
  </r>
  <r>
    <n v="2"/>
    <x v="7"/>
    <x v="285"/>
    <n v="8413"/>
    <x v="3"/>
  </r>
  <r>
    <n v="2"/>
    <x v="7"/>
    <x v="285"/>
    <n v="8414"/>
    <x v="3"/>
  </r>
  <r>
    <n v="2"/>
    <x v="7"/>
    <x v="285"/>
    <n v="8415"/>
    <x v="3"/>
  </r>
  <r>
    <n v="2"/>
    <x v="7"/>
    <x v="285"/>
    <n v="8416"/>
    <x v="3"/>
  </r>
  <r>
    <n v="2"/>
    <x v="7"/>
    <x v="285"/>
    <n v="8417"/>
    <x v="3"/>
  </r>
  <r>
    <n v="2"/>
    <x v="7"/>
    <x v="285"/>
    <n v="8418"/>
    <x v="3"/>
  </r>
  <r>
    <n v="30"/>
    <x v="7"/>
    <x v="42"/>
    <n v="8419"/>
    <x v="3"/>
  </r>
  <r>
    <n v="30"/>
    <x v="7"/>
    <x v="42"/>
    <n v="8420"/>
    <x v="3"/>
  </r>
  <r>
    <n v="30"/>
    <x v="7"/>
    <x v="42"/>
    <n v="8421"/>
    <x v="3"/>
  </r>
  <r>
    <n v="30"/>
    <x v="7"/>
    <x v="42"/>
    <n v="8422"/>
    <x v="3"/>
  </r>
  <r>
    <n v="30"/>
    <x v="7"/>
    <x v="42"/>
    <n v="8423"/>
    <x v="3"/>
  </r>
  <r>
    <n v="30"/>
    <x v="7"/>
    <x v="42"/>
    <n v="8424"/>
    <x v="3"/>
  </r>
  <r>
    <n v="40"/>
    <x v="7"/>
    <x v="70"/>
    <n v="8425"/>
    <x v="3"/>
  </r>
  <r>
    <n v="40"/>
    <x v="7"/>
    <x v="70"/>
    <n v="8426"/>
    <x v="3"/>
  </r>
  <r>
    <n v="40"/>
    <x v="7"/>
    <x v="70"/>
    <n v="8427"/>
    <x v="3"/>
  </r>
  <r>
    <n v="40"/>
    <x v="7"/>
    <x v="70"/>
    <n v="8428"/>
    <x v="3"/>
  </r>
  <r>
    <n v="40"/>
    <x v="7"/>
    <x v="70"/>
    <n v="8429"/>
    <x v="3"/>
  </r>
  <r>
    <n v="40"/>
    <x v="7"/>
    <x v="70"/>
    <n v="8430"/>
    <x v="3"/>
  </r>
  <r>
    <n v="40"/>
    <x v="7"/>
    <x v="70"/>
    <n v="8431"/>
    <x v="3"/>
  </r>
  <r>
    <n v="40"/>
    <x v="7"/>
    <x v="70"/>
    <n v="8432"/>
    <x v="3"/>
  </r>
  <r>
    <n v="40"/>
    <x v="7"/>
    <x v="70"/>
    <n v="8433"/>
    <x v="3"/>
  </r>
  <r>
    <n v="40"/>
    <x v="7"/>
    <x v="70"/>
    <n v="8434"/>
    <x v="3"/>
  </r>
  <r>
    <n v="82"/>
    <x v="7"/>
    <x v="235"/>
    <n v="7567"/>
    <x v="1"/>
  </r>
  <r>
    <n v="82"/>
    <x v="7"/>
    <x v="235"/>
    <n v="7568"/>
    <x v="1"/>
  </r>
  <r>
    <n v="82"/>
    <x v="7"/>
    <x v="235"/>
    <n v="7569"/>
    <x v="1"/>
  </r>
  <r>
    <n v="82"/>
    <x v="7"/>
    <x v="235"/>
    <n v="7570"/>
    <x v="1"/>
  </r>
  <r>
    <n v="82"/>
    <x v="7"/>
    <x v="235"/>
    <n v="7571"/>
    <x v="1"/>
  </r>
  <r>
    <n v="82"/>
    <x v="7"/>
    <x v="235"/>
    <n v="7572"/>
    <x v="1"/>
  </r>
  <r>
    <n v="82"/>
    <x v="7"/>
    <x v="235"/>
    <n v="7573"/>
    <x v="1"/>
  </r>
  <r>
    <n v="82"/>
    <x v="7"/>
    <x v="235"/>
    <n v="7574"/>
    <x v="1"/>
  </r>
  <r>
    <n v="252"/>
    <x v="7"/>
    <x v="390"/>
    <n v="7575"/>
    <x v="1"/>
  </r>
  <r>
    <n v="252"/>
    <x v="7"/>
    <x v="390"/>
    <n v="7576"/>
    <x v="1"/>
  </r>
  <r>
    <n v="252"/>
    <x v="7"/>
    <x v="390"/>
    <n v="7577"/>
    <x v="1"/>
  </r>
  <r>
    <n v="252"/>
    <x v="7"/>
    <x v="390"/>
    <n v="7578"/>
    <x v="1"/>
  </r>
  <r>
    <n v="252"/>
    <x v="7"/>
    <x v="390"/>
    <n v="7579"/>
    <x v="1"/>
  </r>
  <r>
    <n v="252"/>
    <x v="7"/>
    <x v="390"/>
    <n v="7581"/>
    <x v="1"/>
  </r>
  <r>
    <n v="252"/>
    <x v="7"/>
    <x v="390"/>
    <n v="7582"/>
    <x v="1"/>
  </r>
  <r>
    <n v="252"/>
    <x v="7"/>
    <x v="390"/>
    <n v="7584"/>
    <x v="1"/>
  </r>
  <r>
    <n v="252"/>
    <x v="7"/>
    <x v="390"/>
    <n v="7585"/>
    <x v="1"/>
  </r>
  <r>
    <n v="37"/>
    <x v="7"/>
    <x v="159"/>
    <n v="7586"/>
    <x v="1"/>
  </r>
  <r>
    <n v="37"/>
    <x v="7"/>
    <x v="159"/>
    <n v="7588"/>
    <x v="1"/>
  </r>
  <r>
    <n v="37"/>
    <x v="7"/>
    <x v="159"/>
    <n v="7589"/>
    <x v="1"/>
  </r>
  <r>
    <n v="37"/>
    <x v="7"/>
    <x v="159"/>
    <n v="7590"/>
    <x v="1"/>
  </r>
  <r>
    <n v="37"/>
    <x v="7"/>
    <x v="159"/>
    <n v="7591"/>
    <x v="1"/>
  </r>
  <r>
    <n v="37"/>
    <x v="7"/>
    <x v="159"/>
    <n v="7592"/>
    <x v="1"/>
  </r>
  <r>
    <n v="58"/>
    <x v="7"/>
    <x v="186"/>
    <n v="8435"/>
    <x v="3"/>
  </r>
  <r>
    <n v="58"/>
    <x v="7"/>
    <x v="186"/>
    <n v="8436"/>
    <x v="3"/>
  </r>
  <r>
    <n v="58"/>
    <x v="7"/>
    <x v="186"/>
    <n v="8437"/>
    <x v="3"/>
  </r>
  <r>
    <n v="58"/>
    <x v="7"/>
    <x v="186"/>
    <n v="8438"/>
    <x v="3"/>
  </r>
  <r>
    <n v="58"/>
    <x v="7"/>
    <x v="186"/>
    <n v="8439"/>
    <x v="3"/>
  </r>
  <r>
    <n v="58"/>
    <x v="7"/>
    <x v="186"/>
    <n v="8440"/>
    <x v="3"/>
  </r>
  <r>
    <n v="58"/>
    <x v="7"/>
    <x v="186"/>
    <n v="8441"/>
    <x v="3"/>
  </r>
  <r>
    <n v="58"/>
    <x v="7"/>
    <x v="186"/>
    <n v="8442"/>
    <x v="3"/>
  </r>
  <r>
    <n v="58"/>
    <x v="7"/>
    <x v="186"/>
    <n v="8443"/>
    <x v="3"/>
  </r>
  <r>
    <n v="58"/>
    <x v="7"/>
    <x v="186"/>
    <n v="8444"/>
    <x v="3"/>
  </r>
  <r>
    <n v="20"/>
    <x v="7"/>
    <x v="116"/>
    <n v="8445"/>
    <x v="3"/>
  </r>
  <r>
    <n v="20"/>
    <x v="7"/>
    <x v="116"/>
    <n v="8446"/>
    <x v="3"/>
  </r>
  <r>
    <n v="20"/>
    <x v="7"/>
    <x v="116"/>
    <n v="8447"/>
    <x v="3"/>
  </r>
  <r>
    <n v="20"/>
    <x v="7"/>
    <x v="116"/>
    <n v="8448"/>
    <x v="3"/>
  </r>
  <r>
    <n v="31"/>
    <x v="7"/>
    <x v="63"/>
    <n v="8449"/>
    <x v="3"/>
  </r>
  <r>
    <n v="31"/>
    <x v="7"/>
    <x v="63"/>
    <n v="8450"/>
    <x v="3"/>
  </r>
  <r>
    <n v="31"/>
    <x v="7"/>
    <x v="63"/>
    <n v="8451"/>
    <x v="3"/>
  </r>
  <r>
    <n v="31"/>
    <x v="7"/>
    <x v="63"/>
    <n v="8452"/>
    <x v="3"/>
  </r>
  <r>
    <n v="31"/>
    <x v="7"/>
    <x v="63"/>
    <n v="8453"/>
    <x v="3"/>
  </r>
  <r>
    <n v="31"/>
    <x v="7"/>
    <x v="63"/>
    <n v="8454"/>
    <x v="3"/>
  </r>
  <r>
    <n v="31"/>
    <x v="7"/>
    <x v="63"/>
    <n v="8455"/>
    <x v="3"/>
  </r>
  <r>
    <n v="31"/>
    <x v="7"/>
    <x v="63"/>
    <n v="8456"/>
    <x v="3"/>
  </r>
  <r>
    <n v="12"/>
    <x v="7"/>
    <x v="140"/>
    <n v="7735"/>
    <x v="3"/>
  </r>
  <r>
    <n v="12"/>
    <x v="7"/>
    <x v="140"/>
    <n v="7736"/>
    <x v="3"/>
  </r>
  <r>
    <n v="12"/>
    <x v="7"/>
    <x v="140"/>
    <n v="7740"/>
    <x v="3"/>
  </r>
  <r>
    <n v="12"/>
    <x v="7"/>
    <x v="140"/>
    <n v="7741"/>
    <x v="3"/>
  </r>
  <r>
    <n v="12"/>
    <x v="7"/>
    <x v="140"/>
    <n v="7734"/>
    <x v="3"/>
  </r>
  <r>
    <n v="12"/>
    <x v="7"/>
    <x v="140"/>
    <n v="7737"/>
    <x v="3"/>
  </r>
  <r>
    <n v="12"/>
    <x v="7"/>
    <x v="140"/>
    <n v="7738"/>
    <x v="3"/>
  </r>
  <r>
    <n v="12"/>
    <x v="7"/>
    <x v="140"/>
    <n v="7739"/>
    <x v="3"/>
  </r>
  <r>
    <n v="58"/>
    <x v="7"/>
    <x v="186"/>
    <n v="7744"/>
    <x v="3"/>
  </r>
  <r>
    <n v="58"/>
    <x v="7"/>
    <x v="186"/>
    <n v="7745"/>
    <x v="3"/>
  </r>
  <r>
    <n v="58"/>
    <x v="7"/>
    <x v="186"/>
    <n v="7746"/>
    <x v="3"/>
  </r>
  <r>
    <n v="58"/>
    <x v="7"/>
    <x v="186"/>
    <n v="7756"/>
    <x v="3"/>
  </r>
  <r>
    <n v="58"/>
    <x v="7"/>
    <x v="186"/>
    <n v="7757"/>
    <x v="3"/>
  </r>
  <r>
    <n v="13"/>
    <x v="7"/>
    <x v="97"/>
    <n v="7544"/>
    <x v="3"/>
  </r>
  <r>
    <n v="13"/>
    <x v="7"/>
    <x v="97"/>
    <n v="7545"/>
    <x v="3"/>
  </r>
  <r>
    <n v="13"/>
    <x v="7"/>
    <x v="97"/>
    <n v="7546"/>
    <x v="3"/>
  </r>
  <r>
    <n v="13"/>
    <x v="7"/>
    <x v="97"/>
    <n v="7547"/>
    <x v="3"/>
  </r>
  <r>
    <n v="10"/>
    <x v="7"/>
    <x v="318"/>
    <n v="7537"/>
    <x v="3"/>
  </r>
  <r>
    <n v="10"/>
    <x v="7"/>
    <x v="318"/>
    <n v="7538"/>
    <x v="3"/>
  </r>
  <r>
    <n v="10"/>
    <x v="7"/>
    <x v="318"/>
    <n v="7540"/>
    <x v="3"/>
  </r>
  <r>
    <n v="10"/>
    <x v="7"/>
    <x v="318"/>
    <n v="7541"/>
    <x v="3"/>
  </r>
  <r>
    <n v="10"/>
    <x v="7"/>
    <x v="318"/>
    <n v="7542"/>
    <x v="3"/>
  </r>
  <r>
    <n v="10"/>
    <x v="7"/>
    <x v="318"/>
    <n v="7543"/>
    <x v="3"/>
  </r>
  <r>
    <n v="756"/>
    <x v="11"/>
    <x v="391"/>
    <n v="10701"/>
    <x v="0"/>
  </r>
  <r>
    <n v="756"/>
    <x v="11"/>
    <x v="391"/>
    <n v="10703"/>
    <x v="0"/>
  </r>
  <r>
    <n v="756"/>
    <x v="11"/>
    <x v="391"/>
    <n v="10704"/>
    <x v="0"/>
  </r>
  <r>
    <n v="756"/>
    <x v="11"/>
    <x v="391"/>
    <n v="10706"/>
    <x v="0"/>
  </r>
  <r>
    <n v="756"/>
    <x v="11"/>
    <x v="391"/>
    <n v="10708"/>
    <x v="0"/>
  </r>
  <r>
    <n v="756"/>
    <x v="11"/>
    <x v="391"/>
    <n v="10710"/>
    <x v="0"/>
  </r>
  <r>
    <n v="756"/>
    <x v="11"/>
    <x v="391"/>
    <n v="10712"/>
    <x v="0"/>
  </r>
  <r>
    <n v="756"/>
    <x v="11"/>
    <x v="391"/>
    <n v="10714"/>
    <x v="0"/>
  </r>
  <r>
    <n v="756"/>
    <x v="11"/>
    <x v="391"/>
    <n v="10717"/>
    <x v="0"/>
  </r>
  <r>
    <n v="756"/>
    <x v="11"/>
    <x v="391"/>
    <n v="10718"/>
    <x v="0"/>
  </r>
  <r>
    <n v="756"/>
    <x v="11"/>
    <x v="391"/>
    <n v="10721"/>
    <x v="0"/>
  </r>
  <r>
    <n v="756"/>
    <x v="11"/>
    <x v="391"/>
    <n v="10722"/>
    <x v="0"/>
  </r>
  <r>
    <n v="756"/>
    <x v="11"/>
    <x v="391"/>
    <n v="10726"/>
    <x v="0"/>
  </r>
  <r>
    <n v="756"/>
    <x v="11"/>
    <x v="391"/>
    <n v="10727"/>
    <x v="0"/>
  </r>
  <r>
    <n v="756"/>
    <x v="11"/>
    <x v="391"/>
    <n v="10728"/>
    <x v="0"/>
  </r>
  <r>
    <n v="1200"/>
    <x v="11"/>
    <x v="392"/>
    <n v="10702"/>
    <x v="0"/>
  </r>
  <r>
    <n v="1200"/>
    <x v="11"/>
    <x v="392"/>
    <n v="10705"/>
    <x v="0"/>
  </r>
  <r>
    <n v="1200"/>
    <x v="11"/>
    <x v="392"/>
    <n v="10707"/>
    <x v="0"/>
  </r>
  <r>
    <n v="1200"/>
    <x v="11"/>
    <x v="392"/>
    <n v="10709"/>
    <x v="0"/>
  </r>
  <r>
    <n v="1200"/>
    <x v="11"/>
    <x v="392"/>
    <n v="10711"/>
    <x v="0"/>
  </r>
  <r>
    <n v="1200"/>
    <x v="11"/>
    <x v="392"/>
    <n v="10713"/>
    <x v="0"/>
  </r>
  <r>
    <n v="1200"/>
    <x v="11"/>
    <x v="392"/>
    <n v="10715"/>
    <x v="0"/>
  </r>
  <r>
    <n v="1200"/>
    <x v="11"/>
    <x v="392"/>
    <n v="10716"/>
    <x v="0"/>
  </r>
  <r>
    <n v="1200"/>
    <x v="11"/>
    <x v="392"/>
    <n v="10719"/>
    <x v="0"/>
  </r>
  <r>
    <n v="1200"/>
    <x v="11"/>
    <x v="392"/>
    <n v="10720"/>
    <x v="0"/>
  </r>
  <r>
    <n v="1200"/>
    <x v="11"/>
    <x v="392"/>
    <n v="10723"/>
    <x v="0"/>
  </r>
  <r>
    <n v="1200"/>
    <x v="11"/>
    <x v="392"/>
    <n v="10724"/>
    <x v="0"/>
  </r>
  <r>
    <n v="1200"/>
    <x v="11"/>
    <x v="392"/>
    <n v="10725"/>
    <x v="0"/>
  </r>
  <r>
    <n v="1200"/>
    <x v="11"/>
    <x v="392"/>
    <n v="10729"/>
    <x v="0"/>
  </r>
  <r>
    <n v="1200"/>
    <x v="11"/>
    <x v="392"/>
    <n v="10730"/>
    <x v="0"/>
  </r>
  <r>
    <n v="1200"/>
    <x v="11"/>
    <x v="392"/>
    <n v="10731"/>
    <x v="0"/>
  </r>
  <r>
    <n v="1883"/>
    <x v="11"/>
    <x v="393"/>
    <n v="10732"/>
    <x v="0"/>
  </r>
  <r>
    <n v="1883"/>
    <x v="11"/>
    <x v="393"/>
    <n v="10733"/>
    <x v="0"/>
  </r>
  <r>
    <n v="1883"/>
    <x v="11"/>
    <x v="393"/>
    <n v="10734"/>
    <x v="0"/>
  </r>
  <r>
    <n v="1883"/>
    <x v="11"/>
    <x v="393"/>
    <n v="10735"/>
    <x v="0"/>
  </r>
  <r>
    <n v="1883"/>
    <x v="11"/>
    <x v="393"/>
    <n v="10736"/>
    <x v="0"/>
  </r>
  <r>
    <n v="1883"/>
    <x v="11"/>
    <x v="393"/>
    <n v="10737"/>
    <x v="0"/>
  </r>
  <r>
    <n v="1883"/>
    <x v="11"/>
    <x v="393"/>
    <n v="10738"/>
    <x v="0"/>
  </r>
  <r>
    <n v="1883"/>
    <x v="11"/>
    <x v="393"/>
    <n v="10739"/>
    <x v="0"/>
  </r>
  <r>
    <n v="1883"/>
    <x v="11"/>
    <x v="393"/>
    <n v="10740"/>
    <x v="0"/>
  </r>
  <r>
    <n v="1883"/>
    <x v="11"/>
    <x v="393"/>
    <n v="10741"/>
    <x v="0"/>
  </r>
  <r>
    <n v="1883"/>
    <x v="11"/>
    <x v="393"/>
    <n v="10742"/>
    <x v="0"/>
  </r>
  <r>
    <n v="1883"/>
    <x v="11"/>
    <x v="393"/>
    <n v="10743"/>
    <x v="0"/>
  </r>
  <r>
    <n v="768"/>
    <x v="11"/>
    <x v="394"/>
    <n v="10744"/>
    <x v="0"/>
  </r>
  <r>
    <n v="768"/>
    <x v="11"/>
    <x v="394"/>
    <n v="10745"/>
    <x v="0"/>
  </r>
  <r>
    <n v="768"/>
    <x v="11"/>
    <x v="394"/>
    <n v="10746"/>
    <x v="0"/>
  </r>
  <r>
    <n v="768"/>
    <x v="11"/>
    <x v="394"/>
    <n v="10747"/>
    <x v="0"/>
  </r>
  <r>
    <n v="768"/>
    <x v="11"/>
    <x v="394"/>
    <n v="10748"/>
    <x v="0"/>
  </r>
  <r>
    <n v="768"/>
    <x v="11"/>
    <x v="394"/>
    <n v="10749"/>
    <x v="0"/>
  </r>
  <r>
    <n v="768"/>
    <x v="11"/>
    <x v="394"/>
    <n v="10750"/>
    <x v="0"/>
  </r>
  <r>
    <n v="768"/>
    <x v="11"/>
    <x v="394"/>
    <n v="10751"/>
    <x v="0"/>
  </r>
  <r>
    <n v="768"/>
    <x v="11"/>
    <x v="394"/>
    <n v="10752"/>
    <x v="0"/>
  </r>
  <r>
    <n v="768"/>
    <x v="11"/>
    <x v="394"/>
    <n v="10753"/>
    <x v="0"/>
  </r>
  <r>
    <n v="768"/>
    <x v="11"/>
    <x v="394"/>
    <n v="10754"/>
    <x v="0"/>
  </r>
  <r>
    <n v="768"/>
    <x v="11"/>
    <x v="394"/>
    <n v="10755"/>
    <x v="0"/>
  </r>
  <r>
    <n v="99"/>
    <x v="11"/>
    <x v="8"/>
    <n v="10756"/>
    <x v="0"/>
  </r>
  <r>
    <n v="99"/>
    <x v="11"/>
    <x v="8"/>
    <n v="10757"/>
    <x v="0"/>
  </r>
  <r>
    <n v="99"/>
    <x v="11"/>
    <x v="8"/>
    <n v="10758"/>
    <x v="0"/>
  </r>
  <r>
    <n v="99"/>
    <x v="11"/>
    <x v="8"/>
    <n v="10759"/>
    <x v="0"/>
  </r>
  <r>
    <n v="99"/>
    <x v="11"/>
    <x v="8"/>
    <n v="10760"/>
    <x v="0"/>
  </r>
  <r>
    <n v="99"/>
    <x v="11"/>
    <x v="8"/>
    <n v="10761"/>
    <x v="0"/>
  </r>
  <r>
    <n v="99"/>
    <x v="11"/>
    <x v="8"/>
    <n v="10762"/>
    <x v="0"/>
  </r>
  <r>
    <n v="99"/>
    <x v="11"/>
    <x v="8"/>
    <n v="10763"/>
    <x v="0"/>
  </r>
  <r>
    <n v="17"/>
    <x v="11"/>
    <x v="120"/>
    <n v="10764"/>
    <x v="0"/>
  </r>
  <r>
    <n v="17"/>
    <x v="11"/>
    <x v="120"/>
    <n v="10765"/>
    <x v="0"/>
  </r>
  <r>
    <n v="17"/>
    <x v="11"/>
    <x v="120"/>
    <n v="10766"/>
    <x v="0"/>
  </r>
  <r>
    <n v="17"/>
    <x v="11"/>
    <x v="120"/>
    <n v="10767"/>
    <x v="0"/>
  </r>
  <r>
    <n v="257"/>
    <x v="11"/>
    <x v="320"/>
    <n v="10768"/>
    <x v="0"/>
  </r>
  <r>
    <n v="257"/>
    <x v="11"/>
    <x v="320"/>
    <n v="10769"/>
    <x v="0"/>
  </r>
  <r>
    <n v="257"/>
    <x v="11"/>
    <x v="320"/>
    <n v="10770"/>
    <x v="0"/>
  </r>
  <r>
    <n v="257"/>
    <x v="11"/>
    <x v="320"/>
    <n v="10771"/>
    <x v="0"/>
  </r>
  <r>
    <n v="257"/>
    <x v="11"/>
    <x v="320"/>
    <n v="10772"/>
    <x v="0"/>
  </r>
  <r>
    <n v="257"/>
    <x v="11"/>
    <x v="320"/>
    <n v="10773"/>
    <x v="0"/>
  </r>
  <r>
    <n v="257"/>
    <x v="11"/>
    <x v="320"/>
    <n v="10774"/>
    <x v="0"/>
  </r>
  <r>
    <n v="257"/>
    <x v="11"/>
    <x v="320"/>
    <n v="10775"/>
    <x v="0"/>
  </r>
  <r>
    <n v="257"/>
    <x v="11"/>
    <x v="320"/>
    <n v="10776"/>
    <x v="0"/>
  </r>
  <r>
    <n v="257"/>
    <x v="11"/>
    <x v="320"/>
    <n v="10777"/>
    <x v="0"/>
  </r>
  <r>
    <n v="257"/>
    <x v="11"/>
    <x v="320"/>
    <n v="10778"/>
    <x v="0"/>
  </r>
  <r>
    <n v="916"/>
    <x v="11"/>
    <x v="395"/>
    <n v="10779"/>
    <x v="0"/>
  </r>
  <r>
    <n v="916"/>
    <x v="11"/>
    <x v="395"/>
    <n v="10780"/>
    <x v="0"/>
  </r>
  <r>
    <n v="916"/>
    <x v="11"/>
    <x v="395"/>
    <n v="10781"/>
    <x v="0"/>
  </r>
  <r>
    <n v="916"/>
    <x v="11"/>
    <x v="395"/>
    <n v="10782"/>
    <x v="0"/>
  </r>
  <r>
    <n v="916"/>
    <x v="11"/>
    <x v="395"/>
    <n v="10783"/>
    <x v="0"/>
  </r>
  <r>
    <n v="916"/>
    <x v="11"/>
    <x v="395"/>
    <n v="10784"/>
    <x v="0"/>
  </r>
  <r>
    <n v="916"/>
    <x v="11"/>
    <x v="395"/>
    <n v="10785"/>
    <x v="0"/>
  </r>
  <r>
    <n v="916"/>
    <x v="11"/>
    <x v="395"/>
    <n v="10786"/>
    <x v="0"/>
  </r>
  <r>
    <n v="916"/>
    <x v="11"/>
    <x v="395"/>
    <n v="10787"/>
    <x v="0"/>
  </r>
  <r>
    <n v="916"/>
    <x v="11"/>
    <x v="395"/>
    <n v="10788"/>
    <x v="0"/>
  </r>
  <r>
    <n v="916"/>
    <x v="11"/>
    <x v="395"/>
    <n v="10789"/>
    <x v="0"/>
  </r>
  <r>
    <n v="916"/>
    <x v="11"/>
    <x v="395"/>
    <n v="10791"/>
    <x v="0"/>
  </r>
  <r>
    <n v="431"/>
    <x v="11"/>
    <x v="396"/>
    <n v="10792"/>
    <x v="0"/>
  </r>
  <r>
    <n v="431"/>
    <x v="11"/>
    <x v="396"/>
    <n v="10793"/>
    <x v="0"/>
  </r>
  <r>
    <n v="431"/>
    <x v="11"/>
    <x v="396"/>
    <n v="10794"/>
    <x v="0"/>
  </r>
  <r>
    <n v="431"/>
    <x v="11"/>
    <x v="396"/>
    <n v="10795"/>
    <x v="0"/>
  </r>
  <r>
    <n v="431"/>
    <x v="11"/>
    <x v="396"/>
    <n v="10796"/>
    <x v="0"/>
  </r>
  <r>
    <n v="431"/>
    <x v="11"/>
    <x v="396"/>
    <n v="10797"/>
    <x v="0"/>
  </r>
  <r>
    <n v="431"/>
    <x v="11"/>
    <x v="396"/>
    <n v="10798"/>
    <x v="0"/>
  </r>
  <r>
    <n v="431"/>
    <x v="11"/>
    <x v="396"/>
    <n v="10799"/>
    <x v="0"/>
  </r>
  <r>
    <n v="431"/>
    <x v="11"/>
    <x v="396"/>
    <n v="10800"/>
    <x v="0"/>
  </r>
  <r>
    <n v="431"/>
    <x v="11"/>
    <x v="396"/>
    <n v="10801"/>
    <x v="0"/>
  </r>
  <r>
    <n v="431"/>
    <x v="11"/>
    <x v="396"/>
    <n v="10802"/>
    <x v="0"/>
  </r>
  <r>
    <n v="431"/>
    <x v="11"/>
    <x v="396"/>
    <n v="10803"/>
    <x v="0"/>
  </r>
  <r>
    <n v="110"/>
    <x v="11"/>
    <x v="238"/>
    <n v="10532"/>
    <x v="1"/>
  </r>
  <r>
    <n v="110"/>
    <x v="11"/>
    <x v="238"/>
    <n v="10533"/>
    <x v="1"/>
  </r>
  <r>
    <n v="110"/>
    <x v="11"/>
    <x v="238"/>
    <n v="10534"/>
    <x v="1"/>
  </r>
  <r>
    <n v="110"/>
    <x v="11"/>
    <x v="238"/>
    <n v="10535"/>
    <x v="1"/>
  </r>
  <r>
    <n v="110"/>
    <x v="11"/>
    <x v="238"/>
    <n v="10536"/>
    <x v="1"/>
  </r>
  <r>
    <n v="110"/>
    <x v="11"/>
    <x v="238"/>
    <n v="10537"/>
    <x v="1"/>
  </r>
  <r>
    <n v="233"/>
    <x v="11"/>
    <x v="158"/>
    <n v="10538"/>
    <x v="3"/>
  </r>
  <r>
    <n v="233"/>
    <x v="11"/>
    <x v="158"/>
    <n v="10539"/>
    <x v="3"/>
  </r>
  <r>
    <n v="233"/>
    <x v="11"/>
    <x v="158"/>
    <n v="10540"/>
    <x v="3"/>
  </r>
  <r>
    <n v="233"/>
    <x v="11"/>
    <x v="158"/>
    <n v="10541"/>
    <x v="3"/>
  </r>
  <r>
    <n v="233"/>
    <x v="11"/>
    <x v="158"/>
    <n v="10542"/>
    <x v="3"/>
  </r>
  <r>
    <n v="233"/>
    <x v="11"/>
    <x v="158"/>
    <n v="10543"/>
    <x v="3"/>
  </r>
  <r>
    <n v="233"/>
    <x v="11"/>
    <x v="158"/>
    <n v="10544"/>
    <x v="3"/>
  </r>
  <r>
    <n v="233"/>
    <x v="11"/>
    <x v="158"/>
    <n v="10545"/>
    <x v="3"/>
  </r>
  <r>
    <n v="37"/>
    <x v="11"/>
    <x v="38"/>
    <n v="10546"/>
    <x v="1"/>
  </r>
  <r>
    <n v="37"/>
    <x v="11"/>
    <x v="38"/>
    <n v="10547"/>
    <x v="1"/>
  </r>
  <r>
    <n v="37"/>
    <x v="11"/>
    <x v="38"/>
    <n v="10548"/>
    <x v="1"/>
  </r>
  <r>
    <n v="37"/>
    <x v="11"/>
    <x v="38"/>
    <n v="10549"/>
    <x v="1"/>
  </r>
  <r>
    <n v="37"/>
    <x v="11"/>
    <x v="38"/>
    <n v="10550"/>
    <x v="1"/>
  </r>
  <r>
    <n v="37"/>
    <x v="11"/>
    <x v="38"/>
    <n v="10551"/>
    <x v="1"/>
  </r>
  <r>
    <n v="62"/>
    <x v="11"/>
    <x v="125"/>
    <n v="10552"/>
    <x v="1"/>
  </r>
  <r>
    <n v="62"/>
    <x v="11"/>
    <x v="125"/>
    <n v="10553"/>
    <x v="1"/>
  </r>
  <r>
    <n v="224"/>
    <x v="11"/>
    <x v="306"/>
    <n v="10557"/>
    <x v="1"/>
  </r>
  <r>
    <n v="224"/>
    <x v="11"/>
    <x v="306"/>
    <n v="10558"/>
    <x v="1"/>
  </r>
  <r>
    <n v="224"/>
    <x v="11"/>
    <x v="306"/>
    <n v="10559"/>
    <x v="1"/>
  </r>
  <r>
    <n v="224"/>
    <x v="11"/>
    <x v="306"/>
    <n v="10560"/>
    <x v="1"/>
  </r>
  <r>
    <n v="224"/>
    <x v="11"/>
    <x v="306"/>
    <n v="10561"/>
    <x v="1"/>
  </r>
  <r>
    <n v="224"/>
    <x v="11"/>
    <x v="306"/>
    <n v="10562"/>
    <x v="1"/>
  </r>
  <r>
    <n v="224"/>
    <x v="11"/>
    <x v="306"/>
    <n v="10563"/>
    <x v="1"/>
  </r>
  <r>
    <n v="224"/>
    <x v="11"/>
    <x v="306"/>
    <n v="10564"/>
    <x v="1"/>
  </r>
  <r>
    <n v="74"/>
    <x v="11"/>
    <x v="69"/>
    <n v="10565"/>
    <x v="3"/>
  </r>
  <r>
    <n v="74"/>
    <x v="11"/>
    <x v="69"/>
    <n v="10566"/>
    <x v="3"/>
  </r>
  <r>
    <n v="74"/>
    <x v="11"/>
    <x v="69"/>
    <n v="10567"/>
    <x v="3"/>
  </r>
  <r>
    <n v="74"/>
    <x v="11"/>
    <x v="69"/>
    <n v="10568"/>
    <x v="3"/>
  </r>
  <r>
    <n v="74"/>
    <x v="11"/>
    <x v="69"/>
    <n v="10569"/>
    <x v="3"/>
  </r>
  <r>
    <n v="74"/>
    <x v="11"/>
    <x v="69"/>
    <n v="10570"/>
    <x v="3"/>
  </r>
  <r>
    <n v="74"/>
    <x v="11"/>
    <x v="69"/>
    <n v="10571"/>
    <x v="3"/>
  </r>
  <r>
    <n v="74"/>
    <x v="11"/>
    <x v="69"/>
    <n v="10572"/>
    <x v="3"/>
  </r>
  <r>
    <n v="74"/>
    <x v="11"/>
    <x v="69"/>
    <n v="10573"/>
    <x v="3"/>
  </r>
  <r>
    <n v="65"/>
    <x v="11"/>
    <x v="19"/>
    <n v="10574"/>
    <x v="3"/>
  </r>
  <r>
    <n v="65"/>
    <x v="11"/>
    <x v="19"/>
    <n v="10575"/>
    <x v="3"/>
  </r>
  <r>
    <n v="65"/>
    <x v="11"/>
    <x v="19"/>
    <n v="10576"/>
    <x v="3"/>
  </r>
  <r>
    <n v="65"/>
    <x v="11"/>
    <x v="19"/>
    <n v="10577"/>
    <x v="3"/>
  </r>
  <r>
    <n v="65"/>
    <x v="11"/>
    <x v="19"/>
    <n v="10578"/>
    <x v="3"/>
  </r>
  <r>
    <n v="65"/>
    <x v="11"/>
    <x v="19"/>
    <n v="10579"/>
    <x v="3"/>
  </r>
  <r>
    <n v="65"/>
    <x v="11"/>
    <x v="19"/>
    <n v="10580"/>
    <x v="3"/>
  </r>
  <r>
    <n v="16"/>
    <x v="11"/>
    <x v="6"/>
    <n v="10581"/>
    <x v="3"/>
  </r>
  <r>
    <n v="16"/>
    <x v="11"/>
    <x v="6"/>
    <n v="10582"/>
    <x v="3"/>
  </r>
  <r>
    <n v="16"/>
    <x v="11"/>
    <x v="6"/>
    <n v="10583"/>
    <x v="3"/>
  </r>
  <r>
    <n v="16"/>
    <x v="11"/>
    <x v="6"/>
    <n v="10584"/>
    <x v="3"/>
  </r>
  <r>
    <n v="16"/>
    <x v="11"/>
    <x v="6"/>
    <n v="10585"/>
    <x v="3"/>
  </r>
  <r>
    <n v="16"/>
    <x v="11"/>
    <x v="6"/>
    <n v="10586"/>
    <x v="3"/>
  </r>
  <r>
    <n v="16"/>
    <x v="11"/>
    <x v="6"/>
    <n v="10587"/>
    <x v="3"/>
  </r>
  <r>
    <n v="11"/>
    <x v="11"/>
    <x v="45"/>
    <n v="10613"/>
    <x v="3"/>
  </r>
  <r>
    <n v="11"/>
    <x v="11"/>
    <x v="45"/>
    <n v="10614"/>
    <x v="3"/>
  </r>
  <r>
    <n v="11"/>
    <x v="11"/>
    <x v="45"/>
    <n v="10615"/>
    <x v="3"/>
  </r>
  <r>
    <n v="11"/>
    <x v="11"/>
    <x v="45"/>
    <n v="10616"/>
    <x v="3"/>
  </r>
  <r>
    <n v="11"/>
    <x v="11"/>
    <x v="45"/>
    <n v="10617"/>
    <x v="3"/>
  </r>
  <r>
    <n v="11"/>
    <x v="11"/>
    <x v="45"/>
    <n v="10618"/>
    <x v="3"/>
  </r>
  <r>
    <n v="18"/>
    <x v="11"/>
    <x v="318"/>
    <n v="10619"/>
    <x v="3"/>
  </r>
  <r>
    <n v="18"/>
    <x v="11"/>
    <x v="318"/>
    <n v="10620"/>
    <x v="3"/>
  </r>
  <r>
    <n v="18"/>
    <x v="11"/>
    <x v="318"/>
    <n v="10621"/>
    <x v="3"/>
  </r>
  <r>
    <n v="66"/>
    <x v="11"/>
    <x v="19"/>
    <n v="10622"/>
    <x v="3"/>
  </r>
  <r>
    <n v="66"/>
    <x v="11"/>
    <x v="19"/>
    <n v="10623"/>
    <x v="3"/>
  </r>
  <r>
    <n v="66"/>
    <x v="11"/>
    <x v="19"/>
    <n v="10624"/>
    <x v="3"/>
  </r>
  <r>
    <n v="66"/>
    <x v="11"/>
    <x v="19"/>
    <n v="10625"/>
    <x v="3"/>
  </r>
  <r>
    <n v="66"/>
    <x v="11"/>
    <x v="19"/>
    <n v="10626"/>
    <x v="3"/>
  </r>
  <r>
    <n v="37"/>
    <x v="11"/>
    <x v="38"/>
    <n v="10627"/>
    <x v="3"/>
  </r>
  <r>
    <n v="37"/>
    <x v="11"/>
    <x v="38"/>
    <n v="10628"/>
    <x v="3"/>
  </r>
  <r>
    <n v="37"/>
    <x v="11"/>
    <x v="38"/>
    <n v="10629"/>
    <x v="3"/>
  </r>
  <r>
    <n v="93"/>
    <x v="11"/>
    <x v="138"/>
    <n v="10630"/>
    <x v="3"/>
  </r>
  <r>
    <n v="93"/>
    <x v="11"/>
    <x v="138"/>
    <n v="10631"/>
    <x v="3"/>
  </r>
  <r>
    <n v="93"/>
    <x v="11"/>
    <x v="138"/>
    <n v="10632"/>
    <x v="3"/>
  </r>
  <r>
    <n v="93"/>
    <x v="11"/>
    <x v="138"/>
    <n v="10633"/>
    <x v="3"/>
  </r>
  <r>
    <n v="93"/>
    <x v="11"/>
    <x v="138"/>
    <n v="10634"/>
    <x v="3"/>
  </r>
  <r>
    <n v="93"/>
    <x v="11"/>
    <x v="138"/>
    <n v="10635"/>
    <x v="3"/>
  </r>
  <r>
    <n v="93"/>
    <x v="11"/>
    <x v="138"/>
    <n v="10636"/>
    <x v="3"/>
  </r>
  <r>
    <n v="93"/>
    <x v="11"/>
    <x v="138"/>
    <n v="10637"/>
    <x v="3"/>
  </r>
  <r>
    <n v="93"/>
    <x v="11"/>
    <x v="138"/>
    <n v="10638"/>
    <x v="3"/>
  </r>
  <r>
    <n v="93"/>
    <x v="11"/>
    <x v="138"/>
    <n v="10639"/>
    <x v="3"/>
  </r>
  <r>
    <n v="76"/>
    <x v="11"/>
    <x v="72"/>
    <n v="10640"/>
    <x v="3"/>
  </r>
  <r>
    <n v="76"/>
    <x v="11"/>
    <x v="72"/>
    <n v="10641"/>
    <x v="3"/>
  </r>
  <r>
    <n v="76"/>
    <x v="11"/>
    <x v="72"/>
    <n v="10642"/>
    <x v="3"/>
  </r>
  <r>
    <n v="76"/>
    <x v="11"/>
    <x v="72"/>
    <n v="10643"/>
    <x v="3"/>
  </r>
  <r>
    <n v="76"/>
    <x v="11"/>
    <x v="72"/>
    <n v="10644"/>
    <x v="3"/>
  </r>
  <r>
    <n v="76"/>
    <x v="11"/>
    <x v="72"/>
    <n v="10645"/>
    <x v="3"/>
  </r>
  <r>
    <n v="76"/>
    <x v="11"/>
    <x v="72"/>
    <n v="10646"/>
    <x v="3"/>
  </r>
  <r>
    <n v="76"/>
    <x v="11"/>
    <x v="72"/>
    <n v="10647"/>
    <x v="3"/>
  </r>
  <r>
    <n v="76"/>
    <x v="11"/>
    <x v="72"/>
    <n v="10648"/>
    <x v="3"/>
  </r>
  <r>
    <n v="13"/>
    <x v="11"/>
    <x v="204"/>
    <n v="10649"/>
    <x v="3"/>
  </r>
  <r>
    <n v="13"/>
    <x v="11"/>
    <x v="204"/>
    <n v="10650"/>
    <x v="3"/>
  </r>
  <r>
    <n v="13"/>
    <x v="11"/>
    <x v="204"/>
    <n v="10651"/>
    <x v="3"/>
  </r>
  <r>
    <n v="13"/>
    <x v="11"/>
    <x v="204"/>
    <n v="10652"/>
    <x v="3"/>
  </r>
  <r>
    <n v="149"/>
    <x v="11"/>
    <x v="227"/>
    <n v="10653"/>
    <x v="1"/>
  </r>
  <r>
    <n v="149"/>
    <x v="11"/>
    <x v="227"/>
    <n v="10654"/>
    <x v="1"/>
  </r>
  <r>
    <n v="149"/>
    <x v="11"/>
    <x v="227"/>
    <n v="10655"/>
    <x v="1"/>
  </r>
  <r>
    <n v="149"/>
    <x v="11"/>
    <x v="227"/>
    <n v="10656"/>
    <x v="1"/>
  </r>
  <r>
    <n v="149"/>
    <x v="11"/>
    <x v="227"/>
    <n v="10657"/>
    <x v="1"/>
  </r>
  <r>
    <n v="149"/>
    <x v="11"/>
    <x v="227"/>
    <n v="10658"/>
    <x v="1"/>
  </r>
  <r>
    <n v="149"/>
    <x v="11"/>
    <x v="227"/>
    <n v="10659"/>
    <x v="1"/>
  </r>
  <r>
    <n v="149"/>
    <x v="11"/>
    <x v="227"/>
    <n v="10660"/>
    <x v="1"/>
  </r>
  <r>
    <n v="149"/>
    <x v="11"/>
    <x v="227"/>
    <n v="10661"/>
    <x v="1"/>
  </r>
  <r>
    <n v="149"/>
    <x v="11"/>
    <x v="227"/>
    <n v="10662"/>
    <x v="1"/>
  </r>
  <r>
    <n v="149"/>
    <x v="11"/>
    <x v="227"/>
    <n v="10663"/>
    <x v="1"/>
  </r>
  <r>
    <n v="149"/>
    <x v="11"/>
    <x v="227"/>
    <n v="10664"/>
    <x v="1"/>
  </r>
  <r>
    <n v="173"/>
    <x v="11"/>
    <x v="48"/>
    <n v="10665"/>
    <x v="1"/>
  </r>
  <r>
    <n v="173"/>
    <x v="11"/>
    <x v="48"/>
    <n v="10666"/>
    <x v="1"/>
  </r>
  <r>
    <n v="173"/>
    <x v="11"/>
    <x v="48"/>
    <n v="10667"/>
    <x v="1"/>
  </r>
  <r>
    <n v="173"/>
    <x v="11"/>
    <x v="48"/>
    <n v="10668"/>
    <x v="1"/>
  </r>
  <r>
    <n v="173"/>
    <x v="11"/>
    <x v="48"/>
    <n v="10669"/>
    <x v="1"/>
  </r>
  <r>
    <n v="173"/>
    <x v="11"/>
    <x v="48"/>
    <n v="10670"/>
    <x v="1"/>
  </r>
  <r>
    <n v="173"/>
    <x v="11"/>
    <x v="48"/>
    <n v="10671"/>
    <x v="1"/>
  </r>
  <r>
    <n v="173"/>
    <x v="11"/>
    <x v="48"/>
    <n v="10672"/>
    <x v="1"/>
  </r>
  <r>
    <n v="173"/>
    <x v="11"/>
    <x v="48"/>
    <n v="10673"/>
    <x v="1"/>
  </r>
  <r>
    <n v="173"/>
    <x v="11"/>
    <x v="48"/>
    <n v="10674"/>
    <x v="1"/>
  </r>
  <r>
    <n v="10"/>
    <x v="11"/>
    <x v="104"/>
    <n v="10675"/>
    <x v="3"/>
  </r>
  <r>
    <n v="10"/>
    <x v="11"/>
    <x v="104"/>
    <n v="10676"/>
    <x v="3"/>
  </r>
  <r>
    <n v="10"/>
    <x v="11"/>
    <x v="104"/>
    <n v="10677"/>
    <x v="3"/>
  </r>
  <r>
    <n v="10"/>
    <x v="11"/>
    <x v="104"/>
    <n v="10678"/>
    <x v="3"/>
  </r>
  <r>
    <n v="10"/>
    <x v="11"/>
    <x v="104"/>
    <n v="10679"/>
    <x v="3"/>
  </r>
  <r>
    <n v="132"/>
    <x v="11"/>
    <x v="9"/>
    <n v="10680"/>
    <x v="3"/>
  </r>
  <r>
    <n v="132"/>
    <x v="11"/>
    <x v="9"/>
    <n v="10681"/>
    <x v="3"/>
  </r>
  <r>
    <n v="132"/>
    <x v="11"/>
    <x v="9"/>
    <n v="10682"/>
    <x v="3"/>
  </r>
  <r>
    <n v="132"/>
    <x v="11"/>
    <x v="9"/>
    <n v="10683"/>
    <x v="3"/>
  </r>
  <r>
    <n v="132"/>
    <x v="11"/>
    <x v="9"/>
    <n v="10684"/>
    <x v="3"/>
  </r>
  <r>
    <n v="132"/>
    <x v="11"/>
    <x v="9"/>
    <n v="10685"/>
    <x v="3"/>
  </r>
  <r>
    <n v="132"/>
    <x v="11"/>
    <x v="9"/>
    <n v="10686"/>
    <x v="3"/>
  </r>
  <r>
    <n v="132"/>
    <x v="11"/>
    <x v="9"/>
    <n v="10687"/>
    <x v="3"/>
  </r>
  <r>
    <n v="132"/>
    <x v="11"/>
    <x v="9"/>
    <n v="10688"/>
    <x v="3"/>
  </r>
  <r>
    <n v="1571"/>
    <x v="12"/>
    <x v="397"/>
    <n v="8704"/>
    <x v="0"/>
  </r>
  <r>
    <n v="1571"/>
    <x v="12"/>
    <x v="397"/>
    <n v="8705"/>
    <x v="0"/>
  </r>
  <r>
    <n v="1571"/>
    <x v="12"/>
    <x v="397"/>
    <n v="8706"/>
    <x v="0"/>
  </r>
  <r>
    <n v="1571"/>
    <x v="12"/>
    <x v="397"/>
    <n v="8707"/>
    <x v="0"/>
  </r>
  <r>
    <n v="1571"/>
    <x v="12"/>
    <x v="397"/>
    <n v="8708"/>
    <x v="0"/>
  </r>
  <r>
    <n v="1571"/>
    <x v="12"/>
    <x v="397"/>
    <n v="8709"/>
    <x v="0"/>
  </r>
  <r>
    <n v="1571"/>
    <x v="12"/>
    <x v="397"/>
    <n v="8710"/>
    <x v="0"/>
  </r>
  <r>
    <n v="1571"/>
    <x v="12"/>
    <x v="397"/>
    <n v="8711"/>
    <x v="0"/>
  </r>
  <r>
    <n v="1571"/>
    <x v="12"/>
    <x v="397"/>
    <n v="8712"/>
    <x v="0"/>
  </r>
  <r>
    <n v="1571"/>
    <x v="12"/>
    <x v="397"/>
    <n v="8713"/>
    <x v="0"/>
  </r>
  <r>
    <n v="1571"/>
    <x v="12"/>
    <x v="397"/>
    <n v="8714"/>
    <x v="0"/>
  </r>
  <r>
    <n v="1571"/>
    <x v="12"/>
    <x v="397"/>
    <n v="8715"/>
    <x v="0"/>
  </r>
  <r>
    <n v="1571"/>
    <x v="12"/>
    <x v="397"/>
    <n v="8716"/>
    <x v="0"/>
  </r>
  <r>
    <n v="1571"/>
    <x v="12"/>
    <x v="397"/>
    <n v="8717"/>
    <x v="0"/>
  </r>
  <r>
    <n v="1571"/>
    <x v="12"/>
    <x v="397"/>
    <n v="8718"/>
    <x v="0"/>
  </r>
  <r>
    <n v="1571"/>
    <x v="12"/>
    <x v="397"/>
    <n v="8719"/>
    <x v="0"/>
  </r>
  <r>
    <n v="1571"/>
    <x v="12"/>
    <x v="397"/>
    <n v="8720"/>
    <x v="0"/>
  </r>
  <r>
    <n v="1571"/>
    <x v="12"/>
    <x v="397"/>
    <n v="9620"/>
    <x v="0"/>
  </r>
  <r>
    <n v="89"/>
    <x v="12"/>
    <x v="198"/>
    <n v="9237"/>
    <x v="0"/>
  </r>
  <r>
    <n v="89"/>
    <x v="12"/>
    <x v="198"/>
    <n v="9238"/>
    <x v="0"/>
  </r>
  <r>
    <n v="89"/>
    <x v="12"/>
    <x v="198"/>
    <n v="9239"/>
    <x v="0"/>
  </r>
  <r>
    <n v="89"/>
    <x v="12"/>
    <x v="198"/>
    <n v="9240"/>
    <x v="0"/>
  </r>
  <r>
    <n v="89"/>
    <x v="12"/>
    <x v="198"/>
    <n v="9241"/>
    <x v="0"/>
  </r>
  <r>
    <n v="89"/>
    <x v="12"/>
    <x v="198"/>
    <n v="9242"/>
    <x v="0"/>
  </r>
  <r>
    <n v="89"/>
    <x v="12"/>
    <x v="198"/>
    <n v="9243"/>
    <x v="0"/>
  </r>
  <r>
    <n v="89"/>
    <x v="12"/>
    <x v="198"/>
    <n v="9244"/>
    <x v="0"/>
  </r>
  <r>
    <n v="89"/>
    <x v="12"/>
    <x v="198"/>
    <n v="9245"/>
    <x v="0"/>
  </r>
  <r>
    <n v="89"/>
    <x v="12"/>
    <x v="198"/>
    <n v="9246"/>
    <x v="0"/>
  </r>
  <r>
    <n v="89"/>
    <x v="12"/>
    <x v="198"/>
    <n v="9247"/>
    <x v="0"/>
  </r>
  <r>
    <n v="89"/>
    <x v="12"/>
    <x v="198"/>
    <n v="9248"/>
    <x v="0"/>
  </r>
  <r>
    <n v="89"/>
    <x v="12"/>
    <x v="198"/>
    <n v="9251"/>
    <x v="0"/>
  </r>
  <r>
    <n v="82"/>
    <x v="12"/>
    <x v="46"/>
    <n v="9235"/>
    <x v="0"/>
  </r>
  <r>
    <n v="82"/>
    <x v="12"/>
    <x v="46"/>
    <n v="9236"/>
    <x v="0"/>
  </r>
  <r>
    <n v="82"/>
    <x v="12"/>
    <x v="46"/>
    <n v="9249"/>
    <x v="0"/>
  </r>
  <r>
    <n v="82"/>
    <x v="12"/>
    <x v="46"/>
    <n v="9250"/>
    <x v="0"/>
  </r>
  <r>
    <n v="158"/>
    <x v="12"/>
    <x v="190"/>
    <n v="9514"/>
    <x v="0"/>
  </r>
  <r>
    <n v="158"/>
    <x v="12"/>
    <x v="190"/>
    <n v="9515"/>
    <x v="0"/>
  </r>
  <r>
    <n v="158"/>
    <x v="12"/>
    <x v="190"/>
    <n v="9516"/>
    <x v="0"/>
  </r>
  <r>
    <n v="158"/>
    <x v="12"/>
    <x v="190"/>
    <n v="9517"/>
    <x v="0"/>
  </r>
  <r>
    <n v="158"/>
    <x v="12"/>
    <x v="190"/>
    <n v="9518"/>
    <x v="0"/>
  </r>
  <r>
    <n v="158"/>
    <x v="12"/>
    <x v="190"/>
    <n v="9519"/>
    <x v="0"/>
  </r>
  <r>
    <n v="158"/>
    <x v="12"/>
    <x v="190"/>
    <n v="9520"/>
    <x v="0"/>
  </r>
  <r>
    <n v="158"/>
    <x v="12"/>
    <x v="190"/>
    <n v="9521"/>
    <x v="0"/>
  </r>
  <r>
    <n v="50"/>
    <x v="12"/>
    <x v="121"/>
    <n v="9582"/>
    <x v="0"/>
  </r>
  <r>
    <n v="50"/>
    <x v="12"/>
    <x v="121"/>
    <n v="9583"/>
    <x v="0"/>
  </r>
  <r>
    <n v="238"/>
    <x v="12"/>
    <x v="398"/>
    <n v="9584"/>
    <x v="0"/>
  </r>
  <r>
    <n v="238"/>
    <x v="12"/>
    <x v="398"/>
    <n v="9585"/>
    <x v="0"/>
  </r>
  <r>
    <n v="238"/>
    <x v="12"/>
    <x v="398"/>
    <n v="9586"/>
    <x v="0"/>
  </r>
  <r>
    <n v="238"/>
    <x v="12"/>
    <x v="398"/>
    <n v="9587"/>
    <x v="0"/>
  </r>
  <r>
    <n v="238"/>
    <x v="12"/>
    <x v="398"/>
    <n v="9588"/>
    <x v="0"/>
  </r>
  <r>
    <n v="238"/>
    <x v="12"/>
    <x v="398"/>
    <n v="9589"/>
    <x v="0"/>
  </r>
  <r>
    <n v="94"/>
    <x v="12"/>
    <x v="60"/>
    <n v="9036"/>
    <x v="0"/>
  </r>
  <r>
    <n v="94"/>
    <x v="12"/>
    <x v="60"/>
    <n v="9037"/>
    <x v="0"/>
  </r>
  <r>
    <n v="94"/>
    <x v="12"/>
    <x v="60"/>
    <n v="9038"/>
    <x v="0"/>
  </r>
  <r>
    <n v="94"/>
    <x v="12"/>
    <x v="60"/>
    <n v="9039"/>
    <x v="0"/>
  </r>
  <r>
    <n v="94"/>
    <x v="12"/>
    <x v="60"/>
    <n v="9040"/>
    <x v="0"/>
  </r>
  <r>
    <n v="94"/>
    <x v="12"/>
    <x v="60"/>
    <n v="9041"/>
    <x v="0"/>
  </r>
  <r>
    <n v="94"/>
    <x v="12"/>
    <x v="60"/>
    <n v="9042"/>
    <x v="0"/>
  </r>
  <r>
    <n v="94"/>
    <x v="12"/>
    <x v="60"/>
    <n v="9043"/>
    <x v="0"/>
  </r>
  <r>
    <n v="94"/>
    <x v="12"/>
    <x v="60"/>
    <n v="9537"/>
    <x v="0"/>
  </r>
  <r>
    <n v="576"/>
    <x v="12"/>
    <x v="399"/>
    <n v="9558"/>
    <x v="0"/>
  </r>
  <r>
    <n v="576"/>
    <x v="12"/>
    <x v="399"/>
    <n v="9559"/>
    <x v="0"/>
  </r>
  <r>
    <n v="576"/>
    <x v="12"/>
    <x v="399"/>
    <n v="9560"/>
    <x v="0"/>
  </r>
  <r>
    <n v="576"/>
    <x v="12"/>
    <x v="399"/>
    <n v="9562"/>
    <x v="0"/>
  </r>
  <r>
    <n v="576"/>
    <x v="12"/>
    <x v="399"/>
    <n v="9563"/>
    <x v="0"/>
  </r>
  <r>
    <n v="576"/>
    <x v="12"/>
    <x v="399"/>
    <n v="9564"/>
    <x v="0"/>
  </r>
  <r>
    <n v="576"/>
    <x v="12"/>
    <x v="399"/>
    <n v="9565"/>
    <x v="0"/>
  </r>
  <r>
    <n v="576"/>
    <x v="12"/>
    <x v="399"/>
    <n v="9567"/>
    <x v="0"/>
  </r>
  <r>
    <n v="576"/>
    <x v="12"/>
    <x v="399"/>
    <n v="9568"/>
    <x v="0"/>
  </r>
  <r>
    <n v="576"/>
    <x v="12"/>
    <x v="399"/>
    <n v="9570"/>
    <x v="0"/>
  </r>
  <r>
    <n v="576"/>
    <x v="12"/>
    <x v="399"/>
    <n v="9572"/>
    <x v="0"/>
  </r>
  <r>
    <n v="132"/>
    <x v="12"/>
    <x v="280"/>
    <n v="9234"/>
    <x v="0"/>
  </r>
  <r>
    <n v="832"/>
    <x v="12"/>
    <x v="400"/>
    <n v="9538"/>
    <x v="0"/>
  </r>
  <r>
    <n v="832"/>
    <x v="12"/>
    <x v="400"/>
    <n v="9539"/>
    <x v="0"/>
  </r>
  <r>
    <n v="832"/>
    <x v="12"/>
    <x v="400"/>
    <n v="9540"/>
    <x v="0"/>
  </r>
  <r>
    <n v="832"/>
    <x v="12"/>
    <x v="400"/>
    <n v="9541"/>
    <x v="0"/>
  </r>
  <r>
    <n v="832"/>
    <x v="12"/>
    <x v="400"/>
    <n v="9542"/>
    <x v="0"/>
  </r>
  <r>
    <n v="832"/>
    <x v="12"/>
    <x v="400"/>
    <n v="9543"/>
    <x v="0"/>
  </r>
  <r>
    <n v="832"/>
    <x v="12"/>
    <x v="400"/>
    <n v="9544"/>
    <x v="0"/>
  </r>
  <r>
    <n v="832"/>
    <x v="12"/>
    <x v="400"/>
    <n v="9545"/>
    <x v="0"/>
  </r>
  <r>
    <n v="832"/>
    <x v="12"/>
    <x v="400"/>
    <n v="9546"/>
    <x v="0"/>
  </r>
  <r>
    <n v="121"/>
    <x v="12"/>
    <x v="401"/>
    <n v="9547"/>
    <x v="0"/>
  </r>
  <r>
    <n v="121"/>
    <x v="12"/>
    <x v="401"/>
    <n v="9548"/>
    <x v="0"/>
  </r>
  <r>
    <n v="121"/>
    <x v="12"/>
    <x v="401"/>
    <n v="9549"/>
    <x v="0"/>
  </r>
  <r>
    <n v="121"/>
    <x v="12"/>
    <x v="401"/>
    <n v="9550"/>
    <x v="0"/>
  </r>
  <r>
    <n v="121"/>
    <x v="12"/>
    <x v="401"/>
    <n v="9551"/>
    <x v="0"/>
  </r>
  <r>
    <n v="121"/>
    <x v="12"/>
    <x v="401"/>
    <n v="9552"/>
    <x v="0"/>
  </r>
  <r>
    <n v="121"/>
    <x v="12"/>
    <x v="401"/>
    <n v="9553"/>
    <x v="0"/>
  </r>
  <r>
    <n v="121"/>
    <x v="12"/>
    <x v="401"/>
    <n v="9554"/>
    <x v="0"/>
  </r>
  <r>
    <n v="121"/>
    <x v="12"/>
    <x v="401"/>
    <n v="9555"/>
    <x v="0"/>
  </r>
  <r>
    <n v="258"/>
    <x v="12"/>
    <x v="402"/>
    <n v="9744"/>
    <x v="0"/>
  </r>
  <r>
    <n v="258"/>
    <x v="12"/>
    <x v="402"/>
    <n v="9750"/>
    <x v="0"/>
  </r>
  <r>
    <n v="258"/>
    <x v="12"/>
    <x v="402"/>
    <n v="9751"/>
    <x v="0"/>
  </r>
  <r>
    <n v="258"/>
    <x v="12"/>
    <x v="402"/>
    <n v="9752"/>
    <x v="0"/>
  </r>
  <r>
    <n v="258"/>
    <x v="12"/>
    <x v="402"/>
    <n v="9753"/>
    <x v="0"/>
  </r>
  <r>
    <n v="258"/>
    <x v="12"/>
    <x v="402"/>
    <n v="9754"/>
    <x v="0"/>
  </r>
  <r>
    <n v="258"/>
    <x v="12"/>
    <x v="402"/>
    <n v="9755"/>
    <x v="0"/>
  </r>
  <r>
    <n v="258"/>
    <x v="12"/>
    <x v="402"/>
    <n v="9756"/>
    <x v="0"/>
  </r>
  <r>
    <n v="111"/>
    <x v="12"/>
    <x v="202"/>
    <n v="9745"/>
    <x v="0"/>
  </r>
  <r>
    <n v="111"/>
    <x v="12"/>
    <x v="202"/>
    <n v="9757"/>
    <x v="0"/>
  </r>
  <r>
    <n v="111"/>
    <x v="12"/>
    <x v="202"/>
    <n v="9758"/>
    <x v="0"/>
  </r>
  <r>
    <n v="111"/>
    <x v="12"/>
    <x v="202"/>
    <n v="9759"/>
    <x v="0"/>
  </r>
  <r>
    <n v="111"/>
    <x v="12"/>
    <x v="202"/>
    <n v="9760"/>
    <x v="0"/>
  </r>
  <r>
    <n v="111"/>
    <x v="12"/>
    <x v="202"/>
    <n v="9761"/>
    <x v="0"/>
  </r>
  <r>
    <n v="111"/>
    <x v="12"/>
    <x v="202"/>
    <n v="9762"/>
    <x v="0"/>
  </r>
  <r>
    <n v="111"/>
    <x v="12"/>
    <x v="202"/>
    <n v="9763"/>
    <x v="0"/>
  </r>
  <r>
    <n v="111"/>
    <x v="12"/>
    <x v="202"/>
    <n v="9764"/>
    <x v="0"/>
  </r>
  <r>
    <n v="111"/>
    <x v="12"/>
    <x v="202"/>
    <n v="9765"/>
    <x v="0"/>
  </r>
  <r>
    <n v="25"/>
    <x v="12"/>
    <x v="50"/>
    <n v="9746"/>
    <x v="0"/>
  </r>
  <r>
    <n v="25"/>
    <x v="12"/>
    <x v="50"/>
    <n v="9766"/>
    <x v="0"/>
  </r>
  <r>
    <n v="25"/>
    <x v="12"/>
    <x v="50"/>
    <n v="9767"/>
    <x v="0"/>
  </r>
  <r>
    <n v="25"/>
    <x v="12"/>
    <x v="50"/>
    <n v="9768"/>
    <x v="0"/>
  </r>
  <r>
    <n v="25"/>
    <x v="12"/>
    <x v="50"/>
    <n v="9769"/>
    <x v="0"/>
  </r>
  <r>
    <n v="25"/>
    <x v="12"/>
    <x v="50"/>
    <n v="9770"/>
    <x v="0"/>
  </r>
  <r>
    <n v="25"/>
    <x v="12"/>
    <x v="50"/>
    <n v="9771"/>
    <x v="0"/>
  </r>
  <r>
    <n v="25"/>
    <x v="12"/>
    <x v="50"/>
    <n v="9775"/>
    <x v="0"/>
  </r>
  <r>
    <n v="25"/>
    <x v="12"/>
    <x v="50"/>
    <n v="9778"/>
    <x v="0"/>
  </r>
  <r>
    <n v="25"/>
    <x v="12"/>
    <x v="50"/>
    <n v="9779"/>
    <x v="0"/>
  </r>
  <r>
    <n v="25"/>
    <x v="12"/>
    <x v="50"/>
    <n v="9780"/>
    <x v="0"/>
  </r>
  <r>
    <n v="25"/>
    <x v="12"/>
    <x v="50"/>
    <n v="9781"/>
    <x v="0"/>
  </r>
  <r>
    <n v="25"/>
    <x v="12"/>
    <x v="50"/>
    <n v="9782"/>
    <x v="0"/>
  </r>
  <r>
    <n v="25"/>
    <x v="12"/>
    <x v="50"/>
    <n v="9783"/>
    <x v="0"/>
  </r>
  <r>
    <n v="498"/>
    <x v="12"/>
    <x v="403"/>
    <n v="9747"/>
    <x v="0"/>
  </r>
  <r>
    <n v="498"/>
    <x v="12"/>
    <x v="403"/>
    <n v="9777"/>
    <x v="0"/>
  </r>
  <r>
    <n v="498"/>
    <x v="12"/>
    <x v="403"/>
    <n v="9784"/>
    <x v="0"/>
  </r>
  <r>
    <n v="498"/>
    <x v="12"/>
    <x v="403"/>
    <n v="9785"/>
    <x v="0"/>
  </r>
  <r>
    <n v="498"/>
    <x v="12"/>
    <x v="403"/>
    <n v="9786"/>
    <x v="0"/>
  </r>
  <r>
    <n v="498"/>
    <x v="12"/>
    <x v="403"/>
    <n v="9787"/>
    <x v="0"/>
  </r>
  <r>
    <n v="498"/>
    <x v="12"/>
    <x v="403"/>
    <n v="9788"/>
    <x v="0"/>
  </r>
  <r>
    <n v="498"/>
    <x v="12"/>
    <x v="403"/>
    <n v="9789"/>
    <x v="0"/>
  </r>
  <r>
    <n v="498"/>
    <x v="12"/>
    <x v="403"/>
    <n v="9790"/>
    <x v="0"/>
  </r>
  <r>
    <n v="498"/>
    <x v="12"/>
    <x v="403"/>
    <n v="9791"/>
    <x v="0"/>
  </r>
  <r>
    <n v="498"/>
    <x v="12"/>
    <x v="403"/>
    <n v="9792"/>
    <x v="0"/>
  </r>
  <r>
    <n v="498"/>
    <x v="12"/>
    <x v="403"/>
    <n v="9793"/>
    <x v="0"/>
  </r>
  <r>
    <n v="498"/>
    <x v="12"/>
    <x v="403"/>
    <n v="9794"/>
    <x v="0"/>
  </r>
  <r>
    <n v="275"/>
    <x v="12"/>
    <x v="367"/>
    <n v="9748"/>
    <x v="0"/>
  </r>
  <r>
    <n v="275"/>
    <x v="12"/>
    <x v="367"/>
    <n v="9795"/>
    <x v="0"/>
  </r>
  <r>
    <n v="275"/>
    <x v="12"/>
    <x v="367"/>
    <n v="9796"/>
    <x v="0"/>
  </r>
  <r>
    <n v="275"/>
    <x v="12"/>
    <x v="367"/>
    <n v="9797"/>
    <x v="0"/>
  </r>
  <r>
    <n v="275"/>
    <x v="12"/>
    <x v="367"/>
    <n v="9798"/>
    <x v="0"/>
  </r>
  <r>
    <n v="275"/>
    <x v="12"/>
    <x v="367"/>
    <n v="9799"/>
    <x v="0"/>
  </r>
  <r>
    <n v="275"/>
    <x v="12"/>
    <x v="367"/>
    <n v="9800"/>
    <x v="0"/>
  </r>
  <r>
    <n v="275"/>
    <x v="12"/>
    <x v="367"/>
    <n v="9801"/>
    <x v="0"/>
  </r>
  <r>
    <n v="275"/>
    <x v="12"/>
    <x v="367"/>
    <n v="9802"/>
    <x v="0"/>
  </r>
  <r>
    <n v="275"/>
    <x v="12"/>
    <x v="367"/>
    <n v="9803"/>
    <x v="0"/>
  </r>
  <r>
    <n v="275"/>
    <x v="12"/>
    <x v="367"/>
    <n v="9804"/>
    <x v="0"/>
  </r>
  <r>
    <n v="275"/>
    <x v="12"/>
    <x v="367"/>
    <n v="9805"/>
    <x v="0"/>
  </r>
  <r>
    <n v="559"/>
    <x v="12"/>
    <x v="404"/>
    <n v="9749"/>
    <x v="0"/>
  </r>
  <r>
    <n v="559"/>
    <x v="12"/>
    <x v="404"/>
    <n v="9772"/>
    <x v="0"/>
  </r>
  <r>
    <n v="559"/>
    <x v="12"/>
    <x v="404"/>
    <n v="9773"/>
    <x v="0"/>
  </r>
  <r>
    <n v="559"/>
    <x v="12"/>
    <x v="404"/>
    <n v="9774"/>
    <x v="0"/>
  </r>
  <r>
    <n v="559"/>
    <x v="12"/>
    <x v="404"/>
    <n v="9806"/>
    <x v="0"/>
  </r>
  <r>
    <n v="559"/>
    <x v="12"/>
    <x v="404"/>
    <n v="9807"/>
    <x v="0"/>
  </r>
  <r>
    <n v="559"/>
    <x v="12"/>
    <x v="404"/>
    <n v="9808"/>
    <x v="0"/>
  </r>
  <r>
    <n v="559"/>
    <x v="12"/>
    <x v="404"/>
    <n v="9809"/>
    <x v="0"/>
  </r>
  <r>
    <n v="559"/>
    <x v="12"/>
    <x v="404"/>
    <n v="9810"/>
    <x v="0"/>
  </r>
  <r>
    <n v="559"/>
    <x v="12"/>
    <x v="404"/>
    <n v="9811"/>
    <x v="0"/>
  </r>
  <r>
    <n v="559"/>
    <x v="12"/>
    <x v="404"/>
    <n v="9812"/>
    <x v="0"/>
  </r>
  <r>
    <n v="2131"/>
    <x v="12"/>
    <x v="405"/>
    <n v="9720"/>
    <x v="0"/>
  </r>
  <r>
    <n v="2131"/>
    <x v="12"/>
    <x v="405"/>
    <n v="9721"/>
    <x v="0"/>
  </r>
  <r>
    <n v="2131"/>
    <x v="12"/>
    <x v="405"/>
    <n v="9722"/>
    <x v="0"/>
  </r>
  <r>
    <n v="2131"/>
    <x v="12"/>
    <x v="405"/>
    <n v="9723"/>
    <x v="0"/>
  </r>
  <r>
    <n v="2131"/>
    <x v="12"/>
    <x v="405"/>
    <n v="9724"/>
    <x v="0"/>
  </r>
  <r>
    <n v="2131"/>
    <x v="12"/>
    <x v="405"/>
    <n v="9725"/>
    <x v="0"/>
  </r>
  <r>
    <n v="2131"/>
    <x v="12"/>
    <x v="405"/>
    <n v="9726"/>
    <x v="0"/>
  </r>
  <r>
    <n v="2131"/>
    <x v="12"/>
    <x v="405"/>
    <n v="9727"/>
    <x v="0"/>
  </r>
  <r>
    <n v="2131"/>
    <x v="12"/>
    <x v="405"/>
    <n v="9728"/>
    <x v="0"/>
  </r>
  <r>
    <n v="2131"/>
    <x v="12"/>
    <x v="405"/>
    <n v="9729"/>
    <x v="0"/>
  </r>
  <r>
    <n v="2131"/>
    <x v="12"/>
    <x v="405"/>
    <n v="9730"/>
    <x v="0"/>
  </r>
  <r>
    <n v="200"/>
    <x v="12"/>
    <x v="90"/>
    <n v="9174"/>
    <x v="1"/>
  </r>
  <r>
    <n v="200"/>
    <x v="12"/>
    <x v="90"/>
    <n v="9175"/>
    <x v="1"/>
  </r>
  <r>
    <n v="200"/>
    <x v="12"/>
    <x v="90"/>
    <n v="9176"/>
    <x v="1"/>
  </r>
  <r>
    <n v="200"/>
    <x v="12"/>
    <x v="90"/>
    <n v="9178"/>
    <x v="1"/>
  </r>
  <r>
    <n v="200"/>
    <x v="12"/>
    <x v="90"/>
    <n v="9179"/>
    <x v="1"/>
  </r>
  <r>
    <n v="200"/>
    <x v="12"/>
    <x v="90"/>
    <n v="9181"/>
    <x v="1"/>
  </r>
  <r>
    <n v="200"/>
    <x v="12"/>
    <x v="90"/>
    <n v="9183"/>
    <x v="1"/>
  </r>
  <r>
    <n v="200"/>
    <x v="12"/>
    <x v="90"/>
    <n v="9185"/>
    <x v="1"/>
  </r>
  <r>
    <n v="200"/>
    <x v="12"/>
    <x v="90"/>
    <n v="9187"/>
    <x v="1"/>
  </r>
  <r>
    <n v="200"/>
    <x v="12"/>
    <x v="90"/>
    <n v="9189"/>
    <x v="1"/>
  </r>
  <r>
    <n v="133"/>
    <x v="12"/>
    <x v="61"/>
    <n v="9177"/>
    <x v="1"/>
  </r>
  <r>
    <n v="133"/>
    <x v="12"/>
    <x v="61"/>
    <n v="9180"/>
    <x v="1"/>
  </r>
  <r>
    <n v="133"/>
    <x v="12"/>
    <x v="61"/>
    <n v="9182"/>
    <x v="1"/>
  </r>
  <r>
    <n v="133"/>
    <x v="12"/>
    <x v="61"/>
    <n v="9184"/>
    <x v="1"/>
  </r>
  <r>
    <n v="133"/>
    <x v="12"/>
    <x v="61"/>
    <n v="9186"/>
    <x v="1"/>
  </r>
  <r>
    <n v="133"/>
    <x v="12"/>
    <x v="61"/>
    <n v="9188"/>
    <x v="1"/>
  </r>
  <r>
    <n v="133"/>
    <x v="12"/>
    <x v="61"/>
    <n v="9190"/>
    <x v="1"/>
  </r>
  <r>
    <n v="133"/>
    <x v="12"/>
    <x v="61"/>
    <n v="9191"/>
    <x v="1"/>
  </r>
  <r>
    <n v="85"/>
    <x v="12"/>
    <x v="109"/>
    <n v="9252"/>
    <x v="1"/>
  </r>
  <r>
    <n v="85"/>
    <x v="12"/>
    <x v="109"/>
    <n v="9253"/>
    <x v="1"/>
  </r>
  <r>
    <n v="85"/>
    <x v="12"/>
    <x v="109"/>
    <n v="9254"/>
    <x v="1"/>
  </r>
  <r>
    <n v="85"/>
    <x v="12"/>
    <x v="109"/>
    <n v="9255"/>
    <x v="1"/>
  </r>
  <r>
    <n v="85"/>
    <x v="12"/>
    <x v="109"/>
    <n v="9256"/>
    <x v="1"/>
  </r>
  <r>
    <n v="85"/>
    <x v="12"/>
    <x v="109"/>
    <n v="9257"/>
    <x v="1"/>
  </r>
  <r>
    <n v="85"/>
    <x v="12"/>
    <x v="109"/>
    <n v="9258"/>
    <x v="1"/>
  </r>
  <r>
    <n v="85"/>
    <x v="12"/>
    <x v="109"/>
    <n v="9259"/>
    <x v="1"/>
  </r>
  <r>
    <n v="85"/>
    <x v="12"/>
    <x v="109"/>
    <n v="9260"/>
    <x v="1"/>
  </r>
  <r>
    <n v="85"/>
    <x v="12"/>
    <x v="109"/>
    <n v="9261"/>
    <x v="1"/>
  </r>
  <r>
    <n v="136"/>
    <x v="12"/>
    <x v="137"/>
    <n v="9530"/>
    <x v="1"/>
  </r>
  <r>
    <n v="136"/>
    <x v="12"/>
    <x v="137"/>
    <n v="9531"/>
    <x v="1"/>
  </r>
  <r>
    <n v="136"/>
    <x v="12"/>
    <x v="137"/>
    <n v="9532"/>
    <x v="1"/>
  </r>
  <r>
    <n v="136"/>
    <x v="12"/>
    <x v="137"/>
    <n v="9533"/>
    <x v="1"/>
  </r>
  <r>
    <n v="136"/>
    <x v="12"/>
    <x v="137"/>
    <n v="9534"/>
    <x v="1"/>
  </r>
  <r>
    <n v="136"/>
    <x v="12"/>
    <x v="137"/>
    <n v="9535"/>
    <x v="1"/>
  </r>
  <r>
    <n v="136"/>
    <x v="12"/>
    <x v="137"/>
    <n v="9536"/>
    <x v="1"/>
  </r>
  <r>
    <n v="79"/>
    <x v="12"/>
    <x v="18"/>
    <n v="9576"/>
    <x v="1"/>
  </r>
  <r>
    <n v="79"/>
    <x v="12"/>
    <x v="18"/>
    <n v="9577"/>
    <x v="1"/>
  </r>
  <r>
    <n v="79"/>
    <x v="12"/>
    <x v="18"/>
    <n v="9578"/>
    <x v="1"/>
  </r>
  <r>
    <n v="79"/>
    <x v="12"/>
    <x v="18"/>
    <n v="9579"/>
    <x v="1"/>
  </r>
  <r>
    <n v="79"/>
    <x v="12"/>
    <x v="18"/>
    <n v="9580"/>
    <x v="1"/>
  </r>
  <r>
    <n v="79"/>
    <x v="12"/>
    <x v="18"/>
    <n v="9581"/>
    <x v="1"/>
  </r>
  <r>
    <n v="325"/>
    <x v="12"/>
    <x v="283"/>
    <n v="9321"/>
    <x v="1"/>
  </r>
  <r>
    <n v="325"/>
    <x v="12"/>
    <x v="283"/>
    <n v="9322"/>
    <x v="1"/>
  </r>
  <r>
    <n v="325"/>
    <x v="12"/>
    <x v="283"/>
    <n v="9323"/>
    <x v="1"/>
  </r>
  <r>
    <n v="325"/>
    <x v="12"/>
    <x v="283"/>
    <n v="9324"/>
    <x v="1"/>
  </r>
  <r>
    <n v="325"/>
    <x v="12"/>
    <x v="283"/>
    <n v="9325"/>
    <x v="1"/>
  </r>
  <r>
    <n v="325"/>
    <x v="12"/>
    <x v="283"/>
    <n v="9326"/>
    <x v="1"/>
  </r>
  <r>
    <n v="325"/>
    <x v="12"/>
    <x v="283"/>
    <n v="9327"/>
    <x v="1"/>
  </r>
  <r>
    <n v="255"/>
    <x v="12"/>
    <x v="406"/>
    <n v="8904"/>
    <x v="3"/>
  </r>
  <r>
    <n v="255"/>
    <x v="12"/>
    <x v="406"/>
    <n v="8905"/>
    <x v="3"/>
  </r>
  <r>
    <n v="255"/>
    <x v="12"/>
    <x v="406"/>
    <n v="8906"/>
    <x v="3"/>
  </r>
  <r>
    <n v="255"/>
    <x v="12"/>
    <x v="406"/>
    <n v="8908"/>
    <x v="3"/>
  </r>
  <r>
    <n v="255"/>
    <x v="12"/>
    <x v="406"/>
    <n v="8909"/>
    <x v="3"/>
  </r>
  <r>
    <n v="255"/>
    <x v="12"/>
    <x v="406"/>
    <n v="8910"/>
    <x v="3"/>
  </r>
  <r>
    <n v="255"/>
    <x v="12"/>
    <x v="406"/>
    <n v="8912"/>
    <x v="3"/>
  </r>
  <r>
    <n v="255"/>
    <x v="12"/>
    <x v="406"/>
    <n v="8914"/>
    <x v="3"/>
  </r>
  <r>
    <n v="255"/>
    <x v="12"/>
    <x v="406"/>
    <n v="8915"/>
    <x v="3"/>
  </r>
  <r>
    <n v="255"/>
    <x v="12"/>
    <x v="406"/>
    <n v="8916"/>
    <x v="3"/>
  </r>
  <r>
    <n v="255"/>
    <x v="12"/>
    <x v="406"/>
    <n v="8918"/>
    <x v="3"/>
  </r>
  <r>
    <n v="450"/>
    <x v="12"/>
    <x v="407"/>
    <n v="8921"/>
    <x v="3"/>
  </r>
  <r>
    <n v="450"/>
    <x v="12"/>
    <x v="407"/>
    <n v="8922"/>
    <x v="3"/>
  </r>
  <r>
    <n v="450"/>
    <x v="12"/>
    <x v="407"/>
    <n v="8923"/>
    <x v="3"/>
  </r>
  <r>
    <n v="450"/>
    <x v="12"/>
    <x v="407"/>
    <n v="8924"/>
    <x v="3"/>
  </r>
  <r>
    <n v="450"/>
    <x v="12"/>
    <x v="407"/>
    <n v="8925"/>
    <x v="3"/>
  </r>
  <r>
    <n v="450"/>
    <x v="12"/>
    <x v="407"/>
    <n v="8926"/>
    <x v="3"/>
  </r>
  <r>
    <n v="450"/>
    <x v="12"/>
    <x v="407"/>
    <n v="8927"/>
    <x v="3"/>
  </r>
  <r>
    <n v="450"/>
    <x v="12"/>
    <x v="407"/>
    <n v="8928"/>
    <x v="3"/>
  </r>
  <r>
    <n v="450"/>
    <x v="12"/>
    <x v="407"/>
    <n v="8929"/>
    <x v="3"/>
  </r>
  <r>
    <n v="450"/>
    <x v="12"/>
    <x v="407"/>
    <n v="8930"/>
    <x v="3"/>
  </r>
  <r>
    <n v="450"/>
    <x v="12"/>
    <x v="407"/>
    <n v="8931"/>
    <x v="3"/>
  </r>
  <r>
    <n v="382"/>
    <x v="12"/>
    <x v="408"/>
    <n v="8721"/>
    <x v="3"/>
  </r>
  <r>
    <n v="382"/>
    <x v="12"/>
    <x v="408"/>
    <n v="8722"/>
    <x v="3"/>
  </r>
  <r>
    <n v="382"/>
    <x v="12"/>
    <x v="408"/>
    <n v="8723"/>
    <x v="3"/>
  </r>
  <r>
    <n v="382"/>
    <x v="12"/>
    <x v="408"/>
    <n v="8724"/>
    <x v="3"/>
  </r>
  <r>
    <n v="382"/>
    <x v="12"/>
    <x v="408"/>
    <n v="8725"/>
    <x v="3"/>
  </r>
  <r>
    <n v="382"/>
    <x v="12"/>
    <x v="408"/>
    <n v="8726"/>
    <x v="3"/>
  </r>
  <r>
    <n v="244"/>
    <x v="12"/>
    <x v="13"/>
    <n v="8727"/>
    <x v="1"/>
  </r>
  <r>
    <n v="244"/>
    <x v="12"/>
    <x v="13"/>
    <n v="8728"/>
    <x v="1"/>
  </r>
  <r>
    <n v="244"/>
    <x v="12"/>
    <x v="13"/>
    <n v="8729"/>
    <x v="1"/>
  </r>
  <r>
    <n v="244"/>
    <x v="12"/>
    <x v="13"/>
    <n v="8730"/>
    <x v="1"/>
  </r>
  <r>
    <n v="244"/>
    <x v="12"/>
    <x v="13"/>
    <n v="8731"/>
    <x v="1"/>
  </r>
  <r>
    <n v="244"/>
    <x v="12"/>
    <x v="13"/>
    <n v="8732"/>
    <x v="1"/>
  </r>
  <r>
    <n v="81"/>
    <x v="12"/>
    <x v="138"/>
    <n v="8733"/>
    <x v="3"/>
  </r>
  <r>
    <n v="81"/>
    <x v="12"/>
    <x v="138"/>
    <n v="8734"/>
    <x v="3"/>
  </r>
  <r>
    <n v="81"/>
    <x v="12"/>
    <x v="138"/>
    <n v="8735"/>
    <x v="3"/>
  </r>
  <r>
    <n v="81"/>
    <x v="12"/>
    <x v="138"/>
    <n v="8736"/>
    <x v="3"/>
  </r>
  <r>
    <n v="81"/>
    <x v="12"/>
    <x v="138"/>
    <n v="8737"/>
    <x v="3"/>
  </r>
  <r>
    <n v="81"/>
    <x v="12"/>
    <x v="138"/>
    <n v="8738"/>
    <x v="3"/>
  </r>
  <r>
    <n v="37"/>
    <x v="12"/>
    <x v="145"/>
    <n v="8739"/>
    <x v="3"/>
  </r>
  <r>
    <n v="37"/>
    <x v="12"/>
    <x v="145"/>
    <n v="8740"/>
    <x v="3"/>
  </r>
  <r>
    <n v="37"/>
    <x v="12"/>
    <x v="145"/>
    <n v="8741"/>
    <x v="3"/>
  </r>
  <r>
    <n v="245"/>
    <x v="12"/>
    <x v="74"/>
    <n v="8944"/>
    <x v="3"/>
  </r>
  <r>
    <n v="245"/>
    <x v="12"/>
    <x v="74"/>
    <n v="8945"/>
    <x v="3"/>
  </r>
  <r>
    <n v="245"/>
    <x v="12"/>
    <x v="74"/>
    <n v="8946"/>
    <x v="3"/>
  </r>
  <r>
    <n v="245"/>
    <x v="12"/>
    <x v="74"/>
    <n v="8947"/>
    <x v="3"/>
  </r>
  <r>
    <n v="245"/>
    <x v="12"/>
    <x v="74"/>
    <n v="8948"/>
    <x v="3"/>
  </r>
  <r>
    <n v="245"/>
    <x v="12"/>
    <x v="74"/>
    <n v="8949"/>
    <x v="3"/>
  </r>
  <r>
    <n v="245"/>
    <x v="12"/>
    <x v="74"/>
    <n v="8951"/>
    <x v="3"/>
  </r>
  <r>
    <n v="245"/>
    <x v="12"/>
    <x v="74"/>
    <n v="8952"/>
    <x v="3"/>
  </r>
  <r>
    <n v="245"/>
    <x v="12"/>
    <x v="74"/>
    <n v="8953"/>
    <x v="3"/>
  </r>
  <r>
    <n v="129"/>
    <x v="12"/>
    <x v="220"/>
    <n v="8742"/>
    <x v="3"/>
  </r>
  <r>
    <n v="129"/>
    <x v="12"/>
    <x v="220"/>
    <n v="8743"/>
    <x v="3"/>
  </r>
  <r>
    <n v="129"/>
    <x v="12"/>
    <x v="220"/>
    <n v="8744"/>
    <x v="3"/>
  </r>
  <r>
    <n v="129"/>
    <x v="12"/>
    <x v="220"/>
    <n v="8745"/>
    <x v="3"/>
  </r>
  <r>
    <n v="129"/>
    <x v="12"/>
    <x v="220"/>
    <n v="8746"/>
    <x v="3"/>
  </r>
  <r>
    <n v="129"/>
    <x v="12"/>
    <x v="220"/>
    <n v="8747"/>
    <x v="3"/>
  </r>
  <r>
    <n v="146"/>
    <x v="12"/>
    <x v="207"/>
    <n v="8699"/>
    <x v="3"/>
  </r>
  <r>
    <n v="146"/>
    <x v="12"/>
    <x v="207"/>
    <n v="8700"/>
    <x v="3"/>
  </r>
  <r>
    <n v="146"/>
    <x v="12"/>
    <x v="207"/>
    <n v="8701"/>
    <x v="3"/>
  </r>
  <r>
    <n v="146"/>
    <x v="12"/>
    <x v="207"/>
    <n v="8702"/>
    <x v="3"/>
  </r>
  <r>
    <n v="146"/>
    <x v="12"/>
    <x v="207"/>
    <n v="8703"/>
    <x v="3"/>
  </r>
  <r>
    <n v="90"/>
    <x v="12"/>
    <x v="106"/>
    <n v="8694"/>
    <x v="3"/>
  </r>
  <r>
    <n v="90"/>
    <x v="12"/>
    <x v="106"/>
    <n v="8695"/>
    <x v="3"/>
  </r>
  <r>
    <n v="90"/>
    <x v="12"/>
    <x v="106"/>
    <n v="8696"/>
    <x v="3"/>
  </r>
  <r>
    <n v="90"/>
    <x v="12"/>
    <x v="106"/>
    <n v="8697"/>
    <x v="3"/>
  </r>
  <r>
    <n v="90"/>
    <x v="12"/>
    <x v="106"/>
    <n v="8698"/>
    <x v="3"/>
  </r>
  <r>
    <n v="208"/>
    <x v="12"/>
    <x v="84"/>
    <n v="8690"/>
    <x v="3"/>
  </r>
  <r>
    <n v="208"/>
    <x v="12"/>
    <x v="84"/>
    <n v="8691"/>
    <x v="3"/>
  </r>
  <r>
    <n v="208"/>
    <x v="12"/>
    <x v="84"/>
    <n v="8692"/>
    <x v="3"/>
  </r>
  <r>
    <n v="208"/>
    <x v="12"/>
    <x v="84"/>
    <n v="8693"/>
    <x v="3"/>
  </r>
  <r>
    <n v="10"/>
    <x v="12"/>
    <x v="15"/>
    <n v="9463"/>
    <x v="3"/>
  </r>
  <r>
    <n v="10"/>
    <x v="12"/>
    <x v="15"/>
    <n v="9464"/>
    <x v="3"/>
  </r>
  <r>
    <n v="10"/>
    <x v="12"/>
    <x v="15"/>
    <n v="9465"/>
    <x v="3"/>
  </r>
  <r>
    <n v="10"/>
    <x v="12"/>
    <x v="15"/>
    <n v="9466"/>
    <x v="3"/>
  </r>
  <r>
    <n v="10"/>
    <x v="12"/>
    <x v="15"/>
    <n v="9467"/>
    <x v="3"/>
  </r>
  <r>
    <n v="34"/>
    <x v="12"/>
    <x v="113"/>
    <n v="9044"/>
    <x v="3"/>
  </r>
  <r>
    <n v="34"/>
    <x v="12"/>
    <x v="113"/>
    <n v="9045"/>
    <x v="3"/>
  </r>
  <r>
    <n v="34"/>
    <x v="12"/>
    <x v="113"/>
    <n v="9046"/>
    <x v="3"/>
  </r>
  <r>
    <n v="34"/>
    <x v="12"/>
    <x v="113"/>
    <n v="9047"/>
    <x v="3"/>
  </r>
  <r>
    <n v="34"/>
    <x v="12"/>
    <x v="113"/>
    <n v="9048"/>
    <x v="3"/>
  </r>
  <r>
    <n v="34"/>
    <x v="12"/>
    <x v="113"/>
    <n v="9049"/>
    <x v="3"/>
  </r>
  <r>
    <n v="34"/>
    <x v="12"/>
    <x v="113"/>
    <n v="9050"/>
    <x v="3"/>
  </r>
  <r>
    <n v="34"/>
    <x v="12"/>
    <x v="113"/>
    <n v="9051"/>
    <x v="3"/>
  </r>
  <r>
    <n v="34"/>
    <x v="12"/>
    <x v="113"/>
    <n v="9052"/>
    <x v="3"/>
  </r>
  <r>
    <n v="7"/>
    <x v="12"/>
    <x v="105"/>
    <n v="8959"/>
    <x v="3"/>
  </r>
  <r>
    <n v="7"/>
    <x v="12"/>
    <x v="105"/>
    <n v="8960"/>
    <x v="3"/>
  </r>
  <r>
    <n v="7"/>
    <x v="12"/>
    <x v="105"/>
    <n v="8962"/>
    <x v="3"/>
  </r>
  <r>
    <n v="7"/>
    <x v="12"/>
    <x v="105"/>
    <n v="8964"/>
    <x v="3"/>
  </r>
  <r>
    <n v="6"/>
    <x v="12"/>
    <x v="86"/>
    <n v="8967"/>
    <x v="3"/>
  </r>
  <r>
    <n v="6"/>
    <x v="12"/>
    <x v="86"/>
    <n v="8968"/>
    <x v="3"/>
  </r>
  <r>
    <n v="6"/>
    <x v="12"/>
    <x v="86"/>
    <n v="8970"/>
    <x v="3"/>
  </r>
  <r>
    <n v="6"/>
    <x v="12"/>
    <x v="86"/>
    <n v="8972"/>
    <x v="3"/>
  </r>
  <r>
    <n v="6"/>
    <x v="12"/>
    <x v="86"/>
    <n v="8973"/>
    <x v="3"/>
  </r>
  <r>
    <n v="29"/>
    <x v="12"/>
    <x v="107"/>
    <n v="8977"/>
    <x v="3"/>
  </r>
  <r>
    <n v="29"/>
    <x v="12"/>
    <x v="107"/>
    <n v="8978"/>
    <x v="3"/>
  </r>
  <r>
    <n v="29"/>
    <x v="12"/>
    <x v="107"/>
    <n v="9619"/>
    <x v="3"/>
  </r>
  <r>
    <n v="106"/>
    <x v="12"/>
    <x v="75"/>
    <n v="8979"/>
    <x v="3"/>
  </r>
  <r>
    <n v="106"/>
    <x v="12"/>
    <x v="75"/>
    <n v="8980"/>
    <x v="3"/>
  </r>
  <r>
    <n v="106"/>
    <x v="12"/>
    <x v="75"/>
    <n v="8981"/>
    <x v="3"/>
  </r>
  <r>
    <n v="106"/>
    <x v="12"/>
    <x v="75"/>
    <n v="8982"/>
    <x v="3"/>
  </r>
  <r>
    <n v="106"/>
    <x v="12"/>
    <x v="75"/>
    <n v="8983"/>
    <x v="3"/>
  </r>
  <r>
    <n v="106"/>
    <x v="12"/>
    <x v="75"/>
    <n v="8984"/>
    <x v="3"/>
  </r>
  <r>
    <n v="67"/>
    <x v="12"/>
    <x v="228"/>
    <n v="8985"/>
    <x v="3"/>
  </r>
  <r>
    <n v="67"/>
    <x v="12"/>
    <x v="228"/>
    <n v="8986"/>
    <x v="3"/>
  </r>
  <r>
    <n v="67"/>
    <x v="12"/>
    <x v="228"/>
    <n v="8987"/>
    <x v="3"/>
  </r>
  <r>
    <n v="67"/>
    <x v="12"/>
    <x v="228"/>
    <n v="8988"/>
    <x v="3"/>
  </r>
  <r>
    <n v="67"/>
    <x v="12"/>
    <x v="228"/>
    <n v="8989"/>
    <x v="3"/>
  </r>
  <r>
    <n v="19"/>
    <x v="12"/>
    <x v="140"/>
    <n v="8990"/>
    <x v="3"/>
  </r>
  <r>
    <n v="19"/>
    <x v="12"/>
    <x v="140"/>
    <n v="8991"/>
    <x v="3"/>
  </r>
  <r>
    <n v="19"/>
    <x v="12"/>
    <x v="140"/>
    <n v="8992"/>
    <x v="3"/>
  </r>
  <r>
    <n v="19"/>
    <x v="12"/>
    <x v="140"/>
    <n v="8993"/>
    <x v="3"/>
  </r>
  <r>
    <n v="19"/>
    <x v="12"/>
    <x v="140"/>
    <n v="8994"/>
    <x v="3"/>
  </r>
  <r>
    <n v="19"/>
    <x v="12"/>
    <x v="140"/>
    <n v="8995"/>
    <x v="3"/>
  </r>
  <r>
    <n v="6"/>
    <x v="12"/>
    <x v="86"/>
    <n v="8996"/>
    <x v="3"/>
  </r>
  <r>
    <n v="6"/>
    <x v="12"/>
    <x v="86"/>
    <n v="8997"/>
    <x v="3"/>
  </r>
  <r>
    <n v="6"/>
    <x v="12"/>
    <x v="86"/>
    <n v="8998"/>
    <x v="3"/>
  </r>
  <r>
    <n v="20"/>
    <x v="12"/>
    <x v="5"/>
    <n v="9468"/>
    <x v="3"/>
  </r>
  <r>
    <n v="20"/>
    <x v="12"/>
    <x v="5"/>
    <n v="9469"/>
    <x v="3"/>
  </r>
  <r>
    <n v="20"/>
    <x v="12"/>
    <x v="5"/>
    <n v="9470"/>
    <x v="3"/>
  </r>
  <r>
    <n v="20"/>
    <x v="12"/>
    <x v="5"/>
    <n v="9471"/>
    <x v="3"/>
  </r>
  <r>
    <n v="20"/>
    <x v="12"/>
    <x v="5"/>
    <n v="9472"/>
    <x v="3"/>
  </r>
  <r>
    <n v="20"/>
    <x v="12"/>
    <x v="5"/>
    <n v="9473"/>
    <x v="3"/>
  </r>
  <r>
    <n v="20"/>
    <x v="12"/>
    <x v="5"/>
    <n v="9474"/>
    <x v="3"/>
  </r>
  <r>
    <n v="20"/>
    <x v="12"/>
    <x v="5"/>
    <n v="9475"/>
    <x v="3"/>
  </r>
  <r>
    <n v="20"/>
    <x v="12"/>
    <x v="5"/>
    <n v="9476"/>
    <x v="3"/>
  </r>
  <r>
    <n v="20"/>
    <x v="12"/>
    <x v="5"/>
    <n v="9477"/>
    <x v="3"/>
  </r>
  <r>
    <n v="103"/>
    <x v="12"/>
    <x v="330"/>
    <n v="9192"/>
    <x v="3"/>
  </r>
  <r>
    <n v="103"/>
    <x v="12"/>
    <x v="330"/>
    <n v="9193"/>
    <x v="3"/>
  </r>
  <r>
    <n v="103"/>
    <x v="12"/>
    <x v="330"/>
    <n v="9194"/>
    <x v="3"/>
  </r>
  <r>
    <n v="103"/>
    <x v="12"/>
    <x v="330"/>
    <n v="9195"/>
    <x v="3"/>
  </r>
  <r>
    <n v="103"/>
    <x v="12"/>
    <x v="330"/>
    <n v="9196"/>
    <x v="3"/>
  </r>
  <r>
    <n v="103"/>
    <x v="12"/>
    <x v="330"/>
    <n v="9197"/>
    <x v="3"/>
  </r>
  <r>
    <n v="103"/>
    <x v="12"/>
    <x v="330"/>
    <n v="9198"/>
    <x v="3"/>
  </r>
  <r>
    <n v="103"/>
    <x v="12"/>
    <x v="330"/>
    <n v="9199"/>
    <x v="3"/>
  </r>
  <r>
    <n v="56"/>
    <x v="12"/>
    <x v="147"/>
    <n v="8999"/>
    <x v="3"/>
  </r>
  <r>
    <n v="56"/>
    <x v="12"/>
    <x v="147"/>
    <n v="9000"/>
    <x v="3"/>
  </r>
  <r>
    <n v="56"/>
    <x v="12"/>
    <x v="147"/>
    <n v="9001"/>
    <x v="3"/>
  </r>
  <r>
    <n v="56"/>
    <x v="12"/>
    <x v="147"/>
    <n v="9002"/>
    <x v="3"/>
  </r>
  <r>
    <n v="40"/>
    <x v="12"/>
    <x v="157"/>
    <n v="9489"/>
    <x v="3"/>
  </r>
  <r>
    <n v="40"/>
    <x v="12"/>
    <x v="157"/>
    <n v="9490"/>
    <x v="3"/>
  </r>
  <r>
    <n v="40"/>
    <x v="12"/>
    <x v="157"/>
    <n v="9491"/>
    <x v="3"/>
  </r>
  <r>
    <n v="143"/>
    <x v="12"/>
    <x v="386"/>
    <n v="9492"/>
    <x v="3"/>
  </r>
  <r>
    <n v="143"/>
    <x v="12"/>
    <x v="386"/>
    <n v="9493"/>
    <x v="3"/>
  </r>
  <r>
    <n v="143"/>
    <x v="12"/>
    <x v="386"/>
    <n v="9494"/>
    <x v="3"/>
  </r>
  <r>
    <n v="143"/>
    <x v="12"/>
    <x v="386"/>
    <n v="9495"/>
    <x v="3"/>
  </r>
  <r>
    <n v="143"/>
    <x v="12"/>
    <x v="386"/>
    <n v="9496"/>
    <x v="3"/>
  </r>
  <r>
    <n v="143"/>
    <x v="12"/>
    <x v="386"/>
    <n v="9497"/>
    <x v="3"/>
  </r>
  <r>
    <n v="143"/>
    <x v="12"/>
    <x v="386"/>
    <n v="9498"/>
    <x v="3"/>
  </r>
  <r>
    <n v="143"/>
    <x v="12"/>
    <x v="386"/>
    <n v="9499"/>
    <x v="3"/>
  </r>
  <r>
    <n v="65"/>
    <x v="12"/>
    <x v="69"/>
    <n v="9053"/>
    <x v="3"/>
  </r>
  <r>
    <n v="65"/>
    <x v="12"/>
    <x v="69"/>
    <n v="9054"/>
    <x v="3"/>
  </r>
  <r>
    <n v="65"/>
    <x v="12"/>
    <x v="69"/>
    <n v="9055"/>
    <x v="3"/>
  </r>
  <r>
    <n v="65"/>
    <x v="12"/>
    <x v="69"/>
    <n v="9056"/>
    <x v="3"/>
  </r>
  <r>
    <n v="65"/>
    <x v="12"/>
    <x v="69"/>
    <n v="9057"/>
    <x v="3"/>
  </r>
  <r>
    <n v="65"/>
    <x v="12"/>
    <x v="69"/>
    <n v="9058"/>
    <x v="3"/>
  </r>
  <r>
    <n v="94"/>
    <x v="12"/>
    <x v="60"/>
    <n v="9059"/>
    <x v="3"/>
  </r>
  <r>
    <n v="94"/>
    <x v="12"/>
    <x v="60"/>
    <n v="9060"/>
    <x v="3"/>
  </r>
  <r>
    <n v="94"/>
    <x v="12"/>
    <x v="60"/>
    <n v="9061"/>
    <x v="3"/>
  </r>
  <r>
    <n v="94"/>
    <x v="12"/>
    <x v="60"/>
    <n v="9062"/>
    <x v="3"/>
  </r>
  <r>
    <n v="94"/>
    <x v="12"/>
    <x v="60"/>
    <n v="9063"/>
    <x v="3"/>
  </r>
  <r>
    <n v="189"/>
    <x v="12"/>
    <x v="282"/>
    <n v="9200"/>
    <x v="3"/>
  </r>
  <r>
    <n v="189"/>
    <x v="12"/>
    <x v="282"/>
    <n v="9201"/>
    <x v="3"/>
  </r>
  <r>
    <n v="189"/>
    <x v="12"/>
    <x v="282"/>
    <n v="9202"/>
    <x v="3"/>
  </r>
  <r>
    <n v="189"/>
    <x v="12"/>
    <x v="282"/>
    <n v="9203"/>
    <x v="3"/>
  </r>
  <r>
    <n v="189"/>
    <x v="12"/>
    <x v="282"/>
    <n v="9204"/>
    <x v="3"/>
  </r>
  <r>
    <n v="189"/>
    <x v="12"/>
    <x v="282"/>
    <n v="9205"/>
    <x v="3"/>
  </r>
  <r>
    <n v="189"/>
    <x v="12"/>
    <x v="282"/>
    <n v="9206"/>
    <x v="3"/>
  </r>
  <r>
    <n v="74"/>
    <x v="12"/>
    <x v="78"/>
    <n v="9262"/>
    <x v="3"/>
  </r>
  <r>
    <n v="74"/>
    <x v="12"/>
    <x v="78"/>
    <n v="9264"/>
    <x v="3"/>
  </r>
  <r>
    <n v="74"/>
    <x v="12"/>
    <x v="78"/>
    <n v="9266"/>
    <x v="3"/>
  </r>
  <r>
    <n v="74"/>
    <x v="12"/>
    <x v="78"/>
    <n v="9269"/>
    <x v="3"/>
  </r>
  <r>
    <n v="74"/>
    <x v="12"/>
    <x v="78"/>
    <n v="9270"/>
    <x v="3"/>
  </r>
  <r>
    <n v="74"/>
    <x v="12"/>
    <x v="78"/>
    <n v="9271"/>
    <x v="3"/>
  </r>
  <r>
    <n v="74"/>
    <x v="12"/>
    <x v="78"/>
    <n v="9272"/>
    <x v="3"/>
  </r>
  <r>
    <n v="74"/>
    <x v="12"/>
    <x v="78"/>
    <n v="9273"/>
    <x v="3"/>
  </r>
  <r>
    <n v="74"/>
    <x v="12"/>
    <x v="78"/>
    <n v="9274"/>
    <x v="3"/>
  </r>
  <r>
    <n v="74"/>
    <x v="12"/>
    <x v="78"/>
    <n v="9275"/>
    <x v="3"/>
  </r>
  <r>
    <n v="22"/>
    <x v="12"/>
    <x v="131"/>
    <n v="9263"/>
    <x v="3"/>
  </r>
  <r>
    <n v="22"/>
    <x v="12"/>
    <x v="131"/>
    <n v="9265"/>
    <x v="3"/>
  </r>
  <r>
    <n v="22"/>
    <x v="12"/>
    <x v="131"/>
    <n v="9267"/>
    <x v="3"/>
  </r>
  <r>
    <n v="22"/>
    <x v="12"/>
    <x v="131"/>
    <n v="9276"/>
    <x v="3"/>
  </r>
  <r>
    <n v="123"/>
    <x v="12"/>
    <x v="251"/>
    <n v="9277"/>
    <x v="3"/>
  </r>
  <r>
    <n v="123"/>
    <x v="12"/>
    <x v="251"/>
    <n v="9278"/>
    <x v="3"/>
  </r>
  <r>
    <n v="123"/>
    <x v="12"/>
    <x v="251"/>
    <n v="9279"/>
    <x v="3"/>
  </r>
  <r>
    <n v="123"/>
    <x v="12"/>
    <x v="251"/>
    <n v="9280"/>
    <x v="3"/>
  </r>
  <r>
    <n v="123"/>
    <x v="12"/>
    <x v="251"/>
    <n v="9281"/>
    <x v="3"/>
  </r>
  <r>
    <n v="123"/>
    <x v="12"/>
    <x v="251"/>
    <n v="9282"/>
    <x v="3"/>
  </r>
  <r>
    <n v="123"/>
    <x v="12"/>
    <x v="251"/>
    <n v="9283"/>
    <x v="3"/>
  </r>
  <r>
    <n v="123"/>
    <x v="12"/>
    <x v="251"/>
    <n v="9284"/>
    <x v="3"/>
  </r>
  <r>
    <n v="123"/>
    <x v="12"/>
    <x v="251"/>
    <n v="9285"/>
    <x v="3"/>
  </r>
  <r>
    <n v="123"/>
    <x v="12"/>
    <x v="251"/>
    <n v="9286"/>
    <x v="3"/>
  </r>
  <r>
    <n v="123"/>
    <x v="12"/>
    <x v="251"/>
    <n v="9287"/>
    <x v="3"/>
  </r>
  <r>
    <n v="123"/>
    <x v="12"/>
    <x v="251"/>
    <n v="9288"/>
    <x v="3"/>
  </r>
  <r>
    <n v="123"/>
    <x v="12"/>
    <x v="251"/>
    <n v="9289"/>
    <x v="3"/>
  </r>
  <r>
    <n v="123"/>
    <x v="12"/>
    <x v="251"/>
    <n v="9290"/>
    <x v="3"/>
  </r>
  <r>
    <n v="126"/>
    <x v="12"/>
    <x v="177"/>
    <n v="9525"/>
    <x v="3"/>
  </r>
  <r>
    <n v="126"/>
    <x v="12"/>
    <x v="177"/>
    <n v="9526"/>
    <x v="3"/>
  </r>
  <r>
    <n v="126"/>
    <x v="12"/>
    <x v="177"/>
    <n v="9527"/>
    <x v="3"/>
  </r>
  <r>
    <n v="126"/>
    <x v="12"/>
    <x v="177"/>
    <n v="9528"/>
    <x v="3"/>
  </r>
  <r>
    <n v="126"/>
    <x v="12"/>
    <x v="177"/>
    <n v="9529"/>
    <x v="3"/>
  </r>
  <r>
    <n v="21"/>
    <x v="12"/>
    <x v="97"/>
    <n v="9522"/>
    <x v="3"/>
  </r>
  <r>
    <n v="21"/>
    <x v="12"/>
    <x v="97"/>
    <n v="9523"/>
    <x v="3"/>
  </r>
  <r>
    <n v="21"/>
    <x v="12"/>
    <x v="97"/>
    <n v="9524"/>
    <x v="3"/>
  </r>
  <r>
    <n v="39"/>
    <x v="12"/>
    <x v="29"/>
    <n v="9601"/>
    <x v="3"/>
  </r>
  <r>
    <n v="39"/>
    <x v="12"/>
    <x v="29"/>
    <n v="9602"/>
    <x v="3"/>
  </r>
  <r>
    <n v="39"/>
    <x v="12"/>
    <x v="29"/>
    <n v="9603"/>
    <x v="3"/>
  </r>
  <r>
    <n v="39"/>
    <x v="12"/>
    <x v="29"/>
    <n v="9604"/>
    <x v="3"/>
  </r>
  <r>
    <n v="39"/>
    <x v="12"/>
    <x v="29"/>
    <n v="9606"/>
    <x v="3"/>
  </r>
  <r>
    <n v="39"/>
    <x v="12"/>
    <x v="29"/>
    <n v="9607"/>
    <x v="3"/>
  </r>
  <r>
    <n v="39"/>
    <x v="12"/>
    <x v="29"/>
    <n v="9608"/>
    <x v="3"/>
  </r>
  <r>
    <n v="63"/>
    <x v="12"/>
    <x v="70"/>
    <n v="9590"/>
    <x v="1"/>
  </r>
  <r>
    <n v="63"/>
    <x v="12"/>
    <x v="70"/>
    <n v="9591"/>
    <x v="1"/>
  </r>
  <r>
    <n v="63"/>
    <x v="12"/>
    <x v="70"/>
    <n v="9592"/>
    <x v="1"/>
  </r>
  <r>
    <n v="63"/>
    <x v="12"/>
    <x v="70"/>
    <n v="9593"/>
    <x v="1"/>
  </r>
  <r>
    <n v="63"/>
    <x v="12"/>
    <x v="70"/>
    <n v="9594"/>
    <x v="1"/>
  </r>
  <r>
    <n v="68"/>
    <x v="12"/>
    <x v="203"/>
    <n v="9595"/>
    <x v="3"/>
  </r>
  <r>
    <n v="68"/>
    <x v="12"/>
    <x v="203"/>
    <n v="9596"/>
    <x v="3"/>
  </r>
  <r>
    <n v="68"/>
    <x v="12"/>
    <x v="203"/>
    <n v="9597"/>
    <x v="3"/>
  </r>
  <r>
    <n v="68"/>
    <x v="12"/>
    <x v="203"/>
    <n v="9598"/>
    <x v="3"/>
  </r>
  <r>
    <n v="68"/>
    <x v="12"/>
    <x v="203"/>
    <n v="9599"/>
    <x v="3"/>
  </r>
  <r>
    <n v="68"/>
    <x v="12"/>
    <x v="203"/>
    <n v="9600"/>
    <x v="3"/>
  </r>
  <r>
    <n v="9"/>
    <x v="12"/>
    <x v="45"/>
    <n v="9706"/>
    <x v="3"/>
  </r>
  <r>
    <n v="9"/>
    <x v="12"/>
    <x v="45"/>
    <n v="9707"/>
    <x v="3"/>
  </r>
  <r>
    <n v="62"/>
    <x v="5"/>
    <x v="261"/>
    <n v="2743"/>
    <x v="0"/>
  </r>
  <r>
    <n v="62"/>
    <x v="5"/>
    <x v="261"/>
    <n v="2744"/>
    <x v="0"/>
  </r>
  <r>
    <n v="62"/>
    <x v="5"/>
    <x v="261"/>
    <n v="2745"/>
    <x v="0"/>
  </r>
  <r>
    <n v="62"/>
    <x v="5"/>
    <x v="261"/>
    <n v="2746"/>
    <x v="0"/>
  </r>
  <r>
    <n v="62"/>
    <x v="5"/>
    <x v="261"/>
    <n v="2747"/>
    <x v="0"/>
  </r>
  <r>
    <n v="62"/>
    <x v="5"/>
    <x v="261"/>
    <n v="2748"/>
    <x v="0"/>
  </r>
  <r>
    <n v="62"/>
    <x v="5"/>
    <x v="261"/>
    <n v="2749"/>
    <x v="0"/>
  </r>
  <r>
    <n v="8"/>
    <x v="5"/>
    <x v="85"/>
    <n v="2750"/>
    <x v="0"/>
  </r>
  <r>
    <n v="8"/>
    <x v="5"/>
    <x v="85"/>
    <n v="2751"/>
    <x v="0"/>
  </r>
  <r>
    <n v="292"/>
    <x v="5"/>
    <x v="272"/>
    <n v="2752"/>
    <x v="0"/>
  </r>
  <r>
    <n v="292"/>
    <x v="5"/>
    <x v="272"/>
    <n v="2753"/>
    <x v="0"/>
  </r>
  <r>
    <n v="292"/>
    <x v="5"/>
    <x v="272"/>
    <n v="2754"/>
    <x v="0"/>
  </r>
  <r>
    <n v="292"/>
    <x v="5"/>
    <x v="272"/>
    <n v="2755"/>
    <x v="0"/>
  </r>
  <r>
    <n v="292"/>
    <x v="5"/>
    <x v="272"/>
    <n v="2756"/>
    <x v="0"/>
  </r>
  <r>
    <n v="292"/>
    <x v="5"/>
    <x v="272"/>
    <n v="2757"/>
    <x v="0"/>
  </r>
  <r>
    <n v="292"/>
    <x v="5"/>
    <x v="272"/>
    <n v="2758"/>
    <x v="0"/>
  </r>
  <r>
    <n v="292"/>
    <x v="5"/>
    <x v="272"/>
    <n v="2865"/>
    <x v="0"/>
  </r>
  <r>
    <n v="292"/>
    <x v="5"/>
    <x v="272"/>
    <n v="7295"/>
    <x v="0"/>
  </r>
  <r>
    <n v="6"/>
    <x v="5"/>
    <x v="45"/>
    <n v="2817"/>
    <x v="0"/>
  </r>
  <r>
    <n v="6"/>
    <x v="5"/>
    <x v="45"/>
    <n v="2819"/>
    <x v="0"/>
  </r>
  <r>
    <n v="6"/>
    <x v="5"/>
    <x v="45"/>
    <n v="2820"/>
    <x v="0"/>
  </r>
  <r>
    <n v="6"/>
    <x v="5"/>
    <x v="45"/>
    <n v="2822"/>
    <x v="0"/>
  </r>
  <r>
    <n v="6"/>
    <x v="5"/>
    <x v="45"/>
    <n v="2823"/>
    <x v="0"/>
  </r>
  <r>
    <n v="6"/>
    <x v="5"/>
    <x v="45"/>
    <n v="2824"/>
    <x v="0"/>
  </r>
  <r>
    <n v="6"/>
    <x v="5"/>
    <x v="45"/>
    <n v="2827"/>
    <x v="0"/>
  </r>
  <r>
    <n v="4"/>
    <x v="5"/>
    <x v="105"/>
    <n v="2833"/>
    <x v="0"/>
  </r>
  <r>
    <n v="4"/>
    <x v="5"/>
    <x v="105"/>
    <n v="2838"/>
    <x v="0"/>
  </r>
  <r>
    <n v="4"/>
    <x v="5"/>
    <x v="105"/>
    <n v="2840"/>
    <x v="0"/>
  </r>
  <r>
    <n v="4"/>
    <x v="5"/>
    <x v="105"/>
    <n v="2842"/>
    <x v="0"/>
  </r>
  <r>
    <n v="4"/>
    <x v="5"/>
    <x v="105"/>
    <n v="2845"/>
    <x v="0"/>
  </r>
  <r>
    <n v="10"/>
    <x v="5"/>
    <x v="318"/>
    <n v="2847"/>
    <x v="0"/>
  </r>
  <r>
    <n v="10"/>
    <x v="5"/>
    <x v="318"/>
    <n v="2848"/>
    <x v="0"/>
  </r>
  <r>
    <n v="10"/>
    <x v="5"/>
    <x v="318"/>
    <n v="2849"/>
    <x v="0"/>
  </r>
  <r>
    <n v="10"/>
    <x v="5"/>
    <x v="318"/>
    <n v="2850"/>
    <x v="0"/>
  </r>
  <r>
    <n v="10"/>
    <x v="5"/>
    <x v="318"/>
    <n v="2851"/>
    <x v="0"/>
  </r>
  <r>
    <n v="10"/>
    <x v="5"/>
    <x v="318"/>
    <n v="2852"/>
    <x v="0"/>
  </r>
  <r>
    <n v="16"/>
    <x v="5"/>
    <x v="50"/>
    <n v="2856"/>
    <x v="0"/>
  </r>
  <r>
    <n v="16"/>
    <x v="5"/>
    <x v="50"/>
    <n v="2857"/>
    <x v="0"/>
  </r>
  <r>
    <n v="16"/>
    <x v="5"/>
    <x v="50"/>
    <n v="2858"/>
    <x v="0"/>
  </r>
  <r>
    <n v="16"/>
    <x v="5"/>
    <x v="50"/>
    <n v="2859"/>
    <x v="0"/>
  </r>
  <r>
    <n v="16"/>
    <x v="5"/>
    <x v="50"/>
    <n v="2861"/>
    <x v="0"/>
  </r>
  <r>
    <n v="16"/>
    <x v="5"/>
    <x v="50"/>
    <n v="2863"/>
    <x v="0"/>
  </r>
  <r>
    <n v="16"/>
    <x v="5"/>
    <x v="50"/>
    <n v="7296"/>
    <x v="0"/>
  </r>
  <r>
    <n v="16"/>
    <x v="5"/>
    <x v="50"/>
    <n v="7297"/>
    <x v="0"/>
  </r>
  <r>
    <n v="8"/>
    <x v="5"/>
    <x v="85"/>
    <n v="2980"/>
    <x v="0"/>
  </r>
  <r>
    <n v="8"/>
    <x v="5"/>
    <x v="85"/>
    <n v="2981"/>
    <x v="0"/>
  </r>
  <r>
    <n v="11"/>
    <x v="5"/>
    <x v="16"/>
    <n v="2982"/>
    <x v="0"/>
  </r>
  <r>
    <n v="11"/>
    <x v="5"/>
    <x v="16"/>
    <n v="2983"/>
    <x v="0"/>
  </r>
  <r>
    <n v="11"/>
    <x v="5"/>
    <x v="16"/>
    <n v="2984"/>
    <x v="0"/>
  </r>
  <r>
    <n v="11"/>
    <x v="5"/>
    <x v="16"/>
    <n v="2985"/>
    <x v="0"/>
  </r>
  <r>
    <n v="70"/>
    <x v="5"/>
    <x v="294"/>
    <n v="2986"/>
    <x v="0"/>
  </r>
  <r>
    <n v="70"/>
    <x v="5"/>
    <x v="294"/>
    <n v="2987"/>
    <x v="0"/>
  </r>
  <r>
    <n v="7"/>
    <x v="5"/>
    <x v="204"/>
    <n v="8556"/>
    <x v="0"/>
  </r>
  <r>
    <n v="7"/>
    <x v="5"/>
    <x v="204"/>
    <n v="8557"/>
    <x v="0"/>
  </r>
  <r>
    <n v="7"/>
    <x v="5"/>
    <x v="204"/>
    <n v="8558"/>
    <x v="0"/>
  </r>
  <r>
    <n v="7"/>
    <x v="5"/>
    <x v="204"/>
    <n v="8559"/>
    <x v="0"/>
  </r>
  <r>
    <n v="7"/>
    <x v="5"/>
    <x v="204"/>
    <n v="8560"/>
    <x v="0"/>
  </r>
  <r>
    <n v="7"/>
    <x v="5"/>
    <x v="204"/>
    <n v="8561"/>
    <x v="0"/>
  </r>
  <r>
    <n v="7"/>
    <x v="5"/>
    <x v="204"/>
    <n v="8562"/>
    <x v="0"/>
  </r>
  <r>
    <n v="2"/>
    <x v="5"/>
    <x v="285"/>
    <n v="8563"/>
    <x v="0"/>
  </r>
  <r>
    <n v="2"/>
    <x v="5"/>
    <x v="285"/>
    <n v="8564"/>
    <x v="0"/>
  </r>
  <r>
    <n v="2"/>
    <x v="5"/>
    <x v="285"/>
    <n v="8565"/>
    <x v="0"/>
  </r>
  <r>
    <n v="4"/>
    <x v="5"/>
    <x v="105"/>
    <n v="8566"/>
    <x v="0"/>
  </r>
  <r>
    <n v="4"/>
    <x v="5"/>
    <x v="105"/>
    <n v="8567"/>
    <x v="0"/>
  </r>
  <r>
    <n v="3"/>
    <x v="5"/>
    <x v="103"/>
    <n v="8568"/>
    <x v="0"/>
  </r>
  <r>
    <n v="3"/>
    <x v="5"/>
    <x v="103"/>
    <n v="8569"/>
    <x v="0"/>
  </r>
  <r>
    <n v="2"/>
    <x v="5"/>
    <x v="285"/>
    <n v="8570"/>
    <x v="0"/>
  </r>
  <r>
    <n v="2"/>
    <x v="5"/>
    <x v="285"/>
    <n v="8571"/>
    <x v="0"/>
  </r>
  <r>
    <n v="6"/>
    <x v="5"/>
    <x v="45"/>
    <n v="8572"/>
    <x v="0"/>
  </r>
  <r>
    <n v="6"/>
    <x v="5"/>
    <x v="45"/>
    <n v="8573"/>
    <x v="0"/>
  </r>
  <r>
    <n v="6"/>
    <x v="5"/>
    <x v="45"/>
    <n v="8574"/>
    <x v="0"/>
  </r>
  <r>
    <n v="80"/>
    <x v="5"/>
    <x v="177"/>
    <n v="8575"/>
    <x v="0"/>
  </r>
  <r>
    <n v="80"/>
    <x v="5"/>
    <x v="177"/>
    <n v="8576"/>
    <x v="0"/>
  </r>
  <r>
    <n v="80"/>
    <x v="5"/>
    <x v="177"/>
    <n v="8577"/>
    <x v="0"/>
  </r>
  <r>
    <n v="80"/>
    <x v="5"/>
    <x v="177"/>
    <n v="8578"/>
    <x v="0"/>
  </r>
  <r>
    <n v="109"/>
    <x v="5"/>
    <x v="409"/>
    <n v="8579"/>
    <x v="0"/>
  </r>
  <r>
    <n v="109"/>
    <x v="5"/>
    <x v="409"/>
    <n v="8580"/>
    <x v="0"/>
  </r>
  <r>
    <n v="109"/>
    <x v="5"/>
    <x v="409"/>
    <n v="8581"/>
    <x v="0"/>
  </r>
  <r>
    <n v="109"/>
    <x v="5"/>
    <x v="409"/>
    <n v="8582"/>
    <x v="0"/>
  </r>
  <r>
    <n v="109"/>
    <x v="5"/>
    <x v="409"/>
    <n v="8583"/>
    <x v="0"/>
  </r>
  <r>
    <n v="109"/>
    <x v="5"/>
    <x v="409"/>
    <n v="8584"/>
    <x v="0"/>
  </r>
  <r>
    <n v="109"/>
    <x v="5"/>
    <x v="409"/>
    <n v="8585"/>
    <x v="0"/>
  </r>
  <r>
    <n v="69"/>
    <x v="5"/>
    <x v="161"/>
    <n v="8587"/>
    <x v="0"/>
  </r>
  <r>
    <n v="69"/>
    <x v="5"/>
    <x v="161"/>
    <n v="8588"/>
    <x v="0"/>
  </r>
  <r>
    <n v="69"/>
    <x v="5"/>
    <x v="161"/>
    <n v="8589"/>
    <x v="0"/>
  </r>
  <r>
    <n v="69"/>
    <x v="5"/>
    <x v="161"/>
    <n v="8590"/>
    <x v="0"/>
  </r>
  <r>
    <n v="69"/>
    <x v="5"/>
    <x v="161"/>
    <n v="8591"/>
    <x v="0"/>
  </r>
  <r>
    <n v="69"/>
    <x v="5"/>
    <x v="161"/>
    <n v="8592"/>
    <x v="0"/>
  </r>
  <r>
    <n v="69"/>
    <x v="5"/>
    <x v="161"/>
    <n v="8593"/>
    <x v="0"/>
  </r>
  <r>
    <n v="8"/>
    <x v="5"/>
    <x v="85"/>
    <n v="8594"/>
    <x v="0"/>
  </r>
  <r>
    <n v="8"/>
    <x v="5"/>
    <x v="85"/>
    <n v="8595"/>
    <x v="0"/>
  </r>
  <r>
    <n v="8"/>
    <x v="5"/>
    <x v="85"/>
    <n v="8596"/>
    <x v="0"/>
  </r>
  <r>
    <n v="8"/>
    <x v="5"/>
    <x v="85"/>
    <n v="8597"/>
    <x v="0"/>
  </r>
  <r>
    <n v="10"/>
    <x v="5"/>
    <x v="318"/>
    <n v="8598"/>
    <x v="0"/>
  </r>
  <r>
    <n v="10"/>
    <x v="5"/>
    <x v="318"/>
    <n v="8599"/>
    <x v="0"/>
  </r>
  <r>
    <n v="10"/>
    <x v="5"/>
    <x v="318"/>
    <n v="8600"/>
    <x v="0"/>
  </r>
  <r>
    <n v="10"/>
    <x v="5"/>
    <x v="318"/>
    <n v="8601"/>
    <x v="0"/>
  </r>
  <r>
    <n v="10"/>
    <x v="5"/>
    <x v="318"/>
    <n v="8602"/>
    <x v="0"/>
  </r>
  <r>
    <n v="10"/>
    <x v="5"/>
    <x v="318"/>
    <n v="8603"/>
    <x v="0"/>
  </r>
  <r>
    <n v="10"/>
    <x v="5"/>
    <x v="318"/>
    <n v="8604"/>
    <x v="0"/>
  </r>
  <r>
    <n v="46"/>
    <x v="5"/>
    <x v="30"/>
    <n v="8605"/>
    <x v="0"/>
  </r>
  <r>
    <n v="46"/>
    <x v="5"/>
    <x v="30"/>
    <n v="8606"/>
    <x v="0"/>
  </r>
  <r>
    <n v="46"/>
    <x v="5"/>
    <x v="30"/>
    <n v="8607"/>
    <x v="0"/>
  </r>
  <r>
    <n v="46"/>
    <x v="5"/>
    <x v="30"/>
    <n v="8608"/>
    <x v="0"/>
  </r>
  <r>
    <n v="132"/>
    <x v="5"/>
    <x v="84"/>
    <n v="8609"/>
    <x v="0"/>
  </r>
  <r>
    <n v="132"/>
    <x v="5"/>
    <x v="84"/>
    <n v="8610"/>
    <x v="0"/>
  </r>
  <r>
    <n v="132"/>
    <x v="5"/>
    <x v="84"/>
    <n v="8611"/>
    <x v="0"/>
  </r>
  <r>
    <n v="132"/>
    <x v="5"/>
    <x v="84"/>
    <n v="8612"/>
    <x v="0"/>
  </r>
  <r>
    <n v="132"/>
    <x v="5"/>
    <x v="84"/>
    <n v="8613"/>
    <x v="0"/>
  </r>
  <r>
    <n v="132"/>
    <x v="5"/>
    <x v="84"/>
    <n v="8614"/>
    <x v="0"/>
  </r>
  <r>
    <n v="132"/>
    <x v="5"/>
    <x v="84"/>
    <n v="8615"/>
    <x v="0"/>
  </r>
  <r>
    <n v="781"/>
    <x v="5"/>
    <x v="410"/>
    <n v="8616"/>
    <x v="0"/>
  </r>
  <r>
    <n v="781"/>
    <x v="5"/>
    <x v="410"/>
    <n v="8617"/>
    <x v="0"/>
  </r>
  <r>
    <n v="781"/>
    <x v="5"/>
    <x v="410"/>
    <n v="8618"/>
    <x v="0"/>
  </r>
  <r>
    <n v="781"/>
    <x v="5"/>
    <x v="410"/>
    <n v="8619"/>
    <x v="0"/>
  </r>
  <r>
    <n v="781"/>
    <x v="5"/>
    <x v="410"/>
    <n v="8620"/>
    <x v="0"/>
  </r>
  <r>
    <n v="781"/>
    <x v="5"/>
    <x v="410"/>
    <n v="8621"/>
    <x v="0"/>
  </r>
  <r>
    <n v="781"/>
    <x v="5"/>
    <x v="410"/>
    <n v="8622"/>
    <x v="0"/>
  </r>
  <r>
    <n v="781"/>
    <x v="5"/>
    <x v="410"/>
    <n v="8623"/>
    <x v="0"/>
  </r>
  <r>
    <n v="20"/>
    <x v="5"/>
    <x v="38"/>
    <n v="8624"/>
    <x v="0"/>
  </r>
  <r>
    <n v="20"/>
    <x v="5"/>
    <x v="38"/>
    <n v="8625"/>
    <x v="0"/>
  </r>
  <r>
    <n v="20"/>
    <x v="5"/>
    <x v="38"/>
    <n v="8626"/>
    <x v="0"/>
  </r>
  <r>
    <n v="20"/>
    <x v="5"/>
    <x v="38"/>
    <n v="8627"/>
    <x v="0"/>
  </r>
  <r>
    <n v="20"/>
    <x v="5"/>
    <x v="38"/>
    <n v="8628"/>
    <x v="0"/>
  </r>
  <r>
    <n v="12"/>
    <x v="5"/>
    <x v="140"/>
    <n v="8629"/>
    <x v="0"/>
  </r>
  <r>
    <n v="12"/>
    <x v="5"/>
    <x v="140"/>
    <n v="8630"/>
    <x v="0"/>
  </r>
  <r>
    <n v="506"/>
    <x v="5"/>
    <x v="360"/>
    <n v="8631"/>
    <x v="0"/>
  </r>
  <r>
    <n v="506"/>
    <x v="5"/>
    <x v="360"/>
    <n v="8632"/>
    <x v="0"/>
  </r>
  <r>
    <n v="506"/>
    <x v="5"/>
    <x v="360"/>
    <n v="8633"/>
    <x v="0"/>
  </r>
  <r>
    <n v="506"/>
    <x v="5"/>
    <x v="360"/>
    <n v="8634"/>
    <x v="0"/>
  </r>
  <r>
    <n v="506"/>
    <x v="5"/>
    <x v="360"/>
    <n v="8635"/>
    <x v="0"/>
  </r>
  <r>
    <n v="506"/>
    <x v="5"/>
    <x v="360"/>
    <n v="8636"/>
    <x v="0"/>
  </r>
  <r>
    <n v="506"/>
    <x v="5"/>
    <x v="360"/>
    <n v="8637"/>
    <x v="0"/>
  </r>
  <r>
    <n v="506"/>
    <x v="5"/>
    <x v="360"/>
    <n v="8638"/>
    <x v="0"/>
  </r>
  <r>
    <n v="5"/>
    <x v="5"/>
    <x v="82"/>
    <n v="8639"/>
    <x v="0"/>
  </r>
  <r>
    <n v="76"/>
    <x v="5"/>
    <x v="411"/>
    <n v="8640"/>
    <x v="0"/>
  </r>
  <r>
    <n v="76"/>
    <x v="5"/>
    <x v="411"/>
    <n v="8641"/>
    <x v="0"/>
  </r>
  <r>
    <n v="76"/>
    <x v="5"/>
    <x v="411"/>
    <n v="8642"/>
    <x v="0"/>
  </r>
  <r>
    <n v="76"/>
    <x v="5"/>
    <x v="411"/>
    <n v="8643"/>
    <x v="0"/>
  </r>
  <r>
    <n v="76"/>
    <x v="5"/>
    <x v="411"/>
    <n v="8644"/>
    <x v="0"/>
  </r>
  <r>
    <n v="76"/>
    <x v="5"/>
    <x v="411"/>
    <n v="8645"/>
    <x v="0"/>
  </r>
  <r>
    <n v="76"/>
    <x v="5"/>
    <x v="411"/>
    <n v="8646"/>
    <x v="0"/>
  </r>
  <r>
    <n v="76"/>
    <x v="5"/>
    <x v="411"/>
    <n v="8647"/>
    <x v="0"/>
  </r>
  <r>
    <n v="14"/>
    <x v="5"/>
    <x v="131"/>
    <n v="8648"/>
    <x v="0"/>
  </r>
  <r>
    <n v="14"/>
    <x v="5"/>
    <x v="131"/>
    <n v="8649"/>
    <x v="0"/>
  </r>
  <r>
    <n v="3"/>
    <x v="5"/>
    <x v="103"/>
    <n v="8650"/>
    <x v="0"/>
  </r>
  <r>
    <n v="3"/>
    <x v="5"/>
    <x v="103"/>
    <n v="8651"/>
    <x v="0"/>
  </r>
  <r>
    <n v="3"/>
    <x v="5"/>
    <x v="103"/>
    <n v="8652"/>
    <x v="0"/>
  </r>
  <r>
    <n v="3"/>
    <x v="5"/>
    <x v="103"/>
    <n v="8653"/>
    <x v="0"/>
  </r>
  <r>
    <n v="1"/>
    <x v="5"/>
    <x v="133"/>
    <n v="8654"/>
    <x v="0"/>
  </r>
  <r>
    <n v="1"/>
    <x v="5"/>
    <x v="133"/>
    <n v="8655"/>
    <x v="0"/>
  </r>
  <r>
    <n v="1"/>
    <x v="5"/>
    <x v="133"/>
    <n v="8656"/>
    <x v="0"/>
  </r>
  <r>
    <n v="1"/>
    <x v="5"/>
    <x v="133"/>
    <n v="8657"/>
    <x v="0"/>
  </r>
  <r>
    <n v="5"/>
    <x v="5"/>
    <x v="82"/>
    <n v="8658"/>
    <x v="0"/>
  </r>
  <r>
    <n v="5"/>
    <x v="5"/>
    <x v="82"/>
    <n v="8659"/>
    <x v="0"/>
  </r>
  <r>
    <n v="5"/>
    <x v="5"/>
    <x v="82"/>
    <n v="8660"/>
    <x v="0"/>
  </r>
  <r>
    <n v="5"/>
    <x v="5"/>
    <x v="82"/>
    <n v="8661"/>
    <x v="0"/>
  </r>
  <r>
    <n v="52"/>
    <x v="5"/>
    <x v="46"/>
    <n v="8662"/>
    <x v="0"/>
  </r>
  <r>
    <n v="52"/>
    <x v="5"/>
    <x v="46"/>
    <n v="8663"/>
    <x v="0"/>
  </r>
  <r>
    <n v="52"/>
    <x v="5"/>
    <x v="46"/>
    <n v="8664"/>
    <x v="0"/>
  </r>
  <r>
    <n v="52"/>
    <x v="5"/>
    <x v="46"/>
    <n v="8665"/>
    <x v="0"/>
  </r>
  <r>
    <n v="52"/>
    <x v="5"/>
    <x v="46"/>
    <n v="8666"/>
    <x v="0"/>
  </r>
  <r>
    <n v="52"/>
    <x v="5"/>
    <x v="46"/>
    <n v="8667"/>
    <x v="0"/>
  </r>
  <r>
    <n v="52"/>
    <x v="5"/>
    <x v="46"/>
    <n v="8668"/>
    <x v="0"/>
  </r>
  <r>
    <n v="52"/>
    <x v="5"/>
    <x v="46"/>
    <n v="8669"/>
    <x v="0"/>
  </r>
  <r>
    <n v="52"/>
    <x v="5"/>
    <x v="46"/>
    <n v="8670"/>
    <x v="0"/>
  </r>
  <r>
    <n v="52"/>
    <x v="5"/>
    <x v="46"/>
    <n v="8671"/>
    <x v="0"/>
  </r>
  <r>
    <n v="12"/>
    <x v="5"/>
    <x v="140"/>
    <n v="8672"/>
    <x v="0"/>
  </r>
  <r>
    <n v="12"/>
    <x v="5"/>
    <x v="140"/>
    <n v="8673"/>
    <x v="0"/>
  </r>
  <r>
    <n v="12"/>
    <x v="5"/>
    <x v="140"/>
    <n v="8674"/>
    <x v="0"/>
  </r>
  <r>
    <n v="12"/>
    <x v="5"/>
    <x v="140"/>
    <n v="8675"/>
    <x v="0"/>
  </r>
  <r>
    <n v="12"/>
    <x v="5"/>
    <x v="140"/>
    <n v="8676"/>
    <x v="0"/>
  </r>
  <r>
    <n v="12"/>
    <x v="5"/>
    <x v="140"/>
    <n v="8677"/>
    <x v="0"/>
  </r>
  <r>
    <n v="91"/>
    <x v="5"/>
    <x v="386"/>
    <n v="8678"/>
    <x v="0"/>
  </r>
  <r>
    <n v="91"/>
    <x v="5"/>
    <x v="386"/>
    <n v="8679"/>
    <x v="0"/>
  </r>
  <r>
    <n v="91"/>
    <x v="5"/>
    <x v="386"/>
    <n v="8680"/>
    <x v="0"/>
  </r>
  <r>
    <n v="91"/>
    <x v="5"/>
    <x v="386"/>
    <n v="8681"/>
    <x v="0"/>
  </r>
  <r>
    <n v="91"/>
    <x v="5"/>
    <x v="386"/>
    <n v="8682"/>
    <x v="0"/>
  </r>
  <r>
    <n v="16"/>
    <x v="5"/>
    <x v="50"/>
    <n v="8683"/>
    <x v="0"/>
  </r>
  <r>
    <n v="16"/>
    <x v="5"/>
    <x v="50"/>
    <n v="8684"/>
    <x v="0"/>
  </r>
  <r>
    <n v="16"/>
    <x v="5"/>
    <x v="50"/>
    <n v="8685"/>
    <x v="0"/>
  </r>
  <r>
    <n v="16"/>
    <x v="5"/>
    <x v="50"/>
    <n v="8686"/>
    <x v="0"/>
  </r>
  <r>
    <n v="16"/>
    <x v="5"/>
    <x v="50"/>
    <n v="8687"/>
    <x v="0"/>
  </r>
  <r>
    <n v="16"/>
    <x v="5"/>
    <x v="50"/>
    <n v="8688"/>
    <x v="0"/>
  </r>
  <r>
    <n v="16"/>
    <x v="5"/>
    <x v="50"/>
    <n v="8689"/>
    <x v="0"/>
  </r>
  <r>
    <n v="229"/>
    <x v="5"/>
    <x v="412"/>
    <n v="2798"/>
    <x v="0"/>
  </r>
  <r>
    <n v="229"/>
    <x v="5"/>
    <x v="412"/>
    <n v="2799"/>
    <x v="0"/>
  </r>
  <r>
    <n v="229"/>
    <x v="5"/>
    <x v="412"/>
    <n v="2801"/>
    <x v="0"/>
  </r>
  <r>
    <n v="229"/>
    <x v="5"/>
    <x v="412"/>
    <n v="2802"/>
    <x v="0"/>
  </r>
  <r>
    <n v="229"/>
    <x v="5"/>
    <x v="412"/>
    <n v="2804"/>
    <x v="0"/>
  </r>
  <r>
    <n v="229"/>
    <x v="5"/>
    <x v="412"/>
    <n v="2805"/>
    <x v="0"/>
  </r>
  <r>
    <n v="229"/>
    <x v="5"/>
    <x v="412"/>
    <n v="2806"/>
    <x v="0"/>
  </r>
  <r>
    <n v="229"/>
    <x v="5"/>
    <x v="412"/>
    <n v="2807"/>
    <x v="0"/>
  </r>
  <r>
    <n v="229"/>
    <x v="5"/>
    <x v="412"/>
    <n v="2809"/>
    <x v="0"/>
  </r>
  <r>
    <n v="229"/>
    <x v="5"/>
    <x v="412"/>
    <n v="2866"/>
    <x v="0"/>
  </r>
  <r>
    <n v="4"/>
    <x v="5"/>
    <x v="105"/>
    <n v="2988"/>
    <x v="0"/>
  </r>
  <r>
    <n v="4"/>
    <x v="5"/>
    <x v="105"/>
    <n v="2989"/>
    <x v="0"/>
  </r>
  <r>
    <n v="4"/>
    <x v="5"/>
    <x v="105"/>
    <n v="2990"/>
    <x v="0"/>
  </r>
  <r>
    <n v="4"/>
    <x v="5"/>
    <x v="105"/>
    <n v="2991"/>
    <x v="0"/>
  </r>
  <r>
    <n v="4"/>
    <x v="5"/>
    <x v="105"/>
    <n v="2992"/>
    <x v="0"/>
  </r>
  <r>
    <n v="8"/>
    <x v="5"/>
    <x v="85"/>
    <n v="2993"/>
    <x v="0"/>
  </r>
  <r>
    <n v="8"/>
    <x v="5"/>
    <x v="85"/>
    <n v="2994"/>
    <x v="0"/>
  </r>
  <r>
    <n v="8"/>
    <x v="5"/>
    <x v="85"/>
    <n v="2995"/>
    <x v="0"/>
  </r>
  <r>
    <n v="8"/>
    <x v="5"/>
    <x v="85"/>
    <n v="2996"/>
    <x v="0"/>
  </r>
  <r>
    <n v="8"/>
    <x v="5"/>
    <x v="85"/>
    <n v="2997"/>
    <x v="0"/>
  </r>
  <r>
    <n v="8"/>
    <x v="5"/>
    <x v="85"/>
    <n v="2998"/>
    <x v="0"/>
  </r>
  <r>
    <n v="8"/>
    <x v="5"/>
    <x v="85"/>
    <n v="2999"/>
    <x v="0"/>
  </r>
  <r>
    <n v="8"/>
    <x v="5"/>
    <x v="85"/>
    <n v="3000"/>
    <x v="0"/>
  </r>
  <r>
    <n v="12"/>
    <x v="5"/>
    <x v="140"/>
    <n v="3001"/>
    <x v="0"/>
  </r>
  <r>
    <n v="12"/>
    <x v="5"/>
    <x v="140"/>
    <n v="3002"/>
    <x v="0"/>
  </r>
  <r>
    <n v="12"/>
    <x v="5"/>
    <x v="140"/>
    <n v="3003"/>
    <x v="0"/>
  </r>
  <r>
    <n v="12"/>
    <x v="5"/>
    <x v="140"/>
    <n v="3004"/>
    <x v="0"/>
  </r>
  <r>
    <n v="33"/>
    <x v="5"/>
    <x v="154"/>
    <n v="8748"/>
    <x v="0"/>
  </r>
  <r>
    <n v="33"/>
    <x v="5"/>
    <x v="154"/>
    <n v="8749"/>
    <x v="0"/>
  </r>
  <r>
    <n v="33"/>
    <x v="5"/>
    <x v="154"/>
    <n v="8750"/>
    <x v="0"/>
  </r>
  <r>
    <n v="33"/>
    <x v="5"/>
    <x v="154"/>
    <n v="8751"/>
    <x v="0"/>
  </r>
  <r>
    <n v="33"/>
    <x v="5"/>
    <x v="154"/>
    <n v="8752"/>
    <x v="0"/>
  </r>
  <r>
    <n v="54"/>
    <x v="5"/>
    <x v="109"/>
    <n v="8753"/>
    <x v="0"/>
  </r>
  <r>
    <n v="54"/>
    <x v="5"/>
    <x v="109"/>
    <n v="8754"/>
    <x v="0"/>
  </r>
  <r>
    <n v="54"/>
    <x v="5"/>
    <x v="109"/>
    <n v="8755"/>
    <x v="0"/>
  </r>
  <r>
    <n v="54"/>
    <x v="5"/>
    <x v="109"/>
    <n v="8756"/>
    <x v="0"/>
  </r>
  <r>
    <n v="54"/>
    <x v="5"/>
    <x v="109"/>
    <n v="8757"/>
    <x v="0"/>
  </r>
  <r>
    <n v="54"/>
    <x v="5"/>
    <x v="109"/>
    <n v="8758"/>
    <x v="0"/>
  </r>
  <r>
    <n v="54"/>
    <x v="5"/>
    <x v="109"/>
    <n v="8759"/>
    <x v="0"/>
  </r>
  <r>
    <n v="54"/>
    <x v="5"/>
    <x v="109"/>
    <n v="8760"/>
    <x v="0"/>
  </r>
  <r>
    <n v="17"/>
    <x v="5"/>
    <x v="21"/>
    <n v="8761"/>
    <x v="0"/>
  </r>
  <r>
    <n v="17"/>
    <x v="5"/>
    <x v="21"/>
    <n v="8762"/>
    <x v="0"/>
  </r>
  <r>
    <n v="17"/>
    <x v="5"/>
    <x v="21"/>
    <n v="8763"/>
    <x v="0"/>
  </r>
  <r>
    <n v="17"/>
    <x v="5"/>
    <x v="21"/>
    <n v="8764"/>
    <x v="0"/>
  </r>
  <r>
    <n v="85"/>
    <x v="5"/>
    <x v="126"/>
    <n v="8765"/>
    <x v="0"/>
  </r>
  <r>
    <n v="85"/>
    <x v="5"/>
    <x v="126"/>
    <n v="8766"/>
    <x v="0"/>
  </r>
  <r>
    <n v="85"/>
    <x v="5"/>
    <x v="126"/>
    <n v="8767"/>
    <x v="0"/>
  </r>
  <r>
    <n v="85"/>
    <x v="5"/>
    <x v="126"/>
    <n v="8768"/>
    <x v="0"/>
  </r>
  <r>
    <n v="85"/>
    <x v="5"/>
    <x v="126"/>
    <n v="8769"/>
    <x v="0"/>
  </r>
  <r>
    <n v="11"/>
    <x v="5"/>
    <x v="16"/>
    <n v="8770"/>
    <x v="0"/>
  </r>
  <r>
    <n v="11"/>
    <x v="5"/>
    <x v="16"/>
    <n v="8771"/>
    <x v="0"/>
  </r>
  <r>
    <n v="11"/>
    <x v="5"/>
    <x v="16"/>
    <n v="8772"/>
    <x v="0"/>
  </r>
  <r>
    <n v="11"/>
    <x v="5"/>
    <x v="16"/>
    <n v="8773"/>
    <x v="0"/>
  </r>
  <r>
    <n v="11"/>
    <x v="5"/>
    <x v="16"/>
    <n v="8774"/>
    <x v="0"/>
  </r>
  <r>
    <n v="190"/>
    <x v="5"/>
    <x v="7"/>
    <n v="8775"/>
    <x v="0"/>
  </r>
  <r>
    <n v="190"/>
    <x v="5"/>
    <x v="7"/>
    <n v="8776"/>
    <x v="0"/>
  </r>
  <r>
    <n v="190"/>
    <x v="5"/>
    <x v="7"/>
    <n v="8777"/>
    <x v="0"/>
  </r>
  <r>
    <n v="190"/>
    <x v="5"/>
    <x v="7"/>
    <n v="8778"/>
    <x v="0"/>
  </r>
  <r>
    <n v="190"/>
    <x v="5"/>
    <x v="7"/>
    <n v="8779"/>
    <x v="0"/>
  </r>
  <r>
    <n v="190"/>
    <x v="5"/>
    <x v="7"/>
    <n v="8780"/>
    <x v="0"/>
  </r>
  <r>
    <n v="190"/>
    <x v="5"/>
    <x v="7"/>
    <n v="8781"/>
    <x v="0"/>
  </r>
  <r>
    <n v="190"/>
    <x v="5"/>
    <x v="7"/>
    <n v="8782"/>
    <x v="0"/>
  </r>
  <r>
    <n v="190"/>
    <x v="5"/>
    <x v="7"/>
    <n v="8786"/>
    <x v="0"/>
  </r>
  <r>
    <n v="168"/>
    <x v="5"/>
    <x v="413"/>
    <n v="8783"/>
    <x v="0"/>
  </r>
  <r>
    <n v="168"/>
    <x v="5"/>
    <x v="413"/>
    <n v="8784"/>
    <x v="0"/>
  </r>
  <r>
    <n v="168"/>
    <x v="5"/>
    <x v="413"/>
    <n v="8785"/>
    <x v="0"/>
  </r>
  <r>
    <n v="168"/>
    <x v="5"/>
    <x v="413"/>
    <n v="8787"/>
    <x v="0"/>
  </r>
  <r>
    <n v="168"/>
    <x v="5"/>
    <x v="413"/>
    <n v="8788"/>
    <x v="0"/>
  </r>
  <r>
    <n v="168"/>
    <x v="5"/>
    <x v="413"/>
    <n v="8789"/>
    <x v="0"/>
  </r>
  <r>
    <n v="168"/>
    <x v="5"/>
    <x v="413"/>
    <n v="8790"/>
    <x v="0"/>
  </r>
  <r>
    <n v="168"/>
    <x v="5"/>
    <x v="413"/>
    <n v="8791"/>
    <x v="0"/>
  </r>
  <r>
    <n v="168"/>
    <x v="5"/>
    <x v="413"/>
    <n v="8792"/>
    <x v="0"/>
  </r>
  <r>
    <n v="168"/>
    <x v="5"/>
    <x v="413"/>
    <n v="8793"/>
    <x v="0"/>
  </r>
  <r>
    <n v="198"/>
    <x v="5"/>
    <x v="95"/>
    <n v="8794"/>
    <x v="0"/>
  </r>
  <r>
    <n v="198"/>
    <x v="5"/>
    <x v="95"/>
    <n v="8795"/>
    <x v="0"/>
  </r>
  <r>
    <n v="198"/>
    <x v="5"/>
    <x v="95"/>
    <n v="8796"/>
    <x v="0"/>
  </r>
  <r>
    <n v="198"/>
    <x v="5"/>
    <x v="95"/>
    <n v="8797"/>
    <x v="0"/>
  </r>
  <r>
    <n v="198"/>
    <x v="5"/>
    <x v="95"/>
    <n v="8798"/>
    <x v="0"/>
  </r>
  <r>
    <n v="198"/>
    <x v="5"/>
    <x v="95"/>
    <n v="8799"/>
    <x v="0"/>
  </r>
  <r>
    <n v="198"/>
    <x v="5"/>
    <x v="95"/>
    <n v="8800"/>
    <x v="0"/>
  </r>
  <r>
    <n v="198"/>
    <x v="5"/>
    <x v="95"/>
    <n v="8801"/>
    <x v="0"/>
  </r>
  <r>
    <n v="198"/>
    <x v="5"/>
    <x v="95"/>
    <n v="8802"/>
    <x v="0"/>
  </r>
  <r>
    <n v="198"/>
    <x v="5"/>
    <x v="95"/>
    <n v="8803"/>
    <x v="0"/>
  </r>
  <r>
    <n v="198"/>
    <x v="5"/>
    <x v="95"/>
    <n v="8804"/>
    <x v="0"/>
  </r>
  <r>
    <n v="42"/>
    <x v="5"/>
    <x v="72"/>
    <n v="8805"/>
    <x v="0"/>
  </r>
  <r>
    <n v="42"/>
    <x v="5"/>
    <x v="72"/>
    <n v="8806"/>
    <x v="0"/>
  </r>
  <r>
    <n v="42"/>
    <x v="5"/>
    <x v="72"/>
    <n v="8807"/>
    <x v="0"/>
  </r>
  <r>
    <n v="42"/>
    <x v="5"/>
    <x v="72"/>
    <n v="8808"/>
    <x v="0"/>
  </r>
  <r>
    <n v="259"/>
    <x v="5"/>
    <x v="414"/>
    <n v="8809"/>
    <x v="0"/>
  </r>
  <r>
    <n v="259"/>
    <x v="5"/>
    <x v="414"/>
    <n v="8810"/>
    <x v="0"/>
  </r>
  <r>
    <n v="259"/>
    <x v="5"/>
    <x v="414"/>
    <n v="8811"/>
    <x v="0"/>
  </r>
  <r>
    <n v="259"/>
    <x v="5"/>
    <x v="414"/>
    <n v="8812"/>
    <x v="0"/>
  </r>
  <r>
    <n v="259"/>
    <x v="5"/>
    <x v="414"/>
    <n v="8813"/>
    <x v="0"/>
  </r>
  <r>
    <n v="259"/>
    <x v="5"/>
    <x v="414"/>
    <n v="8814"/>
    <x v="0"/>
  </r>
  <r>
    <n v="259"/>
    <x v="5"/>
    <x v="414"/>
    <n v="8815"/>
    <x v="0"/>
  </r>
  <r>
    <n v="259"/>
    <x v="5"/>
    <x v="414"/>
    <n v="8816"/>
    <x v="0"/>
  </r>
  <r>
    <n v="55"/>
    <x v="5"/>
    <x v="193"/>
    <n v="8817"/>
    <x v="0"/>
  </r>
  <r>
    <n v="55"/>
    <x v="5"/>
    <x v="193"/>
    <n v="8818"/>
    <x v="0"/>
  </r>
  <r>
    <n v="55"/>
    <x v="5"/>
    <x v="193"/>
    <n v="8819"/>
    <x v="0"/>
  </r>
  <r>
    <n v="55"/>
    <x v="5"/>
    <x v="193"/>
    <n v="8820"/>
    <x v="0"/>
  </r>
  <r>
    <n v="15"/>
    <x v="5"/>
    <x v="4"/>
    <n v="8821"/>
    <x v="0"/>
  </r>
  <r>
    <n v="15"/>
    <x v="5"/>
    <x v="4"/>
    <n v="8822"/>
    <x v="0"/>
  </r>
  <r>
    <n v="15"/>
    <x v="5"/>
    <x v="4"/>
    <n v="8823"/>
    <x v="0"/>
  </r>
  <r>
    <n v="15"/>
    <x v="5"/>
    <x v="4"/>
    <n v="8824"/>
    <x v="0"/>
  </r>
  <r>
    <n v="15"/>
    <x v="5"/>
    <x v="4"/>
    <n v="8825"/>
    <x v="0"/>
  </r>
  <r>
    <n v="13"/>
    <x v="5"/>
    <x v="97"/>
    <n v="8826"/>
    <x v="0"/>
  </r>
  <r>
    <n v="13"/>
    <x v="5"/>
    <x v="97"/>
    <n v="8827"/>
    <x v="0"/>
  </r>
  <r>
    <n v="22"/>
    <x v="5"/>
    <x v="290"/>
    <n v="8828"/>
    <x v="0"/>
  </r>
  <r>
    <n v="22"/>
    <x v="5"/>
    <x v="290"/>
    <n v="8829"/>
    <x v="0"/>
  </r>
  <r>
    <n v="22"/>
    <x v="5"/>
    <x v="290"/>
    <n v="8830"/>
    <x v="0"/>
  </r>
  <r>
    <n v="22"/>
    <x v="5"/>
    <x v="290"/>
    <n v="8831"/>
    <x v="0"/>
  </r>
  <r>
    <n v="22"/>
    <x v="5"/>
    <x v="290"/>
    <n v="8832"/>
    <x v="0"/>
  </r>
  <r>
    <n v="22"/>
    <x v="5"/>
    <x v="290"/>
    <n v="8833"/>
    <x v="0"/>
  </r>
  <r>
    <n v="22"/>
    <x v="5"/>
    <x v="290"/>
    <n v="8834"/>
    <x v="0"/>
  </r>
  <r>
    <n v="18"/>
    <x v="5"/>
    <x v="194"/>
    <n v="8835"/>
    <x v="0"/>
  </r>
  <r>
    <n v="18"/>
    <x v="5"/>
    <x v="194"/>
    <n v="8836"/>
    <x v="0"/>
  </r>
  <r>
    <n v="18"/>
    <x v="5"/>
    <x v="194"/>
    <n v="8837"/>
    <x v="0"/>
  </r>
  <r>
    <n v="18"/>
    <x v="5"/>
    <x v="194"/>
    <n v="8838"/>
    <x v="0"/>
  </r>
  <r>
    <n v="21"/>
    <x v="5"/>
    <x v="277"/>
    <n v="8839"/>
    <x v="0"/>
  </r>
  <r>
    <n v="21"/>
    <x v="5"/>
    <x v="277"/>
    <n v="8840"/>
    <x v="0"/>
  </r>
  <r>
    <n v="21"/>
    <x v="5"/>
    <x v="277"/>
    <n v="8841"/>
    <x v="0"/>
  </r>
  <r>
    <n v="34"/>
    <x v="5"/>
    <x v="64"/>
    <n v="8842"/>
    <x v="0"/>
  </r>
  <r>
    <n v="34"/>
    <x v="5"/>
    <x v="64"/>
    <n v="8843"/>
    <x v="0"/>
  </r>
  <r>
    <n v="34"/>
    <x v="5"/>
    <x v="64"/>
    <n v="8844"/>
    <x v="0"/>
  </r>
  <r>
    <n v="34"/>
    <x v="5"/>
    <x v="64"/>
    <n v="8845"/>
    <x v="0"/>
  </r>
  <r>
    <n v="34"/>
    <x v="5"/>
    <x v="64"/>
    <n v="8846"/>
    <x v="0"/>
  </r>
  <r>
    <n v="34"/>
    <x v="5"/>
    <x v="64"/>
    <n v="8847"/>
    <x v="0"/>
  </r>
  <r>
    <n v="34"/>
    <x v="5"/>
    <x v="64"/>
    <n v="8848"/>
    <x v="0"/>
  </r>
  <r>
    <n v="18"/>
    <x v="5"/>
    <x v="194"/>
    <n v="8874"/>
    <x v="1"/>
  </r>
  <r>
    <n v="18"/>
    <x v="5"/>
    <x v="194"/>
    <n v="8875"/>
    <x v="1"/>
  </r>
  <r>
    <n v="18"/>
    <x v="5"/>
    <x v="194"/>
    <n v="8876"/>
    <x v="1"/>
  </r>
  <r>
    <n v="18"/>
    <x v="5"/>
    <x v="194"/>
    <n v="8877"/>
    <x v="1"/>
  </r>
  <r>
    <n v="8"/>
    <x v="5"/>
    <x v="85"/>
    <n v="8878"/>
    <x v="1"/>
  </r>
  <r>
    <n v="8"/>
    <x v="5"/>
    <x v="85"/>
    <n v="8880"/>
    <x v="1"/>
  </r>
  <r>
    <n v="8"/>
    <x v="5"/>
    <x v="85"/>
    <n v="8881"/>
    <x v="1"/>
  </r>
  <r>
    <n v="8"/>
    <x v="5"/>
    <x v="85"/>
    <n v="8882"/>
    <x v="1"/>
  </r>
  <r>
    <n v="8"/>
    <x v="5"/>
    <x v="85"/>
    <n v="8883"/>
    <x v="1"/>
  </r>
  <r>
    <n v="8"/>
    <x v="5"/>
    <x v="85"/>
    <n v="8884"/>
    <x v="1"/>
  </r>
  <r>
    <n v="6"/>
    <x v="5"/>
    <x v="45"/>
    <n v="8885"/>
    <x v="1"/>
  </r>
  <r>
    <n v="6"/>
    <x v="5"/>
    <x v="45"/>
    <n v="8886"/>
    <x v="1"/>
  </r>
  <r>
    <n v="6"/>
    <x v="5"/>
    <x v="45"/>
    <n v="8887"/>
    <x v="1"/>
  </r>
  <r>
    <n v="6"/>
    <x v="5"/>
    <x v="45"/>
    <n v="8888"/>
    <x v="1"/>
  </r>
  <r>
    <n v="113"/>
    <x v="5"/>
    <x v="132"/>
    <n v="8889"/>
    <x v="1"/>
  </r>
  <r>
    <n v="113"/>
    <x v="5"/>
    <x v="132"/>
    <n v="8890"/>
    <x v="1"/>
  </r>
  <r>
    <n v="113"/>
    <x v="5"/>
    <x v="132"/>
    <n v="8891"/>
    <x v="1"/>
  </r>
  <r>
    <n v="113"/>
    <x v="5"/>
    <x v="132"/>
    <n v="8892"/>
    <x v="1"/>
  </r>
  <r>
    <n v="113"/>
    <x v="5"/>
    <x v="132"/>
    <n v="8893"/>
    <x v="1"/>
  </r>
  <r>
    <n v="113"/>
    <x v="5"/>
    <x v="132"/>
    <n v="8894"/>
    <x v="1"/>
  </r>
  <r>
    <n v="113"/>
    <x v="5"/>
    <x v="132"/>
    <n v="8974"/>
    <x v="1"/>
  </r>
  <r>
    <n v="52"/>
    <x v="5"/>
    <x v="46"/>
    <n v="8895"/>
    <x v="1"/>
  </r>
  <r>
    <n v="52"/>
    <x v="5"/>
    <x v="46"/>
    <n v="8896"/>
    <x v="1"/>
  </r>
  <r>
    <n v="52"/>
    <x v="5"/>
    <x v="46"/>
    <n v="8897"/>
    <x v="1"/>
  </r>
  <r>
    <n v="52"/>
    <x v="5"/>
    <x v="46"/>
    <n v="8898"/>
    <x v="1"/>
  </r>
  <r>
    <n v="52"/>
    <x v="5"/>
    <x v="46"/>
    <n v="8899"/>
    <x v="1"/>
  </r>
  <r>
    <n v="52"/>
    <x v="5"/>
    <x v="46"/>
    <n v="8900"/>
    <x v="1"/>
  </r>
  <r>
    <n v="52"/>
    <x v="5"/>
    <x v="46"/>
    <n v="8901"/>
    <x v="1"/>
  </r>
  <r>
    <n v="10"/>
    <x v="5"/>
    <x v="318"/>
    <n v="8934"/>
    <x v="1"/>
  </r>
  <r>
    <n v="10"/>
    <x v="5"/>
    <x v="318"/>
    <n v="8938"/>
    <x v="1"/>
  </r>
  <r>
    <n v="10"/>
    <x v="5"/>
    <x v="318"/>
    <n v="8939"/>
    <x v="1"/>
  </r>
  <r>
    <n v="10"/>
    <x v="5"/>
    <x v="318"/>
    <n v="8940"/>
    <x v="1"/>
  </r>
  <r>
    <n v="10"/>
    <x v="5"/>
    <x v="318"/>
    <n v="8941"/>
    <x v="1"/>
  </r>
  <r>
    <n v="5"/>
    <x v="5"/>
    <x v="82"/>
    <n v="8942"/>
    <x v="1"/>
  </r>
  <r>
    <n v="5"/>
    <x v="5"/>
    <x v="82"/>
    <n v="8943"/>
    <x v="1"/>
  </r>
  <r>
    <n v="5"/>
    <x v="5"/>
    <x v="82"/>
    <n v="8954"/>
    <x v="1"/>
  </r>
  <r>
    <n v="5"/>
    <x v="5"/>
    <x v="82"/>
    <n v="8955"/>
    <x v="1"/>
  </r>
  <r>
    <n v="5"/>
    <x v="5"/>
    <x v="82"/>
    <n v="8956"/>
    <x v="1"/>
  </r>
  <r>
    <n v="5"/>
    <x v="5"/>
    <x v="82"/>
    <n v="8957"/>
    <x v="1"/>
  </r>
  <r>
    <n v="5"/>
    <x v="5"/>
    <x v="82"/>
    <n v="8958"/>
    <x v="1"/>
  </r>
  <r>
    <n v="14"/>
    <x v="5"/>
    <x v="131"/>
    <n v="8961"/>
    <x v="1"/>
  </r>
  <r>
    <n v="14"/>
    <x v="5"/>
    <x v="131"/>
    <n v="8963"/>
    <x v="1"/>
  </r>
  <r>
    <n v="14"/>
    <x v="5"/>
    <x v="131"/>
    <n v="8965"/>
    <x v="1"/>
  </r>
  <r>
    <n v="14"/>
    <x v="5"/>
    <x v="131"/>
    <n v="8966"/>
    <x v="1"/>
  </r>
  <r>
    <n v="18"/>
    <x v="5"/>
    <x v="194"/>
    <n v="8969"/>
    <x v="1"/>
  </r>
  <r>
    <n v="18"/>
    <x v="5"/>
    <x v="194"/>
    <n v="8971"/>
    <x v="1"/>
  </r>
  <r>
    <n v="18"/>
    <x v="5"/>
    <x v="194"/>
    <n v="8975"/>
    <x v="1"/>
  </r>
  <r>
    <n v="18"/>
    <x v="5"/>
    <x v="194"/>
    <n v="8976"/>
    <x v="1"/>
  </r>
  <r>
    <n v="175"/>
    <x v="5"/>
    <x v="128"/>
    <n v="9010"/>
    <x v="1"/>
  </r>
  <r>
    <n v="175"/>
    <x v="5"/>
    <x v="128"/>
    <n v="9011"/>
    <x v="1"/>
  </r>
  <r>
    <n v="175"/>
    <x v="5"/>
    <x v="128"/>
    <n v="9012"/>
    <x v="1"/>
  </r>
  <r>
    <n v="175"/>
    <x v="5"/>
    <x v="128"/>
    <n v="9013"/>
    <x v="1"/>
  </r>
  <r>
    <n v="175"/>
    <x v="5"/>
    <x v="128"/>
    <n v="9014"/>
    <x v="1"/>
  </r>
  <r>
    <n v="175"/>
    <x v="5"/>
    <x v="128"/>
    <n v="9015"/>
    <x v="1"/>
  </r>
  <r>
    <n v="46"/>
    <x v="5"/>
    <x v="30"/>
    <n v="9016"/>
    <x v="1"/>
  </r>
  <r>
    <n v="46"/>
    <x v="5"/>
    <x v="30"/>
    <n v="9017"/>
    <x v="1"/>
  </r>
  <r>
    <n v="46"/>
    <x v="5"/>
    <x v="30"/>
    <n v="9018"/>
    <x v="1"/>
  </r>
  <r>
    <n v="46"/>
    <x v="5"/>
    <x v="30"/>
    <n v="9019"/>
    <x v="1"/>
  </r>
  <r>
    <n v="46"/>
    <x v="5"/>
    <x v="30"/>
    <n v="9020"/>
    <x v="1"/>
  </r>
  <r>
    <n v="23"/>
    <x v="5"/>
    <x v="262"/>
    <n v="9064"/>
    <x v="1"/>
  </r>
  <r>
    <n v="23"/>
    <x v="5"/>
    <x v="262"/>
    <n v="9065"/>
    <x v="1"/>
  </r>
  <r>
    <n v="23"/>
    <x v="5"/>
    <x v="262"/>
    <n v="9066"/>
    <x v="1"/>
  </r>
  <r>
    <n v="23"/>
    <x v="5"/>
    <x v="262"/>
    <n v="9067"/>
    <x v="1"/>
  </r>
  <r>
    <n v="23"/>
    <x v="5"/>
    <x v="262"/>
    <n v="9068"/>
    <x v="1"/>
  </r>
  <r>
    <n v="45"/>
    <x v="5"/>
    <x v="292"/>
    <n v="9069"/>
    <x v="1"/>
  </r>
  <r>
    <n v="159"/>
    <x v="5"/>
    <x v="66"/>
    <n v="9070"/>
    <x v="1"/>
  </r>
  <r>
    <n v="159"/>
    <x v="5"/>
    <x v="66"/>
    <n v="9071"/>
    <x v="1"/>
  </r>
  <r>
    <n v="159"/>
    <x v="5"/>
    <x v="66"/>
    <n v="9072"/>
    <x v="1"/>
  </r>
  <r>
    <n v="159"/>
    <x v="5"/>
    <x v="66"/>
    <n v="9073"/>
    <x v="1"/>
  </r>
  <r>
    <n v="159"/>
    <x v="5"/>
    <x v="66"/>
    <n v="9074"/>
    <x v="1"/>
  </r>
  <r>
    <n v="159"/>
    <x v="5"/>
    <x v="66"/>
    <n v="9075"/>
    <x v="1"/>
  </r>
  <r>
    <n v="21"/>
    <x v="5"/>
    <x v="277"/>
    <n v="9076"/>
    <x v="1"/>
  </r>
  <r>
    <n v="21"/>
    <x v="5"/>
    <x v="277"/>
    <n v="9077"/>
    <x v="1"/>
  </r>
  <r>
    <n v="21"/>
    <x v="5"/>
    <x v="277"/>
    <n v="9078"/>
    <x v="1"/>
  </r>
  <r>
    <n v="21"/>
    <x v="5"/>
    <x v="277"/>
    <n v="9079"/>
    <x v="1"/>
  </r>
  <r>
    <n v="37"/>
    <x v="5"/>
    <x v="159"/>
    <n v="9080"/>
    <x v="1"/>
  </r>
  <r>
    <n v="37"/>
    <x v="5"/>
    <x v="159"/>
    <n v="9081"/>
    <x v="1"/>
  </r>
  <r>
    <n v="37"/>
    <x v="5"/>
    <x v="159"/>
    <n v="9082"/>
    <x v="1"/>
  </r>
  <r>
    <n v="37"/>
    <x v="5"/>
    <x v="159"/>
    <n v="9083"/>
    <x v="1"/>
  </r>
  <r>
    <n v="37"/>
    <x v="5"/>
    <x v="159"/>
    <n v="9084"/>
    <x v="1"/>
  </r>
  <r>
    <n v="37"/>
    <x v="5"/>
    <x v="159"/>
    <n v="9085"/>
    <x v="1"/>
  </r>
  <r>
    <n v="118"/>
    <x v="5"/>
    <x v="242"/>
    <n v="9086"/>
    <x v="1"/>
  </r>
  <r>
    <n v="118"/>
    <x v="5"/>
    <x v="242"/>
    <n v="9087"/>
    <x v="1"/>
  </r>
  <r>
    <n v="118"/>
    <x v="5"/>
    <x v="242"/>
    <n v="9088"/>
    <x v="1"/>
  </r>
  <r>
    <n v="118"/>
    <x v="5"/>
    <x v="242"/>
    <n v="9089"/>
    <x v="1"/>
  </r>
  <r>
    <n v="118"/>
    <x v="5"/>
    <x v="242"/>
    <n v="9090"/>
    <x v="1"/>
  </r>
  <r>
    <n v="118"/>
    <x v="5"/>
    <x v="242"/>
    <n v="9091"/>
    <x v="1"/>
  </r>
  <r>
    <n v="118"/>
    <x v="5"/>
    <x v="242"/>
    <n v="9093"/>
    <x v="1"/>
  </r>
  <r>
    <n v="118"/>
    <x v="5"/>
    <x v="242"/>
    <n v="9094"/>
    <x v="1"/>
  </r>
  <r>
    <n v="118"/>
    <x v="5"/>
    <x v="242"/>
    <n v="9114"/>
    <x v="1"/>
  </r>
  <r>
    <n v="10"/>
    <x v="5"/>
    <x v="318"/>
    <n v="9095"/>
    <x v="1"/>
  </r>
  <r>
    <n v="10"/>
    <x v="5"/>
    <x v="318"/>
    <n v="9096"/>
    <x v="1"/>
  </r>
  <r>
    <n v="10"/>
    <x v="5"/>
    <x v="318"/>
    <n v="9097"/>
    <x v="1"/>
  </r>
  <r>
    <n v="10"/>
    <x v="5"/>
    <x v="318"/>
    <n v="9098"/>
    <x v="1"/>
  </r>
  <r>
    <n v="10"/>
    <x v="5"/>
    <x v="318"/>
    <n v="9099"/>
    <x v="1"/>
  </r>
  <r>
    <n v="10"/>
    <x v="5"/>
    <x v="318"/>
    <n v="9100"/>
    <x v="1"/>
  </r>
  <r>
    <n v="10"/>
    <x v="5"/>
    <x v="318"/>
    <n v="9101"/>
    <x v="1"/>
  </r>
  <r>
    <n v="10"/>
    <x v="5"/>
    <x v="318"/>
    <n v="9115"/>
    <x v="1"/>
  </r>
  <r>
    <n v="11"/>
    <x v="5"/>
    <x v="16"/>
    <n v="9102"/>
    <x v="1"/>
  </r>
  <r>
    <n v="11"/>
    <x v="5"/>
    <x v="16"/>
    <n v="9103"/>
    <x v="1"/>
  </r>
  <r>
    <n v="11"/>
    <x v="5"/>
    <x v="16"/>
    <n v="9104"/>
    <x v="1"/>
  </r>
  <r>
    <n v="11"/>
    <x v="5"/>
    <x v="16"/>
    <n v="9105"/>
    <x v="1"/>
  </r>
  <r>
    <n v="11"/>
    <x v="5"/>
    <x v="16"/>
    <n v="9106"/>
    <x v="1"/>
  </r>
  <r>
    <n v="11"/>
    <x v="5"/>
    <x v="16"/>
    <n v="9107"/>
    <x v="1"/>
  </r>
  <r>
    <n v="11"/>
    <x v="5"/>
    <x v="16"/>
    <n v="9116"/>
    <x v="1"/>
  </r>
  <r>
    <n v="1"/>
    <x v="5"/>
    <x v="133"/>
    <n v="9108"/>
    <x v="1"/>
  </r>
  <r>
    <n v="1"/>
    <x v="5"/>
    <x v="133"/>
    <n v="9109"/>
    <x v="1"/>
  </r>
  <r>
    <n v="1"/>
    <x v="5"/>
    <x v="133"/>
    <n v="9110"/>
    <x v="1"/>
  </r>
  <r>
    <n v="1"/>
    <x v="5"/>
    <x v="133"/>
    <n v="9111"/>
    <x v="1"/>
  </r>
  <r>
    <n v="1"/>
    <x v="5"/>
    <x v="133"/>
    <n v="9112"/>
    <x v="1"/>
  </r>
  <r>
    <n v="1"/>
    <x v="5"/>
    <x v="133"/>
    <n v="9113"/>
    <x v="1"/>
  </r>
  <r>
    <n v="1"/>
    <x v="5"/>
    <x v="133"/>
    <n v="9117"/>
    <x v="1"/>
  </r>
  <r>
    <n v="1"/>
    <x v="5"/>
    <x v="133"/>
    <n v="9125"/>
    <x v="1"/>
  </r>
  <r>
    <n v="16"/>
    <x v="5"/>
    <x v="50"/>
    <n v="9118"/>
    <x v="1"/>
  </r>
  <r>
    <n v="16"/>
    <x v="5"/>
    <x v="50"/>
    <n v="9119"/>
    <x v="1"/>
  </r>
  <r>
    <n v="16"/>
    <x v="5"/>
    <x v="50"/>
    <n v="9120"/>
    <x v="1"/>
  </r>
  <r>
    <n v="16"/>
    <x v="5"/>
    <x v="50"/>
    <n v="9121"/>
    <x v="1"/>
  </r>
  <r>
    <n v="16"/>
    <x v="5"/>
    <x v="50"/>
    <n v="9122"/>
    <x v="1"/>
  </r>
  <r>
    <n v="16"/>
    <x v="5"/>
    <x v="50"/>
    <n v="9123"/>
    <x v="1"/>
  </r>
  <r>
    <n v="16"/>
    <x v="5"/>
    <x v="50"/>
    <n v="9124"/>
    <x v="1"/>
  </r>
  <r>
    <n v="18"/>
    <x v="5"/>
    <x v="194"/>
    <n v="9131"/>
    <x v="1"/>
  </r>
  <r>
    <n v="18"/>
    <x v="5"/>
    <x v="194"/>
    <n v="9132"/>
    <x v="1"/>
  </r>
  <r>
    <n v="18"/>
    <x v="5"/>
    <x v="194"/>
    <n v="9133"/>
    <x v="1"/>
  </r>
  <r>
    <n v="18"/>
    <x v="5"/>
    <x v="194"/>
    <n v="9134"/>
    <x v="1"/>
  </r>
  <r>
    <n v="18"/>
    <x v="5"/>
    <x v="194"/>
    <n v="9135"/>
    <x v="1"/>
  </r>
  <r>
    <n v="18"/>
    <x v="5"/>
    <x v="194"/>
    <n v="9136"/>
    <x v="1"/>
  </r>
  <r>
    <n v="18"/>
    <x v="5"/>
    <x v="194"/>
    <n v="9137"/>
    <x v="1"/>
  </r>
  <r>
    <n v="18"/>
    <x v="5"/>
    <x v="194"/>
    <n v="9139"/>
    <x v="1"/>
  </r>
  <r>
    <n v="2"/>
    <x v="5"/>
    <x v="285"/>
    <n v="9126"/>
    <x v="1"/>
  </r>
  <r>
    <n v="2"/>
    <x v="5"/>
    <x v="285"/>
    <n v="9127"/>
    <x v="1"/>
  </r>
  <r>
    <n v="2"/>
    <x v="5"/>
    <x v="285"/>
    <n v="9128"/>
    <x v="1"/>
  </r>
  <r>
    <n v="2"/>
    <x v="5"/>
    <x v="285"/>
    <n v="9129"/>
    <x v="1"/>
  </r>
  <r>
    <n v="20"/>
    <x v="5"/>
    <x v="38"/>
    <n v="9140"/>
    <x v="1"/>
  </r>
  <r>
    <n v="20"/>
    <x v="5"/>
    <x v="38"/>
    <n v="9141"/>
    <x v="1"/>
  </r>
  <r>
    <n v="20"/>
    <x v="5"/>
    <x v="38"/>
    <n v="9142"/>
    <x v="1"/>
  </r>
  <r>
    <n v="20"/>
    <x v="5"/>
    <x v="38"/>
    <n v="9143"/>
    <x v="1"/>
  </r>
  <r>
    <n v="20"/>
    <x v="5"/>
    <x v="38"/>
    <n v="9144"/>
    <x v="1"/>
  </r>
  <r>
    <n v="20"/>
    <x v="5"/>
    <x v="38"/>
    <n v="9145"/>
    <x v="1"/>
  </r>
  <r>
    <n v="9"/>
    <x v="5"/>
    <x v="6"/>
    <n v="9146"/>
    <x v="1"/>
  </r>
  <r>
    <n v="9"/>
    <x v="5"/>
    <x v="6"/>
    <n v="9147"/>
    <x v="1"/>
  </r>
  <r>
    <n v="9"/>
    <x v="5"/>
    <x v="6"/>
    <n v="9148"/>
    <x v="1"/>
  </r>
  <r>
    <n v="9"/>
    <x v="5"/>
    <x v="6"/>
    <n v="9149"/>
    <x v="1"/>
  </r>
  <r>
    <n v="9"/>
    <x v="5"/>
    <x v="6"/>
    <n v="9150"/>
    <x v="1"/>
  </r>
  <r>
    <n v="9"/>
    <x v="5"/>
    <x v="6"/>
    <n v="9151"/>
    <x v="1"/>
  </r>
  <r>
    <n v="9"/>
    <x v="5"/>
    <x v="6"/>
    <n v="9152"/>
    <x v="1"/>
  </r>
  <r>
    <n v="138"/>
    <x v="5"/>
    <x v="163"/>
    <n v="9153"/>
    <x v="1"/>
  </r>
  <r>
    <n v="138"/>
    <x v="5"/>
    <x v="163"/>
    <n v="9154"/>
    <x v="1"/>
  </r>
  <r>
    <n v="138"/>
    <x v="5"/>
    <x v="163"/>
    <n v="9155"/>
    <x v="1"/>
  </r>
  <r>
    <n v="138"/>
    <x v="5"/>
    <x v="163"/>
    <n v="9156"/>
    <x v="1"/>
  </r>
  <r>
    <n v="138"/>
    <x v="5"/>
    <x v="163"/>
    <n v="9157"/>
    <x v="1"/>
  </r>
  <r>
    <n v="138"/>
    <x v="5"/>
    <x v="163"/>
    <n v="9158"/>
    <x v="1"/>
  </r>
  <r>
    <n v="138"/>
    <x v="5"/>
    <x v="163"/>
    <n v="9159"/>
    <x v="1"/>
  </r>
  <r>
    <n v="138"/>
    <x v="5"/>
    <x v="163"/>
    <n v="9160"/>
    <x v="1"/>
  </r>
  <r>
    <n v="138"/>
    <x v="5"/>
    <x v="163"/>
    <n v="9162"/>
    <x v="1"/>
  </r>
  <r>
    <n v="138"/>
    <x v="5"/>
    <x v="163"/>
    <n v="9163"/>
    <x v="1"/>
  </r>
  <r>
    <n v="53"/>
    <x v="5"/>
    <x v="110"/>
    <n v="9164"/>
    <x v="1"/>
  </r>
  <r>
    <n v="53"/>
    <x v="5"/>
    <x v="110"/>
    <n v="9165"/>
    <x v="1"/>
  </r>
  <r>
    <n v="53"/>
    <x v="5"/>
    <x v="110"/>
    <n v="9166"/>
    <x v="1"/>
  </r>
  <r>
    <n v="53"/>
    <x v="5"/>
    <x v="110"/>
    <n v="9167"/>
    <x v="1"/>
  </r>
  <r>
    <n v="53"/>
    <x v="5"/>
    <x v="110"/>
    <n v="9168"/>
    <x v="1"/>
  </r>
  <r>
    <n v="53"/>
    <x v="5"/>
    <x v="110"/>
    <n v="9169"/>
    <x v="1"/>
  </r>
  <r>
    <n v="53"/>
    <x v="5"/>
    <x v="110"/>
    <n v="9170"/>
    <x v="1"/>
  </r>
  <r>
    <n v="53"/>
    <x v="5"/>
    <x v="110"/>
    <n v="9171"/>
    <x v="1"/>
  </r>
  <r>
    <n v="53"/>
    <x v="5"/>
    <x v="110"/>
    <n v="9172"/>
    <x v="1"/>
  </r>
  <r>
    <n v="53"/>
    <x v="5"/>
    <x v="110"/>
    <n v="9173"/>
    <x v="1"/>
  </r>
  <r>
    <n v="85"/>
    <x v="5"/>
    <x v="126"/>
    <n v="9207"/>
    <x v="1"/>
  </r>
  <r>
    <n v="85"/>
    <x v="5"/>
    <x v="126"/>
    <n v="9208"/>
    <x v="1"/>
  </r>
  <r>
    <n v="85"/>
    <x v="5"/>
    <x v="126"/>
    <n v="9209"/>
    <x v="1"/>
  </r>
  <r>
    <n v="85"/>
    <x v="5"/>
    <x v="126"/>
    <n v="9210"/>
    <x v="1"/>
  </r>
  <r>
    <n v="85"/>
    <x v="5"/>
    <x v="126"/>
    <n v="9211"/>
    <x v="1"/>
  </r>
  <r>
    <n v="85"/>
    <x v="5"/>
    <x v="126"/>
    <n v="9212"/>
    <x v="1"/>
  </r>
  <r>
    <n v="85"/>
    <x v="5"/>
    <x v="126"/>
    <n v="9213"/>
    <x v="1"/>
  </r>
  <r>
    <n v="85"/>
    <x v="5"/>
    <x v="126"/>
    <n v="9214"/>
    <x v="1"/>
  </r>
  <r>
    <n v="32"/>
    <x v="5"/>
    <x v="51"/>
    <n v="9215"/>
    <x v="1"/>
  </r>
  <r>
    <n v="32"/>
    <x v="5"/>
    <x v="51"/>
    <n v="9216"/>
    <x v="1"/>
  </r>
  <r>
    <n v="32"/>
    <x v="5"/>
    <x v="51"/>
    <n v="9217"/>
    <x v="1"/>
  </r>
  <r>
    <n v="32"/>
    <x v="5"/>
    <x v="51"/>
    <n v="9218"/>
    <x v="1"/>
  </r>
  <r>
    <n v="32"/>
    <x v="5"/>
    <x v="51"/>
    <n v="9219"/>
    <x v="1"/>
  </r>
  <r>
    <n v="32"/>
    <x v="5"/>
    <x v="51"/>
    <n v="9220"/>
    <x v="1"/>
  </r>
  <r>
    <n v="32"/>
    <x v="5"/>
    <x v="51"/>
    <n v="9221"/>
    <x v="1"/>
  </r>
  <r>
    <n v="32"/>
    <x v="5"/>
    <x v="51"/>
    <n v="9297"/>
    <x v="1"/>
  </r>
  <r>
    <n v="96"/>
    <x v="5"/>
    <x v="296"/>
    <n v="9222"/>
    <x v="1"/>
  </r>
  <r>
    <n v="96"/>
    <x v="5"/>
    <x v="296"/>
    <n v="9223"/>
    <x v="1"/>
  </r>
  <r>
    <n v="96"/>
    <x v="5"/>
    <x v="296"/>
    <n v="9224"/>
    <x v="1"/>
  </r>
  <r>
    <n v="96"/>
    <x v="5"/>
    <x v="296"/>
    <n v="9225"/>
    <x v="1"/>
  </r>
  <r>
    <n v="96"/>
    <x v="5"/>
    <x v="296"/>
    <n v="9226"/>
    <x v="1"/>
  </r>
  <r>
    <n v="96"/>
    <x v="5"/>
    <x v="296"/>
    <n v="9227"/>
    <x v="1"/>
  </r>
  <r>
    <n v="96"/>
    <x v="5"/>
    <x v="296"/>
    <n v="9228"/>
    <x v="1"/>
  </r>
  <r>
    <n v="96"/>
    <x v="5"/>
    <x v="296"/>
    <n v="9229"/>
    <x v="1"/>
  </r>
  <r>
    <n v="96"/>
    <x v="5"/>
    <x v="296"/>
    <n v="9230"/>
    <x v="1"/>
  </r>
  <r>
    <n v="96"/>
    <x v="5"/>
    <x v="296"/>
    <n v="9298"/>
    <x v="1"/>
  </r>
  <r>
    <n v="31"/>
    <x v="5"/>
    <x v="63"/>
    <n v="9231"/>
    <x v="1"/>
  </r>
  <r>
    <n v="31"/>
    <x v="5"/>
    <x v="63"/>
    <n v="9232"/>
    <x v="1"/>
  </r>
  <r>
    <n v="31"/>
    <x v="5"/>
    <x v="63"/>
    <n v="9233"/>
    <x v="1"/>
  </r>
  <r>
    <n v="2"/>
    <x v="5"/>
    <x v="285"/>
    <n v="9309"/>
    <x v="1"/>
  </r>
  <r>
    <n v="2"/>
    <x v="5"/>
    <x v="285"/>
    <n v="9310"/>
    <x v="1"/>
  </r>
  <r>
    <n v="2"/>
    <x v="5"/>
    <x v="285"/>
    <n v="9311"/>
    <x v="1"/>
  </r>
  <r>
    <n v="2"/>
    <x v="5"/>
    <x v="285"/>
    <n v="9312"/>
    <x v="1"/>
  </r>
  <r>
    <n v="2"/>
    <x v="5"/>
    <x v="285"/>
    <n v="9313"/>
    <x v="1"/>
  </r>
  <r>
    <n v="2"/>
    <x v="5"/>
    <x v="285"/>
    <n v="9314"/>
    <x v="1"/>
  </r>
  <r>
    <n v="2"/>
    <x v="5"/>
    <x v="285"/>
    <n v="9291"/>
    <x v="1"/>
  </r>
  <r>
    <n v="2"/>
    <x v="5"/>
    <x v="285"/>
    <n v="9292"/>
    <x v="1"/>
  </r>
  <r>
    <n v="2"/>
    <x v="5"/>
    <x v="285"/>
    <n v="9293"/>
    <x v="1"/>
  </r>
  <r>
    <n v="2"/>
    <x v="5"/>
    <x v="285"/>
    <n v="9294"/>
    <x v="1"/>
  </r>
  <r>
    <n v="2"/>
    <x v="5"/>
    <x v="285"/>
    <n v="9295"/>
    <x v="1"/>
  </r>
  <r>
    <n v="2"/>
    <x v="5"/>
    <x v="285"/>
    <n v="9296"/>
    <x v="1"/>
  </r>
  <r>
    <n v="2"/>
    <x v="5"/>
    <x v="285"/>
    <n v="9299"/>
    <x v="1"/>
  </r>
  <r>
    <n v="5"/>
    <x v="5"/>
    <x v="82"/>
    <n v="9300"/>
    <x v="1"/>
  </r>
  <r>
    <n v="5"/>
    <x v="5"/>
    <x v="82"/>
    <n v="9301"/>
    <x v="1"/>
  </r>
  <r>
    <n v="5"/>
    <x v="5"/>
    <x v="82"/>
    <n v="9302"/>
    <x v="1"/>
  </r>
  <r>
    <n v="5"/>
    <x v="5"/>
    <x v="82"/>
    <n v="9303"/>
    <x v="1"/>
  </r>
  <r>
    <n v="3"/>
    <x v="5"/>
    <x v="103"/>
    <n v="9304"/>
    <x v="1"/>
  </r>
  <r>
    <n v="3"/>
    <x v="5"/>
    <x v="103"/>
    <n v="9305"/>
    <x v="1"/>
  </r>
  <r>
    <n v="3"/>
    <x v="5"/>
    <x v="103"/>
    <n v="9306"/>
    <x v="1"/>
  </r>
  <r>
    <n v="3"/>
    <x v="5"/>
    <x v="103"/>
    <n v="9307"/>
    <x v="1"/>
  </r>
  <r>
    <n v="3"/>
    <x v="5"/>
    <x v="103"/>
    <n v="9308"/>
    <x v="1"/>
  </r>
  <r>
    <n v="15"/>
    <x v="5"/>
    <x v="4"/>
    <n v="9315"/>
    <x v="1"/>
  </r>
  <r>
    <n v="15"/>
    <x v="5"/>
    <x v="4"/>
    <n v="9316"/>
    <x v="1"/>
  </r>
  <r>
    <n v="15"/>
    <x v="5"/>
    <x v="4"/>
    <n v="9317"/>
    <x v="1"/>
  </r>
  <r>
    <n v="15"/>
    <x v="5"/>
    <x v="4"/>
    <n v="9318"/>
    <x v="1"/>
  </r>
  <r>
    <n v="15"/>
    <x v="5"/>
    <x v="4"/>
    <n v="9319"/>
    <x v="1"/>
  </r>
  <r>
    <n v="15"/>
    <x v="5"/>
    <x v="4"/>
    <n v="9320"/>
    <x v="1"/>
  </r>
  <r>
    <n v="18"/>
    <x v="5"/>
    <x v="194"/>
    <n v="8280"/>
    <x v="1"/>
  </r>
  <r>
    <n v="18"/>
    <x v="5"/>
    <x v="194"/>
    <n v="8281"/>
    <x v="1"/>
  </r>
  <r>
    <n v="18"/>
    <x v="5"/>
    <x v="194"/>
    <n v="8282"/>
    <x v="1"/>
  </r>
  <r>
    <n v="18"/>
    <x v="5"/>
    <x v="194"/>
    <n v="8283"/>
    <x v="1"/>
  </r>
  <r>
    <n v="18"/>
    <x v="5"/>
    <x v="194"/>
    <n v="8284"/>
    <x v="1"/>
  </r>
  <r>
    <n v="18"/>
    <x v="5"/>
    <x v="194"/>
    <n v="8285"/>
    <x v="1"/>
  </r>
  <r>
    <n v="18"/>
    <x v="5"/>
    <x v="194"/>
    <n v="8286"/>
    <x v="1"/>
  </r>
  <r>
    <n v="63"/>
    <x v="5"/>
    <x v="351"/>
    <n v="8287"/>
    <x v="1"/>
  </r>
  <r>
    <n v="63"/>
    <x v="5"/>
    <x v="351"/>
    <n v="8288"/>
    <x v="1"/>
  </r>
  <r>
    <n v="63"/>
    <x v="5"/>
    <x v="351"/>
    <n v="8289"/>
    <x v="1"/>
  </r>
  <r>
    <n v="63"/>
    <x v="5"/>
    <x v="351"/>
    <n v="8291"/>
    <x v="1"/>
  </r>
  <r>
    <n v="63"/>
    <x v="5"/>
    <x v="351"/>
    <n v="8292"/>
    <x v="1"/>
  </r>
  <r>
    <n v="63"/>
    <x v="5"/>
    <x v="351"/>
    <n v="8293"/>
    <x v="1"/>
  </r>
  <r>
    <n v="71"/>
    <x v="5"/>
    <x v="123"/>
    <n v="8294"/>
    <x v="1"/>
  </r>
  <r>
    <n v="71"/>
    <x v="5"/>
    <x v="123"/>
    <n v="8295"/>
    <x v="1"/>
  </r>
  <r>
    <n v="41"/>
    <x v="5"/>
    <x v="69"/>
    <n v="8296"/>
    <x v="1"/>
  </r>
  <r>
    <n v="41"/>
    <x v="5"/>
    <x v="69"/>
    <n v="8297"/>
    <x v="1"/>
  </r>
  <r>
    <n v="41"/>
    <x v="5"/>
    <x v="69"/>
    <n v="8298"/>
    <x v="1"/>
  </r>
  <r>
    <n v="41"/>
    <x v="5"/>
    <x v="69"/>
    <n v="8299"/>
    <x v="1"/>
  </r>
  <r>
    <n v="41"/>
    <x v="5"/>
    <x v="69"/>
    <n v="8300"/>
    <x v="1"/>
  </r>
  <r>
    <n v="41"/>
    <x v="5"/>
    <x v="69"/>
    <n v="8301"/>
    <x v="1"/>
  </r>
  <r>
    <n v="41"/>
    <x v="5"/>
    <x v="69"/>
    <n v="8302"/>
    <x v="1"/>
  </r>
  <r>
    <n v="41"/>
    <x v="5"/>
    <x v="69"/>
    <n v="8384"/>
    <x v="1"/>
  </r>
  <r>
    <n v="30"/>
    <x v="5"/>
    <x v="122"/>
    <n v="8385"/>
    <x v="1"/>
  </r>
  <r>
    <n v="30"/>
    <x v="5"/>
    <x v="122"/>
    <n v="8388"/>
    <x v="1"/>
  </r>
  <r>
    <n v="30"/>
    <x v="5"/>
    <x v="122"/>
    <n v="8389"/>
    <x v="1"/>
  </r>
  <r>
    <n v="30"/>
    <x v="5"/>
    <x v="122"/>
    <n v="8390"/>
    <x v="1"/>
  </r>
  <r>
    <n v="30"/>
    <x v="5"/>
    <x v="122"/>
    <n v="8391"/>
    <x v="1"/>
  </r>
  <r>
    <n v="30"/>
    <x v="5"/>
    <x v="122"/>
    <n v="8392"/>
    <x v="1"/>
  </r>
  <r>
    <n v="14"/>
    <x v="5"/>
    <x v="131"/>
    <n v="8393"/>
    <x v="1"/>
  </r>
  <r>
    <n v="14"/>
    <x v="5"/>
    <x v="131"/>
    <n v="8394"/>
    <x v="1"/>
  </r>
  <r>
    <n v="14"/>
    <x v="5"/>
    <x v="131"/>
    <n v="8395"/>
    <x v="1"/>
  </r>
  <r>
    <n v="14"/>
    <x v="5"/>
    <x v="131"/>
    <n v="8396"/>
    <x v="1"/>
  </r>
  <r>
    <n v="4"/>
    <x v="5"/>
    <x v="105"/>
    <n v="8397"/>
    <x v="1"/>
  </r>
  <r>
    <n v="4"/>
    <x v="5"/>
    <x v="105"/>
    <n v="8398"/>
    <x v="1"/>
  </r>
  <r>
    <n v="4"/>
    <x v="5"/>
    <x v="105"/>
    <n v="8399"/>
    <x v="1"/>
  </r>
  <r>
    <n v="4"/>
    <x v="5"/>
    <x v="105"/>
    <n v="8400"/>
    <x v="1"/>
  </r>
  <r>
    <n v="4"/>
    <x v="5"/>
    <x v="105"/>
    <n v="8401"/>
    <x v="1"/>
  </r>
  <r>
    <n v="24"/>
    <x v="5"/>
    <x v="145"/>
    <n v="8235"/>
    <x v="1"/>
  </r>
  <r>
    <n v="24"/>
    <x v="5"/>
    <x v="145"/>
    <n v="8236"/>
    <x v="1"/>
  </r>
  <r>
    <n v="24"/>
    <x v="5"/>
    <x v="145"/>
    <n v="8237"/>
    <x v="1"/>
  </r>
  <r>
    <n v="24"/>
    <x v="5"/>
    <x v="145"/>
    <n v="8238"/>
    <x v="1"/>
  </r>
  <r>
    <n v="24"/>
    <x v="5"/>
    <x v="145"/>
    <n v="8239"/>
    <x v="1"/>
  </r>
  <r>
    <n v="154"/>
    <x v="5"/>
    <x v="149"/>
    <n v="8241"/>
    <x v="1"/>
  </r>
  <r>
    <n v="154"/>
    <x v="5"/>
    <x v="149"/>
    <n v="8242"/>
    <x v="1"/>
  </r>
  <r>
    <n v="154"/>
    <x v="5"/>
    <x v="149"/>
    <n v="8243"/>
    <x v="1"/>
  </r>
  <r>
    <n v="154"/>
    <x v="5"/>
    <x v="149"/>
    <n v="8244"/>
    <x v="1"/>
  </r>
  <r>
    <n v="154"/>
    <x v="5"/>
    <x v="149"/>
    <n v="8246"/>
    <x v="1"/>
  </r>
  <r>
    <n v="154"/>
    <x v="5"/>
    <x v="149"/>
    <n v="8247"/>
    <x v="1"/>
  </r>
  <r>
    <n v="154"/>
    <x v="5"/>
    <x v="149"/>
    <n v="8248"/>
    <x v="1"/>
  </r>
  <r>
    <n v="154"/>
    <x v="5"/>
    <x v="149"/>
    <n v="8249"/>
    <x v="1"/>
  </r>
  <r>
    <n v="154"/>
    <x v="5"/>
    <x v="149"/>
    <n v="8250"/>
    <x v="1"/>
  </r>
  <r>
    <n v="24"/>
    <x v="5"/>
    <x v="145"/>
    <n v="8251"/>
    <x v="1"/>
  </r>
  <r>
    <n v="24"/>
    <x v="5"/>
    <x v="145"/>
    <n v="8252"/>
    <x v="1"/>
  </r>
  <r>
    <n v="24"/>
    <x v="5"/>
    <x v="145"/>
    <n v="8253"/>
    <x v="1"/>
  </r>
  <r>
    <n v="24"/>
    <x v="5"/>
    <x v="145"/>
    <n v="8254"/>
    <x v="1"/>
  </r>
  <r>
    <n v="24"/>
    <x v="5"/>
    <x v="145"/>
    <n v="8255"/>
    <x v="1"/>
  </r>
  <r>
    <n v="24"/>
    <x v="5"/>
    <x v="145"/>
    <n v="8256"/>
    <x v="1"/>
  </r>
  <r>
    <n v="24"/>
    <x v="5"/>
    <x v="145"/>
    <n v="8257"/>
    <x v="1"/>
  </r>
  <r>
    <n v="21"/>
    <x v="5"/>
    <x v="277"/>
    <n v="8258"/>
    <x v="1"/>
  </r>
  <r>
    <n v="21"/>
    <x v="5"/>
    <x v="277"/>
    <n v="8259"/>
    <x v="1"/>
  </r>
  <r>
    <n v="21"/>
    <x v="5"/>
    <x v="277"/>
    <n v="8260"/>
    <x v="1"/>
  </r>
  <r>
    <n v="21"/>
    <x v="5"/>
    <x v="277"/>
    <n v="8261"/>
    <x v="1"/>
  </r>
  <r>
    <n v="21"/>
    <x v="5"/>
    <x v="277"/>
    <n v="8262"/>
    <x v="1"/>
  </r>
  <r>
    <n v="21"/>
    <x v="5"/>
    <x v="277"/>
    <n v="8263"/>
    <x v="1"/>
  </r>
  <r>
    <n v="21"/>
    <x v="5"/>
    <x v="277"/>
    <n v="8264"/>
    <x v="1"/>
  </r>
  <r>
    <n v="21"/>
    <x v="5"/>
    <x v="277"/>
    <n v="8265"/>
    <x v="1"/>
  </r>
  <r>
    <n v="44"/>
    <x v="5"/>
    <x v="209"/>
    <n v="8266"/>
    <x v="1"/>
  </r>
  <r>
    <n v="44"/>
    <x v="5"/>
    <x v="209"/>
    <n v="8267"/>
    <x v="1"/>
  </r>
  <r>
    <n v="44"/>
    <x v="5"/>
    <x v="209"/>
    <n v="8268"/>
    <x v="1"/>
  </r>
  <r>
    <n v="44"/>
    <x v="5"/>
    <x v="209"/>
    <n v="8269"/>
    <x v="1"/>
  </r>
  <r>
    <n v="44"/>
    <x v="5"/>
    <x v="209"/>
    <n v="8270"/>
    <x v="1"/>
  </r>
  <r>
    <n v="44"/>
    <x v="5"/>
    <x v="209"/>
    <n v="8271"/>
    <x v="1"/>
  </r>
  <r>
    <n v="44"/>
    <x v="5"/>
    <x v="209"/>
    <n v="8277"/>
    <x v="1"/>
  </r>
  <r>
    <n v="10"/>
    <x v="5"/>
    <x v="318"/>
    <n v="8272"/>
    <x v="1"/>
  </r>
  <r>
    <n v="10"/>
    <x v="5"/>
    <x v="318"/>
    <n v="8273"/>
    <x v="1"/>
  </r>
  <r>
    <n v="10"/>
    <x v="5"/>
    <x v="318"/>
    <n v="8274"/>
    <x v="1"/>
  </r>
  <r>
    <n v="10"/>
    <x v="5"/>
    <x v="318"/>
    <n v="8275"/>
    <x v="1"/>
  </r>
  <r>
    <n v="10"/>
    <x v="5"/>
    <x v="318"/>
    <n v="8276"/>
    <x v="1"/>
  </r>
  <r>
    <n v="10"/>
    <x v="5"/>
    <x v="318"/>
    <n v="8278"/>
    <x v="1"/>
  </r>
  <r>
    <n v="10"/>
    <x v="5"/>
    <x v="318"/>
    <n v="8279"/>
    <x v="1"/>
  </r>
  <r>
    <n v="4"/>
    <x v="5"/>
    <x v="105"/>
    <n v="8190"/>
    <x v="1"/>
  </r>
  <r>
    <n v="4"/>
    <x v="5"/>
    <x v="105"/>
    <n v="8191"/>
    <x v="1"/>
  </r>
  <r>
    <n v="4"/>
    <x v="5"/>
    <x v="105"/>
    <n v="8192"/>
    <x v="1"/>
  </r>
  <r>
    <n v="4"/>
    <x v="5"/>
    <x v="105"/>
    <n v="8193"/>
    <x v="1"/>
  </r>
  <r>
    <n v="18"/>
    <x v="5"/>
    <x v="194"/>
    <n v="8194"/>
    <x v="1"/>
  </r>
  <r>
    <n v="18"/>
    <x v="5"/>
    <x v="194"/>
    <n v="8195"/>
    <x v="1"/>
  </r>
  <r>
    <n v="18"/>
    <x v="5"/>
    <x v="194"/>
    <n v="8196"/>
    <x v="1"/>
  </r>
  <r>
    <n v="18"/>
    <x v="5"/>
    <x v="194"/>
    <n v="8197"/>
    <x v="1"/>
  </r>
  <r>
    <n v="18"/>
    <x v="5"/>
    <x v="194"/>
    <n v="8198"/>
    <x v="1"/>
  </r>
  <r>
    <n v="11"/>
    <x v="5"/>
    <x v="16"/>
    <n v="8212"/>
    <x v="1"/>
  </r>
  <r>
    <n v="11"/>
    <x v="5"/>
    <x v="16"/>
    <n v="8213"/>
    <x v="1"/>
  </r>
  <r>
    <n v="11"/>
    <x v="5"/>
    <x v="16"/>
    <n v="8214"/>
    <x v="1"/>
  </r>
  <r>
    <n v="11"/>
    <x v="5"/>
    <x v="16"/>
    <n v="8215"/>
    <x v="1"/>
  </r>
  <r>
    <n v="11"/>
    <x v="5"/>
    <x v="16"/>
    <n v="8216"/>
    <x v="1"/>
  </r>
  <r>
    <n v="11"/>
    <x v="5"/>
    <x v="16"/>
    <n v="8217"/>
    <x v="1"/>
  </r>
  <r>
    <n v="11"/>
    <x v="5"/>
    <x v="16"/>
    <n v="8218"/>
    <x v="1"/>
  </r>
  <r>
    <n v="39"/>
    <x v="5"/>
    <x v="245"/>
    <n v="8219"/>
    <x v="1"/>
  </r>
  <r>
    <n v="13"/>
    <x v="5"/>
    <x v="97"/>
    <n v="8220"/>
    <x v="1"/>
  </r>
  <r>
    <n v="13"/>
    <x v="5"/>
    <x v="97"/>
    <n v="8221"/>
    <x v="1"/>
  </r>
  <r>
    <n v="13"/>
    <x v="5"/>
    <x v="97"/>
    <n v="8222"/>
    <x v="1"/>
  </r>
  <r>
    <n v="10"/>
    <x v="5"/>
    <x v="318"/>
    <n v="8223"/>
    <x v="1"/>
  </r>
  <r>
    <n v="10"/>
    <x v="5"/>
    <x v="318"/>
    <n v="8224"/>
    <x v="1"/>
  </r>
  <r>
    <n v="10"/>
    <x v="5"/>
    <x v="318"/>
    <n v="8225"/>
    <x v="1"/>
  </r>
  <r>
    <n v="8"/>
    <x v="5"/>
    <x v="85"/>
    <n v="8226"/>
    <x v="1"/>
  </r>
  <r>
    <n v="8"/>
    <x v="5"/>
    <x v="85"/>
    <n v="8227"/>
    <x v="1"/>
  </r>
  <r>
    <n v="8"/>
    <x v="5"/>
    <x v="85"/>
    <n v="8228"/>
    <x v="1"/>
  </r>
  <r>
    <n v="8"/>
    <x v="5"/>
    <x v="85"/>
    <n v="8229"/>
    <x v="1"/>
  </r>
  <r>
    <n v="9"/>
    <x v="5"/>
    <x v="6"/>
    <n v="8142"/>
    <x v="1"/>
  </r>
  <r>
    <n v="9"/>
    <x v="5"/>
    <x v="6"/>
    <n v="8143"/>
    <x v="1"/>
  </r>
  <r>
    <n v="9"/>
    <x v="5"/>
    <x v="6"/>
    <n v="8144"/>
    <x v="1"/>
  </r>
  <r>
    <n v="9"/>
    <x v="5"/>
    <x v="6"/>
    <n v="8145"/>
    <x v="1"/>
  </r>
  <r>
    <n v="9"/>
    <x v="5"/>
    <x v="6"/>
    <n v="8146"/>
    <x v="1"/>
  </r>
  <r>
    <n v="9"/>
    <x v="5"/>
    <x v="6"/>
    <n v="8147"/>
    <x v="1"/>
  </r>
  <r>
    <n v="3"/>
    <x v="5"/>
    <x v="103"/>
    <n v="8148"/>
    <x v="1"/>
  </r>
  <r>
    <n v="3"/>
    <x v="5"/>
    <x v="103"/>
    <n v="8149"/>
    <x v="1"/>
  </r>
  <r>
    <n v="3"/>
    <x v="5"/>
    <x v="103"/>
    <n v="8150"/>
    <x v="1"/>
  </r>
  <r>
    <n v="3"/>
    <x v="5"/>
    <x v="103"/>
    <n v="8151"/>
    <x v="1"/>
  </r>
  <r>
    <n v="3"/>
    <x v="5"/>
    <x v="103"/>
    <n v="8152"/>
    <x v="1"/>
  </r>
  <r>
    <n v="17"/>
    <x v="5"/>
    <x v="21"/>
    <n v="8153"/>
    <x v="1"/>
  </r>
  <r>
    <n v="17"/>
    <x v="5"/>
    <x v="21"/>
    <n v="8154"/>
    <x v="1"/>
  </r>
  <r>
    <n v="17"/>
    <x v="5"/>
    <x v="21"/>
    <n v="8155"/>
    <x v="1"/>
  </r>
  <r>
    <n v="17"/>
    <x v="5"/>
    <x v="21"/>
    <n v="8156"/>
    <x v="1"/>
  </r>
  <r>
    <n v="17"/>
    <x v="5"/>
    <x v="21"/>
    <n v="8157"/>
    <x v="1"/>
  </r>
  <r>
    <n v="17"/>
    <x v="5"/>
    <x v="21"/>
    <n v="8158"/>
    <x v="1"/>
  </r>
  <r>
    <n v="17"/>
    <x v="5"/>
    <x v="21"/>
    <n v="8159"/>
    <x v="1"/>
  </r>
  <r>
    <n v="12"/>
    <x v="5"/>
    <x v="140"/>
    <n v="8162"/>
    <x v="1"/>
  </r>
  <r>
    <n v="12"/>
    <x v="5"/>
    <x v="140"/>
    <n v="8163"/>
    <x v="1"/>
  </r>
  <r>
    <n v="12"/>
    <x v="5"/>
    <x v="140"/>
    <n v="8164"/>
    <x v="1"/>
  </r>
  <r>
    <n v="12"/>
    <x v="5"/>
    <x v="140"/>
    <n v="8166"/>
    <x v="1"/>
  </r>
  <r>
    <n v="12"/>
    <x v="5"/>
    <x v="140"/>
    <n v="8168"/>
    <x v="1"/>
  </r>
  <r>
    <n v="12"/>
    <x v="5"/>
    <x v="140"/>
    <n v="8169"/>
    <x v="1"/>
  </r>
  <r>
    <n v="12"/>
    <x v="5"/>
    <x v="140"/>
    <n v="8170"/>
    <x v="1"/>
  </r>
  <r>
    <n v="10"/>
    <x v="5"/>
    <x v="318"/>
    <n v="8171"/>
    <x v="1"/>
  </r>
  <r>
    <n v="10"/>
    <x v="5"/>
    <x v="318"/>
    <n v="8172"/>
    <x v="1"/>
  </r>
  <r>
    <n v="10"/>
    <x v="5"/>
    <x v="318"/>
    <n v="8173"/>
    <x v="1"/>
  </r>
  <r>
    <n v="10"/>
    <x v="5"/>
    <x v="318"/>
    <n v="8174"/>
    <x v="1"/>
  </r>
  <r>
    <n v="10"/>
    <x v="5"/>
    <x v="318"/>
    <n v="8175"/>
    <x v="1"/>
  </r>
  <r>
    <n v="38"/>
    <x v="5"/>
    <x v="291"/>
    <n v="8176"/>
    <x v="1"/>
  </r>
  <r>
    <n v="38"/>
    <x v="5"/>
    <x v="291"/>
    <n v="8177"/>
    <x v="1"/>
  </r>
  <r>
    <n v="38"/>
    <x v="5"/>
    <x v="291"/>
    <n v="8178"/>
    <x v="1"/>
  </r>
  <r>
    <n v="38"/>
    <x v="5"/>
    <x v="291"/>
    <n v="8179"/>
    <x v="1"/>
  </r>
  <r>
    <n v="95"/>
    <x v="5"/>
    <x v="281"/>
    <n v="8180"/>
    <x v="1"/>
  </r>
  <r>
    <n v="95"/>
    <x v="5"/>
    <x v="281"/>
    <n v="8181"/>
    <x v="1"/>
  </r>
  <r>
    <n v="10"/>
    <x v="5"/>
    <x v="318"/>
    <n v="8182"/>
    <x v="1"/>
  </r>
  <r>
    <n v="10"/>
    <x v="5"/>
    <x v="318"/>
    <n v="8183"/>
    <x v="1"/>
  </r>
  <r>
    <n v="10"/>
    <x v="5"/>
    <x v="318"/>
    <n v="8184"/>
    <x v="1"/>
  </r>
  <r>
    <n v="10"/>
    <x v="5"/>
    <x v="318"/>
    <n v="8185"/>
    <x v="1"/>
  </r>
  <r>
    <n v="10"/>
    <x v="5"/>
    <x v="318"/>
    <n v="8186"/>
    <x v="1"/>
  </r>
  <r>
    <n v="4"/>
    <x v="5"/>
    <x v="105"/>
    <n v="8127"/>
    <x v="1"/>
  </r>
  <r>
    <n v="4"/>
    <x v="5"/>
    <x v="105"/>
    <n v="8128"/>
    <x v="1"/>
  </r>
  <r>
    <n v="15"/>
    <x v="5"/>
    <x v="4"/>
    <n v="8129"/>
    <x v="1"/>
  </r>
  <r>
    <n v="15"/>
    <x v="5"/>
    <x v="4"/>
    <n v="8130"/>
    <x v="1"/>
  </r>
  <r>
    <n v="15"/>
    <x v="5"/>
    <x v="4"/>
    <n v="8131"/>
    <x v="1"/>
  </r>
  <r>
    <n v="15"/>
    <x v="5"/>
    <x v="4"/>
    <n v="8132"/>
    <x v="1"/>
  </r>
  <r>
    <n v="15"/>
    <x v="5"/>
    <x v="4"/>
    <n v="8133"/>
    <x v="1"/>
  </r>
  <r>
    <n v="58"/>
    <x v="5"/>
    <x v="41"/>
    <n v="8134"/>
    <x v="1"/>
  </r>
  <r>
    <n v="58"/>
    <x v="5"/>
    <x v="41"/>
    <n v="8135"/>
    <x v="1"/>
  </r>
  <r>
    <n v="8"/>
    <x v="5"/>
    <x v="85"/>
    <n v="8136"/>
    <x v="1"/>
  </r>
  <r>
    <n v="8"/>
    <x v="5"/>
    <x v="85"/>
    <n v="8137"/>
    <x v="1"/>
  </r>
  <r>
    <n v="8"/>
    <x v="5"/>
    <x v="85"/>
    <n v="8138"/>
    <x v="1"/>
  </r>
  <r>
    <n v="8"/>
    <x v="5"/>
    <x v="85"/>
    <n v="8139"/>
    <x v="1"/>
  </r>
  <r>
    <n v="8"/>
    <x v="5"/>
    <x v="85"/>
    <n v="8140"/>
    <x v="1"/>
  </r>
  <r>
    <n v="8"/>
    <x v="5"/>
    <x v="85"/>
    <n v="8141"/>
    <x v="1"/>
  </r>
  <r>
    <n v="71"/>
    <x v="5"/>
    <x v="123"/>
    <n v="8402"/>
    <x v="1"/>
  </r>
  <r>
    <n v="71"/>
    <x v="5"/>
    <x v="123"/>
    <n v="8405"/>
    <x v="1"/>
  </r>
  <r>
    <n v="71"/>
    <x v="5"/>
    <x v="123"/>
    <n v="8407"/>
    <x v="1"/>
  </r>
  <r>
    <n v="71"/>
    <x v="5"/>
    <x v="123"/>
    <n v="8408"/>
    <x v="1"/>
  </r>
  <r>
    <n v="71"/>
    <x v="5"/>
    <x v="123"/>
    <n v="8409"/>
    <x v="1"/>
  </r>
  <r>
    <n v="71"/>
    <x v="5"/>
    <x v="123"/>
    <n v="8410"/>
    <x v="1"/>
  </r>
  <r>
    <n v="71"/>
    <x v="5"/>
    <x v="123"/>
    <n v="8411"/>
    <x v="1"/>
  </r>
  <r>
    <n v="14"/>
    <x v="5"/>
    <x v="131"/>
    <n v="8504"/>
    <x v="1"/>
  </r>
  <r>
    <n v="14"/>
    <x v="5"/>
    <x v="131"/>
    <n v="8505"/>
    <x v="1"/>
  </r>
  <r>
    <n v="14"/>
    <x v="5"/>
    <x v="131"/>
    <n v="8506"/>
    <x v="1"/>
  </r>
  <r>
    <n v="14"/>
    <x v="5"/>
    <x v="131"/>
    <n v="8507"/>
    <x v="1"/>
  </r>
  <r>
    <n v="14"/>
    <x v="5"/>
    <x v="131"/>
    <n v="8508"/>
    <x v="1"/>
  </r>
  <r>
    <n v="12"/>
    <x v="5"/>
    <x v="140"/>
    <n v="8509"/>
    <x v="1"/>
  </r>
  <r>
    <n v="12"/>
    <x v="5"/>
    <x v="140"/>
    <n v="8510"/>
    <x v="1"/>
  </r>
  <r>
    <n v="12"/>
    <x v="5"/>
    <x v="140"/>
    <n v="8511"/>
    <x v="1"/>
  </r>
  <r>
    <n v="12"/>
    <x v="5"/>
    <x v="140"/>
    <n v="8512"/>
    <x v="1"/>
  </r>
  <r>
    <n v="15"/>
    <x v="5"/>
    <x v="4"/>
    <n v="8513"/>
    <x v="1"/>
  </r>
  <r>
    <n v="15"/>
    <x v="5"/>
    <x v="4"/>
    <n v="8514"/>
    <x v="1"/>
  </r>
  <r>
    <n v="15"/>
    <x v="5"/>
    <x v="4"/>
    <n v="8515"/>
    <x v="1"/>
  </r>
  <r>
    <n v="15"/>
    <x v="5"/>
    <x v="4"/>
    <n v="8516"/>
    <x v="1"/>
  </r>
  <r>
    <n v="10"/>
    <x v="5"/>
    <x v="318"/>
    <n v="8517"/>
    <x v="1"/>
  </r>
  <r>
    <n v="10"/>
    <x v="5"/>
    <x v="318"/>
    <n v="8518"/>
    <x v="1"/>
  </r>
  <r>
    <n v="10"/>
    <x v="5"/>
    <x v="318"/>
    <n v="8519"/>
    <x v="1"/>
  </r>
  <r>
    <n v="10"/>
    <x v="5"/>
    <x v="318"/>
    <n v="8520"/>
    <x v="1"/>
  </r>
  <r>
    <n v="10"/>
    <x v="5"/>
    <x v="318"/>
    <n v="8521"/>
    <x v="1"/>
  </r>
  <r>
    <n v="7"/>
    <x v="5"/>
    <x v="204"/>
    <n v="8522"/>
    <x v="1"/>
  </r>
  <r>
    <n v="7"/>
    <x v="5"/>
    <x v="204"/>
    <n v="8523"/>
    <x v="1"/>
  </r>
  <r>
    <n v="7"/>
    <x v="5"/>
    <x v="204"/>
    <n v="8524"/>
    <x v="1"/>
  </r>
  <r>
    <n v="7"/>
    <x v="5"/>
    <x v="204"/>
    <n v="8525"/>
    <x v="1"/>
  </r>
  <r>
    <n v="6"/>
    <x v="5"/>
    <x v="45"/>
    <n v="8526"/>
    <x v="1"/>
  </r>
  <r>
    <n v="6"/>
    <x v="5"/>
    <x v="45"/>
    <n v="8527"/>
    <x v="1"/>
  </r>
  <r>
    <n v="6"/>
    <x v="5"/>
    <x v="45"/>
    <n v="8528"/>
    <x v="1"/>
  </r>
  <r>
    <n v="5"/>
    <x v="5"/>
    <x v="82"/>
    <n v="8529"/>
    <x v="1"/>
  </r>
  <r>
    <n v="5"/>
    <x v="5"/>
    <x v="82"/>
    <n v="8530"/>
    <x v="1"/>
  </r>
  <r>
    <n v="5"/>
    <x v="5"/>
    <x v="82"/>
    <n v="8531"/>
    <x v="1"/>
  </r>
  <r>
    <n v="5"/>
    <x v="5"/>
    <x v="82"/>
    <n v="8532"/>
    <x v="1"/>
  </r>
  <r>
    <n v="13"/>
    <x v="5"/>
    <x v="97"/>
    <n v="8533"/>
    <x v="1"/>
  </r>
  <r>
    <n v="13"/>
    <x v="5"/>
    <x v="97"/>
    <n v="8534"/>
    <x v="1"/>
  </r>
  <r>
    <n v="13"/>
    <x v="5"/>
    <x v="97"/>
    <n v="8535"/>
    <x v="1"/>
  </r>
  <r>
    <n v="13"/>
    <x v="5"/>
    <x v="97"/>
    <n v="8536"/>
    <x v="1"/>
  </r>
  <r>
    <n v="13"/>
    <x v="5"/>
    <x v="97"/>
    <n v="8537"/>
    <x v="1"/>
  </r>
  <r>
    <n v="13"/>
    <x v="5"/>
    <x v="97"/>
    <n v="8538"/>
    <x v="1"/>
  </r>
  <r>
    <n v="13"/>
    <x v="5"/>
    <x v="97"/>
    <n v="8539"/>
    <x v="1"/>
  </r>
  <r>
    <n v="13"/>
    <x v="5"/>
    <x v="97"/>
    <n v="8540"/>
    <x v="1"/>
  </r>
  <r>
    <n v="13"/>
    <x v="5"/>
    <x v="97"/>
    <n v="8541"/>
    <x v="1"/>
  </r>
  <r>
    <n v="5"/>
    <x v="5"/>
    <x v="82"/>
    <n v="8542"/>
    <x v="1"/>
  </r>
  <r>
    <n v="5"/>
    <x v="5"/>
    <x v="82"/>
    <n v="8543"/>
    <x v="1"/>
  </r>
  <r>
    <n v="5"/>
    <x v="5"/>
    <x v="82"/>
    <n v="8544"/>
    <x v="1"/>
  </r>
  <r>
    <n v="5"/>
    <x v="5"/>
    <x v="82"/>
    <n v="8545"/>
    <x v="1"/>
  </r>
  <r>
    <n v="26"/>
    <x v="5"/>
    <x v="62"/>
    <n v="8546"/>
    <x v="1"/>
  </r>
  <r>
    <n v="26"/>
    <x v="5"/>
    <x v="62"/>
    <n v="8547"/>
    <x v="1"/>
  </r>
  <r>
    <n v="26"/>
    <x v="5"/>
    <x v="62"/>
    <n v="8548"/>
    <x v="1"/>
  </r>
  <r>
    <n v="26"/>
    <x v="5"/>
    <x v="62"/>
    <n v="8549"/>
    <x v="1"/>
  </r>
  <r>
    <n v="1"/>
    <x v="5"/>
    <x v="133"/>
    <n v="8550"/>
    <x v="1"/>
  </r>
  <r>
    <n v="1"/>
    <x v="5"/>
    <x v="133"/>
    <n v="8551"/>
    <x v="1"/>
  </r>
  <r>
    <n v="1"/>
    <x v="5"/>
    <x v="133"/>
    <n v="8552"/>
    <x v="1"/>
  </r>
  <r>
    <n v="4"/>
    <x v="5"/>
    <x v="105"/>
    <n v="8553"/>
    <x v="1"/>
  </r>
  <r>
    <n v="4"/>
    <x v="5"/>
    <x v="105"/>
    <n v="8554"/>
    <x v="1"/>
  </r>
  <r>
    <n v="4"/>
    <x v="5"/>
    <x v="105"/>
    <n v="8555"/>
    <x v="1"/>
  </r>
  <r>
    <n v="27"/>
    <x v="5"/>
    <x v="108"/>
    <n v="8089"/>
    <x v="1"/>
  </r>
  <r>
    <n v="27"/>
    <x v="5"/>
    <x v="108"/>
    <n v="8090"/>
    <x v="1"/>
  </r>
  <r>
    <n v="27"/>
    <x v="5"/>
    <x v="108"/>
    <n v="8091"/>
    <x v="1"/>
  </r>
  <r>
    <n v="27"/>
    <x v="5"/>
    <x v="108"/>
    <n v="8092"/>
    <x v="1"/>
  </r>
  <r>
    <n v="53"/>
    <x v="5"/>
    <x v="110"/>
    <n v="8093"/>
    <x v="1"/>
  </r>
  <r>
    <n v="53"/>
    <x v="5"/>
    <x v="110"/>
    <n v="8094"/>
    <x v="1"/>
  </r>
  <r>
    <n v="53"/>
    <x v="5"/>
    <x v="110"/>
    <n v="8095"/>
    <x v="1"/>
  </r>
  <r>
    <n v="53"/>
    <x v="5"/>
    <x v="110"/>
    <n v="8096"/>
    <x v="1"/>
  </r>
  <r>
    <n v="27"/>
    <x v="5"/>
    <x v="108"/>
    <n v="8114"/>
    <x v="1"/>
  </r>
  <r>
    <n v="27"/>
    <x v="5"/>
    <x v="108"/>
    <n v="8115"/>
    <x v="1"/>
  </r>
  <r>
    <n v="27"/>
    <x v="5"/>
    <x v="108"/>
    <n v="8116"/>
    <x v="1"/>
  </r>
  <r>
    <n v="27"/>
    <x v="5"/>
    <x v="108"/>
    <n v="8117"/>
    <x v="1"/>
  </r>
  <r>
    <n v="27"/>
    <x v="5"/>
    <x v="108"/>
    <n v="8118"/>
    <x v="1"/>
  </r>
  <r>
    <n v="27"/>
    <x v="5"/>
    <x v="108"/>
    <n v="8119"/>
    <x v="1"/>
  </r>
  <r>
    <n v="27"/>
    <x v="5"/>
    <x v="108"/>
    <n v="8120"/>
    <x v="1"/>
  </r>
  <r>
    <n v="27"/>
    <x v="5"/>
    <x v="108"/>
    <n v="8121"/>
    <x v="1"/>
  </r>
  <r>
    <n v="51"/>
    <x v="5"/>
    <x v="300"/>
    <n v="8122"/>
    <x v="1"/>
  </r>
  <r>
    <n v="51"/>
    <x v="5"/>
    <x v="300"/>
    <n v="8123"/>
    <x v="1"/>
  </r>
  <r>
    <n v="51"/>
    <x v="5"/>
    <x v="300"/>
    <n v="8124"/>
    <x v="1"/>
  </r>
  <r>
    <n v="51"/>
    <x v="5"/>
    <x v="300"/>
    <n v="8125"/>
    <x v="1"/>
  </r>
  <r>
    <n v="51"/>
    <x v="5"/>
    <x v="300"/>
    <n v="8126"/>
    <x v="1"/>
  </r>
  <r>
    <n v="28"/>
    <x v="5"/>
    <x v="139"/>
    <n v="8014"/>
    <x v="3"/>
  </r>
  <r>
    <n v="28"/>
    <x v="5"/>
    <x v="139"/>
    <n v="8015"/>
    <x v="3"/>
  </r>
  <r>
    <n v="28"/>
    <x v="5"/>
    <x v="139"/>
    <n v="8016"/>
    <x v="3"/>
  </r>
  <r>
    <n v="23"/>
    <x v="5"/>
    <x v="262"/>
    <n v="7989"/>
    <x v="3"/>
  </r>
  <r>
    <n v="23"/>
    <x v="5"/>
    <x v="262"/>
    <n v="7991"/>
    <x v="3"/>
  </r>
  <r>
    <n v="23"/>
    <x v="5"/>
    <x v="262"/>
    <n v="7995"/>
    <x v="3"/>
  </r>
  <r>
    <n v="23"/>
    <x v="5"/>
    <x v="262"/>
    <n v="7996"/>
    <x v="3"/>
  </r>
  <r>
    <n v="23"/>
    <x v="5"/>
    <x v="262"/>
    <n v="7998"/>
    <x v="3"/>
  </r>
  <r>
    <n v="23"/>
    <x v="5"/>
    <x v="262"/>
    <n v="7999"/>
    <x v="3"/>
  </r>
  <r>
    <n v="12"/>
    <x v="5"/>
    <x v="140"/>
    <n v="8000"/>
    <x v="3"/>
  </r>
  <r>
    <n v="12"/>
    <x v="5"/>
    <x v="140"/>
    <n v="8001"/>
    <x v="3"/>
  </r>
  <r>
    <n v="12"/>
    <x v="5"/>
    <x v="140"/>
    <n v="8002"/>
    <x v="3"/>
  </r>
  <r>
    <n v="12"/>
    <x v="5"/>
    <x v="140"/>
    <n v="8003"/>
    <x v="3"/>
  </r>
  <r>
    <n v="4"/>
    <x v="5"/>
    <x v="105"/>
    <n v="8004"/>
    <x v="3"/>
  </r>
  <r>
    <n v="4"/>
    <x v="5"/>
    <x v="105"/>
    <n v="8005"/>
    <x v="3"/>
  </r>
  <r>
    <n v="12"/>
    <x v="5"/>
    <x v="140"/>
    <n v="7973"/>
    <x v="3"/>
  </r>
  <r>
    <n v="12"/>
    <x v="5"/>
    <x v="140"/>
    <n v="7974"/>
    <x v="3"/>
  </r>
  <r>
    <n v="12"/>
    <x v="5"/>
    <x v="140"/>
    <n v="7975"/>
    <x v="3"/>
  </r>
  <r>
    <n v="12"/>
    <x v="5"/>
    <x v="140"/>
    <n v="7976"/>
    <x v="3"/>
  </r>
  <r>
    <n v="12"/>
    <x v="5"/>
    <x v="140"/>
    <n v="7977"/>
    <x v="3"/>
  </r>
  <r>
    <n v="4"/>
    <x v="5"/>
    <x v="105"/>
    <n v="7970"/>
    <x v="3"/>
  </r>
  <r>
    <n v="4"/>
    <x v="5"/>
    <x v="105"/>
    <n v="7971"/>
    <x v="3"/>
  </r>
  <r>
    <n v="4"/>
    <x v="5"/>
    <x v="105"/>
    <n v="7972"/>
    <x v="3"/>
  </r>
  <r>
    <n v="5"/>
    <x v="5"/>
    <x v="82"/>
    <n v="8006"/>
    <x v="3"/>
  </r>
  <r>
    <n v="5"/>
    <x v="5"/>
    <x v="82"/>
    <n v="8008"/>
    <x v="3"/>
  </r>
  <r>
    <n v="5"/>
    <x v="5"/>
    <x v="82"/>
    <n v="8009"/>
    <x v="3"/>
  </r>
  <r>
    <n v="6"/>
    <x v="5"/>
    <x v="45"/>
    <n v="8007"/>
    <x v="3"/>
  </r>
  <r>
    <n v="6"/>
    <x v="5"/>
    <x v="45"/>
    <n v="8010"/>
    <x v="3"/>
  </r>
  <r>
    <n v="6"/>
    <x v="5"/>
    <x v="45"/>
    <n v="8011"/>
    <x v="3"/>
  </r>
  <r>
    <n v="6"/>
    <x v="5"/>
    <x v="45"/>
    <n v="8012"/>
    <x v="3"/>
  </r>
  <r>
    <n v="6"/>
    <x v="5"/>
    <x v="45"/>
    <n v="8013"/>
    <x v="3"/>
  </r>
  <r>
    <n v="108"/>
    <x v="5"/>
    <x v="415"/>
    <n v="7978"/>
    <x v="3"/>
  </r>
  <r>
    <n v="108"/>
    <x v="5"/>
    <x v="415"/>
    <n v="7979"/>
    <x v="3"/>
  </r>
  <r>
    <n v="108"/>
    <x v="5"/>
    <x v="415"/>
    <n v="7980"/>
    <x v="3"/>
  </r>
  <r>
    <n v="108"/>
    <x v="5"/>
    <x v="415"/>
    <n v="7981"/>
    <x v="3"/>
  </r>
  <r>
    <n v="108"/>
    <x v="5"/>
    <x v="415"/>
    <n v="7982"/>
    <x v="3"/>
  </r>
  <r>
    <n v="46"/>
    <x v="5"/>
    <x v="30"/>
    <n v="8073"/>
    <x v="3"/>
  </r>
  <r>
    <n v="46"/>
    <x v="5"/>
    <x v="30"/>
    <n v="8074"/>
    <x v="3"/>
  </r>
  <r>
    <n v="46"/>
    <x v="5"/>
    <x v="30"/>
    <n v="8075"/>
    <x v="3"/>
  </r>
  <r>
    <n v="46"/>
    <x v="5"/>
    <x v="30"/>
    <n v="8076"/>
    <x v="3"/>
  </r>
  <r>
    <n v="46"/>
    <x v="5"/>
    <x v="30"/>
    <n v="8077"/>
    <x v="3"/>
  </r>
  <r>
    <n v="46"/>
    <x v="5"/>
    <x v="30"/>
    <n v="8078"/>
    <x v="3"/>
  </r>
  <r>
    <n v="19"/>
    <x v="5"/>
    <x v="165"/>
    <n v="8079"/>
    <x v="3"/>
  </r>
  <r>
    <n v="19"/>
    <x v="5"/>
    <x v="165"/>
    <n v="8080"/>
    <x v="3"/>
  </r>
  <r>
    <n v="19"/>
    <x v="5"/>
    <x v="165"/>
    <n v="8081"/>
    <x v="3"/>
  </r>
  <r>
    <n v="19"/>
    <x v="5"/>
    <x v="165"/>
    <n v="8082"/>
    <x v="3"/>
  </r>
  <r>
    <n v="19"/>
    <x v="5"/>
    <x v="165"/>
    <n v="8083"/>
    <x v="3"/>
  </r>
  <r>
    <n v="19"/>
    <x v="5"/>
    <x v="165"/>
    <n v="8084"/>
    <x v="3"/>
  </r>
  <r>
    <n v="6"/>
    <x v="5"/>
    <x v="45"/>
    <n v="8085"/>
    <x v="3"/>
  </r>
  <r>
    <n v="6"/>
    <x v="5"/>
    <x v="45"/>
    <n v="8086"/>
    <x v="3"/>
  </r>
  <r>
    <n v="6"/>
    <x v="5"/>
    <x v="45"/>
    <n v="8087"/>
    <x v="3"/>
  </r>
  <r>
    <n v="6"/>
    <x v="5"/>
    <x v="45"/>
    <n v="8088"/>
    <x v="3"/>
  </r>
  <r>
    <n v="141"/>
    <x v="5"/>
    <x v="416"/>
    <n v="7961"/>
    <x v="3"/>
  </r>
  <r>
    <n v="141"/>
    <x v="5"/>
    <x v="416"/>
    <n v="7962"/>
    <x v="3"/>
  </r>
  <r>
    <n v="141"/>
    <x v="5"/>
    <x v="416"/>
    <n v="7963"/>
    <x v="3"/>
  </r>
  <r>
    <n v="141"/>
    <x v="5"/>
    <x v="416"/>
    <n v="7964"/>
    <x v="3"/>
  </r>
  <r>
    <n v="20"/>
    <x v="5"/>
    <x v="38"/>
    <n v="7965"/>
    <x v="3"/>
  </r>
  <r>
    <n v="20"/>
    <x v="5"/>
    <x v="38"/>
    <n v="7966"/>
    <x v="3"/>
  </r>
  <r>
    <n v="20"/>
    <x v="5"/>
    <x v="38"/>
    <n v="7967"/>
    <x v="3"/>
  </r>
  <r>
    <n v="10"/>
    <x v="5"/>
    <x v="318"/>
    <n v="7968"/>
    <x v="3"/>
  </r>
  <r>
    <n v="10"/>
    <x v="5"/>
    <x v="318"/>
    <n v="7969"/>
    <x v="3"/>
  </r>
  <r>
    <n v="8"/>
    <x v="5"/>
    <x v="85"/>
    <n v="7956"/>
    <x v="3"/>
  </r>
  <r>
    <n v="8"/>
    <x v="5"/>
    <x v="85"/>
    <n v="7957"/>
    <x v="3"/>
  </r>
  <r>
    <n v="8"/>
    <x v="5"/>
    <x v="85"/>
    <n v="7958"/>
    <x v="3"/>
  </r>
  <r>
    <n v="8"/>
    <x v="5"/>
    <x v="85"/>
    <n v="7959"/>
    <x v="3"/>
  </r>
  <r>
    <n v="8"/>
    <x v="5"/>
    <x v="85"/>
    <n v="7960"/>
    <x v="3"/>
  </r>
  <r>
    <n v="13"/>
    <x v="5"/>
    <x v="97"/>
    <n v="7947"/>
    <x v="3"/>
  </r>
  <r>
    <n v="13"/>
    <x v="5"/>
    <x v="97"/>
    <n v="7948"/>
    <x v="3"/>
  </r>
  <r>
    <n v="13"/>
    <x v="5"/>
    <x v="97"/>
    <n v="7949"/>
    <x v="3"/>
  </r>
  <r>
    <n v="13"/>
    <x v="5"/>
    <x v="97"/>
    <n v="7950"/>
    <x v="3"/>
  </r>
  <r>
    <n v="19"/>
    <x v="5"/>
    <x v="165"/>
    <n v="7951"/>
    <x v="3"/>
  </r>
  <r>
    <n v="19"/>
    <x v="5"/>
    <x v="165"/>
    <n v="7952"/>
    <x v="3"/>
  </r>
  <r>
    <n v="19"/>
    <x v="5"/>
    <x v="165"/>
    <n v="7953"/>
    <x v="3"/>
  </r>
  <r>
    <n v="19"/>
    <x v="5"/>
    <x v="165"/>
    <n v="7954"/>
    <x v="3"/>
  </r>
  <r>
    <n v="19"/>
    <x v="5"/>
    <x v="165"/>
    <n v="7955"/>
    <x v="3"/>
  </r>
  <r>
    <n v="122"/>
    <x v="13"/>
    <x v="417"/>
    <n v="4903"/>
    <x v="1"/>
  </r>
  <r>
    <n v="122"/>
    <x v="13"/>
    <x v="417"/>
    <n v="4908"/>
    <x v="1"/>
  </r>
  <r>
    <n v="122"/>
    <x v="13"/>
    <x v="417"/>
    <n v="4910"/>
    <x v="1"/>
  </r>
  <r>
    <n v="122"/>
    <x v="13"/>
    <x v="417"/>
    <n v="6262"/>
    <x v="1"/>
  </r>
  <r>
    <n v="122"/>
    <x v="13"/>
    <x v="417"/>
    <n v="6264"/>
    <x v="1"/>
  </r>
  <r>
    <n v="122"/>
    <x v="13"/>
    <x v="417"/>
    <n v="6265"/>
    <x v="1"/>
  </r>
  <r>
    <n v="122"/>
    <x v="13"/>
    <x v="417"/>
    <n v="6546"/>
    <x v="1"/>
  </r>
  <r>
    <n v="122"/>
    <x v="13"/>
    <x v="417"/>
    <n v="6550"/>
    <x v="1"/>
  </r>
  <r>
    <n v="122"/>
    <x v="13"/>
    <x v="417"/>
    <n v="7525"/>
    <x v="1"/>
  </r>
  <r>
    <n v="122"/>
    <x v="13"/>
    <x v="417"/>
    <n v="10531"/>
    <x v="1"/>
  </r>
  <r>
    <n v="122"/>
    <x v="13"/>
    <x v="417"/>
    <n v="10689"/>
    <x v="1"/>
  </r>
  <r>
    <n v="122"/>
    <x v="13"/>
    <x v="417"/>
    <n v="10694"/>
    <x v="1"/>
  </r>
  <r>
    <n v="122"/>
    <x v="13"/>
    <x v="417"/>
    <n v="10695"/>
    <x v="1"/>
  </r>
  <r>
    <n v="122"/>
    <x v="13"/>
    <x v="417"/>
    <n v="10698"/>
    <x v="1"/>
  </r>
  <r>
    <n v="122"/>
    <x v="13"/>
    <x v="417"/>
    <n v="10804"/>
    <x v="1"/>
  </r>
  <r>
    <n v="2"/>
    <x v="13"/>
    <x v="45"/>
    <n v="6617"/>
    <x v="1"/>
  </r>
  <r>
    <n v="2"/>
    <x v="13"/>
    <x v="45"/>
    <n v="6618"/>
    <x v="1"/>
  </r>
  <r>
    <n v="2"/>
    <x v="13"/>
    <x v="45"/>
    <n v="6619"/>
    <x v="1"/>
  </r>
  <r>
    <n v="2"/>
    <x v="13"/>
    <x v="45"/>
    <n v="6620"/>
    <x v="1"/>
  </r>
  <r>
    <n v="2"/>
    <x v="13"/>
    <x v="45"/>
    <n v="6621"/>
    <x v="1"/>
  </r>
  <r>
    <n v="2"/>
    <x v="13"/>
    <x v="45"/>
    <n v="6622"/>
    <x v="1"/>
  </r>
  <r>
    <n v="2"/>
    <x v="13"/>
    <x v="45"/>
    <n v="6623"/>
    <x v="1"/>
  </r>
  <r>
    <n v="2"/>
    <x v="13"/>
    <x v="45"/>
    <n v="6624"/>
    <x v="1"/>
  </r>
  <r>
    <n v="4"/>
    <x v="13"/>
    <x v="140"/>
    <n v="5179"/>
    <x v="1"/>
  </r>
  <r>
    <n v="4"/>
    <x v="13"/>
    <x v="140"/>
    <n v="5180"/>
    <x v="1"/>
  </r>
  <r>
    <n v="4"/>
    <x v="13"/>
    <x v="140"/>
    <n v="10699"/>
    <x v="1"/>
  </r>
  <r>
    <n v="4"/>
    <x v="13"/>
    <x v="140"/>
    <n v="10700"/>
    <x v="1"/>
  </r>
  <r>
    <n v="70"/>
    <x v="13"/>
    <x v="418"/>
    <n v="6614"/>
    <x v="1"/>
  </r>
  <r>
    <n v="70"/>
    <x v="13"/>
    <x v="418"/>
    <n v="6615"/>
    <x v="1"/>
  </r>
  <r>
    <n v="70"/>
    <x v="13"/>
    <x v="418"/>
    <n v="6616"/>
    <x v="1"/>
  </r>
  <r>
    <n v="1"/>
    <x v="13"/>
    <x v="103"/>
    <n v="11292"/>
    <x v="0"/>
  </r>
  <r>
    <n v="1"/>
    <x v="13"/>
    <x v="103"/>
    <n v="11293"/>
    <x v="0"/>
  </r>
  <r>
    <n v="1"/>
    <x v="5"/>
    <x v="133"/>
    <n v="858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 fieldListSortAscending="1">
  <location ref="A3:B127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Row" dataField="1" showAll="0" measureFilter="1">
      <items count="435">
        <item x="133"/>
        <item x="286"/>
        <item x="119"/>
        <item x="103"/>
        <item x="86"/>
        <item x="105"/>
        <item x="82"/>
        <item x="104"/>
        <item x="45"/>
        <item x="15"/>
        <item x="208"/>
        <item x="85"/>
        <item x="88"/>
        <item x="6"/>
        <item x="120"/>
        <item x="333"/>
        <item x="143"/>
        <item x="16"/>
        <item x="140"/>
        <item x="5"/>
        <item x="97"/>
        <item x="14"/>
        <item x="131"/>
        <item x="4"/>
        <item x="203"/>
        <item x="50"/>
        <item x="177"/>
        <item x="21"/>
        <item x="198"/>
        <item x="107"/>
        <item x="169"/>
        <item x="116"/>
        <item x="38"/>
        <item x="278"/>
        <item x="113"/>
        <item x="291"/>
        <item x="76"/>
        <item x="263"/>
        <item x="145"/>
        <item x="264"/>
        <item x="29"/>
        <item x="157"/>
        <item x="62"/>
        <item x="108"/>
        <item x="83"/>
        <item x="139"/>
        <item x="58"/>
        <item x="94"/>
        <item x="42"/>
        <item x="122"/>
        <item x="63"/>
        <item x="121"/>
        <item x="51"/>
        <item x="346"/>
        <item x="154"/>
        <item x="64"/>
        <item x="125"/>
        <item x="31"/>
        <item x="147"/>
        <item x="19"/>
        <item x="159"/>
        <item x="54"/>
        <item x="292"/>
        <item x="37"/>
        <item x="246"/>
        <item x="70"/>
        <item x="253"/>
        <item x="69"/>
        <item x="240"/>
        <item x="72"/>
        <item x="166"/>
        <item x="207"/>
        <item x="165"/>
        <item x="65"/>
        <item x="293"/>
        <item x="30"/>
        <item x="93"/>
        <item x="78"/>
        <item x="26"/>
        <item x="205"/>
        <item x="33"/>
        <item x="185"/>
        <item x="18"/>
        <item x="153"/>
        <item x="317"/>
        <item x="138"/>
        <item x="46"/>
        <item x="110"/>
        <item x="22"/>
        <item x="109"/>
        <item x="8"/>
        <item x="197"/>
        <item x="27"/>
        <item x="202"/>
        <item x="106"/>
        <item x="190"/>
        <item x="41"/>
        <item x="244"/>
        <item x="60"/>
        <item x="127"/>
        <item x="239"/>
        <item x="219"/>
        <item x="262"/>
        <item x="71"/>
        <item x="363"/>
        <item x="160"/>
        <item x="0"/>
        <item x="344"/>
        <item x="155"/>
        <item x="134"/>
        <item x="75"/>
        <item x="129"/>
        <item x="68"/>
        <item x="161"/>
        <item x="195"/>
        <item x="305"/>
        <item x="206"/>
        <item x="123"/>
        <item x="124"/>
        <item x="245"/>
        <item x="9"/>
        <item x="251"/>
        <item x="102"/>
        <item x="44"/>
        <item x="91"/>
        <item x="427"/>
        <item x="310"/>
        <item x="218"/>
        <item x="252"/>
        <item x="73"/>
        <item x="192"/>
        <item x="220"/>
        <item x="181"/>
        <item x="67"/>
        <item x="236"/>
        <item x="222"/>
        <item x="229"/>
        <item x="10"/>
        <item x="281"/>
        <item x="61"/>
        <item x="126"/>
        <item x="43"/>
        <item x="137"/>
        <item x="362"/>
        <item x="150"/>
        <item x="226"/>
        <item x="87"/>
        <item x="241"/>
        <item x="136"/>
        <item x="399"/>
        <item x="99"/>
        <item x="193"/>
        <item x="210"/>
        <item x="334"/>
        <item x="117"/>
        <item x="130"/>
        <item x="282"/>
        <item x="48"/>
        <item x="297"/>
        <item x="135"/>
        <item x="89"/>
        <item x="47"/>
        <item x="256"/>
        <item x="194"/>
        <item x="141"/>
        <item x="184"/>
        <item x="115"/>
        <item x="302"/>
        <item x="216"/>
        <item x="200"/>
        <item x="101"/>
        <item x="201"/>
        <item x="318"/>
        <item x="266"/>
        <item x="191"/>
        <item x="430"/>
        <item x="142"/>
        <item x="425"/>
        <item x="148"/>
        <item x="308"/>
        <item x="98"/>
        <item x="77"/>
        <item x="377"/>
        <item x="132"/>
        <item x="365"/>
        <item x="320"/>
        <item x="339"/>
        <item x="254"/>
        <item x="211"/>
        <item x="151"/>
        <item x="243"/>
        <item x="199"/>
        <item x="215"/>
        <item x="283"/>
        <item x="28"/>
        <item x="313"/>
        <item x="39"/>
        <item x="378"/>
        <item x="146"/>
        <item x="388"/>
        <item x="322"/>
        <item x="285"/>
        <item x="258"/>
        <item x="90"/>
        <item x="81"/>
        <item x="175"/>
        <item x="158"/>
        <item x="56"/>
        <item x="214"/>
        <item x="178"/>
        <item x="84"/>
        <item x="345"/>
        <item x="260"/>
        <item x="162"/>
        <item x="183"/>
        <item x="295"/>
        <item x="315"/>
        <item x="80"/>
        <item x="280"/>
        <item x="167"/>
        <item x="55"/>
        <item x="296"/>
        <item x="221"/>
        <item x="431"/>
        <item x="40"/>
        <item x="303"/>
        <item x="347"/>
        <item x="96"/>
        <item x="259"/>
        <item x="413"/>
        <item x="209"/>
        <item x="163"/>
        <item x="204"/>
        <item x="52"/>
        <item x="227"/>
        <item x="272"/>
        <item x="415"/>
        <item x="225"/>
        <item x="23"/>
        <item x="149"/>
        <item x="13"/>
        <item x="74"/>
        <item x="237"/>
        <item x="187"/>
        <item x="340"/>
        <item x="66"/>
        <item x="356"/>
        <item x="332"/>
        <item x="422"/>
        <item x="395"/>
        <item x="391"/>
        <item x="418"/>
        <item x="396"/>
        <item x="196"/>
        <item x="304"/>
        <item x="25"/>
        <item x="144"/>
        <item x="330"/>
        <item x="428"/>
        <item x="114"/>
        <item x="311"/>
        <item x="271"/>
        <item x="349"/>
        <item x="170"/>
        <item x="379"/>
        <item x="128"/>
        <item x="402"/>
        <item x="11"/>
        <item x="118"/>
        <item x="290"/>
        <item x="299"/>
        <item x="1"/>
        <item x="156"/>
        <item x="279"/>
        <item x="152"/>
        <item x="250"/>
        <item x="7"/>
        <item x="34"/>
        <item x="223"/>
        <item x="289"/>
        <item x="95"/>
        <item x="255"/>
        <item x="79"/>
        <item x="92"/>
        <item x="324"/>
        <item x="275"/>
        <item x="433"/>
        <item x="257"/>
        <item x="284"/>
        <item x="112"/>
        <item x="287"/>
        <item x="397"/>
        <item x="189"/>
        <item x="314"/>
        <item x="348"/>
        <item x="335"/>
        <item x="248"/>
        <item x="294"/>
        <item x="336"/>
        <item x="323"/>
        <item x="364"/>
        <item x="288"/>
        <item x="176"/>
        <item x="270"/>
        <item x="409"/>
        <item x="309"/>
        <item x="238"/>
        <item x="3"/>
        <item x="326"/>
        <item x="359"/>
        <item x="300"/>
        <item x="354"/>
        <item x="276"/>
        <item x="328"/>
        <item x="411"/>
        <item x="164"/>
        <item x="228"/>
        <item x="59"/>
        <item x="424"/>
        <item x="247"/>
        <item x="373"/>
        <item x="188"/>
        <item x="357"/>
        <item x="174"/>
        <item x="403"/>
        <item x="342"/>
        <item x="312"/>
        <item x="343"/>
        <item x="375"/>
        <item x="352"/>
        <item x="429"/>
        <item x="374"/>
        <item x="382"/>
        <item x="268"/>
        <item x="213"/>
        <item x="24"/>
        <item x="400"/>
        <item x="168"/>
        <item x="179"/>
        <item x="361"/>
        <item x="249"/>
        <item x="111"/>
        <item x="36"/>
        <item x="423"/>
        <item x="224"/>
        <item x="273"/>
        <item x="2"/>
        <item x="186"/>
        <item x="49"/>
        <item x="331"/>
        <item x="242"/>
        <item x="351"/>
        <item x="20"/>
        <item x="321"/>
        <item x="274"/>
        <item x="419"/>
        <item x="307"/>
        <item x="358"/>
        <item x="327"/>
        <item x="353"/>
        <item x="316"/>
        <item x="337"/>
        <item x="420"/>
        <item x="432"/>
        <item x="380"/>
        <item x="385"/>
        <item x="325"/>
        <item x="32"/>
        <item x="171"/>
        <item x="416"/>
        <item x="217"/>
        <item x="392"/>
        <item x="389"/>
        <item x="386"/>
        <item x="53"/>
        <item x="173"/>
        <item x="319"/>
        <item x="298"/>
        <item x="57"/>
        <item x="338"/>
        <item x="329"/>
        <item x="360"/>
        <item x="100"/>
        <item x="376"/>
        <item x="369"/>
        <item x="17"/>
        <item x="267"/>
        <item x="404"/>
        <item x="408"/>
        <item x="412"/>
        <item x="261"/>
        <item x="277"/>
        <item x="12"/>
        <item x="172"/>
        <item x="350"/>
        <item x="401"/>
        <item x="355"/>
        <item x="35"/>
        <item x="372"/>
        <item x="410"/>
        <item x="398"/>
        <item x="417"/>
        <item x="394"/>
        <item x="180"/>
        <item x="269"/>
        <item x="341"/>
        <item x="212"/>
        <item x="182"/>
        <item x="366"/>
        <item x="405"/>
        <item x="265"/>
        <item x="371"/>
        <item x="384"/>
        <item x="387"/>
        <item x="231"/>
        <item x="368"/>
        <item x="406"/>
        <item x="393"/>
        <item x="390"/>
        <item x="426"/>
        <item x="370"/>
        <item x="414"/>
        <item x="383"/>
        <item x="407"/>
        <item x="306"/>
        <item x="367"/>
        <item x="301"/>
        <item x="235"/>
        <item x="421"/>
        <item x="232"/>
        <item x="381"/>
        <item x="234"/>
        <item x="233"/>
        <item x="230"/>
        <item t="default"/>
      </items>
    </pivotField>
    <pivotField axis="axisPage" multipleItemSelectionAllowed="1" showAll="0">
      <items count="5">
        <item x="0"/>
        <item x="1"/>
        <item x="3"/>
        <item h="1" x="2"/>
        <item t="default"/>
      </items>
    </pivotField>
  </pivotFields>
  <rowFields count="1">
    <field x="5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101"/>
    </i>
    <i>
      <x v="105"/>
    </i>
    <i>
      <x v="106"/>
    </i>
    <i>
      <x v="108"/>
    </i>
    <i>
      <x v="110"/>
    </i>
    <i>
      <x v="113"/>
    </i>
    <i>
      <x v="114"/>
    </i>
    <i>
      <x v="120"/>
    </i>
    <i>
      <x v="124"/>
    </i>
    <i>
      <x v="127"/>
    </i>
    <i>
      <x v="130"/>
    </i>
    <i>
      <x v="132"/>
    </i>
    <i>
      <x v="134"/>
    </i>
    <i>
      <x v="139"/>
    </i>
    <i>
      <x v="140"/>
    </i>
    <i>
      <x v="141"/>
    </i>
    <i>
      <x v="142"/>
    </i>
    <i>
      <x v="152"/>
    </i>
    <i>
      <x v="157"/>
    </i>
    <i>
      <x v="158"/>
    </i>
    <i>
      <x v="161"/>
    </i>
    <i>
      <x v="163"/>
    </i>
    <i>
      <x v="188"/>
    </i>
    <i>
      <x v="190"/>
    </i>
    <i>
      <x v="196"/>
    </i>
    <i>
      <x v="210"/>
    </i>
    <i>
      <x v="277"/>
    </i>
    <i t="grand">
      <x/>
    </i>
  </rowItems>
  <colItems count="1">
    <i/>
  </colItems>
  <pageFields count="1">
    <pageField fld="6" hier="-1"/>
  </pageFields>
  <dataFields count="1">
    <dataField name="Anzahl Kostueme" fld="5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percent" evalOrder="-1" id="3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 fieldListSortAscending="1">
  <location ref="A3:B156" firstHeaderRow="1" firstDataRow="1" firstDataCol="1" rowPageCount="1" colPageCount="1"/>
  <pivotFields count="5">
    <pivotField showAll="0"/>
    <pivotField showAll="0"/>
    <pivotField axis="axisRow" dataField="1" showAll="0" measureFilter="1">
      <items count="420">
        <item x="133"/>
        <item x="285"/>
        <item x="119"/>
        <item x="103"/>
        <item x="86"/>
        <item x="105"/>
        <item x="82"/>
        <item x="104"/>
        <item x="45"/>
        <item x="15"/>
        <item x="204"/>
        <item x="85"/>
        <item x="88"/>
        <item x="6"/>
        <item x="120"/>
        <item x="318"/>
        <item x="143"/>
        <item x="16"/>
        <item x="140"/>
        <item x="5"/>
        <item x="97"/>
        <item x="14"/>
        <item x="131"/>
        <item x="4"/>
        <item x="199"/>
        <item x="50"/>
        <item x="173"/>
        <item x="21"/>
        <item x="194"/>
        <item x="107"/>
        <item x="165"/>
        <item x="116"/>
        <item x="38"/>
        <item x="277"/>
        <item x="113"/>
        <item x="290"/>
        <item x="76"/>
        <item x="262"/>
        <item x="145"/>
        <item x="263"/>
        <item x="29"/>
        <item x="157"/>
        <item x="62"/>
        <item x="108"/>
        <item x="83"/>
        <item x="139"/>
        <item x="58"/>
        <item x="94"/>
        <item x="42"/>
        <item x="122"/>
        <item x="63"/>
        <item x="121"/>
        <item x="51"/>
        <item x="333"/>
        <item x="154"/>
        <item x="64"/>
        <item x="125"/>
        <item x="31"/>
        <item x="147"/>
        <item x="19"/>
        <item x="159"/>
        <item x="54"/>
        <item x="291"/>
        <item x="37"/>
        <item x="245"/>
        <item x="70"/>
        <item x="252"/>
        <item x="69"/>
        <item x="239"/>
        <item x="72"/>
        <item x="228"/>
        <item x="203"/>
        <item x="209"/>
        <item x="65"/>
        <item x="292"/>
        <item x="30"/>
        <item x="93"/>
        <item x="78"/>
        <item x="26"/>
        <item x="201"/>
        <item x="33"/>
        <item x="181"/>
        <item x="18"/>
        <item x="153"/>
        <item x="300"/>
        <item x="138"/>
        <item x="46"/>
        <item x="110"/>
        <item x="22"/>
        <item x="109"/>
        <item x="8"/>
        <item x="193"/>
        <item x="27"/>
        <item x="198"/>
        <item x="106"/>
        <item x="186"/>
        <item x="41"/>
        <item x="243"/>
        <item x="60"/>
        <item x="127"/>
        <item x="238"/>
        <item x="217"/>
        <item x="261"/>
        <item x="71"/>
        <item x="351"/>
        <item x="160"/>
        <item x="0"/>
        <item x="330"/>
        <item x="155"/>
        <item x="134"/>
        <item x="75"/>
        <item x="129"/>
        <item x="68"/>
        <item x="161"/>
        <item x="191"/>
        <item x="294"/>
        <item x="202"/>
        <item x="123"/>
        <item x="124"/>
        <item x="244"/>
        <item x="9"/>
        <item x="250"/>
        <item x="102"/>
        <item x="44"/>
        <item x="91"/>
        <item x="411"/>
        <item x="401"/>
        <item x="216"/>
        <item x="251"/>
        <item x="73"/>
        <item x="188"/>
        <item x="218"/>
        <item x="177"/>
        <item x="67"/>
        <item x="235"/>
        <item x="220"/>
        <item x="227"/>
        <item x="10"/>
        <item x="280"/>
        <item x="61"/>
        <item x="126"/>
        <item x="43"/>
        <item x="137"/>
        <item x="350"/>
        <item x="150"/>
        <item x="224"/>
        <item x="87"/>
        <item x="240"/>
        <item x="136"/>
        <item x="386"/>
        <item x="99"/>
        <item x="189"/>
        <item x="207"/>
        <item x="319"/>
        <item x="117"/>
        <item x="130"/>
        <item x="281"/>
        <item x="48"/>
        <item x="296"/>
        <item x="135"/>
        <item x="89"/>
        <item x="47"/>
        <item x="255"/>
        <item x="190"/>
        <item x="141"/>
        <item x="180"/>
        <item x="115"/>
        <item x="331"/>
        <item x="214"/>
        <item x="196"/>
        <item x="101"/>
        <item x="197"/>
        <item x="301"/>
        <item x="265"/>
        <item x="187"/>
        <item x="415"/>
        <item x="142"/>
        <item x="409"/>
        <item x="148"/>
        <item x="98"/>
        <item x="77"/>
        <item x="365"/>
        <item x="132"/>
        <item x="353"/>
        <item x="304"/>
        <item x="325"/>
        <item x="253"/>
        <item x="208"/>
        <item x="151"/>
        <item x="242"/>
        <item x="195"/>
        <item x="213"/>
        <item x="282"/>
        <item x="28"/>
        <item x="295"/>
        <item x="39"/>
        <item x="366"/>
        <item x="146"/>
        <item x="376"/>
        <item x="306"/>
        <item x="284"/>
        <item x="257"/>
        <item x="90"/>
        <item x="81"/>
        <item x="171"/>
        <item x="158"/>
        <item x="56"/>
        <item x="212"/>
        <item x="174"/>
        <item x="84"/>
        <item x="332"/>
        <item x="259"/>
        <item x="162"/>
        <item x="179"/>
        <item x="298"/>
        <item x="80"/>
        <item x="279"/>
        <item x="163"/>
        <item x="55"/>
        <item x="219"/>
        <item x="416"/>
        <item x="40"/>
        <item x="320"/>
        <item x="334"/>
        <item x="96"/>
        <item x="258"/>
        <item x="206"/>
        <item x="342"/>
        <item x="200"/>
        <item x="52"/>
        <item x="225"/>
        <item x="271"/>
        <item x="398"/>
        <item x="223"/>
        <item x="23"/>
        <item x="149"/>
        <item x="13"/>
        <item x="74"/>
        <item x="236"/>
        <item x="183"/>
        <item x="326"/>
        <item x="66"/>
        <item x="344"/>
        <item x="317"/>
        <item x="406"/>
        <item x="382"/>
        <item x="378"/>
        <item x="402"/>
        <item x="383"/>
        <item x="192"/>
        <item x="25"/>
        <item x="144"/>
        <item x="315"/>
        <item x="413"/>
        <item x="114"/>
        <item x="270"/>
        <item x="336"/>
        <item x="166"/>
        <item x="367"/>
        <item x="128"/>
        <item x="389"/>
        <item x="11"/>
        <item x="118"/>
        <item x="289"/>
        <item x="293"/>
        <item x="1"/>
        <item x="156"/>
        <item x="278"/>
        <item x="152"/>
        <item x="249"/>
        <item x="7"/>
        <item x="34"/>
        <item x="221"/>
        <item x="288"/>
        <item x="95"/>
        <item x="254"/>
        <item x="79"/>
        <item x="92"/>
        <item x="308"/>
        <item x="274"/>
        <item x="418"/>
        <item x="256"/>
        <item x="283"/>
        <item x="112"/>
        <item x="286"/>
        <item x="384"/>
        <item x="185"/>
        <item x="297"/>
        <item x="335"/>
        <item x="321"/>
        <item x="247"/>
        <item x="322"/>
        <item x="307"/>
        <item x="352"/>
        <item x="287"/>
        <item x="172"/>
        <item x="269"/>
        <item x="412"/>
        <item x="237"/>
        <item x="3"/>
        <item x="311"/>
        <item x="347"/>
        <item x="303"/>
        <item x="341"/>
        <item x="275"/>
        <item x="313"/>
        <item x="396"/>
        <item x="205"/>
        <item x="226"/>
        <item x="59"/>
        <item x="408"/>
        <item x="246"/>
        <item x="361"/>
        <item x="184"/>
        <item x="345"/>
        <item x="170"/>
        <item x="390"/>
        <item x="328"/>
        <item x="329"/>
        <item x="363"/>
        <item x="339"/>
        <item x="414"/>
        <item x="362"/>
        <item x="370"/>
        <item x="267"/>
        <item x="211"/>
        <item x="24"/>
        <item x="387"/>
        <item x="164"/>
        <item x="175"/>
        <item x="349"/>
        <item x="248"/>
        <item x="111"/>
        <item x="36"/>
        <item x="407"/>
        <item x="222"/>
        <item x="272"/>
        <item x="2"/>
        <item x="182"/>
        <item x="49"/>
        <item x="316"/>
        <item x="241"/>
        <item x="338"/>
        <item x="20"/>
        <item x="305"/>
        <item x="273"/>
        <item x="403"/>
        <item x="346"/>
        <item x="312"/>
        <item x="340"/>
        <item x="299"/>
        <item x="323"/>
        <item x="404"/>
        <item x="417"/>
        <item x="368"/>
        <item x="373"/>
        <item x="310"/>
        <item x="32"/>
        <item x="167"/>
        <item x="399"/>
        <item x="215"/>
        <item x="379"/>
        <item x="377"/>
        <item x="374"/>
        <item x="53"/>
        <item x="169"/>
        <item x="302"/>
        <item x="309"/>
        <item x="57"/>
        <item x="324"/>
        <item x="314"/>
        <item x="348"/>
        <item x="100"/>
        <item x="364"/>
        <item x="357"/>
        <item x="17"/>
        <item x="266"/>
        <item x="391"/>
        <item x="394"/>
        <item x="260"/>
        <item x="276"/>
        <item x="12"/>
        <item x="168"/>
        <item x="337"/>
        <item x="388"/>
        <item x="343"/>
        <item x="35"/>
        <item x="360"/>
        <item x="395"/>
        <item x="385"/>
        <item x="400"/>
        <item x="381"/>
        <item x="176"/>
        <item x="268"/>
        <item x="327"/>
        <item x="210"/>
        <item x="178"/>
        <item x="354"/>
        <item x="392"/>
        <item x="264"/>
        <item x="359"/>
        <item x="372"/>
        <item x="375"/>
        <item x="230"/>
        <item x="356"/>
        <item x="380"/>
        <item x="410"/>
        <item x="358"/>
        <item x="397"/>
        <item x="371"/>
        <item x="393"/>
        <item x="355"/>
        <item x="234"/>
        <item x="405"/>
        <item x="231"/>
        <item x="369"/>
        <item x="233"/>
        <item x="232"/>
        <item x="229"/>
        <item t="default"/>
      </items>
    </pivotField>
    <pivotField showAll="0"/>
    <pivotField axis="axisPage" multipleItemSelectionAllowed="1" showAll="0">
      <items count="5">
        <item h="1" x="2"/>
        <item x="0"/>
        <item x="1"/>
        <item x="3"/>
        <item t="default"/>
      </items>
    </pivotField>
  </pivotFields>
  <rowFields count="1">
    <field x="2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8"/>
    </i>
    <i>
      <x v="100"/>
    </i>
    <i>
      <x v="102"/>
    </i>
    <i>
      <x v="105"/>
    </i>
    <i>
      <x v="106"/>
    </i>
    <i>
      <x v="108"/>
    </i>
    <i>
      <x v="110"/>
    </i>
    <i>
      <x v="112"/>
    </i>
    <i>
      <x v="113"/>
    </i>
    <i>
      <x v="114"/>
    </i>
    <i>
      <x v="117"/>
    </i>
    <i>
      <x v="119"/>
    </i>
    <i>
      <x v="120"/>
    </i>
    <i>
      <x v="122"/>
    </i>
    <i>
      <x v="124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9"/>
    </i>
    <i>
      <x v="140"/>
    </i>
    <i>
      <x v="142"/>
    </i>
    <i>
      <x v="147"/>
    </i>
    <i>
      <x v="148"/>
    </i>
    <i>
      <x v="149"/>
    </i>
    <i>
      <x v="152"/>
    </i>
    <i>
      <x v="153"/>
    </i>
    <i>
      <x v="157"/>
    </i>
    <i>
      <x v="161"/>
    </i>
    <i>
      <x v="163"/>
    </i>
    <i>
      <x v="168"/>
    </i>
    <i>
      <x v="171"/>
    </i>
    <i>
      <x v="172"/>
    </i>
    <i>
      <x v="187"/>
    </i>
    <i>
      <x v="189"/>
    </i>
    <i>
      <x v="192"/>
    </i>
    <i>
      <x v="193"/>
    </i>
    <i>
      <x v="195"/>
    </i>
    <i>
      <x v="205"/>
    </i>
    <i>
      <x v="206"/>
    </i>
    <i>
      <x v="207"/>
    </i>
    <i>
      <x v="209"/>
    </i>
    <i>
      <x v="212"/>
    </i>
    <i>
      <x v="218"/>
    </i>
    <i>
      <x v="223"/>
    </i>
    <i>
      <x v="227"/>
    </i>
    <i>
      <x v="237"/>
    </i>
    <i>
      <x v="238"/>
    </i>
    <i>
      <x v="249"/>
    </i>
    <i>
      <x v="250"/>
    </i>
    <i>
      <x v="256"/>
    </i>
    <i>
      <x v="259"/>
    </i>
    <i>
      <x v="271"/>
    </i>
    <i>
      <x v="274"/>
    </i>
    <i>
      <x v="326"/>
    </i>
    <i>
      <x v="417"/>
    </i>
    <i t="grand">
      <x/>
    </i>
  </rowItems>
  <colItems count="1">
    <i/>
  </colItems>
  <pageFields count="1">
    <pageField fld="4" hier="-1"/>
  </pageFields>
  <dataFields count="1">
    <dataField name="Anzahl Basiselement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1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/>
  </sheetViews>
  <sheetFormatPr defaultColWidth="11.42578125" defaultRowHeight="15" x14ac:dyDescent="0.25"/>
  <cols>
    <col min="1" max="1" width="22.42578125" bestFit="1" customWidth="1"/>
    <col min="2" max="2" width="21.5703125" customWidth="1"/>
  </cols>
  <sheetData>
    <row r="1" spans="1:2" x14ac:dyDescent="0.25">
      <c r="A1" s="1" t="s">
        <v>3</v>
      </c>
      <c r="B1" t="s">
        <v>4</v>
      </c>
    </row>
    <row r="3" spans="1:2" x14ac:dyDescent="0.25">
      <c r="A3" s="1" t="s">
        <v>0</v>
      </c>
      <c r="B3" t="s">
        <v>2</v>
      </c>
    </row>
    <row r="4" spans="1:2" x14ac:dyDescent="0.25">
      <c r="A4" s="2">
        <v>0.02</v>
      </c>
      <c r="B4" s="3">
        <v>23</v>
      </c>
    </row>
    <row r="5" spans="1:2" x14ac:dyDescent="0.25">
      <c r="A5" s="2">
        <v>0.03</v>
      </c>
      <c r="B5" s="3">
        <v>15</v>
      </c>
    </row>
    <row r="6" spans="1:2" x14ac:dyDescent="0.25">
      <c r="A6" s="2">
        <v>0.04</v>
      </c>
      <c r="B6" s="3">
        <v>17</v>
      </c>
    </row>
    <row r="7" spans="1:2" x14ac:dyDescent="0.25">
      <c r="A7" s="2">
        <v>0.05</v>
      </c>
      <c r="B7" s="3">
        <v>38</v>
      </c>
    </row>
    <row r="8" spans="1:2" x14ac:dyDescent="0.25">
      <c r="A8" s="2">
        <v>0.06</v>
      </c>
      <c r="B8" s="3">
        <v>12</v>
      </c>
    </row>
    <row r="9" spans="1:2" x14ac:dyDescent="0.25">
      <c r="A9" s="2">
        <v>7.0000000000000007E-2</v>
      </c>
      <c r="B9" s="3">
        <v>37</v>
      </c>
    </row>
    <row r="10" spans="1:2" x14ac:dyDescent="0.25">
      <c r="A10" s="2">
        <v>0.08</v>
      </c>
      <c r="B10" s="3">
        <v>40</v>
      </c>
    </row>
    <row r="11" spans="1:2" x14ac:dyDescent="0.25">
      <c r="A11" s="2">
        <v>0.09</v>
      </c>
      <c r="B11" s="3">
        <v>14</v>
      </c>
    </row>
    <row r="12" spans="1:2" x14ac:dyDescent="0.25">
      <c r="A12" s="2">
        <v>0.1</v>
      </c>
      <c r="B12" s="3">
        <v>32</v>
      </c>
    </row>
    <row r="13" spans="1:2" x14ac:dyDescent="0.25">
      <c r="A13" s="2">
        <v>0.11</v>
      </c>
      <c r="B13" s="3">
        <v>20</v>
      </c>
    </row>
    <row r="14" spans="1:2" x14ac:dyDescent="0.25">
      <c r="A14" s="2">
        <v>0.12</v>
      </c>
      <c r="B14" s="3">
        <v>19</v>
      </c>
    </row>
    <row r="15" spans="1:2" x14ac:dyDescent="0.25">
      <c r="A15" s="2">
        <v>0.13</v>
      </c>
      <c r="B15" s="3">
        <v>37</v>
      </c>
    </row>
    <row r="16" spans="1:2" x14ac:dyDescent="0.25">
      <c r="A16" s="2">
        <v>0.14000000000000001</v>
      </c>
      <c r="B16" s="3">
        <v>15</v>
      </c>
    </row>
    <row r="17" spans="1:2" x14ac:dyDescent="0.25">
      <c r="A17" s="2">
        <v>0.15</v>
      </c>
      <c r="B17" s="3">
        <v>27</v>
      </c>
    </row>
    <row r="18" spans="1:2" x14ac:dyDescent="0.25">
      <c r="A18" s="2">
        <v>0.16</v>
      </c>
      <c r="B18" s="3">
        <v>24</v>
      </c>
    </row>
    <row r="19" spans="1:2" x14ac:dyDescent="0.25">
      <c r="A19" s="2">
        <v>0.17</v>
      </c>
      <c r="B19" s="3">
        <v>28</v>
      </c>
    </row>
    <row r="20" spans="1:2" x14ac:dyDescent="0.25">
      <c r="A20" s="2">
        <v>0.18</v>
      </c>
      <c r="B20" s="3">
        <v>17</v>
      </c>
    </row>
    <row r="21" spans="1:2" x14ac:dyDescent="0.25">
      <c r="A21" s="2">
        <v>0.19</v>
      </c>
      <c r="B21" s="3">
        <v>21</v>
      </c>
    </row>
    <row r="22" spans="1:2" x14ac:dyDescent="0.25">
      <c r="A22" s="2">
        <v>0.2</v>
      </c>
      <c r="B22" s="3">
        <v>41</v>
      </c>
    </row>
    <row r="23" spans="1:2" x14ac:dyDescent="0.25">
      <c r="A23" s="2">
        <v>0.21</v>
      </c>
      <c r="B23" s="3">
        <v>10</v>
      </c>
    </row>
    <row r="24" spans="1:2" x14ac:dyDescent="0.25">
      <c r="A24" s="2">
        <v>0.22</v>
      </c>
      <c r="B24" s="3">
        <v>33</v>
      </c>
    </row>
    <row r="25" spans="1:2" x14ac:dyDescent="0.25">
      <c r="A25" s="2">
        <v>0.23</v>
      </c>
      <c r="B25" s="3">
        <v>17</v>
      </c>
    </row>
    <row r="26" spans="1:2" x14ac:dyDescent="0.25">
      <c r="A26" s="2">
        <v>0.24</v>
      </c>
      <c r="B26" s="3">
        <v>16</v>
      </c>
    </row>
    <row r="27" spans="1:2" x14ac:dyDescent="0.25">
      <c r="A27" s="2">
        <v>0.25</v>
      </c>
      <c r="B27" s="3">
        <v>28</v>
      </c>
    </row>
    <row r="28" spans="1:2" x14ac:dyDescent="0.25">
      <c r="A28" s="2">
        <v>0.26</v>
      </c>
      <c r="B28" s="3">
        <v>4</v>
      </c>
    </row>
    <row r="29" spans="1:2" x14ac:dyDescent="0.25">
      <c r="A29" s="2">
        <v>0.27</v>
      </c>
      <c r="B29" s="3">
        <v>24</v>
      </c>
    </row>
    <row r="30" spans="1:2" x14ac:dyDescent="0.25">
      <c r="A30" s="2">
        <v>0.28000000000000003</v>
      </c>
      <c r="B30" s="3">
        <v>14</v>
      </c>
    </row>
    <row r="31" spans="1:2" x14ac:dyDescent="0.25">
      <c r="A31" s="2">
        <v>0.28999999999999998</v>
      </c>
      <c r="B31" s="3">
        <v>21</v>
      </c>
    </row>
    <row r="32" spans="1:2" x14ac:dyDescent="0.25">
      <c r="A32" s="2">
        <v>0.3</v>
      </c>
      <c r="B32" s="3">
        <v>28</v>
      </c>
    </row>
    <row r="33" spans="1:2" x14ac:dyDescent="0.25">
      <c r="A33" s="2">
        <v>0.31</v>
      </c>
      <c r="B33" s="3">
        <v>16</v>
      </c>
    </row>
    <row r="34" spans="1:2" x14ac:dyDescent="0.25">
      <c r="A34" s="2">
        <v>0.32</v>
      </c>
      <c r="B34" s="3">
        <v>19</v>
      </c>
    </row>
    <row r="35" spans="1:2" x14ac:dyDescent="0.25">
      <c r="A35" s="2">
        <v>0.33</v>
      </c>
      <c r="B35" s="3">
        <v>18</v>
      </c>
    </row>
    <row r="36" spans="1:2" x14ac:dyDescent="0.25">
      <c r="A36" s="2">
        <v>0.34</v>
      </c>
      <c r="B36" s="3">
        <v>23</v>
      </c>
    </row>
    <row r="37" spans="1:2" x14ac:dyDescent="0.25">
      <c r="A37" s="2">
        <v>0.35</v>
      </c>
      <c r="B37" s="3">
        <v>7</v>
      </c>
    </row>
    <row r="38" spans="1:2" x14ac:dyDescent="0.25">
      <c r="A38" s="2">
        <v>0.36</v>
      </c>
      <c r="B38" s="3">
        <v>20</v>
      </c>
    </row>
    <row r="39" spans="1:2" x14ac:dyDescent="0.25">
      <c r="A39" s="2">
        <v>0.37</v>
      </c>
      <c r="B39" s="3">
        <v>8</v>
      </c>
    </row>
    <row r="40" spans="1:2" x14ac:dyDescent="0.25">
      <c r="A40" s="2">
        <v>0.38</v>
      </c>
      <c r="B40" s="3">
        <v>17</v>
      </c>
    </row>
    <row r="41" spans="1:2" x14ac:dyDescent="0.25">
      <c r="A41" s="2">
        <v>0.39</v>
      </c>
      <c r="B41" s="3">
        <v>9</v>
      </c>
    </row>
    <row r="42" spans="1:2" x14ac:dyDescent="0.25">
      <c r="A42" s="2">
        <v>0.4</v>
      </c>
      <c r="B42" s="3">
        <v>15</v>
      </c>
    </row>
    <row r="43" spans="1:2" x14ac:dyDescent="0.25">
      <c r="A43" s="2">
        <v>0.41</v>
      </c>
      <c r="B43" s="3">
        <v>5</v>
      </c>
    </row>
    <row r="44" spans="1:2" x14ac:dyDescent="0.25">
      <c r="A44" s="2">
        <v>0.42</v>
      </c>
      <c r="B44" s="3">
        <v>19</v>
      </c>
    </row>
    <row r="45" spans="1:2" x14ac:dyDescent="0.25">
      <c r="A45" s="2">
        <v>0.43</v>
      </c>
      <c r="B45" s="3">
        <v>12</v>
      </c>
    </row>
    <row r="46" spans="1:2" x14ac:dyDescent="0.25">
      <c r="A46" s="2">
        <v>0.44</v>
      </c>
      <c r="B46" s="3">
        <v>9</v>
      </c>
    </row>
    <row r="47" spans="1:2" x14ac:dyDescent="0.25">
      <c r="A47" s="2">
        <v>0.45</v>
      </c>
      <c r="B47" s="3">
        <v>14</v>
      </c>
    </row>
    <row r="48" spans="1:2" x14ac:dyDescent="0.25">
      <c r="A48" s="2">
        <v>0.46</v>
      </c>
      <c r="B48" s="3">
        <v>10</v>
      </c>
    </row>
    <row r="49" spans="1:2" x14ac:dyDescent="0.25">
      <c r="A49" s="2">
        <v>0.47</v>
      </c>
      <c r="B49" s="3">
        <v>14</v>
      </c>
    </row>
    <row r="50" spans="1:2" x14ac:dyDescent="0.25">
      <c r="A50" s="2">
        <v>0.48</v>
      </c>
      <c r="B50" s="3">
        <v>18</v>
      </c>
    </row>
    <row r="51" spans="1:2" x14ac:dyDescent="0.25">
      <c r="A51" s="2">
        <v>0.5</v>
      </c>
      <c r="B51" s="3">
        <v>16</v>
      </c>
    </row>
    <row r="52" spans="1:2" x14ac:dyDescent="0.25">
      <c r="A52" s="2">
        <v>0.51</v>
      </c>
      <c r="B52" s="3">
        <v>7</v>
      </c>
    </row>
    <row r="53" spans="1:2" x14ac:dyDescent="0.25">
      <c r="A53" s="2">
        <v>0.52</v>
      </c>
      <c r="B53" s="3">
        <v>12</v>
      </c>
    </row>
    <row r="54" spans="1:2" x14ac:dyDescent="0.25">
      <c r="A54" s="2">
        <v>0.53</v>
      </c>
      <c r="B54" s="3">
        <v>11</v>
      </c>
    </row>
    <row r="55" spans="1:2" x14ac:dyDescent="0.25">
      <c r="A55" s="2">
        <v>0.54</v>
      </c>
      <c r="B55" s="3">
        <v>10</v>
      </c>
    </row>
    <row r="56" spans="1:2" x14ac:dyDescent="0.25">
      <c r="A56" s="2">
        <v>0.55000000000000004</v>
      </c>
      <c r="B56" s="3">
        <v>5</v>
      </c>
    </row>
    <row r="57" spans="1:2" x14ac:dyDescent="0.25">
      <c r="A57" s="2">
        <v>0.56000000000000005</v>
      </c>
      <c r="B57" s="3">
        <v>14</v>
      </c>
    </row>
    <row r="58" spans="1:2" x14ac:dyDescent="0.25">
      <c r="A58" s="2">
        <v>0.56999999999999995</v>
      </c>
      <c r="B58" s="3">
        <v>10</v>
      </c>
    </row>
    <row r="59" spans="1:2" x14ac:dyDescent="0.25">
      <c r="A59" s="2">
        <v>0.57999999999999996</v>
      </c>
      <c r="B59" s="3">
        <v>6</v>
      </c>
    </row>
    <row r="60" spans="1:2" x14ac:dyDescent="0.25">
      <c r="A60" s="2">
        <v>0.59</v>
      </c>
      <c r="B60" s="3">
        <v>7</v>
      </c>
    </row>
    <row r="61" spans="1:2" x14ac:dyDescent="0.25">
      <c r="A61" s="2">
        <v>0.6</v>
      </c>
      <c r="B61" s="3">
        <v>12</v>
      </c>
    </row>
    <row r="62" spans="1:2" x14ac:dyDescent="0.25">
      <c r="A62" s="2">
        <v>0.61</v>
      </c>
      <c r="B62" s="3">
        <v>11</v>
      </c>
    </row>
    <row r="63" spans="1:2" x14ac:dyDescent="0.25">
      <c r="A63" s="2">
        <v>0.62</v>
      </c>
      <c r="B63" s="3">
        <v>12</v>
      </c>
    </row>
    <row r="64" spans="1:2" x14ac:dyDescent="0.25">
      <c r="A64" s="2">
        <v>0.63</v>
      </c>
      <c r="B64" s="3">
        <v>10</v>
      </c>
    </row>
    <row r="65" spans="1:2" x14ac:dyDescent="0.25">
      <c r="A65" s="2">
        <v>0.64</v>
      </c>
      <c r="B65" s="3">
        <v>6</v>
      </c>
    </row>
    <row r="66" spans="1:2" x14ac:dyDescent="0.25">
      <c r="A66" s="2">
        <v>0.65</v>
      </c>
      <c r="B66" s="3">
        <v>10</v>
      </c>
    </row>
    <row r="67" spans="1:2" x14ac:dyDescent="0.25">
      <c r="A67" s="2">
        <v>0.66</v>
      </c>
      <c r="B67" s="3">
        <v>7</v>
      </c>
    </row>
    <row r="68" spans="1:2" x14ac:dyDescent="0.25">
      <c r="A68" s="2">
        <v>0.67</v>
      </c>
      <c r="B68" s="3">
        <v>19</v>
      </c>
    </row>
    <row r="69" spans="1:2" x14ac:dyDescent="0.25">
      <c r="A69" s="2">
        <v>0.68</v>
      </c>
      <c r="B69" s="3">
        <v>5</v>
      </c>
    </row>
    <row r="70" spans="1:2" x14ac:dyDescent="0.25">
      <c r="A70" s="2">
        <v>0.69</v>
      </c>
      <c r="B70" s="3">
        <v>10</v>
      </c>
    </row>
    <row r="71" spans="1:2" x14ac:dyDescent="0.25">
      <c r="A71" s="2">
        <v>0.7</v>
      </c>
      <c r="B71" s="3">
        <v>8</v>
      </c>
    </row>
    <row r="72" spans="1:2" x14ac:dyDescent="0.25">
      <c r="A72" s="2">
        <v>0.71</v>
      </c>
      <c r="B72" s="3">
        <v>11</v>
      </c>
    </row>
    <row r="73" spans="1:2" x14ac:dyDescent="0.25">
      <c r="A73" s="2">
        <v>0.72</v>
      </c>
      <c r="B73" s="3">
        <v>8</v>
      </c>
    </row>
    <row r="74" spans="1:2" x14ac:dyDescent="0.25">
      <c r="A74" s="2">
        <v>0.73</v>
      </c>
      <c r="B74" s="3">
        <v>6</v>
      </c>
    </row>
    <row r="75" spans="1:2" x14ac:dyDescent="0.25">
      <c r="A75" s="2">
        <v>0.74</v>
      </c>
      <c r="B75" s="3">
        <v>10</v>
      </c>
    </row>
    <row r="76" spans="1:2" x14ac:dyDescent="0.25">
      <c r="A76" s="2">
        <v>0.75</v>
      </c>
      <c r="B76" s="3">
        <v>8</v>
      </c>
    </row>
    <row r="77" spans="1:2" x14ac:dyDescent="0.25">
      <c r="A77" s="2">
        <v>0.77</v>
      </c>
      <c r="B77" s="3">
        <v>14</v>
      </c>
    </row>
    <row r="78" spans="1:2" x14ac:dyDescent="0.25">
      <c r="A78" s="2">
        <v>0.78</v>
      </c>
      <c r="B78" s="3">
        <v>6</v>
      </c>
    </row>
    <row r="79" spans="1:2" x14ac:dyDescent="0.25">
      <c r="A79" s="2">
        <v>0.79</v>
      </c>
      <c r="B79" s="3">
        <v>7</v>
      </c>
    </row>
    <row r="80" spans="1:2" x14ac:dyDescent="0.25">
      <c r="A80" s="2">
        <v>0.8</v>
      </c>
      <c r="B80" s="3">
        <v>5</v>
      </c>
    </row>
    <row r="81" spans="1:2" x14ac:dyDescent="0.25">
      <c r="A81" s="2">
        <v>0.81</v>
      </c>
      <c r="B81" s="3">
        <v>4</v>
      </c>
    </row>
    <row r="82" spans="1:2" x14ac:dyDescent="0.25">
      <c r="A82" s="2">
        <v>0.82</v>
      </c>
      <c r="B82" s="3">
        <v>14</v>
      </c>
    </row>
    <row r="83" spans="1:2" x14ac:dyDescent="0.25">
      <c r="A83" s="2">
        <v>0.83</v>
      </c>
      <c r="B83" s="3">
        <v>9</v>
      </c>
    </row>
    <row r="84" spans="1:2" x14ac:dyDescent="0.25">
      <c r="A84" s="2">
        <v>0.84</v>
      </c>
      <c r="B84" s="3">
        <v>6</v>
      </c>
    </row>
    <row r="85" spans="1:2" x14ac:dyDescent="0.25">
      <c r="A85" s="2">
        <v>0.85</v>
      </c>
      <c r="B85" s="3">
        <v>7</v>
      </c>
    </row>
    <row r="86" spans="1:2" x14ac:dyDescent="0.25">
      <c r="A86" s="2">
        <v>0.86</v>
      </c>
      <c r="B86" s="3">
        <v>5</v>
      </c>
    </row>
    <row r="87" spans="1:2" x14ac:dyDescent="0.25">
      <c r="A87" s="2">
        <v>0.87</v>
      </c>
      <c r="B87" s="3">
        <v>8</v>
      </c>
    </row>
    <row r="88" spans="1:2" x14ac:dyDescent="0.25">
      <c r="A88" s="2">
        <v>0.88</v>
      </c>
      <c r="B88" s="3">
        <v>13</v>
      </c>
    </row>
    <row r="89" spans="1:2" x14ac:dyDescent="0.25">
      <c r="A89" s="2">
        <v>0.89</v>
      </c>
      <c r="B89" s="3">
        <v>7</v>
      </c>
    </row>
    <row r="90" spans="1:2" x14ac:dyDescent="0.25">
      <c r="A90" s="2">
        <v>0.9</v>
      </c>
      <c r="B90" s="3">
        <v>8</v>
      </c>
    </row>
    <row r="91" spans="1:2" x14ac:dyDescent="0.25">
      <c r="A91" s="2">
        <v>0.91</v>
      </c>
      <c r="B91" s="3">
        <v>12</v>
      </c>
    </row>
    <row r="92" spans="1:2" x14ac:dyDescent="0.25">
      <c r="A92" s="2">
        <v>0.92</v>
      </c>
      <c r="B92" s="3">
        <v>6</v>
      </c>
    </row>
    <row r="93" spans="1:2" x14ac:dyDescent="0.25">
      <c r="A93" s="2">
        <v>0.93</v>
      </c>
      <c r="B93" s="3">
        <v>5</v>
      </c>
    </row>
    <row r="94" spans="1:2" x14ac:dyDescent="0.25">
      <c r="A94" s="2">
        <v>0.94</v>
      </c>
      <c r="B94" s="3">
        <v>8</v>
      </c>
    </row>
    <row r="95" spans="1:2" x14ac:dyDescent="0.25">
      <c r="A95" s="2">
        <v>0.95</v>
      </c>
      <c r="B95" s="3">
        <v>5</v>
      </c>
    </row>
    <row r="96" spans="1:2" x14ac:dyDescent="0.25">
      <c r="A96" s="2">
        <v>0.96</v>
      </c>
      <c r="B96" s="3">
        <v>5</v>
      </c>
    </row>
    <row r="97" spans="1:2" x14ac:dyDescent="0.25">
      <c r="A97" s="2">
        <v>0.97</v>
      </c>
      <c r="B97" s="3">
        <v>7</v>
      </c>
    </row>
    <row r="98" spans="1:2" x14ac:dyDescent="0.25">
      <c r="A98" s="2">
        <v>0.98</v>
      </c>
      <c r="B98" s="3">
        <v>9</v>
      </c>
    </row>
    <row r="99" spans="1:2" x14ac:dyDescent="0.25">
      <c r="A99" s="2">
        <v>1</v>
      </c>
      <c r="B99" s="3">
        <v>12</v>
      </c>
    </row>
    <row r="100" spans="1:2" x14ac:dyDescent="0.25">
      <c r="A100" s="2">
        <v>1.03</v>
      </c>
      <c r="B100" s="3">
        <v>5</v>
      </c>
    </row>
    <row r="101" spans="1:2" x14ac:dyDescent="0.25">
      <c r="A101" s="2">
        <v>1.07</v>
      </c>
      <c r="B101" s="3">
        <v>7</v>
      </c>
    </row>
    <row r="102" spans="1:2" x14ac:dyDescent="0.25">
      <c r="A102" s="2">
        <v>1.0900000000000001</v>
      </c>
      <c r="B102" s="3">
        <v>6</v>
      </c>
    </row>
    <row r="103" spans="1:2" x14ac:dyDescent="0.25">
      <c r="A103" s="2">
        <v>1.1100000000000001</v>
      </c>
      <c r="B103" s="3">
        <v>6</v>
      </c>
    </row>
    <row r="104" spans="1:2" x14ac:dyDescent="0.25">
      <c r="A104" s="2">
        <v>1.1299999999999999</v>
      </c>
      <c r="B104" s="3">
        <v>7</v>
      </c>
    </row>
    <row r="105" spans="1:2" x14ac:dyDescent="0.25">
      <c r="A105" s="2">
        <v>1.1599999999999999</v>
      </c>
      <c r="B105" s="3">
        <v>4</v>
      </c>
    </row>
    <row r="106" spans="1:2" x14ac:dyDescent="0.25">
      <c r="A106" s="2">
        <v>1.17</v>
      </c>
      <c r="B106" s="3">
        <v>5</v>
      </c>
    </row>
    <row r="107" spans="1:2" x14ac:dyDescent="0.25">
      <c r="A107" s="2">
        <v>1.23</v>
      </c>
      <c r="B107" s="3">
        <v>10</v>
      </c>
    </row>
    <row r="108" spans="1:2" x14ac:dyDescent="0.25">
      <c r="A108" s="2">
        <v>1.27</v>
      </c>
      <c r="B108" s="3">
        <v>9</v>
      </c>
    </row>
    <row r="109" spans="1:2" x14ac:dyDescent="0.25">
      <c r="A109" s="2">
        <v>1.3</v>
      </c>
      <c r="B109" s="3">
        <v>4</v>
      </c>
    </row>
    <row r="110" spans="1:2" x14ac:dyDescent="0.25">
      <c r="A110" s="2">
        <v>1.33</v>
      </c>
      <c r="B110" s="3">
        <v>5</v>
      </c>
    </row>
    <row r="111" spans="1:2" x14ac:dyDescent="0.25">
      <c r="A111" s="2">
        <v>1.35</v>
      </c>
      <c r="B111" s="3">
        <v>5</v>
      </c>
    </row>
    <row r="112" spans="1:2" x14ac:dyDescent="0.25">
      <c r="A112" s="2">
        <v>1.37</v>
      </c>
      <c r="B112" s="3">
        <v>5</v>
      </c>
    </row>
    <row r="113" spans="1:2" x14ac:dyDescent="0.25">
      <c r="A113" s="2">
        <v>1.42</v>
      </c>
      <c r="B113" s="3">
        <v>7</v>
      </c>
    </row>
    <row r="114" spans="1:2" x14ac:dyDescent="0.25">
      <c r="A114" s="2">
        <v>1.43</v>
      </c>
      <c r="B114" s="3">
        <v>9</v>
      </c>
    </row>
    <row r="115" spans="1:2" x14ac:dyDescent="0.25">
      <c r="A115" s="2">
        <v>1.44</v>
      </c>
      <c r="B115" s="3">
        <v>6</v>
      </c>
    </row>
    <row r="116" spans="1:2" x14ac:dyDescent="0.25">
      <c r="A116" s="2">
        <v>1.45</v>
      </c>
      <c r="B116" s="3">
        <v>5</v>
      </c>
    </row>
    <row r="117" spans="1:2" x14ac:dyDescent="0.25">
      <c r="A117" s="2">
        <v>1.56</v>
      </c>
      <c r="B117" s="3">
        <v>6</v>
      </c>
    </row>
    <row r="118" spans="1:2" x14ac:dyDescent="0.25">
      <c r="A118" s="2">
        <v>1.6099999999999999</v>
      </c>
      <c r="B118" s="3">
        <v>6</v>
      </c>
    </row>
    <row r="119" spans="1:2" x14ac:dyDescent="0.25">
      <c r="A119" s="2">
        <v>1.62</v>
      </c>
      <c r="B119" s="3">
        <v>5</v>
      </c>
    </row>
    <row r="120" spans="1:2" x14ac:dyDescent="0.25">
      <c r="A120" s="2">
        <v>1.67</v>
      </c>
      <c r="B120" s="3">
        <v>5</v>
      </c>
    </row>
    <row r="121" spans="1:2" x14ac:dyDescent="0.25">
      <c r="A121" s="2">
        <v>1.69</v>
      </c>
      <c r="B121" s="3">
        <v>4</v>
      </c>
    </row>
    <row r="122" spans="1:2" x14ac:dyDescent="0.25">
      <c r="A122" s="2">
        <v>1.96</v>
      </c>
      <c r="B122" s="3">
        <v>5</v>
      </c>
    </row>
    <row r="123" spans="1:2" x14ac:dyDescent="0.25">
      <c r="A123" s="2">
        <v>1.99</v>
      </c>
      <c r="B123" s="3">
        <v>4</v>
      </c>
    </row>
    <row r="124" spans="1:2" x14ac:dyDescent="0.25">
      <c r="A124" s="2">
        <v>2.0499999999999998</v>
      </c>
      <c r="B124" s="3">
        <v>4</v>
      </c>
    </row>
    <row r="125" spans="1:2" x14ac:dyDescent="0.25">
      <c r="A125" s="2">
        <v>2.2200000000000002</v>
      </c>
      <c r="B125" s="3">
        <v>7</v>
      </c>
    </row>
    <row r="126" spans="1:2" x14ac:dyDescent="0.25">
      <c r="A126" s="2">
        <v>3.24</v>
      </c>
      <c r="B126" s="3">
        <v>4</v>
      </c>
    </row>
    <row r="127" spans="1:2" x14ac:dyDescent="0.25">
      <c r="A127" s="2" t="s">
        <v>1</v>
      </c>
      <c r="B127" s="3">
        <v>1513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/>
  </sheetViews>
  <sheetFormatPr defaultColWidth="11.42578125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1" t="s">
        <v>3</v>
      </c>
      <c r="B1" t="s">
        <v>4</v>
      </c>
    </row>
    <row r="3" spans="1:2" x14ac:dyDescent="0.25">
      <c r="A3" s="1" t="s">
        <v>0</v>
      </c>
      <c r="B3" t="s">
        <v>5</v>
      </c>
    </row>
    <row r="4" spans="1:2" x14ac:dyDescent="0.25">
      <c r="A4" s="2">
        <v>0.02</v>
      </c>
      <c r="B4" s="3">
        <v>68</v>
      </c>
    </row>
    <row r="5" spans="1:2" x14ac:dyDescent="0.25">
      <c r="A5" s="2">
        <v>0.03</v>
      </c>
      <c r="B5" s="3">
        <v>61</v>
      </c>
    </row>
    <row r="6" spans="1:2" x14ac:dyDescent="0.25">
      <c r="A6" s="2">
        <v>0.04</v>
      </c>
      <c r="B6" s="3">
        <v>54</v>
      </c>
    </row>
    <row r="7" spans="1:2" x14ac:dyDescent="0.25">
      <c r="A7" s="2">
        <v>0.05</v>
      </c>
      <c r="B7" s="3">
        <v>140</v>
      </c>
    </row>
    <row r="8" spans="1:2" x14ac:dyDescent="0.25">
      <c r="A8" s="2">
        <v>0.06</v>
      </c>
      <c r="B8" s="3">
        <v>42</v>
      </c>
    </row>
    <row r="9" spans="1:2" x14ac:dyDescent="0.25">
      <c r="A9" s="2">
        <v>7.0000000000000007E-2</v>
      </c>
      <c r="B9" s="3">
        <v>135</v>
      </c>
    </row>
    <row r="10" spans="1:2" x14ac:dyDescent="0.25">
      <c r="A10" s="2">
        <v>0.08</v>
      </c>
      <c r="B10" s="3">
        <v>139</v>
      </c>
    </row>
    <row r="11" spans="1:2" x14ac:dyDescent="0.25">
      <c r="A11" s="2">
        <v>0.09</v>
      </c>
      <c r="B11" s="3">
        <v>65</v>
      </c>
    </row>
    <row r="12" spans="1:2" x14ac:dyDescent="0.25">
      <c r="A12" s="2">
        <v>0.1</v>
      </c>
      <c r="B12" s="3">
        <v>133</v>
      </c>
    </row>
    <row r="13" spans="1:2" x14ac:dyDescent="0.25">
      <c r="A13" s="2">
        <v>0.11</v>
      </c>
      <c r="B13" s="3">
        <v>77</v>
      </c>
    </row>
    <row r="14" spans="1:2" x14ac:dyDescent="0.25">
      <c r="A14" s="2">
        <v>0.12</v>
      </c>
      <c r="B14" s="3">
        <v>89</v>
      </c>
    </row>
    <row r="15" spans="1:2" x14ac:dyDescent="0.25">
      <c r="A15" s="2">
        <v>0.13</v>
      </c>
      <c r="B15" s="3">
        <v>144</v>
      </c>
    </row>
    <row r="16" spans="1:2" x14ac:dyDescent="0.25">
      <c r="A16" s="2">
        <v>0.14000000000000001</v>
      </c>
      <c r="B16" s="3">
        <v>52</v>
      </c>
    </row>
    <row r="17" spans="1:2" x14ac:dyDescent="0.25">
      <c r="A17" s="2">
        <v>0.15</v>
      </c>
      <c r="B17" s="3">
        <v>112</v>
      </c>
    </row>
    <row r="18" spans="1:2" x14ac:dyDescent="0.25">
      <c r="A18" s="2">
        <v>0.16</v>
      </c>
      <c r="B18" s="3">
        <v>71</v>
      </c>
    </row>
    <row r="19" spans="1:2" x14ac:dyDescent="0.25">
      <c r="A19" s="2">
        <v>0.17</v>
      </c>
      <c r="B19" s="3">
        <v>117</v>
      </c>
    </row>
    <row r="20" spans="1:2" x14ac:dyDescent="0.25">
      <c r="A20" s="2">
        <v>0.18</v>
      </c>
      <c r="B20" s="3">
        <v>61</v>
      </c>
    </row>
    <row r="21" spans="1:2" x14ac:dyDescent="0.25">
      <c r="A21" s="2">
        <v>0.19</v>
      </c>
      <c r="B21" s="3">
        <v>101</v>
      </c>
    </row>
    <row r="22" spans="1:2" x14ac:dyDescent="0.25">
      <c r="A22" s="2">
        <v>0.2</v>
      </c>
      <c r="B22" s="3">
        <v>164</v>
      </c>
    </row>
    <row r="23" spans="1:2" x14ac:dyDescent="0.25">
      <c r="A23" s="2">
        <v>0.21</v>
      </c>
      <c r="B23" s="3">
        <v>30</v>
      </c>
    </row>
    <row r="24" spans="1:2" x14ac:dyDescent="0.25">
      <c r="A24" s="2">
        <v>0.22</v>
      </c>
      <c r="B24" s="3">
        <v>159</v>
      </c>
    </row>
    <row r="25" spans="1:2" x14ac:dyDescent="0.25">
      <c r="A25" s="2">
        <v>0.23</v>
      </c>
      <c r="B25" s="3">
        <v>85</v>
      </c>
    </row>
    <row r="26" spans="1:2" x14ac:dyDescent="0.25">
      <c r="A26" s="2">
        <v>0.24</v>
      </c>
      <c r="B26" s="3">
        <v>72</v>
      </c>
    </row>
    <row r="27" spans="1:2" x14ac:dyDescent="0.25">
      <c r="A27" s="2">
        <v>0.25</v>
      </c>
      <c r="B27" s="3">
        <v>99</v>
      </c>
    </row>
    <row r="28" spans="1:2" x14ac:dyDescent="0.25">
      <c r="A28" s="2">
        <v>0.27</v>
      </c>
      <c r="B28" s="3">
        <v>111</v>
      </c>
    </row>
    <row r="29" spans="1:2" x14ac:dyDescent="0.25">
      <c r="A29" s="2">
        <v>0.28000000000000003</v>
      </c>
      <c r="B29" s="3">
        <v>48</v>
      </c>
    </row>
    <row r="30" spans="1:2" x14ac:dyDescent="0.25">
      <c r="A30" s="2">
        <v>0.28999999999999998</v>
      </c>
      <c r="B30" s="3">
        <v>66</v>
      </c>
    </row>
    <row r="31" spans="1:2" x14ac:dyDescent="0.25">
      <c r="A31" s="2">
        <v>0.3</v>
      </c>
      <c r="B31" s="3">
        <v>156</v>
      </c>
    </row>
    <row r="32" spans="1:2" x14ac:dyDescent="0.25">
      <c r="A32" s="2">
        <v>0.31</v>
      </c>
      <c r="B32" s="3">
        <v>67</v>
      </c>
    </row>
    <row r="33" spans="1:2" x14ac:dyDescent="0.25">
      <c r="A33" s="2">
        <v>0.32</v>
      </c>
      <c r="B33" s="3">
        <v>108</v>
      </c>
    </row>
    <row r="34" spans="1:2" x14ac:dyDescent="0.25">
      <c r="A34" s="2">
        <v>0.33</v>
      </c>
      <c r="B34" s="3">
        <v>57</v>
      </c>
    </row>
    <row r="35" spans="1:2" x14ac:dyDescent="0.25">
      <c r="A35" s="2">
        <v>0.34</v>
      </c>
      <c r="B35" s="3">
        <v>114</v>
      </c>
    </row>
    <row r="36" spans="1:2" x14ac:dyDescent="0.25">
      <c r="A36" s="2">
        <v>0.35</v>
      </c>
      <c r="B36" s="3">
        <v>36</v>
      </c>
    </row>
    <row r="37" spans="1:2" x14ac:dyDescent="0.25">
      <c r="A37" s="2">
        <v>0.36</v>
      </c>
      <c r="B37" s="3">
        <v>75</v>
      </c>
    </row>
    <row r="38" spans="1:2" x14ac:dyDescent="0.25">
      <c r="A38" s="2">
        <v>0.37</v>
      </c>
      <c r="B38" s="3">
        <v>46</v>
      </c>
    </row>
    <row r="39" spans="1:2" x14ac:dyDescent="0.25">
      <c r="A39" s="2">
        <v>0.38</v>
      </c>
      <c r="B39" s="3">
        <v>84</v>
      </c>
    </row>
    <row r="40" spans="1:2" x14ac:dyDescent="0.25">
      <c r="A40" s="2">
        <v>0.39</v>
      </c>
      <c r="B40" s="3">
        <v>44</v>
      </c>
    </row>
    <row r="41" spans="1:2" x14ac:dyDescent="0.25">
      <c r="A41" s="2">
        <v>0.4</v>
      </c>
      <c r="B41" s="3">
        <v>64</v>
      </c>
    </row>
    <row r="42" spans="1:2" x14ac:dyDescent="0.25">
      <c r="A42" s="2">
        <v>0.42</v>
      </c>
      <c r="B42" s="3">
        <v>70</v>
      </c>
    </row>
    <row r="43" spans="1:2" x14ac:dyDescent="0.25">
      <c r="A43" s="2">
        <v>0.43</v>
      </c>
      <c r="B43" s="3">
        <v>68</v>
      </c>
    </row>
    <row r="44" spans="1:2" x14ac:dyDescent="0.25">
      <c r="A44" s="2">
        <v>0.44</v>
      </c>
      <c r="B44" s="3">
        <v>31</v>
      </c>
    </row>
    <row r="45" spans="1:2" x14ac:dyDescent="0.25">
      <c r="A45" s="2">
        <v>0.45</v>
      </c>
      <c r="B45" s="3">
        <v>74</v>
      </c>
    </row>
    <row r="46" spans="1:2" x14ac:dyDescent="0.25">
      <c r="A46" s="2">
        <v>0.46</v>
      </c>
      <c r="B46" s="3">
        <v>20</v>
      </c>
    </row>
    <row r="47" spans="1:2" x14ac:dyDescent="0.25">
      <c r="A47" s="2">
        <v>0.47</v>
      </c>
      <c r="B47" s="3">
        <v>66</v>
      </c>
    </row>
    <row r="48" spans="1:2" x14ac:dyDescent="0.25">
      <c r="A48" s="2">
        <v>0.48</v>
      </c>
      <c r="B48" s="3">
        <v>74</v>
      </c>
    </row>
    <row r="49" spans="1:2" x14ac:dyDescent="0.25">
      <c r="A49" s="2">
        <v>0.5</v>
      </c>
      <c r="B49" s="3">
        <v>78</v>
      </c>
    </row>
    <row r="50" spans="1:2" x14ac:dyDescent="0.25">
      <c r="A50" s="2">
        <v>0.51</v>
      </c>
      <c r="B50" s="3">
        <v>19</v>
      </c>
    </row>
    <row r="51" spans="1:2" x14ac:dyDescent="0.25">
      <c r="A51" s="2">
        <v>0.52</v>
      </c>
      <c r="B51" s="3">
        <v>46</v>
      </c>
    </row>
    <row r="52" spans="1:2" x14ac:dyDescent="0.25">
      <c r="A52" s="2">
        <v>0.53</v>
      </c>
      <c r="B52" s="3">
        <v>53</v>
      </c>
    </row>
    <row r="53" spans="1:2" x14ac:dyDescent="0.25">
      <c r="A53" s="2">
        <v>0.54</v>
      </c>
      <c r="B53" s="3">
        <v>40</v>
      </c>
    </row>
    <row r="54" spans="1:2" x14ac:dyDescent="0.25">
      <c r="A54" s="2">
        <v>0.55000000000000004</v>
      </c>
      <c r="B54" s="3">
        <v>26</v>
      </c>
    </row>
    <row r="55" spans="1:2" x14ac:dyDescent="0.25">
      <c r="A55" s="2">
        <v>0.56000000000000005</v>
      </c>
      <c r="B55" s="3">
        <v>70</v>
      </c>
    </row>
    <row r="56" spans="1:2" x14ac:dyDescent="0.25">
      <c r="A56" s="2">
        <v>0.56999999999999995</v>
      </c>
      <c r="B56" s="3">
        <v>43</v>
      </c>
    </row>
    <row r="57" spans="1:2" x14ac:dyDescent="0.25">
      <c r="A57" s="2">
        <v>0.57999999999999996</v>
      </c>
      <c r="B57" s="3">
        <v>28</v>
      </c>
    </row>
    <row r="58" spans="1:2" x14ac:dyDescent="0.25">
      <c r="A58" s="2">
        <v>0.59</v>
      </c>
      <c r="B58" s="3">
        <v>31</v>
      </c>
    </row>
    <row r="59" spans="1:2" x14ac:dyDescent="0.25">
      <c r="A59" s="2">
        <v>0.6</v>
      </c>
      <c r="B59" s="3">
        <v>56</v>
      </c>
    </row>
    <row r="60" spans="1:2" x14ac:dyDescent="0.25">
      <c r="A60" s="2">
        <v>0.61</v>
      </c>
      <c r="B60" s="3">
        <v>66</v>
      </c>
    </row>
    <row r="61" spans="1:2" x14ac:dyDescent="0.25">
      <c r="A61" s="2">
        <v>0.62</v>
      </c>
      <c r="B61" s="3">
        <v>66</v>
      </c>
    </row>
    <row r="62" spans="1:2" x14ac:dyDescent="0.25">
      <c r="A62" s="2">
        <v>0.63</v>
      </c>
      <c r="B62" s="3">
        <v>56</v>
      </c>
    </row>
    <row r="63" spans="1:2" x14ac:dyDescent="0.25">
      <c r="A63" s="2">
        <v>0.64</v>
      </c>
      <c r="B63" s="3">
        <v>26</v>
      </c>
    </row>
    <row r="64" spans="1:2" x14ac:dyDescent="0.25">
      <c r="A64" s="2">
        <v>0.65</v>
      </c>
      <c r="B64" s="3">
        <v>62</v>
      </c>
    </row>
    <row r="65" spans="1:2" x14ac:dyDescent="0.25">
      <c r="A65" s="2">
        <v>0.66</v>
      </c>
      <c r="B65" s="3">
        <v>42</v>
      </c>
    </row>
    <row r="66" spans="1:2" x14ac:dyDescent="0.25">
      <c r="A66" s="2">
        <v>0.67</v>
      </c>
      <c r="B66" s="3">
        <v>108</v>
      </c>
    </row>
    <row r="67" spans="1:2" x14ac:dyDescent="0.25">
      <c r="A67" s="2">
        <v>0.68</v>
      </c>
      <c r="B67" s="3">
        <v>37</v>
      </c>
    </row>
    <row r="68" spans="1:2" x14ac:dyDescent="0.25">
      <c r="A68" s="2">
        <v>0.69</v>
      </c>
      <c r="B68" s="3">
        <v>50</v>
      </c>
    </row>
    <row r="69" spans="1:2" x14ac:dyDescent="0.25">
      <c r="A69" s="2">
        <v>0.7</v>
      </c>
      <c r="B69" s="3">
        <v>49</v>
      </c>
    </row>
    <row r="70" spans="1:2" x14ac:dyDescent="0.25">
      <c r="A70" s="2">
        <v>0.71</v>
      </c>
      <c r="B70" s="3">
        <v>60</v>
      </c>
    </row>
    <row r="71" spans="1:2" x14ac:dyDescent="0.25">
      <c r="A71" s="2">
        <v>0.72</v>
      </c>
      <c r="B71" s="3">
        <v>51</v>
      </c>
    </row>
    <row r="72" spans="1:2" x14ac:dyDescent="0.25">
      <c r="A72" s="2">
        <v>0.73</v>
      </c>
      <c r="B72" s="3">
        <v>30</v>
      </c>
    </row>
    <row r="73" spans="1:2" x14ac:dyDescent="0.25">
      <c r="A73" s="2">
        <v>0.74</v>
      </c>
      <c r="B73" s="3">
        <v>43</v>
      </c>
    </row>
    <row r="74" spans="1:2" x14ac:dyDescent="0.25">
      <c r="A74" s="2">
        <v>0.75</v>
      </c>
      <c r="B74" s="3">
        <v>39</v>
      </c>
    </row>
    <row r="75" spans="1:2" x14ac:dyDescent="0.25">
      <c r="A75" s="2">
        <v>0.77</v>
      </c>
      <c r="B75" s="3">
        <v>60</v>
      </c>
    </row>
    <row r="76" spans="1:2" x14ac:dyDescent="0.25">
      <c r="A76" s="2">
        <v>0.78</v>
      </c>
      <c r="B76" s="3">
        <v>23</v>
      </c>
    </row>
    <row r="77" spans="1:2" x14ac:dyDescent="0.25">
      <c r="A77" s="2">
        <v>0.79</v>
      </c>
      <c r="B77" s="3">
        <v>44</v>
      </c>
    </row>
    <row r="78" spans="1:2" x14ac:dyDescent="0.25">
      <c r="A78" s="2">
        <v>0.8</v>
      </c>
      <c r="B78" s="3">
        <v>23</v>
      </c>
    </row>
    <row r="79" spans="1:2" x14ac:dyDescent="0.25">
      <c r="A79" s="2">
        <v>0.81</v>
      </c>
      <c r="B79" s="3">
        <v>25</v>
      </c>
    </row>
    <row r="80" spans="1:2" x14ac:dyDescent="0.25">
      <c r="A80" s="2">
        <v>0.82</v>
      </c>
      <c r="B80" s="3">
        <v>69</v>
      </c>
    </row>
    <row r="81" spans="1:2" x14ac:dyDescent="0.25">
      <c r="A81" s="2">
        <v>0.83</v>
      </c>
      <c r="B81" s="3">
        <v>43</v>
      </c>
    </row>
    <row r="82" spans="1:2" x14ac:dyDescent="0.25">
      <c r="A82" s="2">
        <v>0.84</v>
      </c>
      <c r="B82" s="3">
        <v>25</v>
      </c>
    </row>
    <row r="83" spans="1:2" x14ac:dyDescent="0.25">
      <c r="A83" s="2">
        <v>0.85</v>
      </c>
      <c r="B83" s="3">
        <v>27</v>
      </c>
    </row>
    <row r="84" spans="1:2" x14ac:dyDescent="0.25">
      <c r="A84" s="2">
        <v>0.86</v>
      </c>
      <c r="B84" s="3">
        <v>26</v>
      </c>
    </row>
    <row r="85" spans="1:2" x14ac:dyDescent="0.25">
      <c r="A85" s="2">
        <v>0.87</v>
      </c>
      <c r="B85" s="3">
        <v>47</v>
      </c>
    </row>
    <row r="86" spans="1:2" x14ac:dyDescent="0.25">
      <c r="A86" s="2">
        <v>0.88</v>
      </c>
      <c r="B86" s="3">
        <v>70</v>
      </c>
    </row>
    <row r="87" spans="1:2" x14ac:dyDescent="0.25">
      <c r="A87" s="2">
        <v>0.89</v>
      </c>
      <c r="B87" s="3">
        <v>42</v>
      </c>
    </row>
    <row r="88" spans="1:2" x14ac:dyDescent="0.25">
      <c r="A88" s="2">
        <v>0.9</v>
      </c>
      <c r="B88" s="3">
        <v>28</v>
      </c>
    </row>
    <row r="89" spans="1:2" x14ac:dyDescent="0.25">
      <c r="A89" s="2">
        <v>0.91</v>
      </c>
      <c r="B89" s="3">
        <v>69</v>
      </c>
    </row>
    <row r="90" spans="1:2" x14ac:dyDescent="0.25">
      <c r="A90" s="2">
        <v>0.92</v>
      </c>
      <c r="B90" s="3">
        <v>25</v>
      </c>
    </row>
    <row r="91" spans="1:2" x14ac:dyDescent="0.25">
      <c r="A91" s="2">
        <v>0.94</v>
      </c>
      <c r="B91" s="3">
        <v>35</v>
      </c>
    </row>
    <row r="92" spans="1:2" x14ac:dyDescent="0.25">
      <c r="A92" s="2">
        <v>0.95</v>
      </c>
      <c r="B92" s="3">
        <v>34</v>
      </c>
    </row>
    <row r="93" spans="1:2" x14ac:dyDescent="0.25">
      <c r="A93" s="2">
        <v>0.97</v>
      </c>
      <c r="B93" s="3">
        <v>39</v>
      </c>
    </row>
    <row r="94" spans="1:2" x14ac:dyDescent="0.25">
      <c r="A94" s="2">
        <v>0.98</v>
      </c>
      <c r="B94" s="3">
        <v>50</v>
      </c>
    </row>
    <row r="95" spans="1:2" x14ac:dyDescent="0.25">
      <c r="A95" s="2">
        <v>0.99</v>
      </c>
      <c r="B95" s="3">
        <v>24</v>
      </c>
    </row>
    <row r="96" spans="1:2" x14ac:dyDescent="0.25">
      <c r="A96" s="2">
        <v>1</v>
      </c>
      <c r="B96" s="3">
        <v>45</v>
      </c>
    </row>
    <row r="97" spans="1:2" x14ac:dyDescent="0.25">
      <c r="A97" s="2">
        <v>1.02</v>
      </c>
      <c r="B97" s="3">
        <v>27</v>
      </c>
    </row>
    <row r="98" spans="1:2" x14ac:dyDescent="0.25">
      <c r="A98" s="2">
        <v>1.04</v>
      </c>
      <c r="B98" s="3">
        <v>22</v>
      </c>
    </row>
    <row r="99" spans="1:2" x14ac:dyDescent="0.25">
      <c r="A99" s="2">
        <v>1.07</v>
      </c>
      <c r="B99" s="3">
        <v>41</v>
      </c>
    </row>
    <row r="100" spans="1:2" x14ac:dyDescent="0.25">
      <c r="A100" s="2">
        <v>1.0900000000000001</v>
      </c>
      <c r="B100" s="3">
        <v>30</v>
      </c>
    </row>
    <row r="101" spans="1:2" x14ac:dyDescent="0.25">
      <c r="A101" s="2">
        <v>1.1100000000000001</v>
      </c>
      <c r="B101" s="3">
        <v>29</v>
      </c>
    </row>
    <row r="102" spans="1:2" x14ac:dyDescent="0.25">
      <c r="A102" s="2">
        <v>1.1299999999999999</v>
      </c>
      <c r="B102" s="3">
        <v>36</v>
      </c>
    </row>
    <row r="103" spans="1:2" x14ac:dyDescent="0.25">
      <c r="A103" s="2">
        <v>1.1499999999999999</v>
      </c>
      <c r="B103" s="3">
        <v>28</v>
      </c>
    </row>
    <row r="104" spans="1:2" x14ac:dyDescent="0.25">
      <c r="A104" s="2">
        <v>1.1599999999999999</v>
      </c>
      <c r="B104" s="3">
        <v>28</v>
      </c>
    </row>
    <row r="105" spans="1:2" x14ac:dyDescent="0.25">
      <c r="A105" s="2">
        <v>1.17</v>
      </c>
      <c r="B105" s="3">
        <v>36</v>
      </c>
    </row>
    <row r="106" spans="1:2" x14ac:dyDescent="0.25">
      <c r="A106" s="2">
        <v>1.2</v>
      </c>
      <c r="B106" s="3">
        <v>24</v>
      </c>
    </row>
    <row r="107" spans="1:2" x14ac:dyDescent="0.25">
      <c r="A107" s="2">
        <v>1.22</v>
      </c>
      <c r="B107" s="3">
        <v>26</v>
      </c>
    </row>
    <row r="108" spans="1:2" x14ac:dyDescent="0.25">
      <c r="A108" s="2">
        <v>1.23</v>
      </c>
      <c r="B108" s="3">
        <v>72</v>
      </c>
    </row>
    <row r="109" spans="1:2" x14ac:dyDescent="0.25">
      <c r="A109" s="2">
        <v>1.25</v>
      </c>
      <c r="B109" s="3">
        <v>23</v>
      </c>
    </row>
    <row r="110" spans="1:2" x14ac:dyDescent="0.25">
      <c r="A110" s="2">
        <v>1.27</v>
      </c>
      <c r="B110" s="3">
        <v>58</v>
      </c>
    </row>
    <row r="111" spans="1:2" x14ac:dyDescent="0.25">
      <c r="A111" s="2">
        <v>1.31</v>
      </c>
      <c r="B111" s="3">
        <v>31</v>
      </c>
    </row>
    <row r="112" spans="1:2" x14ac:dyDescent="0.25">
      <c r="A112" s="2">
        <v>1.33</v>
      </c>
      <c r="B112" s="3">
        <v>26</v>
      </c>
    </row>
    <row r="113" spans="1:2" x14ac:dyDescent="0.25">
      <c r="A113" s="2">
        <v>1.34</v>
      </c>
      <c r="B113" s="3">
        <v>20</v>
      </c>
    </row>
    <row r="114" spans="1:2" x14ac:dyDescent="0.25">
      <c r="A114" s="2">
        <v>1.35</v>
      </c>
      <c r="B114" s="3">
        <v>28</v>
      </c>
    </row>
    <row r="115" spans="1:2" x14ac:dyDescent="0.25">
      <c r="A115" s="2">
        <v>1.3599999999999999</v>
      </c>
      <c r="B115" s="3">
        <v>23</v>
      </c>
    </row>
    <row r="116" spans="1:2" x14ac:dyDescent="0.25">
      <c r="A116" s="2">
        <v>1.37</v>
      </c>
      <c r="B116" s="3">
        <v>44</v>
      </c>
    </row>
    <row r="117" spans="1:2" x14ac:dyDescent="0.25">
      <c r="A117" s="2">
        <v>1.38</v>
      </c>
      <c r="B117" s="3">
        <v>22</v>
      </c>
    </row>
    <row r="118" spans="1:2" x14ac:dyDescent="0.25">
      <c r="A118" s="2">
        <v>1.4</v>
      </c>
      <c r="B118" s="3">
        <v>27</v>
      </c>
    </row>
    <row r="119" spans="1:2" x14ac:dyDescent="0.25">
      <c r="A119" s="2">
        <v>1.42</v>
      </c>
      <c r="B119" s="3">
        <v>45</v>
      </c>
    </row>
    <row r="120" spans="1:2" x14ac:dyDescent="0.25">
      <c r="A120" s="2">
        <v>1.43</v>
      </c>
      <c r="B120" s="3">
        <v>62</v>
      </c>
    </row>
    <row r="121" spans="1:2" x14ac:dyDescent="0.25">
      <c r="A121" s="2">
        <v>1.45</v>
      </c>
      <c r="B121" s="3">
        <v>34</v>
      </c>
    </row>
    <row r="122" spans="1:2" x14ac:dyDescent="0.25">
      <c r="A122" s="2">
        <v>1.51</v>
      </c>
      <c r="B122" s="3">
        <v>24</v>
      </c>
    </row>
    <row r="123" spans="1:2" x14ac:dyDescent="0.25">
      <c r="A123" s="2">
        <v>1.52</v>
      </c>
      <c r="B123" s="3">
        <v>27</v>
      </c>
    </row>
    <row r="124" spans="1:2" x14ac:dyDescent="0.25">
      <c r="A124" s="2">
        <v>1.53</v>
      </c>
      <c r="B124" s="3">
        <v>24</v>
      </c>
    </row>
    <row r="125" spans="1:2" x14ac:dyDescent="0.25">
      <c r="A125" s="2">
        <v>1.56</v>
      </c>
      <c r="B125" s="3">
        <v>45</v>
      </c>
    </row>
    <row r="126" spans="1:2" x14ac:dyDescent="0.25">
      <c r="A126" s="2">
        <v>1.5699999999999998</v>
      </c>
      <c r="B126" s="3">
        <v>23</v>
      </c>
    </row>
    <row r="127" spans="1:2" x14ac:dyDescent="0.25">
      <c r="A127" s="2">
        <v>1.6099999999999999</v>
      </c>
      <c r="B127" s="3">
        <v>35</v>
      </c>
    </row>
    <row r="128" spans="1:2" x14ac:dyDescent="0.25">
      <c r="A128" s="2">
        <v>1.67</v>
      </c>
      <c r="B128" s="3">
        <v>34</v>
      </c>
    </row>
    <row r="129" spans="1:2" x14ac:dyDescent="0.25">
      <c r="A129" s="2">
        <v>1.69</v>
      </c>
      <c r="B129" s="3">
        <v>27</v>
      </c>
    </row>
    <row r="130" spans="1:2" x14ac:dyDescent="0.25">
      <c r="A130" s="2">
        <v>1.74</v>
      </c>
      <c r="B130" s="3">
        <v>23</v>
      </c>
    </row>
    <row r="131" spans="1:2" x14ac:dyDescent="0.25">
      <c r="A131" s="2">
        <v>1.77</v>
      </c>
      <c r="B131" s="3">
        <v>23</v>
      </c>
    </row>
    <row r="132" spans="1:2" x14ac:dyDescent="0.25">
      <c r="A132" s="2">
        <v>1.78</v>
      </c>
      <c r="B132" s="3">
        <v>23</v>
      </c>
    </row>
    <row r="133" spans="1:2" x14ac:dyDescent="0.25">
      <c r="A133" s="2">
        <v>1.96</v>
      </c>
      <c r="B133" s="3">
        <v>27</v>
      </c>
    </row>
    <row r="134" spans="1:2" x14ac:dyDescent="0.25">
      <c r="A134" s="2">
        <v>1.99</v>
      </c>
      <c r="B134" s="3">
        <v>36</v>
      </c>
    </row>
    <row r="135" spans="1:2" x14ac:dyDescent="0.25">
      <c r="A135" s="2">
        <v>2.02</v>
      </c>
      <c r="B135" s="3">
        <v>29</v>
      </c>
    </row>
    <row r="136" spans="1:2" x14ac:dyDescent="0.25">
      <c r="A136" s="2">
        <v>2.0299999999999998</v>
      </c>
      <c r="B136" s="3">
        <v>20</v>
      </c>
    </row>
    <row r="137" spans="1:2" x14ac:dyDescent="0.25">
      <c r="A137" s="2">
        <v>2.0499999999999998</v>
      </c>
      <c r="B137" s="3">
        <v>26</v>
      </c>
    </row>
    <row r="138" spans="1:2" x14ac:dyDescent="0.25">
      <c r="A138" s="2">
        <v>2.17</v>
      </c>
      <c r="B138" s="3">
        <v>21</v>
      </c>
    </row>
    <row r="139" spans="1:2" x14ac:dyDescent="0.25">
      <c r="A139" s="2">
        <v>2.1800000000000002</v>
      </c>
      <c r="B139" s="3">
        <v>24</v>
      </c>
    </row>
    <row r="140" spans="1:2" x14ac:dyDescent="0.25">
      <c r="A140" s="2">
        <v>2.19</v>
      </c>
      <c r="B140" s="3">
        <v>25</v>
      </c>
    </row>
    <row r="141" spans="1:2" x14ac:dyDescent="0.25">
      <c r="A141" s="2">
        <v>2.2200000000000002</v>
      </c>
      <c r="B141" s="3">
        <v>41</v>
      </c>
    </row>
    <row r="142" spans="1:2" x14ac:dyDescent="0.25">
      <c r="A142" s="2">
        <v>2.25</v>
      </c>
      <c r="B142" s="3">
        <v>19</v>
      </c>
    </row>
    <row r="143" spans="1:2" x14ac:dyDescent="0.25">
      <c r="A143" s="2">
        <v>2.34</v>
      </c>
      <c r="B143" s="3">
        <v>23</v>
      </c>
    </row>
    <row r="144" spans="1:2" x14ac:dyDescent="0.25">
      <c r="A144" s="2">
        <v>2.4</v>
      </c>
      <c r="B144" s="3">
        <v>22</v>
      </c>
    </row>
    <row r="145" spans="1:2" x14ac:dyDescent="0.25">
      <c r="A145" s="2">
        <v>2.48</v>
      </c>
      <c r="B145" s="3">
        <v>24</v>
      </c>
    </row>
    <row r="146" spans="1:2" x14ac:dyDescent="0.25">
      <c r="A146" s="2">
        <v>2.62</v>
      </c>
      <c r="B146" s="3">
        <v>21</v>
      </c>
    </row>
    <row r="147" spans="1:2" x14ac:dyDescent="0.25">
      <c r="A147" s="2">
        <v>2.65</v>
      </c>
      <c r="B147" s="3">
        <v>29</v>
      </c>
    </row>
    <row r="148" spans="1:2" x14ac:dyDescent="0.25">
      <c r="A148" s="2">
        <v>2.7800000000000002</v>
      </c>
      <c r="B148" s="3">
        <v>23</v>
      </c>
    </row>
    <row r="149" spans="1:2" x14ac:dyDescent="0.25">
      <c r="A149" s="2">
        <v>2.8</v>
      </c>
      <c r="B149" s="3">
        <v>29</v>
      </c>
    </row>
    <row r="150" spans="1:2" x14ac:dyDescent="0.25">
      <c r="A150" s="2">
        <v>2.9</v>
      </c>
      <c r="B150" s="3">
        <v>23</v>
      </c>
    </row>
    <row r="151" spans="1:2" x14ac:dyDescent="0.25">
      <c r="A151" s="2">
        <v>2.95</v>
      </c>
      <c r="B151" s="3">
        <v>25</v>
      </c>
    </row>
    <row r="152" spans="1:2" x14ac:dyDescent="0.25">
      <c r="A152" s="2">
        <v>3.24</v>
      </c>
      <c r="B152" s="3">
        <v>21</v>
      </c>
    </row>
    <row r="153" spans="1:2" x14ac:dyDescent="0.25">
      <c r="A153" s="2">
        <v>3.33</v>
      </c>
      <c r="B153" s="3">
        <v>26</v>
      </c>
    </row>
    <row r="154" spans="1:2" x14ac:dyDescent="0.25">
      <c r="A154" s="2">
        <v>4.5199999999999996</v>
      </c>
      <c r="B154" s="3">
        <v>23</v>
      </c>
    </row>
    <row r="155" spans="1:2" x14ac:dyDescent="0.25">
      <c r="A155" s="2">
        <v>36.26</v>
      </c>
      <c r="B155" s="3">
        <v>19</v>
      </c>
    </row>
    <row r="156" spans="1:2" x14ac:dyDescent="0.25">
      <c r="A156" s="2" t="s">
        <v>1</v>
      </c>
      <c r="B156" s="3">
        <v>7623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Kostueme</vt:lpstr>
      <vt:lpstr>Basiselemente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 User</cp:lastModifiedBy>
  <dcterms:created xsi:type="dcterms:W3CDTF">2015-12-23T10:02:03Z</dcterms:created>
  <dcterms:modified xsi:type="dcterms:W3CDTF">2015-12-23T12:07:02Z</dcterms:modified>
</cp:coreProperties>
</file>