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ignment Tracker" sheetId="1" state="visible" r:id="rId1"/>
    <sheet xmlns:r="http://schemas.openxmlformats.org/officeDocument/2006/relationships" name="How to Use" sheetId="2" state="visible" r:id="rId2"/>
  </sheets>
  <definedNames>
    <definedName name="_xlnm._FilterDatabase" localSheetId="0" hidden="1">'Assignment Tracker'!$A$5:$F$27</definedName>
    <definedName name="_xlnm.Print_Titles" localSheetId="0">'Assignment Tracker'!$1:$5</definedName>
    <definedName name="_xlnm.Print_Area" localSheetId="0">'Assignment Tracker'!$A$1:$F$27</definedName>
    <definedName name="_xlnm.Print_Area" localSheetId="1">'How to Use'!$A$1:$A$11</definedName>
  </definedNames>
  <calcPr calcId="124519" calcMode="auto" fullCalcOnLoad="1" forceFullCalc="1"/>
</workbook>
</file>

<file path=xl/styles.xml><?xml version="1.0" encoding="utf-8"?>
<styleSheet xmlns="http://schemas.openxmlformats.org/spreadsheetml/2006/main">
  <numFmts count="0"/>
  <fonts count="9">
    <font>
      <name val="Calibri"/>
      <family val="2"/>
      <color theme="1"/>
      <sz val="11"/>
      <scheme val="minor"/>
    </font>
    <font>
      <name val="Aptos Display"/>
      <b val="1"/>
      <color rgb="00FFFFFF"/>
      <sz val="18"/>
    </font>
    <font>
      <name val="Aptos"/>
      <color rgb="00075E5A"/>
      <sz val="10"/>
    </font>
    <font>
      <name val="Aptos"/>
      <i val="1"/>
      <color rgb="00667987"/>
    </font>
    <font>
      <name val="Aptos"/>
      <b val="1"/>
      <color rgb="00FFFFFF"/>
    </font>
    <font>
      <name val="Aptos"/>
      <color rgb="00000000"/>
      <sz val="10"/>
    </font>
    <font>
      <name val="Aptos"/>
      <color rgb="00666666"/>
      <sz val="10"/>
    </font>
    <font>
      <name val="Aptos"/>
      <sz val="11"/>
    </font>
    <font>
      <name val="Aptos"/>
      <i val="1"/>
      <color rgb="00667987"/>
      <sz val="9"/>
    </font>
  </fonts>
  <fills count="7">
    <fill>
      <patternFill/>
    </fill>
    <fill>
      <patternFill patternType="gray125"/>
    </fill>
    <fill>
      <patternFill patternType="solid">
        <fgColor rgb="000C2336"/>
      </patternFill>
    </fill>
    <fill>
      <patternFill patternType="solid">
        <fgColor rgb="00EAF8F6"/>
      </patternFill>
    </fill>
    <fill>
      <patternFill patternType="solid">
        <fgColor rgb="00087F79"/>
      </patternFill>
    </fill>
    <fill>
      <patternFill patternType="solid">
        <fgColor rgb="00F6F9FA"/>
      </patternFill>
    </fill>
    <fill>
      <patternFill patternType="solid">
        <fgColor rgb="00FFFFFF"/>
      </patternFill>
    </fill>
  </fills>
  <borders count="2">
    <border>
      <left/>
      <right/>
      <top/>
      <bottom/>
      <diagonal/>
    </border>
    <border>
      <bottom style="thin">
        <color rgb="00D6E0E5"/>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vertical="center" wrapText="1"/>
    </xf>
    <xf numFmtId="0" fontId="3" fillId="0" borderId="0" applyAlignment="1" pivotButton="0" quotePrefix="0" xfId="0">
      <alignment wrapText="1"/>
    </xf>
    <xf numFmtId="0" fontId="4" fillId="4" borderId="0" applyAlignment="1" pivotButton="0" quotePrefix="0" xfId="0">
      <alignment horizontal="left" vertical="center" wrapText="1"/>
    </xf>
    <xf numFmtId="0" fontId="4" fillId="4" borderId="0" applyAlignment="1" pivotButton="0" quotePrefix="0" xfId="0">
      <alignment horizontal="center" vertical="center" wrapText="1"/>
    </xf>
    <xf numFmtId="0" fontId="5" fillId="5" borderId="1" applyAlignment="1" pivotButton="0" quotePrefix="0" xfId="0">
      <alignment horizontal="left" vertical="center" wrapText="1"/>
    </xf>
    <xf numFmtId="0" fontId="6" fillId="5" borderId="1" applyAlignment="1" pivotButton="0" quotePrefix="0" xfId="0">
      <alignment horizontal="center" vertical="center" wrapText="1"/>
    </xf>
    <xf numFmtId="0" fontId="5" fillId="6" borderId="1" applyAlignment="1" pivotButton="0" quotePrefix="0" xfId="0">
      <alignment horizontal="left" vertical="center" wrapText="1"/>
    </xf>
    <xf numFmtId="0" fontId="6" fillId="6" borderId="1" applyAlignment="1" pivotButton="0" quotePrefix="0" xfId="0">
      <alignment horizontal="center" vertical="center" wrapText="1"/>
    </xf>
    <xf numFmtId="0" fontId="1" fillId="2" borderId="0" applyAlignment="1" pivotButton="0" quotePrefix="0" xfId="0">
      <alignment vertical="center"/>
    </xf>
    <xf numFmtId="0" fontId="7" fillId="0" borderId="0" applyAlignment="1" pivotButton="0" quotePrefix="0" xfId="0">
      <alignment vertical="top" wrapText="1"/>
    </xf>
    <xf numFmtId="0" fontId="8" fillId="0" borderId="0" pivotButton="0" quotePrefix="0" xfId="0"/>
  </cellXfs>
  <cellStyles count="1">
    <cellStyle name="Normal" xfId="0" builtinId="0" hidden="0"/>
  </cellStyles>
  <dxfs count="2">
    <dxf>
      <font>
        <b val="1"/>
        <color rgb="00006B4F"/>
      </font>
      <fill>
        <patternFill patternType="solid">
          <fgColor rgb="00D8F3E8"/>
        </patternFill>
      </fill>
    </dxf>
    <dxf>
      <font>
        <b val="1"/>
        <color rgb="008A5B00"/>
      </font>
      <fill>
        <patternFill patternType="solid">
          <fgColor rgb="00FFF1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7"/>
  <sheetViews>
    <sheetView showGridLines="0" zoomScale="90" workbookViewId="0">
      <pane ySplit="5" topLeftCell="A6" activePane="bottomLeft" state="frozen"/>
      <selection pane="bottomLeft" activeCell="A1" sqref="A1"/>
    </sheetView>
  </sheetViews>
  <sheetFormatPr baseColWidth="8" defaultRowHeight="15"/>
  <cols>
    <col width="43" customWidth="1" min="1" max="1"/>
    <col width="13" customWidth="1" min="2" max="2"/>
    <col width="13" customWidth="1" min="3" max="3"/>
    <col width="20" customWidth="1" min="4" max="4"/>
    <col width="24" customWidth="1" min="5" max="5"/>
    <col width="34" customWidth="1" min="6" max="6"/>
  </cols>
  <sheetData>
    <row r="1" ht="34" customHeight="1">
      <c r="A1" s="1" t="inlineStr">
        <is>
          <t>Information Technology Security - Assignment Tracker</t>
        </is>
      </c>
    </row>
    <row r="2" ht="31" customHeight="1">
      <c r="A2" s="2" t="inlineStr">
        <is>
          <t>Professor Chidinma Agwu | Use Canvas for section schedules, official instructions, grades, and submissions.</t>
        </is>
      </c>
    </row>
    <row r="3">
      <c r="A3" s="3" t="inlineStr">
        <is>
          <t>This workbook contains no course dates. It is a personal planning tool and does not replace Canvas.</t>
        </is>
      </c>
    </row>
    <row r="5" ht="34" customHeight="1">
      <c r="A5" s="4" t="inlineStr">
        <is>
          <t>Assignment</t>
        </is>
      </c>
      <c r="B5" s="5" t="inlineStr">
        <is>
          <t>Started</t>
        </is>
      </c>
      <c r="C5" s="5" t="inlineStr">
        <is>
          <t>Completed</t>
        </is>
      </c>
      <c r="D5" s="5" t="inlineStr">
        <is>
          <t>Submitted in Canvas</t>
        </is>
      </c>
      <c r="E5" s="5" t="inlineStr">
        <is>
          <t>Added to GitHub Portfolio</t>
        </is>
      </c>
      <c r="F5" s="5" t="inlineStr">
        <is>
          <t>Notes</t>
        </is>
      </c>
    </row>
    <row r="6" ht="27" customHeight="1">
      <c r="A6" s="6" t="inlineStr">
        <is>
          <t>Course Orientation and Ethical Use</t>
        </is>
      </c>
      <c r="B6" s="7" t="inlineStr">
        <is>
          <t>No</t>
        </is>
      </c>
      <c r="C6" s="7" t="inlineStr">
        <is>
          <t>No</t>
        </is>
      </c>
      <c r="D6" s="7" t="inlineStr">
        <is>
          <t>No</t>
        </is>
      </c>
      <c r="E6" s="7" t="inlineStr">
        <is>
          <t>Not applicable</t>
        </is>
      </c>
      <c r="F6" s="6" t="inlineStr"/>
    </row>
    <row r="7" ht="27" customHeight="1">
      <c r="A7" s="8" t="inlineStr">
        <is>
          <t>GitHub Account Setup</t>
        </is>
      </c>
      <c r="B7" s="9" t="inlineStr">
        <is>
          <t>No</t>
        </is>
      </c>
      <c r="C7" s="9" t="inlineStr">
        <is>
          <t>No</t>
        </is>
      </c>
      <c r="D7" s="9" t="inlineStr">
        <is>
          <t>No</t>
        </is>
      </c>
      <c r="E7" s="9" t="inlineStr">
        <is>
          <t>No</t>
        </is>
      </c>
      <c r="F7" s="8" t="inlineStr"/>
    </row>
    <row r="8" ht="27" customHeight="1">
      <c r="A8" s="6" t="inlineStr">
        <is>
          <t>GitHub Pages Portfolio Setup</t>
        </is>
      </c>
      <c r="B8" s="7" t="inlineStr">
        <is>
          <t>No</t>
        </is>
      </c>
      <c r="C8" s="7" t="inlineStr">
        <is>
          <t>No</t>
        </is>
      </c>
      <c r="D8" s="7" t="inlineStr">
        <is>
          <t>No</t>
        </is>
      </c>
      <c r="E8" s="7" t="inlineStr">
        <is>
          <t>No</t>
        </is>
      </c>
      <c r="F8" s="6" t="inlineStr"/>
    </row>
    <row r="9" ht="27" customHeight="1">
      <c r="A9" s="8" t="inlineStr">
        <is>
          <t>Mission 01: Security Team Onboarding</t>
        </is>
      </c>
      <c r="B9" s="9" t="inlineStr">
        <is>
          <t>No</t>
        </is>
      </c>
      <c r="C9" s="9" t="inlineStr">
        <is>
          <t>No</t>
        </is>
      </c>
      <c r="D9" s="9" t="inlineStr">
        <is>
          <t>No</t>
        </is>
      </c>
      <c r="E9" s="9" t="inlineStr">
        <is>
          <t>No</t>
        </is>
      </c>
      <c r="F9" s="8" t="inlineStr"/>
    </row>
    <row r="10" ht="27" customHeight="1">
      <c r="A10" s="6" t="inlineStr">
        <is>
          <t>Mission 02: Asset Discovery</t>
        </is>
      </c>
      <c r="B10" s="7" t="inlineStr">
        <is>
          <t>No</t>
        </is>
      </c>
      <c r="C10" s="7" t="inlineStr">
        <is>
          <t>No</t>
        </is>
      </c>
      <c r="D10" s="7" t="inlineStr">
        <is>
          <t>No</t>
        </is>
      </c>
      <c r="E10" s="7" t="inlineStr">
        <is>
          <t>No</t>
        </is>
      </c>
      <c r="F10" s="6" t="inlineStr"/>
    </row>
    <row r="11" ht="27" customHeight="1">
      <c r="A11" s="8" t="inlineStr">
        <is>
          <t>Mission 03: Network Redesign</t>
        </is>
      </c>
      <c r="B11" s="9" t="inlineStr">
        <is>
          <t>No</t>
        </is>
      </c>
      <c r="C11" s="9" t="inlineStr">
        <is>
          <t>No</t>
        </is>
      </c>
      <c r="D11" s="9" t="inlineStr">
        <is>
          <t>No</t>
        </is>
      </c>
      <c r="E11" s="9" t="inlineStr">
        <is>
          <t>No</t>
        </is>
      </c>
      <c r="F11" s="8" t="inlineStr"/>
    </row>
    <row r="12" ht="27" customHeight="1">
      <c r="A12" s="6" t="inlineStr">
        <is>
          <t>Mission 04: Identity and Access Audit</t>
        </is>
      </c>
      <c r="B12" s="7" t="inlineStr">
        <is>
          <t>No</t>
        </is>
      </c>
      <c r="C12" s="7" t="inlineStr">
        <is>
          <t>No</t>
        </is>
      </c>
      <c r="D12" s="7" t="inlineStr">
        <is>
          <t>No</t>
        </is>
      </c>
      <c r="E12" s="7" t="inlineStr">
        <is>
          <t>No</t>
        </is>
      </c>
      <c r="F12" s="6" t="inlineStr"/>
    </row>
    <row r="13" ht="27" customHeight="1">
      <c r="A13" s="8" t="inlineStr">
        <is>
          <t>Mission 05: Protect Sensitive Data</t>
        </is>
      </c>
      <c r="B13" s="9" t="inlineStr">
        <is>
          <t>No</t>
        </is>
      </c>
      <c r="C13" s="9" t="inlineStr">
        <is>
          <t>No</t>
        </is>
      </c>
      <c r="D13" s="9" t="inlineStr">
        <is>
          <t>No</t>
        </is>
      </c>
      <c r="E13" s="9" t="inlineStr">
        <is>
          <t>No</t>
        </is>
      </c>
      <c r="F13" s="8" t="inlineStr"/>
    </row>
    <row r="14" ht="27" customHeight="1">
      <c r="A14" s="6" t="inlineStr">
        <is>
          <t>Mission 06: Social Engineering Defense</t>
        </is>
      </c>
      <c r="B14" s="7" t="inlineStr">
        <is>
          <t>No</t>
        </is>
      </c>
      <c r="C14" s="7" t="inlineStr">
        <is>
          <t>No</t>
        </is>
      </c>
      <c r="D14" s="7" t="inlineStr">
        <is>
          <t>No</t>
        </is>
      </c>
      <c r="E14" s="7" t="inlineStr">
        <is>
          <t>No</t>
        </is>
      </c>
      <c r="F14" s="6" t="inlineStr"/>
    </row>
    <row r="15" ht="27" customHeight="1">
      <c r="A15" s="8" t="inlineStr">
        <is>
          <t>Mission 07: Suspicious Activity Investigation</t>
        </is>
      </c>
      <c r="B15" s="9" t="inlineStr">
        <is>
          <t>No</t>
        </is>
      </c>
      <c r="C15" s="9" t="inlineStr">
        <is>
          <t>No</t>
        </is>
      </c>
      <c r="D15" s="9" t="inlineStr">
        <is>
          <t>No</t>
        </is>
      </c>
      <c r="E15" s="9" t="inlineStr">
        <is>
          <t>No</t>
        </is>
      </c>
      <c r="F15" s="8" t="inlineStr"/>
    </row>
    <row r="16" ht="27" customHeight="1">
      <c r="A16" s="6" t="inlineStr">
        <is>
          <t>Mission 08: Vulnerability Assessment</t>
        </is>
      </c>
      <c r="B16" s="7" t="inlineStr">
        <is>
          <t>No</t>
        </is>
      </c>
      <c r="C16" s="7" t="inlineStr">
        <is>
          <t>No</t>
        </is>
      </c>
      <c r="D16" s="7" t="inlineStr">
        <is>
          <t>No</t>
        </is>
      </c>
      <c r="E16" s="7" t="inlineStr">
        <is>
          <t>No</t>
        </is>
      </c>
      <c r="F16" s="6" t="inlineStr"/>
    </row>
    <row r="17" ht="27" customHeight="1">
      <c r="A17" s="8" t="inlineStr">
        <is>
          <t>Mission 09: System Hardening</t>
        </is>
      </c>
      <c r="B17" s="9" t="inlineStr">
        <is>
          <t>No</t>
        </is>
      </c>
      <c r="C17" s="9" t="inlineStr">
        <is>
          <t>No</t>
        </is>
      </c>
      <c r="D17" s="9" t="inlineStr">
        <is>
          <t>No</t>
        </is>
      </c>
      <c r="E17" s="9" t="inlineStr">
        <is>
          <t>No</t>
        </is>
      </c>
      <c r="F17" s="8" t="inlineStr"/>
    </row>
    <row r="18" ht="27" customHeight="1">
      <c r="A18" s="6" t="inlineStr">
        <is>
          <t>Mission 10: Build the Monitoring Operation</t>
        </is>
      </c>
      <c r="B18" s="7" t="inlineStr">
        <is>
          <t>No</t>
        </is>
      </c>
      <c r="C18" s="7" t="inlineStr">
        <is>
          <t>No</t>
        </is>
      </c>
      <c r="D18" s="7" t="inlineStr">
        <is>
          <t>No</t>
        </is>
      </c>
      <c r="E18" s="7" t="inlineStr">
        <is>
          <t>No</t>
        </is>
      </c>
      <c r="F18" s="6" t="inlineStr"/>
    </row>
    <row r="19" ht="27" customHeight="1">
      <c r="A19" s="8" t="inlineStr">
        <is>
          <t>Mission 11: Defend the Network</t>
        </is>
      </c>
      <c r="B19" s="9" t="inlineStr">
        <is>
          <t>No</t>
        </is>
      </c>
      <c r="C19" s="9" t="inlineStr">
        <is>
          <t>No</t>
        </is>
      </c>
      <c r="D19" s="9" t="inlineStr">
        <is>
          <t>No</t>
        </is>
      </c>
      <c r="E19" s="9" t="inlineStr">
        <is>
          <t>No</t>
        </is>
      </c>
      <c r="F19" s="8" t="inlineStr"/>
    </row>
    <row r="20" ht="27" customHeight="1">
      <c r="A20" s="6" t="inlineStr">
        <is>
          <t>Mission 12: Incident Response</t>
        </is>
      </c>
      <c r="B20" s="7" t="inlineStr">
        <is>
          <t>No</t>
        </is>
      </c>
      <c r="C20" s="7" t="inlineStr">
        <is>
          <t>No</t>
        </is>
      </c>
      <c r="D20" s="7" t="inlineStr">
        <is>
          <t>No</t>
        </is>
      </c>
      <c r="E20" s="7" t="inlineStr">
        <is>
          <t>No</t>
        </is>
      </c>
      <c r="F20" s="6" t="inlineStr"/>
    </row>
    <row r="21" ht="27" customHeight="1">
      <c r="A21" s="8" t="inlineStr">
        <is>
          <t>Mission 13: Backup and Recovery</t>
        </is>
      </c>
      <c r="B21" s="9" t="inlineStr">
        <is>
          <t>No</t>
        </is>
      </c>
      <c r="C21" s="9" t="inlineStr">
        <is>
          <t>No</t>
        </is>
      </c>
      <c r="D21" s="9" t="inlineStr">
        <is>
          <t>No</t>
        </is>
      </c>
      <c r="E21" s="9" t="inlineStr">
        <is>
          <t>No</t>
        </is>
      </c>
      <c r="F21" s="8" t="inlineStr"/>
    </row>
    <row r="22" ht="27" customHeight="1">
      <c r="A22" s="6" t="inlineStr">
        <is>
          <t>Mission 14: Risk and Governance</t>
        </is>
      </c>
      <c r="B22" s="7" t="inlineStr">
        <is>
          <t>No</t>
        </is>
      </c>
      <c r="C22" s="7" t="inlineStr">
        <is>
          <t>No</t>
        </is>
      </c>
      <c r="D22" s="7" t="inlineStr">
        <is>
          <t>No</t>
        </is>
      </c>
      <c r="E22" s="7" t="inlineStr">
        <is>
          <t>No</t>
        </is>
      </c>
      <c r="F22" s="6" t="inlineStr"/>
    </row>
    <row r="23" ht="27" customHeight="1">
      <c r="A23" s="8" t="inlineStr">
        <is>
          <t>Mission 15: Capstone Security Assessment</t>
        </is>
      </c>
      <c r="B23" s="9" t="inlineStr">
        <is>
          <t>No</t>
        </is>
      </c>
      <c r="C23" s="9" t="inlineStr">
        <is>
          <t>No</t>
        </is>
      </c>
      <c r="D23" s="9" t="inlineStr">
        <is>
          <t>No</t>
        </is>
      </c>
      <c r="E23" s="9" t="inlineStr">
        <is>
          <t>No</t>
        </is>
      </c>
      <c r="F23" s="8" t="inlineStr"/>
    </row>
    <row r="24" ht="27" customHeight="1">
      <c r="A24" s="6" t="inlineStr">
        <is>
          <t>Mission 16: Incident Injection and Executive Defense</t>
        </is>
      </c>
      <c r="B24" s="7" t="inlineStr">
        <is>
          <t>No</t>
        </is>
      </c>
      <c r="C24" s="7" t="inlineStr">
        <is>
          <t>No</t>
        </is>
      </c>
      <c r="D24" s="7" t="inlineStr">
        <is>
          <t>No</t>
        </is>
      </c>
      <c r="E24" s="7" t="inlineStr">
        <is>
          <t>No</t>
        </is>
      </c>
      <c r="F24" s="6" t="inlineStr"/>
    </row>
    <row r="25" ht="27" customHeight="1">
      <c r="A25" s="8" t="inlineStr">
        <is>
          <t>Midterm Practical</t>
        </is>
      </c>
      <c r="B25" s="9" t="inlineStr">
        <is>
          <t>No</t>
        </is>
      </c>
      <c r="C25" s="9" t="inlineStr">
        <is>
          <t>No</t>
        </is>
      </c>
      <c r="D25" s="9" t="inlineStr">
        <is>
          <t>No</t>
        </is>
      </c>
      <c r="E25" s="9" t="inlineStr">
        <is>
          <t>Not applicable</t>
        </is>
      </c>
      <c r="F25" s="8" t="inlineStr"/>
    </row>
    <row r="26" ht="27" customHeight="1">
      <c r="A26" s="6" t="inlineStr">
        <is>
          <t>Capstone Assessment Package</t>
        </is>
      </c>
      <c r="B26" s="7" t="inlineStr">
        <is>
          <t>No</t>
        </is>
      </c>
      <c r="C26" s="7" t="inlineStr">
        <is>
          <t>No</t>
        </is>
      </c>
      <c r="D26" s="7" t="inlineStr">
        <is>
          <t>No</t>
        </is>
      </c>
      <c r="E26" s="7" t="inlineStr">
        <is>
          <t>No</t>
        </is>
      </c>
      <c r="F26" s="6" t="inlineStr"/>
    </row>
    <row r="27" ht="27" customHeight="1">
      <c r="A27" s="8" t="inlineStr">
        <is>
          <t>Final GitHub Portfolio Review</t>
        </is>
      </c>
      <c r="B27" s="9" t="inlineStr">
        <is>
          <t>No</t>
        </is>
      </c>
      <c r="C27" s="9" t="inlineStr">
        <is>
          <t>No</t>
        </is>
      </c>
      <c r="D27" s="9" t="inlineStr">
        <is>
          <t>No</t>
        </is>
      </c>
      <c r="E27" s="9" t="inlineStr">
        <is>
          <t>No</t>
        </is>
      </c>
      <c r="F27" s="8" t="inlineStr"/>
    </row>
  </sheetData>
  <autoFilter ref="A5:F27"/>
  <mergeCells count="3">
    <mergeCell ref="A3:F3"/>
    <mergeCell ref="A2:F2"/>
    <mergeCell ref="A1:F1"/>
  </mergeCells>
  <conditionalFormatting sqref="B6:E27">
    <cfRule type="expression" priority="1" dxfId="0">
      <formula>B6="Yes"</formula>
    </cfRule>
    <cfRule type="expression" priority="2" dxfId="1">
      <formula>B6="In Progress"</formula>
    </cfRule>
  </conditionalFormatting>
  <dataValidations count="1">
    <dataValidation sqref="B6 B7 B8 B9 B10 B11 B12 B13 B14 B15 B16 B17 B18 B19 B20 B21 B22 B23 B24 B25 B26 B27 C6 C7 C8 C9 C10 C11 C12 C13 C14 C15 C16 C17 C18 C19 C20 C21 C22 C23 C24 C25 C26 C27 D6 D7 D8 D9 D10 D11 D12 D13 D14 D15 D16 D17 D18 D19 D20 D21 D22 D23 D24 D25 D26 D27 E7 E8 E9 E10 E11 E12 E13 E14 E15 E16 E17 E18 E19 E20 E21 E22 E23 E24 E26 E27" showDropDown="0" showInputMessage="0" showErrorMessage="0" allowBlank="1" type="list">
      <formula1>"No,In Progress,Yes"</formula1>
    </dataValidation>
  </dataValidations>
  <pageMargins left="0.25" right="0.25" top="0.35" bottom="0.35" header="0.15" footer="0.18"/>
  <pageSetup orientation="landscape" paperSize="1" fitToHeight="1" fitToWidth="1"/>
  <headerFooter>
    <oddHeader/>
    <oddFooter>&amp;C&amp;7 &amp;K667987Copyright 2026 MutaSpace | Course content by Professor Chidinma Agwu</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A11"/>
  <sheetViews>
    <sheetView showGridLines="0" zoomScale="100" workbookViewId="0">
      <selection activeCell="A1" sqref="A1"/>
    </sheetView>
  </sheetViews>
  <sheetFormatPr baseColWidth="8" defaultRowHeight="15"/>
  <cols>
    <col width="90" customWidth="1" min="1" max="1"/>
  </cols>
  <sheetData>
    <row r="1" ht="34" customHeight="1">
      <c r="A1" s="10" t="inlineStr">
        <is>
          <t>How to Use This Tracker</t>
        </is>
      </c>
    </row>
    <row r="3" ht="31" customHeight="1">
      <c r="A3" s="11" t="inlineStr">
        <is>
          <t>1. Use the dropdowns to mark each assignment No, In Progress, or Yes.</t>
        </is>
      </c>
    </row>
    <row r="4" ht="31" customHeight="1">
      <c r="A4" s="11" t="inlineStr">
        <is>
          <t>2. Treat Completed, Submitted in Canvas, and Added to GitHub Portfolio as separate stages.</t>
        </is>
      </c>
    </row>
    <row r="5" ht="31" customHeight="1">
      <c r="A5" s="11" t="inlineStr">
        <is>
          <t>3. Follow Canvas for section-specific instructions, sequencing, grading, and official submissions.</t>
        </is>
      </c>
    </row>
    <row r="6" ht="31" customHeight="1">
      <c r="A6" s="11" t="inlineStr">
        <is>
          <t>4. Publish only approved, sanitized evidence to GitHub Pages.</t>
        </is>
      </c>
    </row>
    <row r="7" ht="31" customHeight="1">
      <c r="A7" s="11" t="inlineStr">
        <is>
          <t>5. For course information or assistance, email chidinma.agwu@hccs.edu or contact the instructor through Canvas.</t>
        </is>
      </c>
    </row>
    <row r="8" ht="31" customHeight="1">
      <c r="A8" s="11" t="inlineStr">
        <is>
          <t>6. This workbook stores no grades and contains no course dates.</t>
        </is>
      </c>
    </row>
    <row r="11">
      <c r="A11" s="12" t="inlineStr">
        <is>
          <t>Copyright 2026 MutaSpace. Course content by Professor Chidinma Agwu. All rights reserved.</t>
        </is>
      </c>
    </row>
  </sheetData>
  <pageMargins left="0.55" right="0.55" top="0.6" bottom="0.55" header="0.2" footer="0.2"/>
  <pageSetup orientation="portrait" paperSize="1"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2026-08-12T18:55:50Z</dcterms:created>
  <dcterms:modified xmlns:dcterms="http://purl.org/dc/terms/" xmlns:xsi="http://www.w3.org/2001/XMLSchema-instance" xsi:type="dcterms:W3CDTF">2026-08-12T19:01:01Z</dcterms:modified>
</cp:coreProperties>
</file>