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82305B9-EE96-4166-984D-EBDEBC5EE9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2" r:id="rId1"/>
  </sheets>
  <definedNames>
    <definedName name="_xlnm._FilterDatabase" localSheetId="0" hidden="1">'Sheet1 (2)'!$A$1:$E$3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<sst xmlns="http://schemas.openxmlformats.org/spreadsheetml/2006/main" count="40" uniqueCount="39">
  <si>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TERR_ID</t>
  </si>
  <si>
    <t>HYGH2-73</t>
  </si>
  <si>
    <t>Sabuj Hossain</t>
  </si>
  <si>
    <t>Alhera Shopping City,Biswanath.</t>
  </si>
  <si>
    <t>Sameer Medicine Point</t>
  </si>
  <si>
    <t>Md Sameer</t>
  </si>
  <si>
    <t>HYGH3-31</t>
  </si>
  <si>
    <t>Sena Shopping Complex, Savar</t>
  </si>
  <si>
    <t>Barmis Store</t>
  </si>
  <si>
    <t>4L18985</t>
  </si>
  <si>
    <t>24L6235</t>
  </si>
  <si>
    <t>Momotaj Pharmacy</t>
  </si>
  <si>
    <t>26L7344</t>
  </si>
  <si>
    <t>Md. Anowar Hossain</t>
  </si>
  <si>
    <t>HYGH2-22</t>
  </si>
  <si>
    <t>Chobila Complex,Ground Floor</t>
  </si>
  <si>
    <t>12L1593</t>
  </si>
  <si>
    <t>Prime Hospital Ltd.(Pvt)</t>
  </si>
  <si>
    <t>Md. Riaz Uddin</t>
  </si>
  <si>
    <t>HYGH2-45</t>
  </si>
  <si>
    <t>Hospital Road, Maijdee.</t>
  </si>
  <si>
    <t>MOLLAH STORE</t>
  </si>
  <si>
    <t>BUDDUT KUMAR</t>
  </si>
  <si>
    <t>HYGH3-34</t>
  </si>
  <si>
    <t>27L9254</t>
  </si>
  <si>
    <t>Mogdo Plaza,ZoraPukor Road,Joydevpur</t>
  </si>
  <si>
    <t>3L42355</t>
  </si>
  <si>
    <t>Patiya Cevron Clinic</t>
  </si>
  <si>
    <t>Dr.Anisul Haque</t>
  </si>
  <si>
    <t>HYGH2-32</t>
  </si>
  <si>
    <t>Patiya</t>
  </si>
  <si>
    <t>21L2142</t>
  </si>
  <si>
    <t>Sheba Hospital</t>
  </si>
  <si>
    <t>PAB-K-21</t>
  </si>
  <si>
    <t>Nawab Siraj-Doula Road Pabna</t>
  </si>
  <si>
    <t>CHEMIST_ID</t>
  </si>
  <si>
    <t>CHEMIST_NAME</t>
  </si>
  <si>
    <t>IN_FAVOUR_OF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</si>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</sst>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2">
    <cellStyle name="Normal" xfId="0" builtinId="0"/>
    <cellStyle name="Normal 3" xfId="1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SheetLayoutView="100" workbookViewId="0">
      <pane ySplit="1" topLeftCell="A2" activePane="bottomLeft" state="frozen"/>
      <selection pane="bottomLeft" sqref="A1:E3"/>
    </sheetView>
  </sheetViews>
  <sheetFormatPr defaultRowHeight="15" x14ac:dyDescent="0.25"/>
  <cols>
    <col min="1" max="1" width="11.7109375" style="1" bestFit="1" customWidth="1"/>
    <col min="2" max="2" width="34.140625" style="2" customWidth="1"/>
    <col min="3" max="3" width="21.7109375" style="2" customWidth="1"/>
    <col min="4" max="4" width="15.42578125" style="1" customWidth="1"/>
    <col min="5" max="5" width="48.42578125" style="2" bestFit="1" customWidth="1"/>
  </cols>
  <sheetData>
    <row r="1" spans="1:5" x14ac:dyDescent="0.25">
      <c r="A1" s="9" t="s">
        <v>35</v>
      </c>
      <c r="B1" s="9" t="s">
        <v>36</v>
      </c>
      <c r="C1" s="9" t="s">
        <v>37</v>
      </c>
      <c r="D1" s="10" t="s">
        <v>0</v>
      </c>
      <c r="E1" s="9" t="s">
        <v>38</v>
      </c>
    </row>
    <row r="2" spans="1:5" x14ac:dyDescent="0.25">
      <c r="A2" s="4" t="s">
        <v>12</v>
      </c>
      <c r="B2" s="4" t="s">
        <v>11</v>
      </c>
      <c r="C2" s="4" t="s">
        <v>13</v>
      </c>
      <c r="D2" s="3" t="s">
        <v>14</v>
      </c>
      <c r="E2" s="4" t="s">
        <v>15</v>
      </c>
    </row>
    <row r="3" spans="1:5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</row>
    <row r="4" spans="1:5" x14ac:dyDescent="0.25">
      <c r="A4" s="5" t="s">
        <v>16</v>
      </c>
      <c r="B4" s="6" t="s">
        <v>17</v>
      </c>
      <c r="C4" s="4" t="s">
        <v>18</v>
      </c>
      <c r="D4" s="3" t="s">
        <v>19</v>
      </c>
      <c r="E4" s="4" t="s">
        <v>20</v>
      </c>
    </row>
    <row r="5" spans="1:5" x14ac:dyDescent="0.25">
      <c r="A5" s="4" t="s">
        <v>9</v>
      </c>
      <c r="B5" s="4" t="s">
        <v>8</v>
      </c>
      <c r="C5" s="4" t="s">
        <v>2</v>
      </c>
      <c r="D5" s="3" t="s">
        <v>1</v>
      </c>
      <c r="E5" s="4" t="s">
        <v>3</v>
      </c>
    </row>
    <row r="6" spans="1:5" x14ac:dyDescent="0.25">
      <c r="A6" s="3" t="s">
        <v>10</v>
      </c>
      <c r="B6" s="4" t="s">
        <v>4</v>
      </c>
      <c r="C6" s="4" t="s">
        <v>5</v>
      </c>
      <c r="D6" s="3" t="s">
        <v>6</v>
      </c>
      <c r="E6" s="4" t="s">
        <v>7</v>
      </c>
    </row>
    <row r="7" spans="1:5" x14ac:dyDescent="0.25">
      <c r="A7" s="4" t="s">
        <v>24</v>
      </c>
      <c r="B7" s="4" t="s">
        <v>21</v>
      </c>
      <c r="C7" s="4" t="s">
        <v>22</v>
      </c>
      <c r="D7" s="3" t="s">
        <v>23</v>
      </c>
      <c r="E7" s="4" t="s">
        <v>25</v>
      </c>
    </row>
    <row r="8" spans="1:5" x14ac:dyDescent="0.25">
      <c r="A8" s="7" t="s">
        <v>31</v>
      </c>
      <c r="B8" s="8" t="s">
        <v>32</v>
      </c>
      <c r="C8" s="8" t="s">
        <v>32</v>
      </c>
      <c r="D8" s="7" t="s">
        <v>33</v>
      </c>
      <c r="E8" s="8" t="s">
        <v>34</v>
      </c>
    </row>
  </sheetData>
  <conditionalFormatting sqref="A8:A1048576 B4 A4:A6">
    <cfRule type="duplicateValues" dxfId="4" priority="8"/>
  </conditionalFormatting>
  <conditionalFormatting sqref="A3">
    <cfRule type="duplicateValues" dxfId="3" priority="2"/>
  </conditionalFormatting>
  <conditionalFormatting sqref="A8:A1048576 B4 A4:A6 A2">
    <cfRule type="duplicateValues" dxfId="2" priority="4"/>
  </conditionalFormatting>
  <conditionalFormatting sqref="A3">
    <cfRule type="duplicateValues" dxfId="1" priority="1"/>
  </conditionalFormatting>
  <conditionalFormatting sqref="A3"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2025-02-20T04:32:04Z</dcterms:modified>
</cp:coreProperties>
</file>