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حقائب تدريبية\تحليل البيانات باستخدام اكسل\"/>
    </mc:Choice>
  </mc:AlternateContent>
  <xr:revisionPtr revIDLastSave="0" documentId="8_{1CB55748-4BD5-412F-9479-99CBBC728B0C}" xr6:coauthVersionLast="47" xr6:coauthVersionMax="47" xr10:uidLastSave="{00000000-0000-0000-0000-000000000000}"/>
  <bookViews>
    <workbookView xWindow="-108" yWindow="-108" windowWidth="23256" windowHeight="13896" activeTab="1" xr2:uid="{757C0E9E-4075-426A-A035-8E70338C21B5}"/>
  </bookViews>
  <sheets>
    <sheet name="تمرين 1" sheetId="1" r:id="rId1"/>
    <sheet name="الح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<sst xmlns="http://schemas.openxmlformats.org/spreadsheetml/2006/main" count="12" uniqueCount="6">
  <si>
    <t>القيمة 1</t>
  </si>
  <si>
    <t>القيمة 2</t>
  </si>
  <si>
    <t>الجمع</t>
  </si>
  <si>
    <t>الطرح</t>
  </si>
  <si>
    <t>الضرب</t>
  </si>
  <si>
    <t>القسمة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</si>
</sst>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1E5D-8852-46A4-B387-8BFD4D22F7ED}">
  <dimension ref="A1:F11"/>
  <sheetViews>
    <sheetView rightToLeft="1" workbookViewId="0">
      <selection sqref="A1:F11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10</v>
      </c>
      <c r="C2" s="1"/>
      <c r="D2" s="1"/>
      <c r="E2" s="1"/>
      <c r="F2" s="1"/>
    </row>
    <row r="3" spans="1:6" x14ac:dyDescent="0.25">
      <c r="A3" s="1">
        <v>2</v>
      </c>
      <c r="B3" s="1">
        <v>9</v>
      </c>
      <c r="C3" s="1"/>
      <c r="D3" s="1"/>
      <c r="E3" s="1"/>
      <c r="F3" s="1"/>
    </row>
    <row r="4" spans="1:6" x14ac:dyDescent="0.25">
      <c r="A4" s="1">
        <v>3</v>
      </c>
      <c r="B4" s="1">
        <v>8</v>
      </c>
      <c r="C4" s="1"/>
      <c r="D4" s="1"/>
      <c r="E4" s="1"/>
      <c r="F4" s="1"/>
    </row>
    <row r="5" spans="1:6" x14ac:dyDescent="0.25">
      <c r="A5" s="1">
        <v>4</v>
      </c>
      <c r="B5" s="1">
        <v>7</v>
      </c>
      <c r="C5" s="1"/>
      <c r="D5" s="1"/>
      <c r="E5" s="1"/>
      <c r="F5" s="1"/>
    </row>
    <row r="6" spans="1:6" x14ac:dyDescent="0.25">
      <c r="A6" s="1">
        <v>5</v>
      </c>
      <c r="B6" s="1">
        <v>6</v>
      </c>
      <c r="C6" s="1"/>
      <c r="D6" s="1"/>
      <c r="E6" s="1"/>
      <c r="F6" s="1"/>
    </row>
    <row r="7" spans="1:6" x14ac:dyDescent="0.25">
      <c r="A7" s="1">
        <v>6</v>
      </c>
      <c r="B7" s="1">
        <v>5</v>
      </c>
      <c r="C7" s="1"/>
      <c r="D7" s="1"/>
      <c r="E7" s="1"/>
      <c r="F7" s="1"/>
    </row>
    <row r="8" spans="1:6" x14ac:dyDescent="0.25">
      <c r="A8" s="1">
        <v>7</v>
      </c>
      <c r="B8" s="1">
        <v>4</v>
      </c>
      <c r="C8" s="1"/>
      <c r="D8" s="1"/>
      <c r="E8" s="1"/>
      <c r="F8" s="1"/>
    </row>
    <row r="9" spans="1:6" x14ac:dyDescent="0.25">
      <c r="A9" s="1">
        <v>8</v>
      </c>
      <c r="B9" s="1">
        <v>3</v>
      </c>
      <c r="C9" s="1"/>
      <c r="D9" s="1"/>
      <c r="E9" s="1"/>
      <c r="F9" s="1"/>
    </row>
    <row r="10" spans="1:6" x14ac:dyDescent="0.25">
      <c r="A10" s="1">
        <v>9</v>
      </c>
      <c r="B10" s="1">
        <v>2</v>
      </c>
      <c r="C10" s="1"/>
      <c r="D10" s="1"/>
      <c r="E10" s="1"/>
      <c r="F10" s="1"/>
    </row>
    <row r="11" spans="1:6" x14ac:dyDescent="0.25">
      <c r="A11" s="1">
        <v>10</v>
      </c>
      <c r="B11" s="1">
        <v>1</v>
      </c>
      <c r="C11" s="1"/>
      <c r="D11" s="1"/>
      <c r="E11" s="1"/>
      <c r="F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568-DA31-4E2F-90EC-79A97E9F589D}">
  <dimension ref="A1:F11"/>
  <sheetViews>
    <sheetView rightToLeft="1" tabSelected="1" workbookViewId="0">
      <selection activeCell="I22" sqref="I22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10</v>
      </c>
      <c r="C2" s="1">
        <f>A2+B2</f>
        <v>11</v>
      </c>
      <c r="D2" s="1">
        <f>A2-B2</f>
        <v>-9</v>
      </c>
      <c r="E2" s="1">
        <f>A2*B2</f>
        <v>10</v>
      </c>
      <c r="F2" s="1">
        <f>A2/B2</f>
        <v>0.1</v>
      </c>
    </row>
    <row r="3" spans="1:6" x14ac:dyDescent="0.25">
      <c r="A3" s="1">
        <v>2</v>
      </c>
      <c r="B3" s="1">
        <v>9</v>
      </c>
      <c r="C3" s="1">
        <f t="shared" ref="C3:C11" si="0">A3+B3</f>
        <v>11</v>
      </c>
      <c r="D3" s="1">
        <f t="shared" ref="D3:D11" si="1">A3-B3</f>
        <v>-7</v>
      </c>
      <c r="E3" s="1">
        <f t="shared" ref="E3:E11" si="2">A3*B3</f>
        <v>18</v>
      </c>
      <c r="F3" s="1">
        <f t="shared" ref="F3:F11" si="3">A3/B3</f>
        <v>0.22222222222222221</v>
      </c>
    </row>
    <row r="4" spans="1:6" x14ac:dyDescent="0.25">
      <c r="A4" s="1">
        <v>3</v>
      </c>
      <c r="B4" s="1">
        <v>8</v>
      </c>
      <c r="C4" s="1">
        <f t="shared" si="0"/>
        <v>11</v>
      </c>
      <c r="D4" s="1">
        <f t="shared" si="1"/>
        <v>-5</v>
      </c>
      <c r="E4" s="1">
        <f t="shared" si="2"/>
        <v>24</v>
      </c>
      <c r="F4" s="1">
        <f t="shared" si="3"/>
        <v>0.375</v>
      </c>
    </row>
    <row r="5" spans="1:6" x14ac:dyDescent="0.25">
      <c r="A5" s="1">
        <v>4</v>
      </c>
      <c r="B5" s="1">
        <v>7</v>
      </c>
      <c r="C5" s="1">
        <f t="shared" si="0"/>
        <v>11</v>
      </c>
      <c r="D5" s="1">
        <f t="shared" si="1"/>
        <v>-3</v>
      </c>
      <c r="E5" s="1">
        <f t="shared" si="2"/>
        <v>28</v>
      </c>
      <c r="F5" s="1">
        <f t="shared" si="3"/>
        <v>0.5714285714285714</v>
      </c>
    </row>
    <row r="6" spans="1:6" x14ac:dyDescent="0.25">
      <c r="A6" s="1">
        <v>5</v>
      </c>
      <c r="B6" s="1">
        <v>6</v>
      </c>
      <c r="C6" s="1">
        <f t="shared" si="0"/>
        <v>11</v>
      </c>
      <c r="D6" s="1">
        <f t="shared" si="1"/>
        <v>-1</v>
      </c>
      <c r="E6" s="1">
        <f t="shared" si="2"/>
        <v>30</v>
      </c>
      <c r="F6" s="1">
        <f t="shared" si="3"/>
        <v>0.83333333333333337</v>
      </c>
    </row>
    <row r="7" spans="1:6" x14ac:dyDescent="0.25">
      <c r="A7" s="1">
        <v>6</v>
      </c>
      <c r="B7" s="1">
        <v>5</v>
      </c>
      <c r="C7" s="1">
        <f t="shared" si="0"/>
        <v>11</v>
      </c>
      <c r="D7" s="1">
        <f t="shared" si="1"/>
        <v>1</v>
      </c>
      <c r="E7" s="1">
        <f t="shared" si="2"/>
        <v>30</v>
      </c>
      <c r="F7" s="1">
        <f t="shared" si="3"/>
        <v>1.2</v>
      </c>
    </row>
    <row r="8" spans="1:6" x14ac:dyDescent="0.25">
      <c r="A8" s="1">
        <v>7</v>
      </c>
      <c r="B8" s="1">
        <v>4</v>
      </c>
      <c r="C8" s="1">
        <f t="shared" si="0"/>
        <v>11</v>
      </c>
      <c r="D8" s="1">
        <f t="shared" si="1"/>
        <v>3</v>
      </c>
      <c r="E8" s="1">
        <f t="shared" si="2"/>
        <v>28</v>
      </c>
      <c r="F8" s="1">
        <f t="shared" si="3"/>
        <v>1.75</v>
      </c>
    </row>
    <row r="9" spans="1:6" x14ac:dyDescent="0.25">
      <c r="A9" s="1">
        <v>8</v>
      </c>
      <c r="B9" s="1">
        <v>3</v>
      </c>
      <c r="C9" s="1">
        <f t="shared" si="0"/>
        <v>11</v>
      </c>
      <c r="D9" s="1">
        <f t="shared" si="1"/>
        <v>5</v>
      </c>
      <c r="E9" s="1">
        <f t="shared" si="2"/>
        <v>24</v>
      </c>
      <c r="F9" s="1">
        <f t="shared" si="3"/>
        <v>2.6666666666666665</v>
      </c>
    </row>
    <row r="10" spans="1:6" x14ac:dyDescent="0.25">
      <c r="A10" s="1">
        <v>9</v>
      </c>
      <c r="B10" s="1">
        <v>2</v>
      </c>
      <c r="C10" s="1">
        <f t="shared" si="0"/>
        <v>11</v>
      </c>
      <c r="D10" s="1">
        <f t="shared" si="1"/>
        <v>7</v>
      </c>
      <c r="E10" s="1">
        <f t="shared" si="2"/>
        <v>18</v>
      </c>
      <c r="F10" s="1">
        <f t="shared" si="3"/>
        <v>4.5</v>
      </c>
    </row>
    <row r="11" spans="1:6" x14ac:dyDescent="0.25">
      <c r="A11" s="1">
        <v>10</v>
      </c>
      <c r="B11" s="1">
        <v>1</v>
      </c>
      <c r="C11" s="1">
        <f t="shared" si="0"/>
        <v>11</v>
      </c>
      <c r="D11" s="1">
        <f t="shared" si="1"/>
        <v>9</v>
      </c>
      <c r="E11" s="1">
        <f t="shared" si="2"/>
        <v>10</v>
      </c>
      <c r="F11" s="1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تمرين 1</vt:lpstr>
      <vt:lpstr>الحل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Hendrix</dc:creator>
  <cp:lastModifiedBy>Cory Hendrix</cp:lastModifiedBy>
  <dcterms:created xsi:type="dcterms:W3CDTF">2024-08-03T08:49:17Z</dcterms:created>
  <dcterms:modified xsi:type="dcterms:W3CDTF">2024-08-03T15:08:38Z</dcterms:modified>
</cp:coreProperties>
</file>