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ongDan" sheetId="1" state="visible" r:id="rId1"/>
    <sheet name="Catalog" sheetId="2" state="visible" r:id="rId2"/>
    <sheet name="TestCases" sheetId="3" state="visible" r:id="rId3"/>
    <sheet name="Steps" sheetId="4" state="visible" r:id="rId4"/>
    <sheet name="Assertions" sheetId="5" state="visible" r:id="rId5"/>
    <sheet name="Uncovered" sheetId="6" state="visible" r:id="rId6"/>
    <sheet name="Waivers" sheetId="7" state="visible" r:id="rId7"/>
    <sheet name="SpecConflicts" sheetId="8" state="visible" r:id="rId8"/>
    <sheet name="Coverage" sheetId="9" state="visible" r:id="rId9"/>
    <sheet name="AgentPlan" sheetId="10" state="visible" r:id="rId10"/>
    <sheet name="_meta" sheetId="11" state="veryHidden"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60" customWidth="1" min="1" max="1"/>
  </cols>
  <sheetData>
    <row r="1">
      <c r="A1" t="inlineStr">
        <is>
          <t>Test case Ground-Truth: file để QA duyệt. test-cases.yaml vẫn là nguồn sự thật của gate; file này và YAML phải KHỚP NHAU (qc-agent gt validate kiểm).</t>
        </is>
      </c>
    </row>
    <row r="2">
      <c r="A2" t="inlineStr"/>
    </row>
    <row r="3">
      <c r="A3" t="inlineStr">
        <is>
          <t>QUY TRÌNH: sửa trong Excel -&gt; chạy `qc-agent gt import-xlsx` (ghi ngược vào YAML) -&gt; commit CẢ HAI file -&gt; `qc-agent gt validate` phải xanh.</t>
        </is>
      </c>
    </row>
    <row r="4">
      <c r="A4" t="inlineStr">
        <is>
          <t>Lỡ sửa YAML trực tiếp? Chạy `qc-agent gt export-xlsx` để xuất lại xlsx từ YAML (từ chối nếu xlsx đang có sửa chưa import; thêm --force để bỏ).</t>
        </is>
      </c>
    </row>
    <row r="5">
      <c r="A5" t="inlineStr"/>
    </row>
    <row r="6">
      <c r="A6" t="inlineStr">
        <is>
          <t>Ô tiêu đề VÀNG = QA được sửa; XÁM = chỉ đọc (sửa là lỗi khi import). Cột được nhận theo TÊN tiêu đề nên có thể đổi thứ tự cột, đừng đổi tên.</t>
        </is>
      </c>
    </row>
    <row r="7">
      <c r="A7" t="inlineStr"/>
    </row>
    <row r="8">
      <c r="A8" t="inlineStr">
        <is>
          <t>DUYỆT: sheet TestCases, cột status: draft -&gt; approved, hoặc rejected (BẮT BUỘC điền rejected_reason). Sheet Catalog: status = approved khi đã xong (lúc đó không còn draft).</t>
        </is>
      </c>
    </row>
    <row r="9">
      <c r="A9" t="inlineStr">
        <is>
          <t>SỬA NỘI DUNG một TC do LLM sinh (title, ac_refs, kind, technique, các bước ở Steps/Assertions): được, nhưng TC đó chuyển thành origin: qa (giữ tc_id) để regen không ghi đè.</t>
        </is>
      </c>
    </row>
    <row r="10">
      <c r="A10" t="inlineStr">
        <is>
          <t>THÊM TC MỚI: sheet TestCases thêm dòng với tc_id = NEW-1 (NEW-&lt;chữ gì cũng được, không trùng), điền ac_refs/title/kind/status; rồi thêm các bước vào Steps và assertion vào Assertions</t>
        </is>
      </c>
    </row>
    <row r="11">
      <c r="A11" t="inlineStr">
        <is>
          <t xml:space="preserve">  với CÙNG tc_id NEW-1. Import cấp tc_id thật (TC-&lt;ac&gt;-qa-&lt;mã&gt;) và xuất lại file. kind: api_functional 1 bước, flow từ 2 bước, api_contract 1 bước chỉ method+path.</t>
        </is>
      </c>
    </row>
    <row r="12">
      <c r="A12" t="inlineStr">
        <is>
          <t>XOÁ: dòng TC của LLM không được xoá (hãy rejected + lý do); dòng TC origin: qa thì xoá được.</t>
        </is>
      </c>
    </row>
    <row r="13">
      <c r="A13" t="inlineStr"/>
    </row>
    <row r="14">
      <c r="A14" t="inlineStr">
        <is>
          <t>Steps: path_params / query / headers / capture là JSON object (vd {"note_id": "{{note_id}}"}); body_json là JSON của body (để trống = không gửi body); expect_status: "200" hoặc "200, 201".</t>
        </is>
      </c>
    </row>
    <row r="15">
      <c r="A15" t="inlineStr">
        <is>
          <t xml:space="preserve">  Biến {{tên}} chỉ dùng trong path_params, query, body_json, và phải do bước TRƯỚC capture (capture: {"note_id": "$.id"}).</t>
        </is>
      </c>
    </row>
    <row r="16">
      <c r="A16" t="inlineStr">
        <is>
          <t>Assertions: một dòng một assertion theo (tc_id, step_no); op: eq, ne, contains, exists, absent, type, len_eq, len_gte; value_type: string | number | boolean | null.</t>
        </is>
      </c>
    </row>
    <row r="17">
      <c r="A17" t="inlineStr">
        <is>
          <t xml:space="preserve">  exists/absent không có value; type nhận value là string|number|integer|boolean|null|object|array; len_eq/len_gte nhận số nguyên.</t>
        </is>
      </c>
    </row>
    <row r="18">
      <c r="A18" t="inlineStr">
        <is>
          <t>Waivers: miễn một ô coverage; target chép ĐÚNG id gap trong sheet Coverage. Chỉ waiver status = approved mới được tính. Uncovered: AC không kiểm được bằng HTTP + lý do.</t>
        </is>
      </c>
    </row>
    <row r="19">
      <c r="A19" t="inlineStr">
        <is>
          <t>SpecConflicts: nơi mã nguồn khác PRD/OpenAPI; chỉ sửa status (open -&gt; resolved) sau khi đã quyết PRD sai hay SUT sai. Coverage / AgentPlan: chỉ đọc.</t>
        </is>
      </c>
    </row>
    <row r="20">
      <c r="A20" t="inlineStr"/>
    </row>
    <row r="21">
      <c r="A21" t="inlineStr">
        <is>
          <t>KHÔNG gõ công thức (ô bắt đầu bằng =): import từ chối. KHÔNG xoá sheet _meta (ẩn): nó cho phép phát hiện xung đột khi cả YAML và Excel cùng bị sửa. Excel/LibreOffice được; Google Sheets có thể làm mất sheet ẩn và danh sách chọn.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1" t="inlineStr">
        <is>
          <t>key</t>
        </is>
      </c>
      <c r="B1" s="2" t="inlineStr">
        <is>
          <t>value</t>
        </is>
      </c>
    </row>
    <row r="2">
      <c r="A2" s="3" t="inlineStr">
        <is>
          <t>prd_id</t>
        </is>
      </c>
      <c r="B2" s="3" t="inlineStr">
        <is>
          <t>vahan</t>
        </is>
      </c>
    </row>
    <row r="3">
      <c r="A3" s="3" t="inlineStr">
        <is>
          <t>prd_sha256</t>
        </is>
      </c>
      <c r="B3" s="3" t="inlineStr">
        <is>
          <t>6f42aedbe530479ff341b9afbc3eb448972b4bf9ac5bc124edbd1842efcfc8d8</t>
        </is>
      </c>
    </row>
    <row r="4">
      <c r="A4" s="3" t="inlineStr">
        <is>
          <t>prd_source</t>
        </is>
      </c>
      <c r="B4" s="3" t="inlineStr">
        <is>
          <t>docs/prd/vahan-gt.md</t>
        </is>
      </c>
    </row>
    <row r="5">
      <c r="A5" s="3" t="inlineStr">
        <is>
          <t>model</t>
        </is>
      </c>
      <c r="B5" s="3" t="inlineStr">
        <is>
          <t>claude-sonnet-5</t>
        </is>
      </c>
    </row>
    <row r="6">
      <c r="A6" s="3" t="inlineStr">
        <is>
          <t>prompt_version</t>
        </is>
      </c>
      <c r="B6" s="3" t="inlineStr">
        <is>
          <t>gt-generate/1</t>
        </is>
      </c>
    </row>
    <row r="7">
      <c r="A7" s="3" t="inlineStr">
        <is>
          <t>status</t>
        </is>
      </c>
      <c r="B7" s="3" t="inlineStr">
        <is>
          <t>draft</t>
        </is>
      </c>
    </row>
  </sheetData>
  <dataValidations count="1">
    <dataValidation sqref="B7" showDropDown="0" showInputMessage="0" showErrorMessage="0" allowBlank="0" type="list">
      <formula1>"draft,approved"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4" customWidth="1" min="4" max="4"/>
    <col width="18" customWidth="1" min="5" max="5"/>
    <col width="18" customWidth="1" min="6" max="6"/>
    <col width="18" customWidth="1" min="7" max="7"/>
    <col width="18" customWidth="1" min="8" max="8"/>
    <col width="18" customWidth="1" min="9" max="9"/>
    <col width="44" customWidth="1" min="10" max="10"/>
    <col width="18" customWidth="1" min="11" max="11"/>
    <col width="18" customWidth="1" min="12" max="12"/>
    <col width="18" customWidth="1" min="13" max="13"/>
    <col width="18" customWidth="1" min="14" max="14"/>
    <col width="18" customWidth="1" min="15" max="15"/>
    <col width="44" customWidth="1" min="16" max="16"/>
  </cols>
  <sheetData>
    <row r="1">
      <c r="A1" s="1" t="inlineStr">
        <is>
          <t>tc_id</t>
        </is>
      </c>
      <c r="B1" s="1" t="inlineStr">
        <is>
          <t>story_id</t>
        </is>
      </c>
      <c r="C1" s="2" t="inlineStr">
        <is>
          <t>ac_refs</t>
        </is>
      </c>
      <c r="D1" s="2" t="inlineStr">
        <is>
          <t>title</t>
        </is>
      </c>
      <c r="E1" s="2" t="inlineStr">
        <is>
          <t>kind</t>
        </is>
      </c>
      <c r="F1" s="2" t="inlineStr">
        <is>
          <t>priority</t>
        </is>
      </c>
      <c r="G1" s="2" t="inlineStr">
        <is>
          <t>technique</t>
        </is>
      </c>
      <c r="H1" s="2" t="inlineStr">
        <is>
          <t>status</t>
        </is>
      </c>
      <c r="I1" s="2" t="inlineStr">
        <is>
          <t>rejected_reason</t>
        </is>
      </c>
      <c r="J1" s="2" t="inlineStr">
        <is>
          <t>notes</t>
        </is>
      </c>
      <c r="K1" s="1" t="inlineStr">
        <is>
          <t>origin</t>
        </is>
      </c>
      <c r="L1" s="2" t="inlineStr">
        <is>
          <t>preconditions</t>
        </is>
      </c>
      <c r="M1" s="2" t="inlineStr">
        <is>
          <t>rationale</t>
        </is>
      </c>
      <c r="N1" s="1" t="inlineStr">
        <is>
          <t>evidence</t>
        </is>
      </c>
      <c r="O1" s="1" t="inlineStr">
        <is>
          <t>steps</t>
        </is>
      </c>
      <c r="P1" s="1" t="inlineStr">
        <is>
          <t>summary</t>
        </is>
      </c>
    </row>
    <row r="2">
      <c r="A2" s="3" t="inlineStr">
        <is>
          <t>TC-AC-1.1-5f862f</t>
        </is>
      </c>
      <c r="B2" s="3" t="inlineStr">
        <is>
          <t>US-1</t>
        </is>
      </c>
      <c r="C2" s="3" t="inlineStr">
        <is>
          <t>AC-1.1</t>
        </is>
      </c>
      <c r="D2" s="3" t="inlineStr">
        <is>
          <t>Đăng nhập với username/password sai bị từ chối</t>
        </is>
      </c>
      <c r="E2" s="3" t="inlineStr">
        <is>
          <t>api_functional</t>
        </is>
      </c>
      <c r="H2" s="3" t="inlineStr">
        <is>
          <t>draft</t>
        </is>
      </c>
      <c r="K2" s="3" t="inlineStr">
        <is>
          <t>llm</t>
        </is>
      </c>
      <c r="O2" s="3" t="inlineStr">
        <is>
          <t>1</t>
        </is>
      </c>
      <c r="P2" s="3" t="inlineStr">
        <is>
          <t>POST /api/auth/login -&gt; 401,422</t>
        </is>
      </c>
    </row>
    <row r="3">
      <c r="A3" s="3" t="inlineStr">
        <is>
          <t>TC-AC-1.2-451131</t>
        </is>
      </c>
      <c r="B3" s="3" t="inlineStr">
        <is>
          <t>US-1</t>
        </is>
      </c>
      <c r="C3" s="3" t="inlineStr">
        <is>
          <t>AC-1.2, AC-1.9</t>
        </is>
      </c>
      <c r="D3" s="3" t="inlineStr">
        <is>
          <t>Gọi API tạo lịch mà không có phiên hợp lệ nhận từ chối</t>
        </is>
      </c>
      <c r="E3" s="3" t="inlineStr">
        <is>
          <t>api_functional</t>
        </is>
      </c>
      <c r="H3" s="3" t="inlineStr">
        <is>
          <t>draft</t>
        </is>
      </c>
      <c r="K3" s="3" t="inlineStr">
        <is>
          <t>llm</t>
        </is>
      </c>
      <c r="O3" s="3" t="inlineStr">
        <is>
          <t>1</t>
        </is>
      </c>
      <c r="P3" s="3" t="inlineStr">
        <is>
          <t>POST /api/run-schedules -&gt; 401,403</t>
        </is>
      </c>
    </row>
    <row r="4">
      <c r="A4" s="3" t="inlineStr">
        <is>
          <t>TC-AC-1.2-c56c30</t>
        </is>
      </c>
      <c r="B4" s="3" t="inlineStr">
        <is>
          <t>US-1</t>
        </is>
      </c>
      <c r="C4" s="3" t="inlineStr">
        <is>
          <t>AC-1.2, AC-1.9</t>
        </is>
      </c>
      <c r="D4" s="3" t="inlineStr">
        <is>
          <t>Gọi API tạo filter profile (chức năng admin) khi chưa đăng nhập bị từ chối</t>
        </is>
      </c>
      <c r="E4" s="3" t="inlineStr">
        <is>
          <t>api_functional</t>
        </is>
      </c>
      <c r="H4" s="3" t="inlineStr">
        <is>
          <t>draft</t>
        </is>
      </c>
      <c r="K4" s="3" t="inlineStr">
        <is>
          <t>llm</t>
        </is>
      </c>
      <c r="O4" s="3" t="inlineStr">
        <is>
          <t>1</t>
        </is>
      </c>
      <c r="P4" s="3" t="inlineStr">
        <is>
          <t>POST /api/filter-profiles -&gt; 401,403</t>
        </is>
      </c>
    </row>
    <row r="5">
      <c r="A5" s="3" t="inlineStr">
        <is>
          <t>TC-AC-1.3-fe4ac4</t>
        </is>
      </c>
      <c r="B5" s="3" t="inlineStr">
        <is>
          <t>US-1</t>
        </is>
      </c>
      <c r="C5" s="3" t="inlineStr">
        <is>
          <t>AC-1.3</t>
        </is>
      </c>
      <c r="D5" s="3" t="inlineStr">
        <is>
          <t>Gọi API activity polling không gây lỗi nhưng không coi là hoạt động người dùng theo PRD</t>
        </is>
      </c>
      <c r="E5" s="3" t="inlineStr">
        <is>
          <t>api_functional</t>
        </is>
      </c>
      <c r="H5" s="3" t="inlineStr">
        <is>
          <t>draft</t>
        </is>
      </c>
      <c r="K5" s="3" t="inlineStr">
        <is>
          <t>llm</t>
        </is>
      </c>
      <c r="O5" s="3" t="inlineStr">
        <is>
          <t>1</t>
        </is>
      </c>
      <c r="P5" s="3" t="inlineStr">
        <is>
          <t>POST /api/auth/activity -&gt; 200</t>
        </is>
      </c>
    </row>
    <row r="6">
      <c r="A6" s="3" t="inlineStr">
        <is>
          <t>TC-AC-1.4-708e15</t>
        </is>
      </c>
      <c r="B6" s="3" t="inlineStr">
        <is>
          <t>US-1</t>
        </is>
      </c>
      <c r="C6" s="3" t="inlineStr">
        <is>
          <t>AC-1.4</t>
        </is>
      </c>
      <c r="D6" s="3" t="inlineStr">
        <is>
          <t>Sau khi đăng xuất, token phiên bị thu hồi không thể gọi API được bảo vệ</t>
        </is>
      </c>
      <c r="E6" s="3" t="inlineStr">
        <is>
          <t>flow</t>
        </is>
      </c>
      <c r="H6" s="3" t="inlineStr">
        <is>
          <t>draft</t>
        </is>
      </c>
      <c r="K6" s="3" t="inlineStr">
        <is>
          <t>llm</t>
        </is>
      </c>
      <c r="O6" s="3" t="inlineStr">
        <is>
          <t>2</t>
        </is>
      </c>
      <c r="P6" s="3" t="inlineStr">
        <is>
          <t>POST /api/auth/logout -&gt; 200 | GET /api/auth/me -&gt; 401,403</t>
        </is>
      </c>
    </row>
    <row r="7">
      <c r="A7" s="3" t="inlineStr">
        <is>
          <t>TC-AC-1.5-53d829</t>
        </is>
      </c>
      <c r="B7" s="3" t="inlineStr">
        <is>
          <t>US-1</t>
        </is>
      </c>
      <c r="C7" s="3" t="inlineStr">
        <is>
          <t>AC-1.5</t>
        </is>
      </c>
      <c r="D7" s="3" t="inlineStr">
        <is>
          <t>Đổi mật khẩu mới ngắn hơn 12 ký tự bị từ chối</t>
        </is>
      </c>
      <c r="E7" s="3" t="inlineStr">
        <is>
          <t>api_functional</t>
        </is>
      </c>
      <c r="H7" s="3" t="inlineStr">
        <is>
          <t>draft</t>
        </is>
      </c>
      <c r="K7" s="3" t="inlineStr">
        <is>
          <t>llm</t>
        </is>
      </c>
      <c r="O7" s="3" t="inlineStr">
        <is>
          <t>1</t>
        </is>
      </c>
      <c r="P7" s="3" t="inlineStr">
        <is>
          <t>POST /api/auth/password -&gt; 401,422</t>
        </is>
      </c>
    </row>
    <row r="8">
      <c r="A8" s="3" t="inlineStr">
        <is>
          <t>TC-AC-1.5-608b14</t>
        </is>
      </c>
      <c r="B8" s="3" t="inlineStr">
        <is>
          <t>US-1</t>
        </is>
      </c>
      <c r="C8" s="3" t="inlineStr">
        <is>
          <t>AC-1.5</t>
        </is>
      </c>
      <c r="D8" s="3" t="inlineStr">
        <is>
          <t>Đổi mật khẩu mới trùng mật khẩu hiện tại bị từ chối</t>
        </is>
      </c>
      <c r="E8" s="3" t="inlineStr">
        <is>
          <t>api_functional</t>
        </is>
      </c>
      <c r="H8" s="3" t="inlineStr">
        <is>
          <t>draft</t>
        </is>
      </c>
      <c r="K8" s="3" t="inlineStr">
        <is>
          <t>llm</t>
        </is>
      </c>
      <c r="O8" s="3" t="inlineStr">
        <is>
          <t>1</t>
        </is>
      </c>
      <c r="P8" s="3" t="inlineStr">
        <is>
          <t>POST /api/auth/password -&gt; 401,422</t>
        </is>
      </c>
    </row>
    <row r="9">
      <c r="A9" s="3" t="inlineStr">
        <is>
          <t>TC-AC-1.6-73aa8f</t>
        </is>
      </c>
      <c r="B9" s="3" t="inlineStr">
        <is>
          <t>US-1</t>
        </is>
      </c>
      <c r="C9" s="3" t="inlineStr">
        <is>
          <t>AC-1.6</t>
        </is>
      </c>
      <c r="D9" s="3" t="inlineStr">
        <is>
          <t>Tạo tài khoản với username rỗng bị từ chối</t>
        </is>
      </c>
      <c r="E9" s="3" t="inlineStr">
        <is>
          <t>api_functional</t>
        </is>
      </c>
      <c r="H9" s="3" t="inlineStr">
        <is>
          <t>draft</t>
        </is>
      </c>
      <c r="K9" s="3" t="inlineStr">
        <is>
          <t>llm</t>
        </is>
      </c>
      <c r="O9" s="3" t="inlineStr">
        <is>
          <t>1</t>
        </is>
      </c>
      <c r="P9" s="3" t="inlineStr">
        <is>
          <t>POST /api/users -&gt; 401,403,422</t>
        </is>
      </c>
    </row>
    <row r="10">
      <c r="A10" s="3" t="inlineStr">
        <is>
          <t>TC-AC-1.8-4b4505</t>
        </is>
      </c>
      <c r="B10" s="3" t="inlineStr">
        <is>
          <t>US-1</t>
        </is>
      </c>
      <c r="C10" s="3" t="inlineStr">
        <is>
          <t>AC-1.8</t>
        </is>
      </c>
      <c r="D10" s="3" t="inlineStr">
        <is>
          <t>Gọi API đổi timezone lịch khi không có phiên hợp lệ bị từ chối</t>
        </is>
      </c>
      <c r="E10" s="3" t="inlineStr">
        <is>
          <t>api_functional</t>
        </is>
      </c>
      <c r="H10" s="3" t="inlineStr">
        <is>
          <t>draft</t>
        </is>
      </c>
      <c r="K10" s="3" t="inlineStr">
        <is>
          <t>llm</t>
        </is>
      </c>
      <c r="O10" s="3" t="inlineStr">
        <is>
          <t>1</t>
        </is>
      </c>
      <c r="P10" s="3" t="inlineStr">
        <is>
          <t>POST /api/run-schedules/time-zone -&gt; 401,403,422</t>
        </is>
      </c>
    </row>
    <row r="11">
      <c r="A11" s="3" t="inlineStr">
        <is>
          <t>TC-AC-2.1-04506b</t>
        </is>
      </c>
      <c r="B11" s="3" t="inlineStr">
        <is>
          <t>US-2</t>
        </is>
      </c>
      <c r="C11" s="3" t="inlineStr">
        <is>
          <t>AC-2.1</t>
        </is>
      </c>
      <c r="D11" s="3" t="inlineStr">
        <is>
          <t>Lấy danh sách filter profile khi chưa đăng nhập bị từ chối</t>
        </is>
      </c>
      <c r="E11" s="3" t="inlineStr">
        <is>
          <t>api_functional</t>
        </is>
      </c>
      <c r="H11" s="3" t="inlineStr">
        <is>
          <t>draft</t>
        </is>
      </c>
      <c r="K11" s="3" t="inlineStr">
        <is>
          <t>llm</t>
        </is>
      </c>
      <c r="O11" s="3" t="inlineStr">
        <is>
          <t>1</t>
        </is>
      </c>
      <c r="P11" s="3" t="inlineStr">
        <is>
          <t>GET /api/filter-profiles -&gt; 401,403</t>
        </is>
      </c>
    </row>
    <row r="12">
      <c r="A12" s="3" t="inlineStr">
        <is>
          <t>TC-AC-2.1-b65009</t>
        </is>
      </c>
      <c r="B12" s="3" t="inlineStr">
        <is>
          <t>US-2</t>
        </is>
      </c>
      <c r="C12" s="3" t="inlineStr">
        <is>
          <t>AC-2.1</t>
        </is>
      </c>
      <c r="D12" s="3" t="inlineStr">
        <is>
          <t>Update filter profile với revision sai bị từ chối</t>
        </is>
      </c>
      <c r="E12" s="3" t="inlineStr">
        <is>
          <t>api_functional</t>
        </is>
      </c>
      <c r="H12" s="3" t="inlineStr">
        <is>
          <t>draft</t>
        </is>
      </c>
      <c r="K12" s="3" t="inlineStr">
        <is>
          <t>llm</t>
        </is>
      </c>
      <c r="O12" s="3" t="inlineStr">
        <is>
          <t>1</t>
        </is>
      </c>
      <c r="P12" s="3" t="inlineStr">
        <is>
          <t>PUT /api/filter-profiles/{profile_id} -&gt; 401,403,422</t>
        </is>
      </c>
    </row>
    <row r="13">
      <c r="A13" s="3" t="inlineStr">
        <is>
          <t>TC-AC-2.1-d2231e</t>
        </is>
      </c>
      <c r="B13" s="3" t="inlineStr">
        <is>
          <t>US-2</t>
        </is>
      </c>
      <c r="C13" s="3" t="inlineStr">
        <is>
          <t>AC-2.1</t>
        </is>
      </c>
      <c r="D13" s="3" t="inlineStr">
        <is>
          <t>Tạo filter profile với tên trắng bị từ chối</t>
        </is>
      </c>
      <c r="E13" s="3" t="inlineStr">
        <is>
          <t>api_functional</t>
        </is>
      </c>
      <c r="H13" s="3" t="inlineStr">
        <is>
          <t>draft</t>
        </is>
      </c>
      <c r="K13" s="3" t="inlineStr">
        <is>
          <t>llm</t>
        </is>
      </c>
      <c r="O13" s="3" t="inlineStr">
        <is>
          <t>1</t>
        </is>
      </c>
      <c r="P13" s="3" t="inlineStr">
        <is>
          <t>POST /api/filter-profiles -&gt; 401,403,422</t>
        </is>
      </c>
    </row>
    <row r="14">
      <c r="A14" s="3" t="inlineStr">
        <is>
          <t>TC-AC-2.1-e57bad</t>
        </is>
      </c>
      <c r="B14" s="3" t="inlineStr">
        <is>
          <t>US-2</t>
        </is>
      </c>
      <c r="C14" s="3" t="inlineStr">
        <is>
          <t>AC-2.1</t>
        </is>
      </c>
      <c r="D14" s="3" t="inlineStr">
        <is>
          <t>Tạo filter profile với tên vượt quá 120 ký tự bị từ chối</t>
        </is>
      </c>
      <c r="E14" s="3" t="inlineStr">
        <is>
          <t>api_functional</t>
        </is>
      </c>
      <c r="H14" s="3" t="inlineStr">
        <is>
          <t>draft</t>
        </is>
      </c>
      <c r="K14" s="3" t="inlineStr">
        <is>
          <t>llm</t>
        </is>
      </c>
      <c r="O14" s="3" t="inlineStr">
        <is>
          <t>1</t>
        </is>
      </c>
      <c r="P14" s="3" t="inlineStr">
        <is>
          <t>POST /api/filter-profiles -&gt; 401,403,422</t>
        </is>
      </c>
    </row>
    <row r="15">
      <c r="A15" s="3" t="inlineStr">
        <is>
          <t>TC-AC-2.2-12f73a</t>
        </is>
      </c>
      <c r="B15" s="3" t="inlineStr">
        <is>
          <t>US-2</t>
        </is>
      </c>
      <c r="C15" s="3" t="inlineStr">
        <is>
          <t>AC-2.2</t>
        </is>
      </c>
      <c r="D15" s="3" t="inlineStr">
        <is>
          <t>Tạo filter profile với values vượt quá giới hạn 100 bị từ chối</t>
        </is>
      </c>
      <c r="E15" s="3" t="inlineStr">
        <is>
          <t>api_functional</t>
        </is>
      </c>
      <c r="H15" s="3" t="inlineStr">
        <is>
          <t>draft</t>
        </is>
      </c>
      <c r="K15" s="3" t="inlineStr">
        <is>
          <t>llm</t>
        </is>
      </c>
      <c r="O15" s="3" t="inlineStr">
        <is>
          <t>1</t>
        </is>
      </c>
      <c r="P15" s="3" t="inlineStr">
        <is>
          <t>POST /api/filter-profiles -&gt; 401,403,422</t>
        </is>
      </c>
    </row>
    <row r="16">
      <c r="A16" s="3" t="inlineStr">
        <is>
          <t>TC-AC-2.2-65e68a</t>
        </is>
      </c>
      <c r="B16" s="3" t="inlineStr">
        <is>
          <t>US-2</t>
        </is>
      </c>
      <c r="C16" s="3" t="inlineStr">
        <is>
          <t>AC-2.2</t>
        </is>
      </c>
      <c r="D16" s="3" t="inlineStr">
        <is>
          <t>Tạo filter profile với năm sai kiểu dữ liệu bị từ chối</t>
        </is>
      </c>
      <c r="E16" s="3" t="inlineStr">
        <is>
          <t>api_functional</t>
        </is>
      </c>
      <c r="H16" s="3" t="inlineStr">
        <is>
          <t>draft</t>
        </is>
      </c>
      <c r="K16" s="3" t="inlineStr">
        <is>
          <t>llm</t>
        </is>
      </c>
      <c r="O16" s="3" t="inlineStr">
        <is>
          <t>1</t>
        </is>
      </c>
      <c r="P16" s="3" t="inlineStr">
        <is>
          <t>POST /api/filter-profiles -&gt; 401,403,422</t>
        </is>
      </c>
    </row>
    <row r="17">
      <c r="A17" s="3" t="inlineStr">
        <is>
          <t>TC-AC-2.2-bc06cc</t>
        </is>
      </c>
      <c r="B17" s="3" t="inlineStr">
        <is>
          <t>US-2</t>
        </is>
      </c>
      <c r="C17" s="3" t="inlineStr">
        <is>
          <t>AC-2.2</t>
        </is>
      </c>
      <c r="D17" s="3" t="inlineStr">
        <is>
          <t>Tạo filter profile với định nghĩa ngoài schema bị từ chối</t>
        </is>
      </c>
      <c r="E17" s="3" t="inlineStr">
        <is>
          <t>api_functional</t>
        </is>
      </c>
      <c r="H17" s="3" t="inlineStr">
        <is>
          <t>draft</t>
        </is>
      </c>
      <c r="K17" s="3" t="inlineStr">
        <is>
          <t>llm</t>
        </is>
      </c>
      <c r="O17" s="3" t="inlineStr">
        <is>
          <t>1</t>
        </is>
      </c>
      <c r="P17" s="3" t="inlineStr">
        <is>
          <t>POST /api/filter-profiles -&gt; 401,403,422</t>
        </is>
      </c>
    </row>
    <row r="18">
      <c r="A18" s="3" t="inlineStr">
        <is>
          <t>TC-AC-2.4-fee573</t>
        </is>
      </c>
      <c r="B18" s="3" t="inlineStr">
        <is>
          <t>US-2</t>
        </is>
      </c>
      <c r="C18" s="3" t="inlineStr">
        <is>
          <t>AC-2.4</t>
        </is>
      </c>
      <c r="D18" s="3" t="inlineStr">
        <is>
          <t>Lấy option filter khi thiếu field hoặc tham số bắt buộc bị từ chối</t>
        </is>
      </c>
      <c r="E18" s="3" t="inlineStr">
        <is>
          <t>api_functional</t>
        </is>
      </c>
      <c r="H18" s="3" t="inlineStr">
        <is>
          <t>draft</t>
        </is>
      </c>
      <c r="K18" s="3" t="inlineStr">
        <is>
          <t>llm</t>
        </is>
      </c>
      <c r="O18" s="3" t="inlineStr">
        <is>
          <t>1</t>
        </is>
      </c>
      <c r="P18" s="3" t="inlineStr">
        <is>
          <t>POST /api/filter-profiles/options -&gt; 401,403,422</t>
        </is>
      </c>
    </row>
    <row r="19">
      <c r="A19" s="3" t="inlineStr">
        <is>
          <t>TC-AC-2.7-336c2f</t>
        </is>
      </c>
      <c r="B19" s="3" t="inlineStr">
        <is>
          <t>US-2</t>
        </is>
      </c>
      <c r="C19" s="3" t="inlineStr">
        <is>
          <t>AC-2.7</t>
        </is>
      </c>
      <c r="D19" s="3" t="inlineStr">
        <is>
          <t>Tạo filter profile với field không hỗ trợ bị từ chối</t>
        </is>
      </c>
      <c r="E19" s="3" t="inlineStr">
        <is>
          <t>api_functional</t>
        </is>
      </c>
      <c r="H19" s="3" t="inlineStr">
        <is>
          <t>draft</t>
        </is>
      </c>
      <c r="K19" s="3" t="inlineStr">
        <is>
          <t>llm</t>
        </is>
      </c>
      <c r="O19" s="3" t="inlineStr">
        <is>
          <t>1</t>
        </is>
      </c>
      <c r="P19" s="3" t="inlineStr">
        <is>
          <t>POST /api/filter-profiles -&gt; 401,403,422</t>
        </is>
      </c>
    </row>
    <row r="20">
      <c r="A20" s="3" t="inlineStr">
        <is>
          <t>TC-AC-2.7-4e0f5e</t>
        </is>
      </c>
      <c r="B20" s="3" t="inlineStr">
        <is>
          <t>US-2</t>
        </is>
      </c>
      <c r="C20" s="3" t="inlineStr">
        <is>
          <t>AC-2.7</t>
        </is>
      </c>
      <c r="D20" s="3" t="inlineStr">
        <is>
          <t>Tạo filter profile với combination rule tự tham chiếu bị từ chối</t>
        </is>
      </c>
      <c r="E20" s="3" t="inlineStr">
        <is>
          <t>api_functional</t>
        </is>
      </c>
      <c r="H20" s="3" t="inlineStr">
        <is>
          <t>draft</t>
        </is>
      </c>
      <c r="K20" s="3" t="inlineStr">
        <is>
          <t>llm</t>
        </is>
      </c>
      <c r="O20" s="3" t="inlineStr">
        <is>
          <t>1</t>
        </is>
      </c>
      <c r="P20" s="3" t="inlineStr">
        <is>
          <t>POST /api/filter-profiles -&gt; 401,403,422</t>
        </is>
      </c>
    </row>
    <row r="21">
      <c r="A21" s="3" t="inlineStr">
        <is>
          <t>TC-AC-2.10-e03603</t>
        </is>
      </c>
      <c r="B21" s="3" t="inlineStr">
        <is>
          <t>US-2</t>
        </is>
      </c>
      <c r="C21" s="3" t="inlineStr">
        <is>
          <t>AC-2.10</t>
        </is>
      </c>
      <c r="D21" s="3" t="inlineStr">
        <is>
          <t>Xóa filter profile với revision sai bị từ chối</t>
        </is>
      </c>
      <c r="E21" s="3" t="inlineStr">
        <is>
          <t>api_functional</t>
        </is>
      </c>
      <c r="H21" s="3" t="inlineStr">
        <is>
          <t>draft</t>
        </is>
      </c>
      <c r="K21" s="3" t="inlineStr">
        <is>
          <t>llm</t>
        </is>
      </c>
      <c r="O21" s="3" t="inlineStr">
        <is>
          <t>1</t>
        </is>
      </c>
      <c r="P21" s="3" t="inlineStr">
        <is>
          <t>DELETE /api/filter-profiles/{profile_id} -&gt; 401,403,422</t>
        </is>
      </c>
    </row>
    <row r="22">
      <c r="A22" s="3" t="inlineStr">
        <is>
          <t>TC-AC-3.1-80daec</t>
        </is>
      </c>
      <c r="B22" s="3" t="inlineStr">
        <is>
          <t>US-3</t>
        </is>
      </c>
      <c r="C22" s="3" t="inlineStr">
        <is>
          <t>AC-3.1</t>
        </is>
      </c>
      <c r="D22" s="3" t="inlineStr">
        <is>
          <t>Tạo lịch với thời gian quá khứ bị từ chối</t>
        </is>
      </c>
      <c r="E22" s="3" t="inlineStr">
        <is>
          <t>api_functional</t>
        </is>
      </c>
      <c r="H22" s="3" t="inlineStr">
        <is>
          <t>draft</t>
        </is>
      </c>
      <c r="K22" s="3" t="inlineStr">
        <is>
          <t>llm</t>
        </is>
      </c>
      <c r="O22" s="3" t="inlineStr">
        <is>
          <t>1</t>
        </is>
      </c>
      <c r="P22" s="3" t="inlineStr">
        <is>
          <t>POST /api/run-schedules -&gt; 401,403,422</t>
        </is>
      </c>
    </row>
    <row r="23">
      <c r="A23" s="3" t="inlineStr">
        <is>
          <t>TC-AC-3.1-930e14</t>
        </is>
      </c>
      <c r="B23" s="3" t="inlineStr">
        <is>
          <t>US-3</t>
        </is>
      </c>
      <c r="C23" s="3" t="inlineStr">
        <is>
          <t>AC-3.1</t>
        </is>
      </c>
      <c r="D23" s="3" t="inlineStr">
        <is>
          <t>Tạo lịch thiếu timezone bị từ chối</t>
        </is>
      </c>
      <c r="E23" s="3" t="inlineStr">
        <is>
          <t>api_functional</t>
        </is>
      </c>
      <c r="H23" s="3" t="inlineStr">
        <is>
          <t>draft</t>
        </is>
      </c>
      <c r="K23" s="3" t="inlineStr">
        <is>
          <t>llm</t>
        </is>
      </c>
      <c r="O23" s="3" t="inlineStr">
        <is>
          <t>1</t>
        </is>
      </c>
      <c r="P23" s="3" t="inlineStr">
        <is>
          <t>POST /api/run-schedules -&gt; 401,403,422</t>
        </is>
      </c>
    </row>
    <row r="24">
      <c r="A24" s="3" t="inlineStr">
        <is>
          <t>TC-AC-3.2-513705</t>
        </is>
      </c>
      <c r="B24" s="3" t="inlineStr">
        <is>
          <t>US-3</t>
        </is>
      </c>
      <c r="C24" s="3" t="inlineStr">
        <is>
          <t>AC-3.2</t>
        </is>
      </c>
      <c r="D24" s="3" t="inlineStr">
        <is>
          <t>Tạo lịch với timezone không hỗ trợ bị từ chối</t>
        </is>
      </c>
      <c r="E24" s="3" t="inlineStr">
        <is>
          <t>api_functional</t>
        </is>
      </c>
      <c r="H24" s="3" t="inlineStr">
        <is>
          <t>draft</t>
        </is>
      </c>
      <c r="K24" s="3" t="inlineStr">
        <is>
          <t>llm</t>
        </is>
      </c>
      <c r="O24" s="3" t="inlineStr">
        <is>
          <t>1</t>
        </is>
      </c>
      <c r="P24" s="3" t="inlineStr">
        <is>
          <t>POST /api/run-schedules -&gt; 401,403,422</t>
        </is>
      </c>
    </row>
    <row r="25">
      <c r="A25" s="3" t="inlineStr">
        <is>
          <t>TC-AC-3.2-82804f</t>
        </is>
      </c>
      <c r="B25" s="3" t="inlineStr">
        <is>
          <t>US-3</t>
        </is>
      </c>
      <c r="C25" s="3" t="inlineStr">
        <is>
          <t>AC-3.2</t>
        </is>
      </c>
      <c r="D25" s="3" t="inlineStr">
        <is>
          <t>Tạo lịch với repeat kiểu daily bị từ chối</t>
        </is>
      </c>
      <c r="E25" s="3" t="inlineStr">
        <is>
          <t>api_functional</t>
        </is>
      </c>
      <c r="H25" s="3" t="inlineStr">
        <is>
          <t>draft</t>
        </is>
      </c>
      <c r="K25" s="3" t="inlineStr">
        <is>
          <t>llm</t>
        </is>
      </c>
      <c r="O25" s="3" t="inlineStr">
        <is>
          <t>1</t>
        </is>
      </c>
      <c r="P25" s="3" t="inlineStr">
        <is>
          <t>POST /api/run-schedules -&gt; 401,403,422</t>
        </is>
      </c>
    </row>
    <row r="26">
      <c r="A26" s="3" t="inlineStr">
        <is>
          <t>TC-AC-3.9-460ea9</t>
        </is>
      </c>
      <c r="B26" s="3" t="inlineStr">
        <is>
          <t>US-3</t>
        </is>
      </c>
      <c r="C26" s="3" t="inlineStr">
        <is>
          <t>AC-3.9</t>
        </is>
      </c>
      <c r="D26" s="3" t="inlineStr">
        <is>
          <t>Xóa lịch không tồn tại hoặc không đủ điều kiện bị từ chối</t>
        </is>
      </c>
      <c r="E26" s="3" t="inlineStr">
        <is>
          <t>api_functional</t>
        </is>
      </c>
      <c r="H26" s="3" t="inlineStr">
        <is>
          <t>draft</t>
        </is>
      </c>
      <c r="K26" s="3" t="inlineStr">
        <is>
          <t>llm</t>
        </is>
      </c>
      <c r="O26" s="3" t="inlineStr">
        <is>
          <t>1</t>
        </is>
      </c>
      <c r="P26" s="3" t="inlineStr">
        <is>
          <t>DELETE /api/run-schedules/{schedule_id} -&gt; 401,403,404,409,422</t>
        </is>
      </c>
    </row>
    <row r="27">
      <c r="A27" s="3" t="inlineStr">
        <is>
          <t>TC-AC-4.1-21fefc</t>
        </is>
      </c>
      <c r="B27" s="3" t="inlineStr">
        <is>
          <t>US-4</t>
        </is>
      </c>
      <c r="C27" s="3" t="inlineStr">
        <is>
          <t>AC-4.1</t>
        </is>
      </c>
      <c r="D27" s="3" t="inlineStr">
        <is>
          <t>Claim case khi không có phiên runner hợp lệ bị từ chối</t>
        </is>
      </c>
      <c r="E27" s="3" t="inlineStr">
        <is>
          <t>api_functional</t>
        </is>
      </c>
      <c r="H27" s="3" t="inlineStr">
        <is>
          <t>draft</t>
        </is>
      </c>
      <c r="K27" s="3" t="inlineStr">
        <is>
          <t>llm</t>
        </is>
      </c>
      <c r="O27" s="3" t="inlineStr">
        <is>
          <t>1</t>
        </is>
      </c>
      <c r="P27" s="3" t="inlineStr">
        <is>
          <t>POST /api/runner/queue/claim -&gt; 401,403,422</t>
        </is>
      </c>
    </row>
    <row r="28">
      <c r="A28" s="3" t="inlineStr">
        <is>
          <t>TC-AC-4.3-887e73</t>
        </is>
      </c>
      <c r="B28" s="3" t="inlineStr">
        <is>
          <t>US-4</t>
        </is>
      </c>
      <c r="C28" s="3" t="inlineStr">
        <is>
          <t>AC-4.3</t>
        </is>
      </c>
      <c r="D28" s="3" t="inlineStr">
        <is>
          <t>Preflight với job không tồn tại bị từ chối</t>
        </is>
      </c>
      <c r="E28" s="3" t="inlineStr">
        <is>
          <t>api_functional</t>
        </is>
      </c>
      <c r="H28" s="3" t="inlineStr">
        <is>
          <t>draft</t>
        </is>
      </c>
      <c r="K28" s="3" t="inlineStr">
        <is>
          <t>llm</t>
        </is>
      </c>
      <c r="O28" s="3" t="inlineStr">
        <is>
          <t>1</t>
        </is>
      </c>
      <c r="P28" s="3" t="inlineStr">
        <is>
          <t>POST /api/ui-health/preflight -&gt; 401,403,422</t>
        </is>
      </c>
    </row>
    <row r="29">
      <c r="A29" s="3" t="inlineStr">
        <is>
          <t>TC-AC-4.5-d2a564</t>
        </is>
      </c>
      <c r="B29" s="3" t="inlineStr">
        <is>
          <t>US-4</t>
        </is>
      </c>
      <c r="C29" s="3" t="inlineStr">
        <is>
          <t>AC-4.5</t>
        </is>
      </c>
      <c r="D29" s="3" t="inlineStr">
        <is>
          <t>Bắt đầu OCR với captchaId/challenge cũ hoặc job không tồn tại bị từ chối</t>
        </is>
      </c>
      <c r="E29" s="3" t="inlineStr">
        <is>
          <t>api_functional</t>
        </is>
      </c>
      <c r="H29" s="3" t="inlineStr">
        <is>
          <t>draft</t>
        </is>
      </c>
      <c r="K29" s="3" t="inlineStr">
        <is>
          <t>llm</t>
        </is>
      </c>
      <c r="O29" s="3" t="inlineStr">
        <is>
          <t>1</t>
        </is>
      </c>
      <c r="P29" s="3" t="inlineStr">
        <is>
          <t>POST /api/runner/ocr/start -&gt; 401,403,422</t>
        </is>
      </c>
    </row>
    <row r="30">
      <c r="A30" s="3" t="inlineStr">
        <is>
          <t>TC-AC-5.1-d26c0e</t>
        </is>
      </c>
      <c r="B30" s="3" t="inlineStr">
        <is>
          <t>US-5</t>
        </is>
      </c>
      <c r="C30" s="3" t="inlineStr">
        <is>
          <t>AC-5.1</t>
        </is>
      </c>
      <c r="D30" s="3" t="inlineStr">
        <is>
          <t>Pause session không tồn tại bị từ chối</t>
        </is>
      </c>
      <c r="E30" s="3" t="inlineStr">
        <is>
          <t>api_functional</t>
        </is>
      </c>
      <c r="H30" s="3" t="inlineStr">
        <is>
          <t>draft</t>
        </is>
      </c>
      <c r="K30" s="3" t="inlineStr">
        <is>
          <t>llm</t>
        </is>
      </c>
      <c r="O30" s="3" t="inlineStr">
        <is>
          <t>1</t>
        </is>
      </c>
      <c r="P30" s="3" t="inlineStr">
        <is>
          <t>POST /api/batch-queue/sessions/{session_id}/pause -&gt; 401,403,422</t>
        </is>
      </c>
    </row>
    <row r="31">
      <c r="A31" s="3" t="inlineStr">
        <is>
          <t>TC-AC-5.2-26b392</t>
        </is>
      </c>
      <c r="B31" s="3" t="inlineStr">
        <is>
          <t>US-5</t>
        </is>
      </c>
      <c r="C31" s="3" t="inlineStr">
        <is>
          <t>AC-5.2</t>
        </is>
      </c>
      <c r="D31" s="3" t="inlineStr">
        <is>
          <t>Resume session không tồn tại bị từ chối</t>
        </is>
      </c>
      <c r="E31" s="3" t="inlineStr">
        <is>
          <t>api_functional</t>
        </is>
      </c>
      <c r="H31" s="3" t="inlineStr">
        <is>
          <t>draft</t>
        </is>
      </c>
      <c r="K31" s="3" t="inlineStr">
        <is>
          <t>llm</t>
        </is>
      </c>
      <c r="O31" s="3" t="inlineStr">
        <is>
          <t>1</t>
        </is>
      </c>
      <c r="P31" s="3" t="inlineStr">
        <is>
          <t>POST /api/batch-queue/sessions/{session_id}/resume -&gt; 401,403,422</t>
        </is>
      </c>
    </row>
    <row r="32">
      <c r="A32" s="3" t="inlineStr">
        <is>
          <t>TC-AC-6.1-9bb102</t>
        </is>
      </c>
      <c r="B32" s="3" t="inlineStr">
        <is>
          <t>US-6</t>
        </is>
      </c>
      <c r="C32" s="3" t="inlineStr">
        <is>
          <t>AC-6.1</t>
        </is>
      </c>
      <c r="D32" s="3" t="inlineStr">
        <is>
          <t>Xem báo cáo khi chưa có phiên hợp lệ bị từ chối</t>
        </is>
      </c>
      <c r="E32" s="3" t="inlineStr">
        <is>
          <t>api_functional</t>
        </is>
      </c>
      <c r="H32" s="3" t="inlineStr">
        <is>
          <t>draft</t>
        </is>
      </c>
      <c r="K32" s="3" t="inlineStr">
        <is>
          <t>llm</t>
        </is>
      </c>
      <c r="O32" s="3" t="inlineStr">
        <is>
          <t>1</t>
        </is>
      </c>
      <c r="P32" s="3" t="inlineStr">
        <is>
          <t>GET /api/annual-reports -&gt; 401,403,422</t>
        </is>
      </c>
    </row>
    <row r="33">
      <c r="A33" s="3" t="inlineStr">
        <is>
          <t>TC-AC-6.4-09c6a0</t>
        </is>
      </c>
      <c r="B33" s="3" t="inlineStr">
        <is>
          <t>US-6</t>
        </is>
      </c>
      <c r="C33" s="3" t="inlineStr">
        <is>
          <t>AC-6.4</t>
        </is>
      </c>
      <c r="D33" s="3" t="inlineStr">
        <is>
          <t>Yêu cầu phân trang vượt quá 100 dòng/trang bị từ chối hoặc giới hạn</t>
        </is>
      </c>
      <c r="E33" s="3" t="inlineStr">
        <is>
          <t>api_functional</t>
        </is>
      </c>
      <c r="H33" s="3" t="inlineStr">
        <is>
          <t>draft</t>
        </is>
      </c>
      <c r="K33" s="3" t="inlineStr">
        <is>
          <t>llm</t>
        </is>
      </c>
      <c r="O33" s="3" t="inlineStr">
        <is>
          <t>1</t>
        </is>
      </c>
      <c r="P33" s="3" t="inlineStr">
        <is>
          <t>GET /api/annual-reports -&gt; 401,403,422</t>
        </is>
      </c>
    </row>
    <row r="34">
      <c r="A34" s="3" t="inlineStr">
        <is>
          <t>TC-AC-6.6-9162d1</t>
        </is>
      </c>
      <c r="B34" s="3" t="inlineStr">
        <is>
          <t>US-6</t>
        </is>
      </c>
      <c r="C34" s="3" t="inlineStr">
        <is>
          <t>AC-6.6</t>
        </is>
      </c>
      <c r="D34" s="3" t="inlineStr">
        <is>
          <t>Export filtered theo state cụ thể trả về dữ liệu khớp điều kiện</t>
        </is>
      </c>
      <c r="E34" s="3" t="inlineStr">
        <is>
          <t>api_functional</t>
        </is>
      </c>
      <c r="H34" s="3" t="inlineStr">
        <is>
          <t>draft</t>
        </is>
      </c>
      <c r="K34" s="3" t="inlineStr">
        <is>
          <t>llm</t>
        </is>
      </c>
      <c r="O34" s="3" t="inlineStr">
        <is>
          <t>1</t>
        </is>
      </c>
      <c r="P34" s="3" t="inlineStr">
        <is>
          <t>GET /api/annual-reports/export -&gt; 401,403,404,422</t>
        </is>
      </c>
    </row>
    <row r="35">
      <c r="A35" s="3" t="inlineStr">
        <is>
          <t>TC-AC-6.7-310826</t>
        </is>
      </c>
      <c r="B35" s="3" t="inlineStr">
        <is>
          <t>US-6</t>
        </is>
      </c>
      <c r="C35" s="3" t="inlineStr">
        <is>
          <t>AC-6.7</t>
        </is>
      </c>
      <c r="D35" s="3" t="inlineStr">
        <is>
          <t>Export all thiếu confirmAll=true khi không có State/RTO search trả về lỗi xác nhận</t>
        </is>
      </c>
      <c r="E35" s="3" t="inlineStr">
        <is>
          <t>api_functional</t>
        </is>
      </c>
      <c r="H35" s="3" t="inlineStr">
        <is>
          <t>draft</t>
        </is>
      </c>
      <c r="K35" s="3" t="inlineStr">
        <is>
          <t>llm</t>
        </is>
      </c>
      <c r="O35" s="3" t="inlineStr">
        <is>
          <t>1</t>
        </is>
      </c>
      <c r="P35" s="3" t="inlineStr">
        <is>
          <t>GET /api/annual-reports/export -&gt; 401,403,409,422</t>
        </is>
      </c>
    </row>
    <row r="36">
      <c r="A36" s="3" t="inlineStr">
        <is>
          <t>TC-AC-6.9-d21666</t>
        </is>
      </c>
      <c r="B36" s="3" t="inlineStr">
        <is>
          <t>US-6</t>
        </is>
      </c>
      <c r="C36" s="3" t="inlineStr">
        <is>
          <t>AC-6.9</t>
        </is>
      </c>
      <c r="D36" s="3" t="inlineStr">
        <is>
          <t>Export filtered không có dòng khớp trả về 404</t>
        </is>
      </c>
      <c r="E36" s="3" t="inlineStr">
        <is>
          <t>api_functional</t>
        </is>
      </c>
      <c r="H36" s="3" t="inlineStr">
        <is>
          <t>draft</t>
        </is>
      </c>
      <c r="K36" s="3" t="inlineStr">
        <is>
          <t>llm</t>
        </is>
      </c>
      <c r="O36" s="3" t="inlineStr">
        <is>
          <t>1</t>
        </is>
      </c>
      <c r="P36" s="3" t="inlineStr">
        <is>
          <t>GET /api/annual-reports/export -&gt; 401,403,404,422</t>
        </is>
      </c>
    </row>
    <row r="37">
      <c r="A37" s="3" t="inlineStr">
        <is>
          <t>TC-AC-7.1-7283a5</t>
        </is>
      </c>
      <c r="B37" s="3" t="inlineStr">
        <is>
          <t>US-7</t>
        </is>
      </c>
      <c r="C37" s="3" t="inlineStr">
        <is>
          <t>AC-7.1</t>
        </is>
      </c>
      <c r="D37" s="3" t="inlineStr">
        <is>
          <t>Run History chỉ admin xem, member hoặc chưa đăng nhập bị từ chối</t>
        </is>
      </c>
      <c r="E37" s="3" t="inlineStr">
        <is>
          <t>api_functional</t>
        </is>
      </c>
      <c r="H37" s="3" t="inlineStr">
        <is>
          <t>draft</t>
        </is>
      </c>
      <c r="K37" s="3" t="inlineStr">
        <is>
          <t>llm</t>
        </is>
      </c>
      <c r="O37" s="3" t="inlineStr">
        <is>
          <t>1</t>
        </is>
      </c>
      <c r="P37" s="3" t="inlineStr">
        <is>
          <t>GET /api/annual-reports/run-history -&gt; 401,403</t>
        </is>
      </c>
    </row>
    <row r="38">
      <c r="A38" s="3" t="inlineStr">
        <is>
          <t>TC-AC-7.5-57c3e3</t>
        </is>
      </c>
      <c r="B38" s="3" t="inlineStr">
        <is>
          <t>US-7</t>
        </is>
      </c>
      <c r="C38" s="3" t="inlineStr">
        <is>
          <t>AC-7.5</t>
        </is>
      </c>
      <c r="D38" s="3" t="inlineStr">
        <is>
          <t>UI Health trạng thái trả về thông tin diagnostics</t>
        </is>
      </c>
      <c r="E38" s="3" t="inlineStr">
        <is>
          <t>api_functional</t>
        </is>
      </c>
      <c r="H38" s="3" t="inlineStr">
        <is>
          <t>draft</t>
        </is>
      </c>
      <c r="K38" s="3" t="inlineStr">
        <is>
          <t>llm</t>
        </is>
      </c>
      <c r="O38" s="3" t="inlineStr">
        <is>
          <t>1</t>
        </is>
      </c>
      <c r="P38" s="3" t="inlineStr">
        <is>
          <t>GET /api/ui-health/status -&gt; 200</t>
        </is>
      </c>
    </row>
    <row r="39">
      <c r="A39" s="3" t="inlineStr">
        <is>
          <t>TC-AC-7.7-0727b4</t>
        </is>
      </c>
      <c r="B39" s="3" t="inlineStr">
        <is>
          <t>US-7</t>
        </is>
      </c>
      <c r="C39" s="3" t="inlineStr">
        <is>
          <t>AC-7.7</t>
        </is>
      </c>
      <c r="D39" s="3" t="inlineStr">
        <is>
          <t>API audit chỉ admin truy cập, không có phiên hợp lệ bị từ chối</t>
        </is>
      </c>
      <c r="E39" s="3" t="inlineStr">
        <is>
          <t>api_functional</t>
        </is>
      </c>
      <c r="H39" s="3" t="inlineStr">
        <is>
          <t>draft</t>
        </is>
      </c>
      <c r="K39" s="3" t="inlineStr">
        <is>
          <t>llm</t>
        </is>
      </c>
      <c r="O39" s="3" t="inlineStr">
        <is>
          <t>1</t>
        </is>
      </c>
      <c r="P39" s="3" t="inlineStr">
        <is>
          <t>GET /api/audit -&gt; 401,403</t>
        </is>
      </c>
    </row>
    <row r="40">
      <c r="A40" s="3" t="inlineStr">
        <is>
          <t>TC-AC-8.2-c375a7</t>
        </is>
      </c>
      <c r="B40" s="3" t="inlineStr">
        <is>
          <t>US-8</t>
        </is>
      </c>
      <c r="C40" s="3" t="inlineStr">
        <is>
          <t>AC-8.2</t>
        </is>
      </c>
      <c r="D40" s="3" t="inlineStr">
        <is>
          <t>Endpoint readiness trả về trạng thái sẵn sàng</t>
        </is>
      </c>
      <c r="E40" s="3" t="inlineStr">
        <is>
          <t>api_functional</t>
        </is>
      </c>
      <c r="H40" s="3" t="inlineStr">
        <is>
          <t>draft</t>
        </is>
      </c>
      <c r="K40" s="3" t="inlineStr">
        <is>
          <t>llm</t>
        </is>
      </c>
      <c r="O40" s="3" t="inlineStr">
        <is>
          <t>1</t>
        </is>
      </c>
      <c r="P40" s="3" t="inlineStr">
        <is>
          <t>GET /api/ready -&gt; 200</t>
        </is>
      </c>
    </row>
  </sheetData>
  <dataValidations count="4">
    <dataValidation sqref="E2:E5000" showDropDown="0" showInputMessage="0" showErrorMessage="0" allowBlank="1" type="list">
      <formula1>"api_contract,api_functional,flow"</formula1>
    </dataValidation>
    <dataValidation sqref="F2:F5000" showDropDown="0" showInputMessage="0" showErrorMessage="0" allowBlank="1" type="list">
      <formula1>"high,medium,low"</formula1>
    </dataValidation>
    <dataValidation sqref="G2:G5000" showDropDown="0" showInputMessage="0" showErrorMessage="0" allowBlank="1" type="list">
      <formula1>"happy_path,boundary,equivalence,negative_validation,error_handling,state_transition,authz,idempotency,data_integrity"</formula1>
    </dataValidation>
    <dataValidation sqref="H2:H5000" showDropDown="0" showInputMessage="0" showErrorMessage="0" allowBlank="1" type="list">
      <formula1>"draft,approved,rejected"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4" customWidth="1" min="4" max="4"/>
    <col width="18" customWidth="1" min="5" max="5"/>
    <col width="18" customWidth="1" min="6" max="6"/>
    <col width="18" customWidth="1" min="7" max="7"/>
    <col width="44" customWidth="1" min="8" max="8"/>
    <col width="18" customWidth="1" min="9" max="9"/>
    <col width="18" customWidth="1" min="10" max="10"/>
  </cols>
  <sheetData>
    <row r="1">
      <c r="A1" s="1" t="inlineStr">
        <is>
          <t>tc_id</t>
        </is>
      </c>
      <c r="B1" s="1" t="inlineStr">
        <is>
          <t>step_no</t>
        </is>
      </c>
      <c r="C1" s="2" t="inlineStr">
        <is>
          <t>method</t>
        </is>
      </c>
      <c r="D1" s="2" t="inlineStr">
        <is>
          <t>path</t>
        </is>
      </c>
      <c r="E1" s="2" t="inlineStr">
        <is>
          <t>path_params</t>
        </is>
      </c>
      <c r="F1" s="2" t="inlineStr">
        <is>
          <t>query</t>
        </is>
      </c>
      <c r="G1" s="2" t="inlineStr">
        <is>
          <t>headers</t>
        </is>
      </c>
      <c r="H1" s="2" t="inlineStr">
        <is>
          <t>body_json</t>
        </is>
      </c>
      <c r="I1" s="2" t="inlineStr">
        <is>
          <t>expect_status</t>
        </is>
      </c>
      <c r="J1" s="2" t="inlineStr">
        <is>
          <t>capture</t>
        </is>
      </c>
    </row>
    <row r="2">
      <c r="A2" s="3" t="inlineStr">
        <is>
          <t>TC-AC-1.1-5f862f</t>
        </is>
      </c>
      <c r="B2" s="3" t="inlineStr">
        <is>
          <t>1</t>
        </is>
      </c>
      <c r="C2" s="3" t="inlineStr">
        <is>
          <t>POST</t>
        </is>
      </c>
      <c r="D2" s="3" t="inlineStr">
        <is>
          <t>/api/auth/login</t>
        </is>
      </c>
      <c r="H2" s="3" t="inlineStr">
        <is>
          <t>{"password": "wrongpass123", "username": "nonexistent_user_xyz"}</t>
        </is>
      </c>
      <c r="I2" s="3" t="inlineStr">
        <is>
          <t>401, 422</t>
        </is>
      </c>
    </row>
    <row r="3">
      <c r="A3" s="3" t="inlineStr">
        <is>
          <t>TC-AC-1.2-451131</t>
        </is>
      </c>
      <c r="B3" s="3" t="inlineStr">
        <is>
          <t>1</t>
        </is>
      </c>
      <c r="C3" s="3" t="inlineStr">
        <is>
          <t>POST</t>
        </is>
      </c>
      <c r="D3" s="3" t="inlineStr">
        <is>
          <t>/api/run-schedules</t>
        </is>
      </c>
      <c r="H3" s="3" t="inlineStr">
        <is>
          <t>{"profileId": "non-existent-profile", "repeat": "once", "scheduledAt": "2099-01-01T00:00:00+07:00", "timezone": "Asia/Ho_Chi_Minh"}</t>
        </is>
      </c>
      <c r="I3" s="3" t="inlineStr">
        <is>
          <t>401, 403</t>
        </is>
      </c>
    </row>
    <row r="4">
      <c r="A4" s="3" t="inlineStr">
        <is>
          <t>TC-AC-1.2-c56c30</t>
        </is>
      </c>
      <c r="B4" s="3" t="inlineStr">
        <is>
          <t>1</t>
        </is>
      </c>
      <c r="C4" s="3" t="inlineStr">
        <is>
          <t>POST</t>
        </is>
      </c>
      <c r="D4" s="3" t="inlineStr">
        <is>
          <t>/api/filter-profiles</t>
        </is>
      </c>
      <c r="H4" s="3" t="inlineStr">
        <is>
          <t>{"definitionVersion": 1, "name": "should-fail"}</t>
        </is>
      </c>
      <c r="I4" s="3" t="inlineStr">
        <is>
          <t>401, 403</t>
        </is>
      </c>
    </row>
    <row r="5">
      <c r="A5" s="3" t="inlineStr">
        <is>
          <t>TC-AC-1.3-fe4ac4</t>
        </is>
      </c>
      <c r="B5" s="3" t="inlineStr">
        <is>
          <t>1</t>
        </is>
      </c>
      <c r="C5" s="3" t="inlineStr">
        <is>
          <t>POST</t>
        </is>
      </c>
      <c r="D5" s="3" t="inlineStr">
        <is>
          <t>/api/auth/activity</t>
        </is>
      </c>
      <c r="I5" s="3" t="inlineStr">
        <is>
          <t>200</t>
        </is>
      </c>
    </row>
    <row r="6">
      <c r="A6" s="3" t="inlineStr">
        <is>
          <t>TC-AC-1.4-708e15</t>
        </is>
      </c>
      <c r="B6" s="3" t="inlineStr">
        <is>
          <t>1</t>
        </is>
      </c>
      <c r="C6" s="3" t="inlineStr">
        <is>
          <t>POST</t>
        </is>
      </c>
      <c r="D6" s="3" t="inlineStr">
        <is>
          <t>/api/auth/logout</t>
        </is>
      </c>
      <c r="I6" s="3" t="inlineStr">
        <is>
          <t>200</t>
        </is>
      </c>
    </row>
    <row r="7">
      <c r="A7" s="3" t="inlineStr">
        <is>
          <t>TC-AC-1.4-708e15</t>
        </is>
      </c>
      <c r="B7" s="3" t="inlineStr">
        <is>
          <t>2</t>
        </is>
      </c>
      <c r="C7" s="3" t="inlineStr">
        <is>
          <t>GET</t>
        </is>
      </c>
      <c r="D7" s="3" t="inlineStr">
        <is>
          <t>/api/auth/me</t>
        </is>
      </c>
      <c r="I7" s="3" t="inlineStr">
        <is>
          <t>401, 403</t>
        </is>
      </c>
    </row>
    <row r="8">
      <c r="A8" s="3" t="inlineStr">
        <is>
          <t>TC-AC-1.5-53d829</t>
        </is>
      </c>
      <c r="B8" s="3" t="inlineStr">
        <is>
          <t>1</t>
        </is>
      </c>
      <c r="C8" s="3" t="inlineStr">
        <is>
          <t>POST</t>
        </is>
      </c>
      <c r="D8" s="3" t="inlineStr">
        <is>
          <t>/api/auth/password</t>
        </is>
      </c>
      <c r="H8" s="3" t="inlineStr">
        <is>
          <t>{"currentPassword": "oldpassword123", "newPassword": "short"}</t>
        </is>
      </c>
      <c r="I8" s="3" t="inlineStr">
        <is>
          <t>401, 422</t>
        </is>
      </c>
    </row>
    <row r="9">
      <c r="A9" s="3" t="inlineStr">
        <is>
          <t>TC-AC-1.5-608b14</t>
        </is>
      </c>
      <c r="B9" s="3" t="inlineStr">
        <is>
          <t>1</t>
        </is>
      </c>
      <c r="C9" s="3" t="inlineStr">
        <is>
          <t>POST</t>
        </is>
      </c>
      <c r="D9" s="3" t="inlineStr">
        <is>
          <t>/api/auth/password</t>
        </is>
      </c>
      <c r="H9" s="3" t="inlineStr">
        <is>
          <t>{"currentPassword": "samepassword123", "newPassword": "samepassword123"}</t>
        </is>
      </c>
      <c r="I9" s="3" t="inlineStr">
        <is>
          <t>401, 422</t>
        </is>
      </c>
    </row>
    <row r="10">
      <c r="A10" s="3" t="inlineStr">
        <is>
          <t>TC-AC-1.6-73aa8f</t>
        </is>
      </c>
      <c r="B10" s="3" t="inlineStr">
        <is>
          <t>1</t>
        </is>
      </c>
      <c r="C10" s="3" t="inlineStr">
        <is>
          <t>POST</t>
        </is>
      </c>
      <c r="D10" s="3" t="inlineStr">
        <is>
          <t>/api/users</t>
        </is>
      </c>
      <c r="H10" s="3" t="inlineStr">
        <is>
          <t>{"password": "validpassword123", "role": "member", "username": ""}</t>
        </is>
      </c>
      <c r="I10" s="3" t="inlineStr">
        <is>
          <t>401, 403, 422</t>
        </is>
      </c>
    </row>
    <row r="11">
      <c r="A11" s="3" t="inlineStr">
        <is>
          <t>TC-AC-1.8-4b4505</t>
        </is>
      </c>
      <c r="B11" s="3" t="inlineStr">
        <is>
          <t>1</t>
        </is>
      </c>
      <c r="C11" s="3" t="inlineStr">
        <is>
          <t>POST</t>
        </is>
      </c>
      <c r="D11" s="3" t="inlineStr">
        <is>
          <t>/api/run-schedules/time-zone</t>
        </is>
      </c>
      <c r="H11" s="3" t="inlineStr">
        <is>
          <t>{"timezone": "Asia/Ho_Chi_Minh"}</t>
        </is>
      </c>
      <c r="I11" s="3" t="inlineStr">
        <is>
          <t>401, 403, 422</t>
        </is>
      </c>
    </row>
    <row r="12">
      <c r="A12" s="3" t="inlineStr">
        <is>
          <t>TC-AC-2.1-04506b</t>
        </is>
      </c>
      <c r="B12" s="3" t="inlineStr">
        <is>
          <t>1</t>
        </is>
      </c>
      <c r="C12" s="3" t="inlineStr">
        <is>
          <t>GET</t>
        </is>
      </c>
      <c r="D12" s="3" t="inlineStr">
        <is>
          <t>/api/filter-profiles</t>
        </is>
      </c>
      <c r="I12" s="3" t="inlineStr">
        <is>
          <t>401, 403</t>
        </is>
      </c>
    </row>
    <row r="13">
      <c r="A13" s="3" t="inlineStr">
        <is>
          <t>TC-AC-2.1-b65009</t>
        </is>
      </c>
      <c r="B13" s="3" t="inlineStr">
        <is>
          <t>1</t>
        </is>
      </c>
      <c r="C13" s="3" t="inlineStr">
        <is>
          <t>PUT</t>
        </is>
      </c>
      <c r="D13" s="3" t="inlineStr">
        <is>
          <t>/api/filter-profiles/{profile_id}</t>
        </is>
      </c>
      <c r="E13" s="3" t="inlineStr">
        <is>
          <t>{"profile_id": "non-existent-profile-id"}</t>
        </is>
      </c>
      <c r="H13" s="3" t="inlineStr">
        <is>
          <t>{"definition": {}, "definitionVersion": 9999, "name": "Update revision test"}</t>
        </is>
      </c>
      <c r="I13" s="3" t="inlineStr">
        <is>
          <t>401, 403, 422</t>
        </is>
      </c>
    </row>
    <row r="14">
      <c r="A14" s="3" t="inlineStr">
        <is>
          <t>TC-AC-2.1-d2231e</t>
        </is>
      </c>
      <c r="B14" s="3" t="inlineStr">
        <is>
          <t>1</t>
        </is>
      </c>
      <c r="C14" s="3" t="inlineStr">
        <is>
          <t>POST</t>
        </is>
      </c>
      <c r="D14" s="3" t="inlineStr">
        <is>
          <t>/api/filter-profiles</t>
        </is>
      </c>
      <c r="H14" s="3" t="inlineStr">
        <is>
          <t>{"definition": {}, "definitionVersion": 1, "name": ""}</t>
        </is>
      </c>
      <c r="I14" s="3" t="inlineStr">
        <is>
          <t>401, 403, 422</t>
        </is>
      </c>
    </row>
    <row r="15">
      <c r="A15" s="3" t="inlineStr">
        <is>
          <t>TC-AC-2.1-e57bad</t>
        </is>
      </c>
      <c r="B15" s="3" t="inlineStr">
        <is>
          <t>1</t>
        </is>
      </c>
      <c r="C15" s="3" t="inlineStr">
        <is>
          <t>POST</t>
        </is>
      </c>
      <c r="D15" s="3" t="inlineStr">
        <is>
          <t>/api/filter-profiles</t>
        </is>
      </c>
      <c r="H15" s="3" t="inlineStr">
        <is>
          <t>{"definition": {}, "definitionVersion": 1, "name": "aaaaaaaaaaaaaaaaaaaaaaaaaaaaaaaaaaaaaaaaaaaaaaaaaaaaaaaaaaaaaaaaaaaaaaaaaaaaaaaaaaaaaaaaaaaaaaaaaaaaaaaaaaaaaaaaaaaaaaaaaaaaaaaa"}</t>
        </is>
      </c>
      <c r="I15" s="3" t="inlineStr">
        <is>
          <t>401, 403, 422</t>
        </is>
      </c>
    </row>
    <row r="16">
      <c r="A16" s="3" t="inlineStr">
        <is>
          <t>TC-AC-2.2-12f73a</t>
        </is>
      </c>
      <c r="B16" s="3" t="inlineStr">
        <is>
          <t>1</t>
        </is>
      </c>
      <c r="C16" s="3" t="inlineStr">
        <is>
          <t>POST</t>
        </is>
      </c>
      <c r="D16" s="3" t="inlineStr">
        <is>
          <t>/api/filter-profiles</t>
        </is>
      </c>
      <c r="H16" s="3" t="inlineStr">
        <is>
          <t>{"definition": {"calendarYear": 2024, "filters": [{"field": "State", "mode": "fixed", "values": ["v1", "v2", "v3", "v4", "v5",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"xAxis": "MonthWise", "yAxis": "Maker"}, "definitionVersion": 1, "name": "Exceed values limit"}</t>
        </is>
      </c>
      <c r="I16" s="3" t="inlineStr">
        <is>
          <t>401, 403, 422</t>
        </is>
      </c>
    </row>
    <row r="17">
      <c r="A17" s="3" t="inlineStr">
        <is>
          <t>TC-AC-2.2-65e68a</t>
        </is>
      </c>
      <c r="B17" s="3" t="inlineStr">
        <is>
          <t>1</t>
        </is>
      </c>
      <c r="C17" s="3" t="inlineStr">
        <is>
          <t>POST</t>
        </is>
      </c>
      <c r="D17" s="3" t="inlineStr">
        <is>
          <t>/api/filter-profiles</t>
        </is>
      </c>
      <c r="H17" s="3" t="inlineStr">
        <is>
          <t>{"definition": {"calendarYear": "not-a-number", "xAxis": "MonthWise", "yAxis": "Maker"}, "definitionVersion": 1, "name": "Invalid year profile"}</t>
        </is>
      </c>
      <c r="I17" s="3" t="inlineStr">
        <is>
          <t>401, 403, 422</t>
        </is>
      </c>
    </row>
    <row r="18">
      <c r="A18" s="3" t="inlineStr">
        <is>
          <t>TC-AC-2.2-bc06cc</t>
        </is>
      </c>
      <c r="B18" s="3" t="inlineStr">
        <is>
          <t>1</t>
        </is>
      </c>
      <c r="C18" s="3" t="inlineStr">
        <is>
          <t>POST</t>
        </is>
      </c>
      <c r="D18" s="3" t="inlineStr">
        <is>
          <t>/api/filter-profiles</t>
        </is>
      </c>
      <c r="H18" s="3" t="inlineStr">
        <is>
          <t>{"definition": {"unknownField": "value"}, "definitionVersion": 1, "name": "Invalid schema profile"}</t>
        </is>
      </c>
      <c r="I18" s="3" t="inlineStr">
        <is>
          <t>401, 403, 422</t>
        </is>
      </c>
    </row>
    <row r="19">
      <c r="A19" s="3" t="inlineStr">
        <is>
          <t>TC-AC-2.4-fee573</t>
        </is>
      </c>
      <c r="B19" s="3" t="inlineStr">
        <is>
          <t>1</t>
        </is>
      </c>
      <c r="C19" s="3" t="inlineStr">
        <is>
          <t>POST</t>
        </is>
      </c>
      <c r="D19" s="3" t="inlineStr">
        <is>
          <t>/api/filter-profiles/options</t>
        </is>
      </c>
      <c r="H19" s="3" t="inlineStr">
        <is>
          <t>{"field": "State", "parentValues": {}}</t>
        </is>
      </c>
      <c r="I19" s="3" t="inlineStr">
        <is>
          <t>401, 403, 422</t>
        </is>
      </c>
    </row>
    <row r="20">
      <c r="A20" s="3" t="inlineStr">
        <is>
          <t>TC-AC-2.7-336c2f</t>
        </is>
      </c>
      <c r="B20" s="3" t="inlineStr">
        <is>
          <t>1</t>
        </is>
      </c>
      <c r="C20" s="3" t="inlineStr">
        <is>
          <t>POST</t>
        </is>
      </c>
      <c r="D20" s="3" t="inlineStr">
        <is>
          <t>/api/filter-profiles</t>
        </is>
      </c>
      <c r="H20" s="3" t="inlineStr">
        <is>
          <t>{"definition": {"calendarYear": 2024, "filters": [{"field": "UnsupportedFieldXYZ", "mode": "fixed", "values": ["a"]}], "xAxis": "MonthWise", "yAxis": "Maker"}, "definitionVersion": 1, "name": "Unsupported field rule"}</t>
        </is>
      </c>
      <c r="I20" s="3" t="inlineStr">
        <is>
          <t>401, 403, 422</t>
        </is>
      </c>
    </row>
    <row r="21">
      <c r="A21" s="3" t="inlineStr">
        <is>
          <t>TC-AC-2.7-4e0f5e</t>
        </is>
      </c>
      <c r="B21" s="3" t="inlineStr">
        <is>
          <t>1</t>
        </is>
      </c>
      <c r="C21" s="3" t="inlineStr">
        <is>
          <t>POST</t>
        </is>
      </c>
      <c r="D21" s="3" t="inlineStr">
        <is>
          <t>/api/filter-profiles</t>
        </is>
      </c>
      <c r="H21" s="3" t="inlineStr">
        <is>
          <t>{"definition": {"calendarYear": 2024, "combinationRules": [{"field": "State", "refersTo": "State", "type": "require"}], "xAxis": "MonthWise", "yAxis": "Maker"}, "definitionVersion": 1, "name": "Self ref rule"}</t>
        </is>
      </c>
      <c r="I21" s="3" t="inlineStr">
        <is>
          <t>401, 403, 422</t>
        </is>
      </c>
    </row>
    <row r="22">
      <c r="A22" s="3" t="inlineStr">
        <is>
          <t>TC-AC-2.10-e03603</t>
        </is>
      </c>
      <c r="B22" s="3" t="inlineStr">
        <is>
          <t>1</t>
        </is>
      </c>
      <c r="C22" s="3" t="inlineStr">
        <is>
          <t>DELETE</t>
        </is>
      </c>
      <c r="D22" s="3" t="inlineStr">
        <is>
          <t>/api/filter-profiles/{profile_id}</t>
        </is>
      </c>
      <c r="E22" s="3" t="inlineStr">
        <is>
          <t>{"profile_id": "non-existent-profile-id"}</t>
        </is>
      </c>
      <c r="F22" s="3" t="inlineStr">
        <is>
          <t>{"revision": 999}</t>
        </is>
      </c>
      <c r="I22" s="3" t="inlineStr">
        <is>
          <t>401, 403, 422</t>
        </is>
      </c>
    </row>
    <row r="23">
      <c r="A23" s="3" t="inlineStr">
        <is>
          <t>TC-AC-3.1-80daec</t>
        </is>
      </c>
      <c r="B23" s="3" t="inlineStr">
        <is>
          <t>1</t>
        </is>
      </c>
      <c r="C23" s="3" t="inlineStr">
        <is>
          <t>POST</t>
        </is>
      </c>
      <c r="D23" s="3" t="inlineStr">
        <is>
          <t>/api/run-schedules</t>
        </is>
      </c>
      <c r="H23" s="3" t="inlineStr">
        <is>
          <t>{"profileId": "some-profile", "repeat": "once", "scheduledAt": "2020-01-01T00:00:00+07:00", "timezone": "Asia/Ho_Chi_Minh"}</t>
        </is>
      </c>
      <c r="I23" s="3" t="inlineStr">
        <is>
          <t>401, 403, 422</t>
        </is>
      </c>
    </row>
    <row r="24">
      <c r="A24" s="3" t="inlineStr">
        <is>
          <t>TC-AC-3.1-930e14</t>
        </is>
      </c>
      <c r="B24" s="3" t="inlineStr">
        <is>
          <t>1</t>
        </is>
      </c>
      <c r="C24" s="3" t="inlineStr">
        <is>
          <t>POST</t>
        </is>
      </c>
      <c r="D24" s="3" t="inlineStr">
        <is>
          <t>/api/run-schedules</t>
        </is>
      </c>
      <c r="H24" s="3" t="inlineStr">
        <is>
          <t>{"profileId": "some-profile", "repeat": "once", "scheduledAt": "2099-01-01T00:00:00"}</t>
        </is>
      </c>
      <c r="I24" s="3" t="inlineStr">
        <is>
          <t>401, 403, 422</t>
        </is>
      </c>
    </row>
    <row r="25">
      <c r="A25" s="3" t="inlineStr">
        <is>
          <t>TC-AC-3.2-513705</t>
        </is>
      </c>
      <c r="B25" s="3" t="inlineStr">
        <is>
          <t>1</t>
        </is>
      </c>
      <c r="C25" s="3" t="inlineStr">
        <is>
          <t>POST</t>
        </is>
      </c>
      <c r="D25" s="3" t="inlineStr">
        <is>
          <t>/api/run-schedules</t>
        </is>
      </c>
      <c r="H25" s="3" t="inlineStr">
        <is>
          <t>{"profileId": "some-profile", "repeat": "once", "scheduledAt": "2099-01-01T00:00:00+05:30", "timezone": "Europe/London"}</t>
        </is>
      </c>
      <c r="I25" s="3" t="inlineStr">
        <is>
          <t>401, 403, 422</t>
        </is>
      </c>
    </row>
    <row r="26">
      <c r="A26" s="3" t="inlineStr">
        <is>
          <t>TC-AC-3.2-82804f</t>
        </is>
      </c>
      <c r="B26" s="3" t="inlineStr">
        <is>
          <t>1</t>
        </is>
      </c>
      <c r="C26" s="3" t="inlineStr">
        <is>
          <t>POST</t>
        </is>
      </c>
      <c r="D26" s="3" t="inlineStr">
        <is>
          <t>/api/run-schedules</t>
        </is>
      </c>
      <c r="H26" s="3" t="inlineStr">
        <is>
          <t>{"profileId": "some-profile", "repeat": "daily", "scheduledAt": "2099-01-01T00:00:00+07:00", "timezone": "Asia/Ho_Chi_Minh"}</t>
        </is>
      </c>
      <c r="I26" s="3" t="inlineStr">
        <is>
          <t>401, 403, 422</t>
        </is>
      </c>
    </row>
    <row r="27">
      <c r="A27" s="3" t="inlineStr">
        <is>
          <t>TC-AC-3.9-460ea9</t>
        </is>
      </c>
      <c r="B27" s="3" t="inlineStr">
        <is>
          <t>1</t>
        </is>
      </c>
      <c r="C27" s="3" t="inlineStr">
        <is>
          <t>DELETE</t>
        </is>
      </c>
      <c r="D27" s="3" t="inlineStr">
        <is>
          <t>/api/run-schedules/{schedule_id}</t>
        </is>
      </c>
      <c r="E27" s="3" t="inlineStr">
        <is>
          <t>{"schedule_id": "non-existent-schedule-id"}</t>
        </is>
      </c>
      <c r="I27" s="3" t="inlineStr">
        <is>
          <t>401, 403, 404, 409, 422</t>
        </is>
      </c>
    </row>
    <row r="28">
      <c r="A28" s="3" t="inlineStr">
        <is>
          <t>TC-AC-4.1-21fefc</t>
        </is>
      </c>
      <c r="B28" s="3" t="inlineStr">
        <is>
          <t>1</t>
        </is>
      </c>
      <c r="C28" s="3" t="inlineStr">
        <is>
          <t>POST</t>
        </is>
      </c>
      <c r="D28" s="3" t="inlineStr">
        <is>
          <t>/api/runner/queue/claim</t>
        </is>
      </c>
      <c r="I28" s="3" t="inlineStr">
        <is>
          <t>401, 403, 422</t>
        </is>
      </c>
    </row>
    <row r="29">
      <c r="A29" s="3" t="inlineStr">
        <is>
          <t>TC-AC-4.3-887e73</t>
        </is>
      </c>
      <c r="B29" s="3" t="inlineStr">
        <is>
          <t>1</t>
        </is>
      </c>
      <c r="C29" s="3" t="inlineStr">
        <is>
          <t>POST</t>
        </is>
      </c>
      <c r="D29" s="3" t="inlineStr">
        <is>
          <t>/api/ui-health/preflight</t>
        </is>
      </c>
      <c r="H29" s="3" t="inlineStr">
        <is>
          <t>{"contractVersion": "v1", "jobId": "non-existent-job"}</t>
        </is>
      </c>
      <c r="I29" s="3" t="inlineStr">
        <is>
          <t>401, 403, 422</t>
        </is>
      </c>
    </row>
    <row r="30">
      <c r="A30" s="3" t="inlineStr">
        <is>
          <t>TC-AC-4.5-d2a564</t>
        </is>
      </c>
      <c r="B30" s="3" t="inlineStr">
        <is>
          <t>1</t>
        </is>
      </c>
      <c r="C30" s="3" t="inlineStr">
        <is>
          <t>POST</t>
        </is>
      </c>
      <c r="D30" s="3" t="inlineStr">
        <is>
          <t>/api/runner/ocr/start</t>
        </is>
      </c>
      <c r="H30" s="3" t="inlineStr">
        <is>
          <t>{"captchaId": "old-challenge-id", "jobId": "non-existent-job"}</t>
        </is>
      </c>
      <c r="I30" s="3" t="inlineStr">
        <is>
          <t>401, 403, 422</t>
        </is>
      </c>
    </row>
    <row r="31">
      <c r="A31" s="3" t="inlineStr">
        <is>
          <t>TC-AC-5.1-d26c0e</t>
        </is>
      </c>
      <c r="B31" s="3" t="inlineStr">
        <is>
          <t>1</t>
        </is>
      </c>
      <c r="C31" s="3" t="inlineStr">
        <is>
          <t>POST</t>
        </is>
      </c>
      <c r="D31" s="3" t="inlineStr">
        <is>
          <t>/api/batch-queue/sessions/{session_id}/pause</t>
        </is>
      </c>
      <c r="E31" s="3" t="inlineStr">
        <is>
          <t>{"session_id": "non-existent-session-id"}</t>
        </is>
      </c>
      <c r="I31" s="3" t="inlineStr">
        <is>
          <t>401, 403, 422</t>
        </is>
      </c>
    </row>
    <row r="32">
      <c r="A32" s="3" t="inlineStr">
        <is>
          <t>TC-AC-5.2-26b392</t>
        </is>
      </c>
      <c r="B32" s="3" t="inlineStr">
        <is>
          <t>1</t>
        </is>
      </c>
      <c r="C32" s="3" t="inlineStr">
        <is>
          <t>POST</t>
        </is>
      </c>
      <c r="D32" s="3" t="inlineStr">
        <is>
          <t>/api/batch-queue/sessions/{session_id}/resume</t>
        </is>
      </c>
      <c r="E32" s="3" t="inlineStr">
        <is>
          <t>{"session_id": "non-existent-session-id"}</t>
        </is>
      </c>
      <c r="I32" s="3" t="inlineStr">
        <is>
          <t>401, 403, 422</t>
        </is>
      </c>
    </row>
    <row r="33">
      <c r="A33" s="3" t="inlineStr">
        <is>
          <t>TC-AC-6.1-9bb102</t>
        </is>
      </c>
      <c r="B33" s="3" t="inlineStr">
        <is>
          <t>1</t>
        </is>
      </c>
      <c r="C33" s="3" t="inlineStr">
        <is>
          <t>GET</t>
        </is>
      </c>
      <c r="D33" s="3" t="inlineStr">
        <is>
          <t>/api/annual-reports</t>
        </is>
      </c>
      <c r="F33" s="3" t="inlineStr">
        <is>
          <t>{"dataset": "vehicles", "year": 2024}</t>
        </is>
      </c>
      <c r="I33" s="3" t="inlineStr">
        <is>
          <t>401, 403, 422</t>
        </is>
      </c>
    </row>
    <row r="34">
      <c r="A34" s="3" t="inlineStr">
        <is>
          <t>TC-AC-6.4-09c6a0</t>
        </is>
      </c>
      <c r="B34" s="3" t="inlineStr">
        <is>
          <t>1</t>
        </is>
      </c>
      <c r="C34" s="3" t="inlineStr">
        <is>
          <t>GET</t>
        </is>
      </c>
      <c r="D34" s="3" t="inlineStr">
        <is>
          <t>/api/annual-reports</t>
        </is>
      </c>
      <c r="F34" s="3" t="inlineStr">
        <is>
          <t>{"dataset": "vehicles", "page": 1, "pageSize": 101, "year": 2024}</t>
        </is>
      </c>
      <c r="I34" s="3" t="inlineStr">
        <is>
          <t>401, 403, 422</t>
        </is>
      </c>
    </row>
    <row r="35">
      <c r="A35" s="3" t="inlineStr">
        <is>
          <t>TC-AC-6.6-9162d1</t>
        </is>
      </c>
      <c r="B35" s="3" t="inlineStr">
        <is>
          <t>1</t>
        </is>
      </c>
      <c r="C35" s="3" t="inlineStr">
        <is>
          <t>GET</t>
        </is>
      </c>
      <c r="D35" s="3" t="inlineStr">
        <is>
          <t>/api/annual-reports/export</t>
        </is>
      </c>
      <c r="F35" s="3" t="inlineStr">
        <is>
          <t>{"dataset": "vehicles", "state": "SomeState", "year": 2024}</t>
        </is>
      </c>
      <c r="I35" s="3" t="inlineStr">
        <is>
          <t>401, 403, 404, 422</t>
        </is>
      </c>
    </row>
    <row r="36">
      <c r="A36" s="3" t="inlineStr">
        <is>
          <t>TC-AC-6.7-310826</t>
        </is>
      </c>
      <c r="B36" s="3" t="inlineStr">
        <is>
          <t>1</t>
        </is>
      </c>
      <c r="C36" s="3" t="inlineStr">
        <is>
          <t>GET</t>
        </is>
      </c>
      <c r="D36" s="3" t="inlineStr">
        <is>
          <t>/api/annual-reports/export</t>
        </is>
      </c>
      <c r="F36" s="3" t="inlineStr">
        <is>
          <t>{"dataset": "vehicles", "year": 2024}</t>
        </is>
      </c>
      <c r="I36" s="3" t="inlineStr">
        <is>
          <t>401, 403, 409, 422</t>
        </is>
      </c>
    </row>
    <row r="37">
      <c r="A37" s="3" t="inlineStr">
        <is>
          <t>TC-AC-6.9-d21666</t>
        </is>
      </c>
      <c r="B37" s="3" t="inlineStr">
        <is>
          <t>1</t>
        </is>
      </c>
      <c r="C37" s="3" t="inlineStr">
        <is>
          <t>GET</t>
        </is>
      </c>
      <c r="D37" s="3" t="inlineStr">
        <is>
          <t>/api/annual-reports/export</t>
        </is>
      </c>
      <c r="F37" s="3" t="inlineStr">
        <is>
          <t>{"confirmAll": false, "dataset": "vehicles", "state": "NonExistentStateXYZ123", "year": 2024}</t>
        </is>
      </c>
      <c r="I37" s="3" t="inlineStr">
        <is>
          <t>401, 403, 404, 422</t>
        </is>
      </c>
    </row>
    <row r="38">
      <c r="A38" s="3" t="inlineStr">
        <is>
          <t>TC-AC-7.1-7283a5</t>
        </is>
      </c>
      <c r="B38" s="3" t="inlineStr">
        <is>
          <t>1</t>
        </is>
      </c>
      <c r="C38" s="3" t="inlineStr">
        <is>
          <t>GET</t>
        </is>
      </c>
      <c r="D38" s="3" t="inlineStr">
        <is>
          <t>/api/annual-reports/run-history</t>
        </is>
      </c>
      <c r="I38" s="3" t="inlineStr">
        <is>
          <t>401, 403</t>
        </is>
      </c>
    </row>
    <row r="39">
      <c r="A39" s="3" t="inlineStr">
        <is>
          <t>TC-AC-7.5-57c3e3</t>
        </is>
      </c>
      <c r="B39" s="3" t="inlineStr">
        <is>
          <t>1</t>
        </is>
      </c>
      <c r="C39" s="3" t="inlineStr">
        <is>
          <t>GET</t>
        </is>
      </c>
      <c r="D39" s="3" t="inlineStr">
        <is>
          <t>/api/ui-health/status</t>
        </is>
      </c>
      <c r="I39" s="3" t="inlineStr">
        <is>
          <t>200</t>
        </is>
      </c>
    </row>
    <row r="40">
      <c r="A40" s="3" t="inlineStr">
        <is>
          <t>TC-AC-7.7-0727b4</t>
        </is>
      </c>
      <c r="B40" s="3" t="inlineStr">
        <is>
          <t>1</t>
        </is>
      </c>
      <c r="C40" s="3" t="inlineStr">
        <is>
          <t>GET</t>
        </is>
      </c>
      <c r="D40" s="3" t="inlineStr">
        <is>
          <t>/api/audit</t>
        </is>
      </c>
      <c r="I40" s="3" t="inlineStr">
        <is>
          <t>401, 403</t>
        </is>
      </c>
    </row>
    <row r="41">
      <c r="A41" s="3" t="inlineStr">
        <is>
          <t>TC-AC-8.2-c375a7</t>
        </is>
      </c>
      <c r="B41" s="3" t="inlineStr">
        <is>
          <t>1</t>
        </is>
      </c>
      <c r="C41" s="3" t="inlineStr">
        <is>
          <t>GET</t>
        </is>
      </c>
      <c r="D41" s="3" t="inlineStr">
        <is>
          <t>/api/ready</t>
        </is>
      </c>
      <c r="I41" s="3" t="inlineStr">
        <is>
          <t>200</t>
        </is>
      </c>
    </row>
  </sheetData>
  <dataValidations count="1">
    <dataValidation sqref="C2:C5000" showDropDown="0" showInputMessage="0" showErrorMessage="0" allowBlank="1" type="list">
      <formula1>"GET,POST,PUT,PATCH,DELETE"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4" customWidth="1" min="4" max="4"/>
    <col width="18" customWidth="1" min="5" max="5"/>
    <col width="18" customWidth="1" min="6" max="6"/>
    <col width="18" customWidth="1" min="7" max="7"/>
  </cols>
  <sheetData>
    <row r="1">
      <c r="A1" s="1" t="inlineStr">
        <is>
          <t>tc_id</t>
        </is>
      </c>
      <c r="B1" s="1" t="inlineStr">
        <is>
          <t>step_no</t>
        </is>
      </c>
      <c r="C1" s="2" t="inlineStr">
        <is>
          <t>n</t>
        </is>
      </c>
      <c r="D1" s="2" t="inlineStr">
        <is>
          <t>path</t>
        </is>
      </c>
      <c r="E1" s="2" t="inlineStr">
        <is>
          <t>op</t>
        </is>
      </c>
      <c r="F1" s="2" t="inlineStr">
        <is>
          <t>value</t>
        </is>
      </c>
      <c r="G1" s="2" t="inlineStr">
        <is>
          <t>value_type</t>
        </is>
      </c>
    </row>
    <row r="2">
      <c r="A2" s="3" t="inlineStr">
        <is>
          <t>TC-AC-1.1-5f862f</t>
        </is>
      </c>
      <c r="B2" s="3" t="inlineStr">
        <is>
          <t>1</t>
        </is>
      </c>
      <c r="C2" s="3" t="inlineStr">
        <is>
          <t>1</t>
        </is>
      </c>
      <c r="D2" s="3" t="inlineStr">
        <is>
          <t>$</t>
        </is>
      </c>
      <c r="E2" s="3" t="inlineStr">
        <is>
          <t>ne</t>
        </is>
      </c>
      <c r="F2" s="3" t="inlineStr">
        <is>
          <t>null</t>
        </is>
      </c>
      <c r="G2" s="3" t="inlineStr">
        <is>
          <t>null</t>
        </is>
      </c>
    </row>
    <row r="3">
      <c r="A3" s="3" t="inlineStr">
        <is>
          <t>TC-AC-1.2-451131</t>
        </is>
      </c>
      <c r="B3" s="3" t="inlineStr">
        <is>
          <t>1</t>
        </is>
      </c>
      <c r="C3" s="3" t="inlineStr">
        <is>
          <t>1</t>
        </is>
      </c>
      <c r="D3" s="3" t="inlineStr">
        <is>
          <t>$</t>
        </is>
      </c>
      <c r="E3" s="3" t="inlineStr">
        <is>
          <t>ne</t>
        </is>
      </c>
      <c r="F3" s="3" t="inlineStr">
        <is>
          <t>null</t>
        </is>
      </c>
      <c r="G3" s="3" t="inlineStr">
        <is>
          <t>null</t>
        </is>
      </c>
    </row>
    <row r="4">
      <c r="A4" s="3" t="inlineStr">
        <is>
          <t>TC-AC-1.2-c56c30</t>
        </is>
      </c>
      <c r="B4" s="3" t="inlineStr">
        <is>
          <t>1</t>
        </is>
      </c>
      <c r="C4" s="3" t="inlineStr">
        <is>
          <t>1</t>
        </is>
      </c>
      <c r="D4" s="3" t="inlineStr">
        <is>
          <t>$</t>
        </is>
      </c>
      <c r="E4" s="3" t="inlineStr">
        <is>
          <t>ne</t>
        </is>
      </c>
      <c r="F4" s="3" t="inlineStr">
        <is>
          <t>null</t>
        </is>
      </c>
      <c r="G4" s="3" t="inlineStr">
        <is>
          <t>null</t>
        </is>
      </c>
    </row>
    <row r="5">
      <c r="A5" s="3" t="inlineStr">
        <is>
          <t>TC-AC-1.3-fe4ac4</t>
        </is>
      </c>
      <c r="B5" s="3" t="inlineStr">
        <is>
          <t>1</t>
        </is>
      </c>
      <c r="C5" s="3" t="inlineStr">
        <is>
          <t>1</t>
        </is>
      </c>
      <c r="D5" s="3" t="inlineStr">
        <is>
          <t>$</t>
        </is>
      </c>
      <c r="E5" s="3" t="inlineStr">
        <is>
          <t>ne</t>
        </is>
      </c>
      <c r="F5" s="3" t="inlineStr">
        <is>
          <t>null</t>
        </is>
      </c>
      <c r="G5" s="3" t="inlineStr">
        <is>
          <t>null</t>
        </is>
      </c>
    </row>
    <row r="6">
      <c r="A6" s="3" t="inlineStr">
        <is>
          <t>TC-AC-1.4-708e15</t>
        </is>
      </c>
      <c r="B6" s="3" t="inlineStr">
        <is>
          <t>1</t>
        </is>
      </c>
      <c r="C6" s="3" t="inlineStr">
        <is>
          <t>1</t>
        </is>
      </c>
      <c r="D6" s="3" t="inlineStr">
        <is>
          <t>$</t>
        </is>
      </c>
      <c r="E6" s="3" t="inlineStr">
        <is>
          <t>ne</t>
        </is>
      </c>
      <c r="F6" s="3" t="inlineStr">
        <is>
          <t>null</t>
        </is>
      </c>
      <c r="G6" s="3" t="inlineStr">
        <is>
          <t>null</t>
        </is>
      </c>
    </row>
    <row r="7">
      <c r="A7" s="3" t="inlineStr">
        <is>
          <t>TC-AC-1.4-708e15</t>
        </is>
      </c>
      <c r="B7" s="3" t="inlineStr">
        <is>
          <t>2</t>
        </is>
      </c>
      <c r="C7" s="3" t="inlineStr">
        <is>
          <t>1</t>
        </is>
      </c>
      <c r="D7" s="3" t="inlineStr">
        <is>
          <t>$</t>
        </is>
      </c>
      <c r="E7" s="3" t="inlineStr">
        <is>
          <t>ne</t>
        </is>
      </c>
      <c r="F7" s="3" t="inlineStr">
        <is>
          <t>null</t>
        </is>
      </c>
      <c r="G7" s="3" t="inlineStr">
        <is>
          <t>null</t>
        </is>
      </c>
    </row>
    <row r="8">
      <c r="A8" s="3" t="inlineStr">
        <is>
          <t>TC-AC-1.5-53d829</t>
        </is>
      </c>
      <c r="B8" s="3" t="inlineStr">
        <is>
          <t>1</t>
        </is>
      </c>
      <c r="C8" s="3" t="inlineStr">
        <is>
          <t>1</t>
        </is>
      </c>
      <c r="D8" s="3" t="inlineStr">
        <is>
          <t>$</t>
        </is>
      </c>
      <c r="E8" s="3" t="inlineStr">
        <is>
          <t>ne</t>
        </is>
      </c>
      <c r="F8" s="3" t="inlineStr">
        <is>
          <t>null</t>
        </is>
      </c>
      <c r="G8" s="3" t="inlineStr">
        <is>
          <t>null</t>
        </is>
      </c>
    </row>
    <row r="9">
      <c r="A9" s="3" t="inlineStr">
        <is>
          <t>TC-AC-1.5-608b14</t>
        </is>
      </c>
      <c r="B9" s="3" t="inlineStr">
        <is>
          <t>1</t>
        </is>
      </c>
      <c r="C9" s="3" t="inlineStr">
        <is>
          <t>1</t>
        </is>
      </c>
      <c r="D9" s="3" t="inlineStr">
        <is>
          <t>$</t>
        </is>
      </c>
      <c r="E9" s="3" t="inlineStr">
        <is>
          <t>ne</t>
        </is>
      </c>
      <c r="F9" s="3" t="inlineStr">
        <is>
          <t>null</t>
        </is>
      </c>
      <c r="G9" s="3" t="inlineStr">
        <is>
          <t>null</t>
        </is>
      </c>
    </row>
    <row r="10">
      <c r="A10" s="3" t="inlineStr">
        <is>
          <t>TC-AC-1.6-73aa8f</t>
        </is>
      </c>
      <c r="B10" s="3" t="inlineStr">
        <is>
          <t>1</t>
        </is>
      </c>
      <c r="C10" s="3" t="inlineStr">
        <is>
          <t>1</t>
        </is>
      </c>
      <c r="D10" s="3" t="inlineStr">
        <is>
          <t>$</t>
        </is>
      </c>
      <c r="E10" s="3" t="inlineStr">
        <is>
          <t>ne</t>
        </is>
      </c>
      <c r="F10" s="3" t="inlineStr">
        <is>
          <t>null</t>
        </is>
      </c>
      <c r="G10" s="3" t="inlineStr">
        <is>
          <t>null</t>
        </is>
      </c>
    </row>
    <row r="11">
      <c r="A11" s="3" t="inlineStr">
        <is>
          <t>TC-AC-1.8-4b4505</t>
        </is>
      </c>
      <c r="B11" s="3" t="inlineStr">
        <is>
          <t>1</t>
        </is>
      </c>
      <c r="C11" s="3" t="inlineStr">
        <is>
          <t>1</t>
        </is>
      </c>
      <c r="D11" s="3" t="inlineStr">
        <is>
          <t>$</t>
        </is>
      </c>
      <c r="E11" s="3" t="inlineStr">
        <is>
          <t>ne</t>
        </is>
      </c>
      <c r="F11" s="3" t="inlineStr">
        <is>
          <t>null</t>
        </is>
      </c>
      <c r="G11" s="3" t="inlineStr">
        <is>
          <t>null</t>
        </is>
      </c>
    </row>
    <row r="12">
      <c r="A12" s="3" t="inlineStr">
        <is>
          <t>TC-AC-2.1-04506b</t>
        </is>
      </c>
      <c r="B12" s="3" t="inlineStr">
        <is>
          <t>1</t>
        </is>
      </c>
      <c r="C12" s="3" t="inlineStr">
        <is>
          <t>1</t>
        </is>
      </c>
      <c r="D12" s="3" t="inlineStr">
        <is>
          <t>$</t>
        </is>
      </c>
      <c r="E12" s="3" t="inlineStr">
        <is>
          <t>ne</t>
        </is>
      </c>
      <c r="F12" s="3" t="inlineStr">
        <is>
          <t>null</t>
        </is>
      </c>
      <c r="G12" s="3" t="inlineStr">
        <is>
          <t>null</t>
        </is>
      </c>
    </row>
    <row r="13">
      <c r="A13" s="3" t="inlineStr">
        <is>
          <t>TC-AC-2.1-b65009</t>
        </is>
      </c>
      <c r="B13" s="3" t="inlineStr">
        <is>
          <t>1</t>
        </is>
      </c>
      <c r="C13" s="3" t="inlineStr">
        <is>
          <t>1</t>
        </is>
      </c>
      <c r="D13" s="3" t="inlineStr">
        <is>
          <t>$</t>
        </is>
      </c>
      <c r="E13" s="3" t="inlineStr">
        <is>
          <t>ne</t>
        </is>
      </c>
      <c r="F13" s="3" t="inlineStr">
        <is>
          <t>null</t>
        </is>
      </c>
      <c r="G13" s="3" t="inlineStr">
        <is>
          <t>null</t>
        </is>
      </c>
    </row>
    <row r="14">
      <c r="A14" s="3" t="inlineStr">
        <is>
          <t>TC-AC-2.1-d2231e</t>
        </is>
      </c>
      <c r="B14" s="3" t="inlineStr">
        <is>
          <t>1</t>
        </is>
      </c>
      <c r="C14" s="3" t="inlineStr">
        <is>
          <t>1</t>
        </is>
      </c>
      <c r="D14" s="3" t="inlineStr">
        <is>
          <t>$</t>
        </is>
      </c>
      <c r="E14" s="3" t="inlineStr">
        <is>
          <t>ne</t>
        </is>
      </c>
      <c r="F14" s="3" t="inlineStr">
        <is>
          <t>null</t>
        </is>
      </c>
      <c r="G14" s="3" t="inlineStr">
        <is>
          <t>null</t>
        </is>
      </c>
    </row>
    <row r="15">
      <c r="A15" s="3" t="inlineStr">
        <is>
          <t>TC-AC-2.1-e57bad</t>
        </is>
      </c>
      <c r="B15" s="3" t="inlineStr">
        <is>
          <t>1</t>
        </is>
      </c>
      <c r="C15" s="3" t="inlineStr">
        <is>
          <t>1</t>
        </is>
      </c>
      <c r="D15" s="3" t="inlineStr">
        <is>
          <t>$</t>
        </is>
      </c>
      <c r="E15" s="3" t="inlineStr">
        <is>
          <t>ne</t>
        </is>
      </c>
      <c r="F15" s="3" t="inlineStr">
        <is>
          <t>null</t>
        </is>
      </c>
      <c r="G15" s="3" t="inlineStr">
        <is>
          <t>null</t>
        </is>
      </c>
    </row>
    <row r="16">
      <c r="A16" s="3" t="inlineStr">
        <is>
          <t>TC-AC-2.2-12f73a</t>
        </is>
      </c>
      <c r="B16" s="3" t="inlineStr">
        <is>
          <t>1</t>
        </is>
      </c>
      <c r="C16" s="3" t="inlineStr">
        <is>
          <t>1</t>
        </is>
      </c>
      <c r="D16" s="3" t="inlineStr">
        <is>
          <t>$</t>
        </is>
      </c>
      <c r="E16" s="3" t="inlineStr">
        <is>
          <t>ne</t>
        </is>
      </c>
      <c r="F16" s="3" t="inlineStr">
        <is>
          <t>null</t>
        </is>
      </c>
      <c r="G16" s="3" t="inlineStr">
        <is>
          <t>null</t>
        </is>
      </c>
    </row>
    <row r="17">
      <c r="A17" s="3" t="inlineStr">
        <is>
          <t>TC-AC-2.2-65e68a</t>
        </is>
      </c>
      <c r="B17" s="3" t="inlineStr">
        <is>
          <t>1</t>
        </is>
      </c>
      <c r="C17" s="3" t="inlineStr">
        <is>
          <t>1</t>
        </is>
      </c>
      <c r="D17" s="3" t="inlineStr">
        <is>
          <t>$</t>
        </is>
      </c>
      <c r="E17" s="3" t="inlineStr">
        <is>
          <t>ne</t>
        </is>
      </c>
      <c r="F17" s="3" t="inlineStr">
        <is>
          <t>null</t>
        </is>
      </c>
      <c r="G17" s="3" t="inlineStr">
        <is>
          <t>null</t>
        </is>
      </c>
    </row>
    <row r="18">
      <c r="A18" s="3" t="inlineStr">
        <is>
          <t>TC-AC-2.2-bc06cc</t>
        </is>
      </c>
      <c r="B18" s="3" t="inlineStr">
        <is>
          <t>1</t>
        </is>
      </c>
      <c r="C18" s="3" t="inlineStr">
        <is>
          <t>1</t>
        </is>
      </c>
      <c r="D18" s="3" t="inlineStr">
        <is>
          <t>$</t>
        </is>
      </c>
      <c r="E18" s="3" t="inlineStr">
        <is>
          <t>ne</t>
        </is>
      </c>
      <c r="F18" s="3" t="inlineStr">
        <is>
          <t>null</t>
        </is>
      </c>
      <c r="G18" s="3" t="inlineStr">
        <is>
          <t>null</t>
        </is>
      </c>
    </row>
    <row r="19">
      <c r="A19" s="3" t="inlineStr">
        <is>
          <t>TC-AC-2.4-fee573</t>
        </is>
      </c>
      <c r="B19" s="3" t="inlineStr">
        <is>
          <t>1</t>
        </is>
      </c>
      <c r="C19" s="3" t="inlineStr">
        <is>
          <t>1</t>
        </is>
      </c>
      <c r="D19" s="3" t="inlineStr">
        <is>
          <t>$</t>
        </is>
      </c>
      <c r="E19" s="3" t="inlineStr">
        <is>
          <t>ne</t>
        </is>
      </c>
      <c r="F19" s="3" t="inlineStr">
        <is>
          <t>null</t>
        </is>
      </c>
      <c r="G19" s="3" t="inlineStr">
        <is>
          <t>null</t>
        </is>
      </c>
    </row>
    <row r="20">
      <c r="A20" s="3" t="inlineStr">
        <is>
          <t>TC-AC-2.7-336c2f</t>
        </is>
      </c>
      <c r="B20" s="3" t="inlineStr">
        <is>
          <t>1</t>
        </is>
      </c>
      <c r="C20" s="3" t="inlineStr">
        <is>
          <t>1</t>
        </is>
      </c>
      <c r="D20" s="3" t="inlineStr">
        <is>
          <t>$</t>
        </is>
      </c>
      <c r="E20" s="3" t="inlineStr">
        <is>
          <t>ne</t>
        </is>
      </c>
      <c r="F20" s="3" t="inlineStr">
        <is>
          <t>null</t>
        </is>
      </c>
      <c r="G20" s="3" t="inlineStr">
        <is>
          <t>null</t>
        </is>
      </c>
    </row>
    <row r="21">
      <c r="A21" s="3" t="inlineStr">
        <is>
          <t>TC-AC-2.7-4e0f5e</t>
        </is>
      </c>
      <c r="B21" s="3" t="inlineStr">
        <is>
          <t>1</t>
        </is>
      </c>
      <c r="C21" s="3" t="inlineStr">
        <is>
          <t>1</t>
        </is>
      </c>
      <c r="D21" s="3" t="inlineStr">
        <is>
          <t>$</t>
        </is>
      </c>
      <c r="E21" s="3" t="inlineStr">
        <is>
          <t>ne</t>
        </is>
      </c>
      <c r="F21" s="3" t="inlineStr">
        <is>
          <t>null</t>
        </is>
      </c>
      <c r="G21" s="3" t="inlineStr">
        <is>
          <t>null</t>
        </is>
      </c>
    </row>
    <row r="22">
      <c r="A22" s="3" t="inlineStr">
        <is>
          <t>TC-AC-2.10-e03603</t>
        </is>
      </c>
      <c r="B22" s="3" t="inlineStr">
        <is>
          <t>1</t>
        </is>
      </c>
      <c r="C22" s="3" t="inlineStr">
        <is>
          <t>1</t>
        </is>
      </c>
      <c r="D22" s="3" t="inlineStr">
        <is>
          <t>$</t>
        </is>
      </c>
      <c r="E22" s="3" t="inlineStr">
        <is>
          <t>ne</t>
        </is>
      </c>
      <c r="F22" s="3" t="inlineStr">
        <is>
          <t>null</t>
        </is>
      </c>
      <c r="G22" s="3" t="inlineStr">
        <is>
          <t>null</t>
        </is>
      </c>
    </row>
    <row r="23">
      <c r="A23" s="3" t="inlineStr">
        <is>
          <t>TC-AC-3.1-80daec</t>
        </is>
      </c>
      <c r="B23" s="3" t="inlineStr">
        <is>
          <t>1</t>
        </is>
      </c>
      <c r="C23" s="3" t="inlineStr">
        <is>
          <t>1</t>
        </is>
      </c>
      <c r="D23" s="3" t="inlineStr">
        <is>
          <t>$</t>
        </is>
      </c>
      <c r="E23" s="3" t="inlineStr">
        <is>
          <t>ne</t>
        </is>
      </c>
      <c r="F23" s="3" t="inlineStr">
        <is>
          <t>null</t>
        </is>
      </c>
      <c r="G23" s="3" t="inlineStr">
        <is>
          <t>null</t>
        </is>
      </c>
    </row>
    <row r="24">
      <c r="A24" s="3" t="inlineStr">
        <is>
          <t>TC-AC-3.1-930e14</t>
        </is>
      </c>
      <c r="B24" s="3" t="inlineStr">
        <is>
          <t>1</t>
        </is>
      </c>
      <c r="C24" s="3" t="inlineStr">
        <is>
          <t>1</t>
        </is>
      </c>
      <c r="D24" s="3" t="inlineStr">
        <is>
          <t>$</t>
        </is>
      </c>
      <c r="E24" s="3" t="inlineStr">
        <is>
          <t>ne</t>
        </is>
      </c>
      <c r="F24" s="3" t="inlineStr">
        <is>
          <t>null</t>
        </is>
      </c>
      <c r="G24" s="3" t="inlineStr">
        <is>
          <t>null</t>
        </is>
      </c>
    </row>
    <row r="25">
      <c r="A25" s="3" t="inlineStr">
        <is>
          <t>TC-AC-3.2-513705</t>
        </is>
      </c>
      <c r="B25" s="3" t="inlineStr">
        <is>
          <t>1</t>
        </is>
      </c>
      <c r="C25" s="3" t="inlineStr">
        <is>
          <t>1</t>
        </is>
      </c>
      <c r="D25" s="3" t="inlineStr">
        <is>
          <t>$</t>
        </is>
      </c>
      <c r="E25" s="3" t="inlineStr">
        <is>
          <t>ne</t>
        </is>
      </c>
      <c r="F25" s="3" t="inlineStr">
        <is>
          <t>null</t>
        </is>
      </c>
      <c r="G25" s="3" t="inlineStr">
        <is>
          <t>null</t>
        </is>
      </c>
    </row>
    <row r="26">
      <c r="A26" s="3" t="inlineStr">
        <is>
          <t>TC-AC-3.2-82804f</t>
        </is>
      </c>
      <c r="B26" s="3" t="inlineStr">
        <is>
          <t>1</t>
        </is>
      </c>
      <c r="C26" s="3" t="inlineStr">
        <is>
          <t>1</t>
        </is>
      </c>
      <c r="D26" s="3" t="inlineStr">
        <is>
          <t>$</t>
        </is>
      </c>
      <c r="E26" s="3" t="inlineStr">
        <is>
          <t>ne</t>
        </is>
      </c>
      <c r="F26" s="3" t="inlineStr">
        <is>
          <t>null</t>
        </is>
      </c>
      <c r="G26" s="3" t="inlineStr">
        <is>
          <t>null</t>
        </is>
      </c>
    </row>
    <row r="27">
      <c r="A27" s="3" t="inlineStr">
        <is>
          <t>TC-AC-3.9-460ea9</t>
        </is>
      </c>
      <c r="B27" s="3" t="inlineStr">
        <is>
          <t>1</t>
        </is>
      </c>
      <c r="C27" s="3" t="inlineStr">
        <is>
          <t>1</t>
        </is>
      </c>
      <c r="D27" s="3" t="inlineStr">
        <is>
          <t>$</t>
        </is>
      </c>
      <c r="E27" s="3" t="inlineStr">
        <is>
          <t>ne</t>
        </is>
      </c>
      <c r="F27" s="3" t="inlineStr">
        <is>
          <t>null</t>
        </is>
      </c>
      <c r="G27" s="3" t="inlineStr">
        <is>
          <t>null</t>
        </is>
      </c>
    </row>
    <row r="28">
      <c r="A28" s="3" t="inlineStr">
        <is>
          <t>TC-AC-4.1-21fefc</t>
        </is>
      </c>
      <c r="B28" s="3" t="inlineStr">
        <is>
          <t>1</t>
        </is>
      </c>
      <c r="C28" s="3" t="inlineStr">
        <is>
          <t>1</t>
        </is>
      </c>
      <c r="D28" s="3" t="inlineStr">
        <is>
          <t>$</t>
        </is>
      </c>
      <c r="E28" s="3" t="inlineStr">
        <is>
          <t>ne</t>
        </is>
      </c>
      <c r="F28" s="3" t="inlineStr">
        <is>
          <t>null</t>
        </is>
      </c>
      <c r="G28" s="3" t="inlineStr">
        <is>
          <t>null</t>
        </is>
      </c>
    </row>
    <row r="29">
      <c r="A29" s="3" t="inlineStr">
        <is>
          <t>TC-AC-4.3-887e73</t>
        </is>
      </c>
      <c r="B29" s="3" t="inlineStr">
        <is>
          <t>1</t>
        </is>
      </c>
      <c r="C29" s="3" t="inlineStr">
        <is>
          <t>1</t>
        </is>
      </c>
      <c r="D29" s="3" t="inlineStr">
        <is>
          <t>$</t>
        </is>
      </c>
      <c r="E29" s="3" t="inlineStr">
        <is>
          <t>ne</t>
        </is>
      </c>
      <c r="F29" s="3" t="inlineStr">
        <is>
          <t>null</t>
        </is>
      </c>
      <c r="G29" s="3" t="inlineStr">
        <is>
          <t>null</t>
        </is>
      </c>
    </row>
    <row r="30">
      <c r="A30" s="3" t="inlineStr">
        <is>
          <t>TC-AC-4.5-d2a564</t>
        </is>
      </c>
      <c r="B30" s="3" t="inlineStr">
        <is>
          <t>1</t>
        </is>
      </c>
      <c r="C30" s="3" t="inlineStr">
        <is>
          <t>1</t>
        </is>
      </c>
      <c r="D30" s="3" t="inlineStr">
        <is>
          <t>$</t>
        </is>
      </c>
      <c r="E30" s="3" t="inlineStr">
        <is>
          <t>ne</t>
        </is>
      </c>
      <c r="F30" s="3" t="inlineStr">
        <is>
          <t>null</t>
        </is>
      </c>
      <c r="G30" s="3" t="inlineStr">
        <is>
          <t>null</t>
        </is>
      </c>
    </row>
    <row r="31">
      <c r="A31" s="3" t="inlineStr">
        <is>
          <t>TC-AC-5.1-d26c0e</t>
        </is>
      </c>
      <c r="B31" s="3" t="inlineStr">
        <is>
          <t>1</t>
        </is>
      </c>
      <c r="C31" s="3" t="inlineStr">
        <is>
          <t>1</t>
        </is>
      </c>
      <c r="D31" s="3" t="inlineStr">
        <is>
          <t>$</t>
        </is>
      </c>
      <c r="E31" s="3" t="inlineStr">
        <is>
          <t>ne</t>
        </is>
      </c>
      <c r="F31" s="3" t="inlineStr">
        <is>
          <t>null</t>
        </is>
      </c>
      <c r="G31" s="3" t="inlineStr">
        <is>
          <t>null</t>
        </is>
      </c>
    </row>
    <row r="32">
      <c r="A32" s="3" t="inlineStr">
        <is>
          <t>TC-AC-5.2-26b392</t>
        </is>
      </c>
      <c r="B32" s="3" t="inlineStr">
        <is>
          <t>1</t>
        </is>
      </c>
      <c r="C32" s="3" t="inlineStr">
        <is>
          <t>1</t>
        </is>
      </c>
      <c r="D32" s="3" t="inlineStr">
        <is>
          <t>$</t>
        </is>
      </c>
      <c r="E32" s="3" t="inlineStr">
        <is>
          <t>ne</t>
        </is>
      </c>
      <c r="F32" s="3" t="inlineStr">
        <is>
          <t>null</t>
        </is>
      </c>
      <c r="G32" s="3" t="inlineStr">
        <is>
          <t>null</t>
        </is>
      </c>
    </row>
    <row r="33">
      <c r="A33" s="3" t="inlineStr">
        <is>
          <t>TC-AC-6.1-9bb102</t>
        </is>
      </c>
      <c r="B33" s="3" t="inlineStr">
        <is>
          <t>1</t>
        </is>
      </c>
      <c r="C33" s="3" t="inlineStr">
        <is>
          <t>1</t>
        </is>
      </c>
      <c r="D33" s="3" t="inlineStr">
        <is>
          <t>$</t>
        </is>
      </c>
      <c r="E33" s="3" t="inlineStr">
        <is>
          <t>ne</t>
        </is>
      </c>
      <c r="F33" s="3" t="inlineStr">
        <is>
          <t>null</t>
        </is>
      </c>
      <c r="G33" s="3" t="inlineStr">
        <is>
          <t>null</t>
        </is>
      </c>
    </row>
    <row r="34">
      <c r="A34" s="3" t="inlineStr">
        <is>
          <t>TC-AC-6.4-09c6a0</t>
        </is>
      </c>
      <c r="B34" s="3" t="inlineStr">
        <is>
          <t>1</t>
        </is>
      </c>
      <c r="C34" s="3" t="inlineStr">
        <is>
          <t>1</t>
        </is>
      </c>
      <c r="D34" s="3" t="inlineStr">
        <is>
          <t>$</t>
        </is>
      </c>
      <c r="E34" s="3" t="inlineStr">
        <is>
          <t>ne</t>
        </is>
      </c>
      <c r="F34" s="3" t="inlineStr">
        <is>
          <t>null</t>
        </is>
      </c>
      <c r="G34" s="3" t="inlineStr">
        <is>
          <t>null</t>
        </is>
      </c>
    </row>
    <row r="35">
      <c r="A35" s="3" t="inlineStr">
        <is>
          <t>TC-AC-6.6-9162d1</t>
        </is>
      </c>
      <c r="B35" s="3" t="inlineStr">
        <is>
          <t>1</t>
        </is>
      </c>
      <c r="C35" s="3" t="inlineStr">
        <is>
          <t>1</t>
        </is>
      </c>
      <c r="D35" s="3" t="inlineStr">
        <is>
          <t>$</t>
        </is>
      </c>
      <c r="E35" s="3" t="inlineStr">
        <is>
          <t>ne</t>
        </is>
      </c>
      <c r="F35" s="3" t="inlineStr">
        <is>
          <t>null</t>
        </is>
      </c>
      <c r="G35" s="3" t="inlineStr">
        <is>
          <t>null</t>
        </is>
      </c>
    </row>
    <row r="36">
      <c r="A36" s="3" t="inlineStr">
        <is>
          <t>TC-AC-6.7-310826</t>
        </is>
      </c>
      <c r="B36" s="3" t="inlineStr">
        <is>
          <t>1</t>
        </is>
      </c>
      <c r="C36" s="3" t="inlineStr">
        <is>
          <t>1</t>
        </is>
      </c>
      <c r="D36" s="3" t="inlineStr">
        <is>
          <t>$</t>
        </is>
      </c>
      <c r="E36" s="3" t="inlineStr">
        <is>
          <t>ne</t>
        </is>
      </c>
      <c r="F36" s="3" t="inlineStr">
        <is>
          <t>null</t>
        </is>
      </c>
      <c r="G36" s="3" t="inlineStr">
        <is>
          <t>null</t>
        </is>
      </c>
    </row>
    <row r="37">
      <c r="A37" s="3" t="inlineStr">
        <is>
          <t>TC-AC-6.9-d21666</t>
        </is>
      </c>
      <c r="B37" s="3" t="inlineStr">
        <is>
          <t>1</t>
        </is>
      </c>
      <c r="C37" s="3" t="inlineStr">
        <is>
          <t>1</t>
        </is>
      </c>
      <c r="D37" s="3" t="inlineStr">
        <is>
          <t>$</t>
        </is>
      </c>
      <c r="E37" s="3" t="inlineStr">
        <is>
          <t>ne</t>
        </is>
      </c>
      <c r="F37" s="3" t="inlineStr">
        <is>
          <t>null</t>
        </is>
      </c>
      <c r="G37" s="3" t="inlineStr">
        <is>
          <t>null</t>
        </is>
      </c>
    </row>
    <row r="38">
      <c r="A38" s="3" t="inlineStr">
        <is>
          <t>TC-AC-7.1-7283a5</t>
        </is>
      </c>
      <c r="B38" s="3" t="inlineStr">
        <is>
          <t>1</t>
        </is>
      </c>
      <c r="C38" s="3" t="inlineStr">
        <is>
          <t>1</t>
        </is>
      </c>
      <c r="D38" s="3" t="inlineStr">
        <is>
          <t>$</t>
        </is>
      </c>
      <c r="E38" s="3" t="inlineStr">
        <is>
          <t>ne</t>
        </is>
      </c>
      <c r="F38" s="3" t="inlineStr">
        <is>
          <t>null</t>
        </is>
      </c>
      <c r="G38" s="3" t="inlineStr">
        <is>
          <t>null</t>
        </is>
      </c>
    </row>
    <row r="39">
      <c r="A39" s="3" t="inlineStr">
        <is>
          <t>TC-AC-7.5-57c3e3</t>
        </is>
      </c>
      <c r="B39" s="3" t="inlineStr">
        <is>
          <t>1</t>
        </is>
      </c>
      <c r="C39" s="3" t="inlineStr">
        <is>
          <t>1</t>
        </is>
      </c>
      <c r="D39" s="3" t="inlineStr">
        <is>
          <t>$</t>
        </is>
      </c>
      <c r="E39" s="3" t="inlineStr">
        <is>
          <t>ne</t>
        </is>
      </c>
      <c r="F39" s="3" t="inlineStr">
        <is>
          <t>null</t>
        </is>
      </c>
      <c r="G39" s="3" t="inlineStr">
        <is>
          <t>null</t>
        </is>
      </c>
    </row>
    <row r="40">
      <c r="A40" s="3" t="inlineStr">
        <is>
          <t>TC-AC-7.7-0727b4</t>
        </is>
      </c>
      <c r="B40" s="3" t="inlineStr">
        <is>
          <t>1</t>
        </is>
      </c>
      <c r="C40" s="3" t="inlineStr">
        <is>
          <t>1</t>
        </is>
      </c>
      <c r="D40" s="3" t="inlineStr">
        <is>
          <t>$</t>
        </is>
      </c>
      <c r="E40" s="3" t="inlineStr">
        <is>
          <t>ne</t>
        </is>
      </c>
      <c r="F40" s="3" t="inlineStr">
        <is>
          <t>null</t>
        </is>
      </c>
      <c r="G40" s="3" t="inlineStr">
        <is>
          <t>null</t>
        </is>
      </c>
    </row>
    <row r="41">
      <c r="A41" s="3" t="inlineStr">
        <is>
          <t>TC-AC-8.2-c375a7</t>
        </is>
      </c>
      <c r="B41" s="3" t="inlineStr">
        <is>
          <t>1</t>
        </is>
      </c>
      <c r="C41" s="3" t="inlineStr">
        <is>
          <t>1</t>
        </is>
      </c>
      <c r="D41" s="3" t="inlineStr">
        <is>
          <t>$</t>
        </is>
      </c>
      <c r="E41" s="3" t="inlineStr">
        <is>
          <t>ne</t>
        </is>
      </c>
      <c r="F41" s="3" t="inlineStr">
        <is>
          <t>null</t>
        </is>
      </c>
      <c r="G41" s="3" t="inlineStr">
        <is>
          <t>null</t>
        </is>
      </c>
    </row>
  </sheetData>
  <dataValidations count="2">
    <dataValidation sqref="E2:E5000" showDropDown="0" showInputMessage="0" showErrorMessage="0" allowBlank="1" type="list">
      <formula1>"eq,ne,contains,exists,absent,type,len_eq,len_gte"</formula1>
    </dataValidation>
    <dataValidation sqref="G2:G5000" showDropDown="0" showInputMessage="0" showErrorMessage="0" allowBlank="1" type="list">
      <formula1>"string,number,boolean,null"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0"/>
  <sheetViews>
    <sheetView workbookViewId="0">
      <pane ySplit="1" topLeftCell="A2" activePane="bottomLeft" state="frozen"/>
      <selection pane="bottomLeft" activeCell="A1" sqref="A1"/>
    </sheetView>
  </sheetViews>
  <sheetFormatPr baseColWidth="8" defaultRowHeight="15"/>
  <cols>
    <col width="18" customWidth="1" min="1" max="1"/>
    <col width="44" customWidth="1" min="2" max="2"/>
  </cols>
  <sheetData>
    <row r="1">
      <c r="A1" s="2" t="inlineStr">
        <is>
          <t>ac_id</t>
        </is>
      </c>
      <c r="B1" s="2" t="inlineStr">
        <is>
          <t>reason</t>
        </is>
      </c>
    </row>
    <row r="2">
      <c r="A2" s="3" t="inlineStr">
        <is>
          <t>AC-2.3</t>
        </is>
      </c>
      <c r="B2" s="3" t="inlineStr">
        <is>
          <t>Việc hỗ trợ đầy đủ các loại field cụ thể cần kiểm tra qua catalog nội bộ và dữ liệu thực tế từ VAHAN; đây là một liệt kê danh mục cấu hình không có hành vi HTTP riêng biệt có thể assert cụ thể và đóng được.</t>
        </is>
      </c>
    </row>
    <row r="3">
      <c r="A3" s="3" t="inlineStr">
        <is>
          <t>AC-2.5</t>
        </is>
      </c>
      <c r="B3" s="3" t="inlineStr">
        <is>
          <t>Yêu cầu kiểm tra UI rà lại lựa chọn con khi đổi cha là hành vi giao diện phía client, không thể quan sát qua API endpoint độc lập.</t>
        </is>
      </c>
    </row>
    <row r="4">
      <c r="A4" s="3" t="inlineStr">
        <is>
          <t>AC-2.6</t>
        </is>
      </c>
      <c r="B4" s="3" t="inlineStr">
        <is>
          <t>Hành vi fixed/iterate yêu cầu hiểu ngữ cảnh đầy đủ các option thực tế từ VAHAN qua runner sống, không thể tạo test case độc lập không phụ thuộc dữ liệu nguồn ngoài.</t>
        </is>
      </c>
    </row>
    <row r="5">
      <c r="A5" s="3" t="inlineStr">
        <is>
          <t>AC-2.8</t>
        </is>
      </c>
      <c r="B5" s="3" t="inlineStr">
        <is>
          <t>Việc đảm bảo 'nhánh cần thu thập không bị bỏ âm thầm' là một thuộc tính nội bộ khó xác minh qua assertion JSON đóng mà không biết cấu trúc response cụ thể.</t>
        </is>
      </c>
    </row>
    <row r="6">
      <c r="A6" s="3" t="inlineStr">
        <is>
          <t>AC-2.9</t>
        </is>
      </c>
      <c r="B6" s="3" t="inlineStr">
        <is>
          <t>Việc tạo khóa chuẩn hóa không phụ thuộc thứ tự lựa chọn là một chi tiết cài đặt nội bộ (hashing/normalization) không có cách quan sát trực tiếp qua HTTP mà không biết rõ cấu trúc response.</t>
        </is>
      </c>
    </row>
    <row r="7">
      <c r="A7" s="3" t="inlineStr">
        <is>
          <t>AC-2.11</t>
        </is>
      </c>
      <c r="B7" s="3" t="inlineStr">
        <is>
          <t>Ví dụ nghiệm thu yêu cầu dữ liệu thực tế từ VAHAN qua runner (RTO theo từng State) mà không thể tự tạo qua HTTP call độc lập, phụ thuộc vào dữ liệu nguồn ngoài.</t>
        </is>
      </c>
    </row>
    <row r="8">
      <c r="A8" s="3" t="inlineStr">
        <is>
          <t>AC-3.3</t>
        </is>
      </c>
      <c r="B8" s="3" t="inlineStr">
        <is>
          <t>Việc kiểm tra form không yêu cầu worker count và khóa workerCount legacy không ảnh hưởng pool là hành vi logic nội bộ không thể quan sát qua một response HTTP đơn lẻ mà không biết cấu trúc nội bộ.</t>
        </is>
      </c>
    </row>
    <row r="9">
      <c r="A9" s="3" t="inlineStr">
        <is>
          <t>AC-3.4</t>
        </is>
      </c>
      <c r="B9" s="3" t="inlineStr">
        <is>
          <t>Yêu cầu scheduler xử lý lịch dù tab đã đóng đòi hỏi chờ thời gian thực đến khi lịch đến hạn và quan sát hành vi nền, không thể kiểm trong một bộ HTTP call tức thời.</t>
        </is>
      </c>
    </row>
    <row r="10">
      <c r="A10" s="3" t="inlineStr">
        <is>
          <t>AC-3.5</t>
        </is>
      </c>
      <c r="B10" s="3" t="inlineStr">
        <is>
          <t>Yêu cầu lịch Once hoàn tất không tự lặp lại đòi hỏi chờ đến khi lịch thực sự chạy xong, là một tiến trình theo thời gian thực không thể giả lập qua HTTP ngay lập tức.</t>
        </is>
      </c>
    </row>
    <row r="11">
      <c r="A11" s="3" t="inlineStr">
        <is>
          <t>AC-3.6</t>
        </is>
      </c>
      <c r="B11" s="3" t="inlineStr">
        <is>
          <t>Kiểm tra clamp ngày 29/30/31 khi chuyển tháng monthly đòi hỏi quan sát hành vi scheduler theo thời gian thực qua nhiều tháng, không thể kiểm tức thời qua HTTP.</t>
        </is>
      </c>
    </row>
    <row r="12">
      <c r="A12" s="3" t="inlineStr">
        <is>
          <t>AC-3.7</t>
        </is>
      </c>
      <c r="B12" s="3" t="inlineStr">
        <is>
          <t>Luồng chuyển năm tạo profile/lịch năm tiếp theo là một quy trình nghiệp vụ phức tạp theo thời gian dài hạn, PRD cũng ghi rõ chưa có full live evidence, không phù hợp để assert cụ thể qua HTTP.</t>
        </is>
      </c>
    </row>
    <row r="13">
      <c r="A13" s="3" t="inlineStr">
        <is>
          <t>AC-3.8</t>
        </is>
      </c>
      <c r="B13" s="3" t="inlineStr">
        <is>
          <t>Disable future runs và bật lại next start nhất quán đòi hỏi theo dõi trạng thái lịch qua thời gian dài, không thể kiểm tức thời bằng HTTP call đơn giản.</t>
        </is>
      </c>
    </row>
    <row r="14">
      <c r="A14" s="3" t="inlineStr">
        <is>
          <t>AC-4.2</t>
        </is>
      </c>
      <c r="B14" s="3" t="inlineStr">
        <is>
          <t>Giới hạn mỗi runner xử lý tối đa một case cùng lúc đòi hỏi mô phỏng nhiều runner thực đồng thời với browser thật, vượt quá khả năng kiểm bằng HTTP black-box đơn giản.</t>
        </is>
      </c>
    </row>
    <row r="15">
      <c r="A15" s="3" t="inlineStr">
        <is>
          <t>AC-4.4</t>
        </is>
      </c>
      <c r="B15" s="3" t="inlineStr">
        <is>
          <t>Việc điền filter theo phụ thuộc và đọc lại DOM để xác minh là hành vi thực thi browser automation nội bộ của runner, không quan sát được qua API endpoint.</t>
        </is>
      </c>
    </row>
    <row r="16">
      <c r="A16" s="3" t="inlineStr">
        <is>
          <t>AC-4.6</t>
        </is>
      </c>
      <c r="B16" s="3" t="inlineStr">
        <is>
          <t>Việc không log chuỗi OCR thô là một thuộc tính về cách ghi log nội bộ, không thể kiểm tra qua response HTTP mà cần truy cập log hệ thống.</t>
        </is>
      </c>
    </row>
    <row r="17">
      <c r="A17" s="3" t="inlineStr">
        <is>
          <t>AC-4.7</t>
        </is>
      </c>
      <c r="B17" s="3" t="inlineStr">
        <is>
          <t>Yêu cầu workbook export đầy đủ và upload thành công đòi hỏi tích hợp với trình duyệt thực thi VAHAN thật, không thể giả lập hoàn chỉnh qua HTTP call độc lập.</t>
        </is>
      </c>
    </row>
    <row r="18">
      <c r="A18" s="3" t="inlineStr">
        <is>
          <t>AC-4.8</t>
        </is>
      </c>
      <c r="B18" s="3" t="inlineStr">
        <is>
          <t>Phân biệt NO_DATA hợp lệ với lỗi timeout/TLS/404 đòi hỏi mô phỏng lỗi mạng thực tế trong quá trình truy cập VAHAN, vượt quá phạm vi kiểm HTTP đen hộp đơn giản.</t>
        </is>
      </c>
    </row>
    <row r="19">
      <c r="A19" s="3" t="inlineStr">
        <is>
          <t>AC-4.9</t>
        </is>
      </c>
      <c r="B19" s="3" t="inlineStr">
        <is>
          <t>Kiểm tra kết quả gửi lại/đến muộn qua kiểm identity/trạng thái đòi hỏi mô phỏng race condition thực tế giữa nhiều runner, khó tạo độc lập qua HTTP đơn giản không có dữ liệu case thực.</t>
        </is>
      </c>
    </row>
    <row r="20">
      <c r="A20" s="3" t="inlineStr">
        <is>
          <t>AC-4.10</t>
        </is>
      </c>
      <c r="B20" s="3" t="inlineStr">
        <is>
          <t>Việc ghi nhận lỗi với stage/code/detail cụ thể là chi tiết logging nội bộ phụ thuộc vào runner thực thi browser, không thể kiểm trực tiếp qua HTTP mà không có dữ liệu lỗi thực tế xảy ra.</t>
        </is>
      </c>
    </row>
    <row r="21">
      <c r="A21" s="3" t="inlineStr">
        <is>
          <t>AC-5.3</t>
        </is>
      </c>
      <c r="B21" s="3" t="inlineStr">
        <is>
          <t>Retry giữ case identity và liên kết attempt trước đòi hỏi có case/job thực tế đã chạy và thất bại trước đó trong hệ thống, không thể tự tạo độc lập qua HTTP mà không phụ thuộc vào runner thực.</t>
        </is>
      </c>
    </row>
    <row r="22">
      <c r="A22" s="3" t="inlineStr">
        <is>
          <t>AC-5.4</t>
        </is>
      </c>
      <c r="B22" s="3" t="inlineStr">
        <is>
          <t>Kiểm tra NO_DATA không bị đưa vào vòng retry lỗi đòi hỏi có case đã hoàn tất với trạng thái NO_DATA thực tế trong hệ thống, phụ thuộc vào thực thi runner thật.</t>
        </is>
      </c>
    </row>
    <row r="23">
      <c r="A23" s="3" t="inlineStr">
        <is>
          <t>AC-5.5</t>
        </is>
      </c>
      <c r="B23" s="3" t="inlineStr">
        <is>
          <t>Xử lý runner disconnect theo grace/lease đòi hỏi mô phỏng mất kết nối mạng thực sự của runner, vượt quá khả năng kiểm bằng HTTP request đơn thuần.</t>
        </is>
      </c>
    </row>
    <row r="24">
      <c r="A24" s="3" t="inlineStr">
        <is>
          <t>AC-5.6</t>
        </is>
      </c>
      <c r="B24" s="3" t="inlineStr">
        <is>
          <t>Khôi phục sau restart API từ SQL đòi hỏi restart thực sự server và quan sát trạng thái nội bộ, không thể kiểm qua HTTP call khi đang chạy bình thường.</t>
        </is>
      </c>
    </row>
    <row r="25">
      <c r="A25" s="3" t="inlineStr">
        <is>
          <t>AC-5.7</t>
        </is>
      </c>
      <c r="B25" s="3" t="inlineStr">
        <is>
          <t>Hành vi khi mất mạng VAHAN đòi hỏi mô phỏng lỗi mạng thực tế tới nguồn ngoài, không thể tạo qua HTTP call tới hệ thống dưới kiểm thử.</t>
        </is>
      </c>
    </row>
    <row r="26">
      <c r="A26" s="3" t="inlineStr">
        <is>
          <t>AC-5.8</t>
        </is>
      </c>
      <c r="B26" s="3" t="inlineStr">
        <is>
          <t>Đây là đề xuất (ĐX) chưa triển khai theo PRD, không có hành vi hệ thống thực tế để kiểm.</t>
        </is>
      </c>
    </row>
    <row r="27">
      <c r="A27" s="3" t="inlineStr">
        <is>
          <t>AC-6.2</t>
        </is>
      </c>
      <c r="B27" s="3" t="inlineStr">
        <is>
          <t>Việc hiển thị '—' cho dữ liệu thiếu và không biến NULL thành 0 là hành vi hiển thị UI phía client, không thể kiểm qua response JSON thô mà không biết rõ cấu trúc field cụ thể.</t>
        </is>
      </c>
    </row>
    <row r="28">
      <c r="A28" s="3" t="inlineStr">
        <is>
          <t>AC-6.3</t>
        </is>
      </c>
      <c r="B28" s="3" t="inlineStr">
        <is>
          <t>Hành vi Clear xóa điều kiện tìm kiếm là tương tác UI phía client, không có endpoint HTTP riêng biệt để kiểm.</t>
        </is>
      </c>
    </row>
    <row r="29">
      <c r="A29" s="3" t="inlineStr">
        <is>
          <t>AC-6.5</t>
        </is>
      </c>
      <c r="B29" s="3" t="inlineStr">
        <is>
          <t>Hiển thị thống kê Last updated/Months with data phụ thuộc cấu trúc response cụ thể và dữ liệu thực tế đã ingest, không có đặc tả rõ ràng format trả lời để assert.</t>
        </is>
      </c>
    </row>
    <row r="30">
      <c r="A30" s="3" t="inlineStr">
        <is>
          <t>AC-6.8</t>
        </is>
      </c>
      <c r="B30" s="3" t="inlineStr">
        <is>
          <t>Hộp xác nhận với hủy, Escape, focus là hành vi giao diện người dùng thuần UI, không thể kiểm qua HTTP API.</t>
        </is>
      </c>
    </row>
    <row r="31">
      <c r="A31" s="3" t="inlineStr">
        <is>
          <t>AC-6.10</t>
        </is>
      </c>
      <c r="B31" s="3" t="inlineStr">
        <is>
          <t>Kiểm tra nội dung chi tiết file Excel (tiêu đề, summary, định dạng số lớn) đòi hỏi parse file nhị phân, vượt quá khả năng assertion JSON đóng của bộ test HTTP này.</t>
        </is>
      </c>
    </row>
    <row r="32">
      <c r="A32" s="3" t="inlineStr">
        <is>
          <t>AC-6.11</t>
        </is>
      </c>
      <c r="B32" s="3" t="inlineStr">
        <is>
          <t>Lưu lịch sử cập nhật và checksum để đối chiếu ingest lặp là cơ chế nội bộ, không có đặc tả cấu trúc response rõ ràng để assert qua HTTP mà không đoán giá trị.</t>
        </is>
      </c>
    </row>
    <row r="33">
      <c r="A33" s="3" t="inlineStr">
        <is>
          <t>AC-6.12</t>
        </is>
      </c>
      <c r="B33" s="3" t="inlineStr">
        <is>
          <t>Ví dụ nghiệm thu yêu cầu 250 dòng dữ liệu thực tế đã tồn tại trong hệ thống từ trước, không thể tự tạo dữ liệu này qua HTTP call trong một test case độc lập.</t>
        </is>
      </c>
    </row>
    <row r="34">
      <c r="A34" s="3" t="inlineStr">
        <is>
          <t>AC-7.2</t>
        </is>
      </c>
      <c r="B34" s="3" t="inlineStr">
        <is>
          <t>Hiển thị đúng định nghĩa các số liệu tổng case/processed/with data/no data/failed đòi hỏi có run thực tế đã hoàn thành với dữ liệu đã biết trước, không thể tạo độc lập qua HTTP.</t>
        </is>
      </c>
    </row>
    <row r="35">
      <c r="A35" s="3" t="inlineStr">
        <is>
          <t>AC-7.3</t>
        </is>
      </c>
      <c r="B35" s="3" t="inlineStr">
        <is>
          <t>Kiểm tra không có chế độ mẫu dữ liệu trong Run History là việc xác minh nguồn gốc dữ liệu nội bộ (DB thật và không phải mock), không thể quan sát qua response HTTP đơn thuần.</t>
        </is>
      </c>
    </row>
    <row r="36">
      <c r="A36" s="3" t="inlineStr">
        <is>
          <t>AC-7.4</t>
        </is>
      </c>
      <c r="B36" s="3" t="inlineStr">
        <is>
          <t>ETA dựa trên throughput/active elapsed đòi hỏi quan sát một lượt chạy thực tế qua thời gian, với các trường hợp pause/stall, không thể kiểm tức thời bằng HTTP.</t>
        </is>
      </c>
    </row>
    <row r="37">
      <c r="A37" s="3" t="inlineStr">
        <is>
          <t>AC-7.6</t>
        </is>
      </c>
      <c r="B37" s="3" t="inlineStr">
        <is>
          <t>Phân biệt chờ runner/bận planning với lỗi website dựa trên bằng chứng tương ứng đòi hỏi mô phỏng tình huống lỗi thực tế phức tạp, khó assert đóng qua một response JSON cụ thể.</t>
        </is>
      </c>
    </row>
    <row r="38">
      <c r="A38" s="3" t="inlineStr">
        <is>
          <t>AC-8.1</t>
        </is>
      </c>
      <c r="B38" s="3" t="inlineStr">
        <is>
          <t>Hướng dẫn cài đặt mới với secrets, migration và thứ tự khởi động là tài liệu vận hành, không phải hành vi API có thể kiểm qua HTTP.</t>
        </is>
      </c>
    </row>
    <row r="39">
      <c r="A39" s="3" t="inlineStr">
        <is>
          <t>AC-8.4</t>
        </is>
      </c>
      <c r="B39" s="3" t="inlineStr">
        <is>
          <t>Restore vào project tách biệt và chuyển traffic là quy trình vận hành hạ tầng thủ công, không có endpoint HTTP để kiểm qua black-box testing.</t>
        </is>
      </c>
    </row>
    <row r="40">
      <c r="A40" s="3" t="inlineStr">
        <is>
          <t>AC-8.5</t>
        </is>
      </c>
      <c r="B40" s="3" t="inlineStr">
        <is>
          <t>Gói bàn giao nhận diện image/revision và bằng chứng deploy là quy trình vận hành/CI-CD, không phải hành vi API có thể kiểm qua HTTP request/response.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4" customWidth="1" min="4" max="4"/>
    <col width="18" customWidth="1" min="5" max="5"/>
  </cols>
  <sheetData>
    <row r="1">
      <c r="A1" s="2" t="inlineStr">
        <is>
          <t>kind</t>
        </is>
      </c>
      <c r="B1" s="2" t="inlineStr">
        <is>
          <t>target</t>
        </is>
      </c>
      <c r="C1" s="2" t="inlineStr">
        <is>
          <t>reason_code</t>
        </is>
      </c>
      <c r="D1" s="2" t="inlineStr">
        <is>
          <t>reason</t>
        </is>
      </c>
      <c r="E1" s="2" t="inlineStr">
        <is>
          <t>status</t>
        </is>
      </c>
    </row>
  </sheetData>
  <dataValidations count="3">
    <dataValidation sqref="A2:A5000" showDropDown="0" showInputMessage="0" showErrorMessage="0" allowBlank="1" type="list">
      <formula1>"technique,api"</formula1>
    </dataValidation>
    <dataValidation sqref="C2:C5000" showDropDown="0" showInputMessage="0" showErrorMessage="0" allowBlank="1" type="list">
      <formula1>"not_http_reachable,needs_infra_fault,not_applicable,out_of_scope"</formula1>
    </dataValidation>
    <dataValidation sqref="E2:E5000" showDropDown="0" showInputMessage="0" showErrorMessage="0" allowBlank="1" type="list">
      <formula1>"draft,approved,rejected"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8" customWidth="1" min="1" max="1"/>
    <col width="44" customWidth="1" min="2" max="2"/>
    <col width="18" customWidth="1" min="3" max="3"/>
    <col width="18" customWidth="1" min="4" max="4"/>
  </cols>
  <sheetData>
    <row r="1">
      <c r="A1" s="1" t="inlineStr">
        <is>
          <t>ac_id</t>
        </is>
      </c>
      <c r="B1" s="1" t="inlineStr">
        <is>
          <t>summary</t>
        </is>
      </c>
      <c r="C1" s="1" t="inlineStr">
        <is>
          <t>evidence</t>
        </is>
      </c>
      <c r="D1" s="2" t="inlineStr">
        <is>
          <t>status</t>
        </is>
      </c>
    </row>
  </sheetData>
  <dataValidations count="1">
    <dataValidation sqref="D2:D5000" showDropDown="0" showInputMessage="0" showErrorMessage="0" allowBlank="1" type="list">
      <formula1>"open,resolved"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6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s>
  <sheetData>
    <row r="1">
      <c r="A1" s="1" t="inlineStr">
        <is>
          <t>dim</t>
        </is>
      </c>
      <c r="B1" s="1" t="inlineStr">
        <is>
          <t>id</t>
        </is>
      </c>
      <c r="C1" s="1" t="inlineStr">
        <is>
          <t>status</t>
        </is>
      </c>
      <c r="D1" s="1" t="inlineStr">
        <is>
          <t>detail</t>
        </is>
      </c>
    </row>
    <row r="2">
      <c r="A2" s="3" t="inlineStr">
        <is>
          <t>ac</t>
        </is>
      </c>
      <c r="B2" s="3" t="inlineStr">
        <is>
          <t>AC-1.1</t>
        </is>
      </c>
      <c r="C2" s="3" t="inlineStr">
        <is>
          <t>covered</t>
        </is>
      </c>
      <c r="D2" s="3" t="inlineStr">
        <is>
          <t>approved 0, draft 1, rejected 0; story US-1</t>
        </is>
      </c>
    </row>
    <row r="3">
      <c r="A3" s="3" t="inlineStr">
        <is>
          <t>ac</t>
        </is>
      </c>
      <c r="B3" s="3" t="inlineStr">
        <is>
          <t>AC-1.2</t>
        </is>
      </c>
      <c r="C3" s="3" t="inlineStr">
        <is>
          <t>covered</t>
        </is>
      </c>
      <c r="D3" s="3" t="inlineStr">
        <is>
          <t>approved 0, draft 2, rejected 0; story US-1</t>
        </is>
      </c>
    </row>
    <row r="4">
      <c r="A4" s="3" t="inlineStr">
        <is>
          <t>ac</t>
        </is>
      </c>
      <c r="B4" s="3" t="inlineStr">
        <is>
          <t>AC-1.3</t>
        </is>
      </c>
      <c r="C4" s="3" t="inlineStr">
        <is>
          <t>covered</t>
        </is>
      </c>
      <c r="D4" s="3" t="inlineStr">
        <is>
          <t>approved 0, draft 1, rejected 0; story US-1</t>
        </is>
      </c>
    </row>
    <row r="5">
      <c r="A5" s="3" t="inlineStr">
        <is>
          <t>ac</t>
        </is>
      </c>
      <c r="B5" s="3" t="inlineStr">
        <is>
          <t>AC-1.4</t>
        </is>
      </c>
      <c r="C5" s="3" t="inlineStr">
        <is>
          <t>covered</t>
        </is>
      </c>
      <c r="D5" s="3" t="inlineStr">
        <is>
          <t>approved 0, draft 1, rejected 0; story US-1</t>
        </is>
      </c>
    </row>
    <row r="6">
      <c r="A6" s="3" t="inlineStr">
        <is>
          <t>ac</t>
        </is>
      </c>
      <c r="B6" s="3" t="inlineStr">
        <is>
          <t>AC-1.5</t>
        </is>
      </c>
      <c r="C6" s="3" t="inlineStr">
        <is>
          <t>covered</t>
        </is>
      </c>
      <c r="D6" s="3" t="inlineStr">
        <is>
          <t>approved 0, draft 2, rejected 0; story US-1</t>
        </is>
      </c>
    </row>
    <row r="7">
      <c r="A7" s="3" t="inlineStr">
        <is>
          <t>ac</t>
        </is>
      </c>
      <c r="B7" s="3" t="inlineStr">
        <is>
          <t>AC-1.6</t>
        </is>
      </c>
      <c r="C7" s="3" t="inlineStr">
        <is>
          <t>covered</t>
        </is>
      </c>
      <c r="D7" s="3" t="inlineStr">
        <is>
          <t>approved 0, draft 1, rejected 0; story US-1</t>
        </is>
      </c>
    </row>
    <row r="8">
      <c r="A8" s="3" t="inlineStr">
        <is>
          <t>ac</t>
        </is>
      </c>
      <c r="B8" s="3" t="inlineStr">
        <is>
          <t>AC-1.7</t>
        </is>
      </c>
      <c r="C8" s="3" t="inlineStr">
        <is>
          <t>gap</t>
        </is>
      </c>
      <c r="D8" s="3" t="inlineStr">
        <is>
          <t>approved 0, draft 0, rejected 0; story US-1</t>
        </is>
      </c>
    </row>
    <row r="9">
      <c r="A9" s="3" t="inlineStr">
        <is>
          <t>ac</t>
        </is>
      </c>
      <c r="B9" s="3" t="inlineStr">
        <is>
          <t>AC-1.8</t>
        </is>
      </c>
      <c r="C9" s="3" t="inlineStr">
        <is>
          <t>covered</t>
        </is>
      </c>
      <c r="D9" s="3" t="inlineStr">
        <is>
          <t>approved 0, draft 1, rejected 0; story US-1</t>
        </is>
      </c>
    </row>
    <row r="10">
      <c r="A10" s="3" t="inlineStr">
        <is>
          <t>ac</t>
        </is>
      </c>
      <c r="B10" s="3" t="inlineStr">
        <is>
          <t>AC-1.9</t>
        </is>
      </c>
      <c r="C10" s="3" t="inlineStr">
        <is>
          <t>covered</t>
        </is>
      </c>
      <c r="D10" s="3" t="inlineStr">
        <is>
          <t>approved 0, draft 2, rejected 0; story US-1</t>
        </is>
      </c>
    </row>
    <row r="11">
      <c r="A11" s="3" t="inlineStr">
        <is>
          <t>ac</t>
        </is>
      </c>
      <c r="B11" s="3" t="inlineStr">
        <is>
          <t>AC-2.1</t>
        </is>
      </c>
      <c r="C11" s="3" t="inlineStr">
        <is>
          <t>covered</t>
        </is>
      </c>
      <c r="D11" s="3" t="inlineStr">
        <is>
          <t>approved 0, draft 4, rejected 0; story US-2</t>
        </is>
      </c>
    </row>
    <row r="12">
      <c r="A12" s="3" t="inlineStr">
        <is>
          <t>ac</t>
        </is>
      </c>
      <c r="B12" s="3" t="inlineStr">
        <is>
          <t>AC-2.2</t>
        </is>
      </c>
      <c r="C12" s="3" t="inlineStr">
        <is>
          <t>covered</t>
        </is>
      </c>
      <c r="D12" s="3" t="inlineStr">
        <is>
          <t>approved 0, draft 3, rejected 0; story US-2</t>
        </is>
      </c>
    </row>
    <row r="13">
      <c r="A13" s="3" t="inlineStr">
        <is>
          <t>ac</t>
        </is>
      </c>
      <c r="B13" s="3" t="inlineStr">
        <is>
          <t>AC-2.3</t>
        </is>
      </c>
      <c r="C13" s="3" t="inlineStr">
        <is>
          <t>waived</t>
        </is>
      </c>
      <c r="D13" s="3" t="inlineStr">
        <is>
          <t>approved 0, draft 0, rejected 0; story US-2</t>
        </is>
      </c>
    </row>
    <row r="14">
      <c r="A14" s="3" t="inlineStr">
        <is>
          <t>ac</t>
        </is>
      </c>
      <c r="B14" s="3" t="inlineStr">
        <is>
          <t>AC-2.4</t>
        </is>
      </c>
      <c r="C14" s="3" t="inlineStr">
        <is>
          <t>covered</t>
        </is>
      </c>
      <c r="D14" s="3" t="inlineStr">
        <is>
          <t>approved 0, draft 1, rejected 0; story US-2</t>
        </is>
      </c>
    </row>
    <row r="15">
      <c r="A15" s="3" t="inlineStr">
        <is>
          <t>ac</t>
        </is>
      </c>
      <c r="B15" s="3" t="inlineStr">
        <is>
          <t>AC-2.5</t>
        </is>
      </c>
      <c r="C15" s="3" t="inlineStr">
        <is>
          <t>waived</t>
        </is>
      </c>
      <c r="D15" s="3" t="inlineStr">
        <is>
          <t>approved 0, draft 0, rejected 0; story US-2</t>
        </is>
      </c>
    </row>
    <row r="16">
      <c r="A16" s="3" t="inlineStr">
        <is>
          <t>ac</t>
        </is>
      </c>
      <c r="B16" s="3" t="inlineStr">
        <is>
          <t>AC-2.6</t>
        </is>
      </c>
      <c r="C16" s="3" t="inlineStr">
        <is>
          <t>waived</t>
        </is>
      </c>
      <c r="D16" s="3" t="inlineStr">
        <is>
          <t>approved 0, draft 0, rejected 0; story US-2</t>
        </is>
      </c>
    </row>
    <row r="17">
      <c r="A17" s="3" t="inlineStr">
        <is>
          <t>ac</t>
        </is>
      </c>
      <c r="B17" s="3" t="inlineStr">
        <is>
          <t>AC-2.7</t>
        </is>
      </c>
      <c r="C17" s="3" t="inlineStr">
        <is>
          <t>covered</t>
        </is>
      </c>
      <c r="D17" s="3" t="inlineStr">
        <is>
          <t>approved 0, draft 2, rejected 0; story US-2</t>
        </is>
      </c>
    </row>
    <row r="18">
      <c r="A18" s="3" t="inlineStr">
        <is>
          <t>ac</t>
        </is>
      </c>
      <c r="B18" s="3" t="inlineStr">
        <is>
          <t>AC-2.8</t>
        </is>
      </c>
      <c r="C18" s="3" t="inlineStr">
        <is>
          <t>waived</t>
        </is>
      </c>
      <c r="D18" s="3" t="inlineStr">
        <is>
          <t>approved 0, draft 0, rejected 0; story US-2</t>
        </is>
      </c>
    </row>
    <row r="19">
      <c r="A19" s="3" t="inlineStr">
        <is>
          <t>ac</t>
        </is>
      </c>
      <c r="B19" s="3" t="inlineStr">
        <is>
          <t>AC-2.9</t>
        </is>
      </c>
      <c r="C19" s="3" t="inlineStr">
        <is>
          <t>waived</t>
        </is>
      </c>
      <c r="D19" s="3" t="inlineStr">
        <is>
          <t>approved 0, draft 0, rejected 0; story US-2</t>
        </is>
      </c>
    </row>
    <row r="20">
      <c r="A20" s="3" t="inlineStr">
        <is>
          <t>ac</t>
        </is>
      </c>
      <c r="B20" s="3" t="inlineStr">
        <is>
          <t>AC-2.10</t>
        </is>
      </c>
      <c r="C20" s="3" t="inlineStr">
        <is>
          <t>covered</t>
        </is>
      </c>
      <c r="D20" s="3" t="inlineStr">
        <is>
          <t>approved 0, draft 1, rejected 0; story US-2</t>
        </is>
      </c>
    </row>
    <row r="21">
      <c r="A21" s="3" t="inlineStr">
        <is>
          <t>ac</t>
        </is>
      </c>
      <c r="B21" s="3" t="inlineStr">
        <is>
          <t>AC-2.11</t>
        </is>
      </c>
      <c r="C21" s="3" t="inlineStr">
        <is>
          <t>waived</t>
        </is>
      </c>
      <c r="D21" s="3" t="inlineStr">
        <is>
          <t>approved 0, draft 0, rejected 0; story US-2</t>
        </is>
      </c>
    </row>
    <row r="22">
      <c r="A22" s="3" t="inlineStr">
        <is>
          <t>ac</t>
        </is>
      </c>
      <c r="B22" s="3" t="inlineStr">
        <is>
          <t>AC-3.1</t>
        </is>
      </c>
      <c r="C22" s="3" t="inlineStr">
        <is>
          <t>covered</t>
        </is>
      </c>
      <c r="D22" s="3" t="inlineStr">
        <is>
          <t>approved 0, draft 2, rejected 0; story US-3</t>
        </is>
      </c>
    </row>
    <row r="23">
      <c r="A23" s="3" t="inlineStr">
        <is>
          <t>ac</t>
        </is>
      </c>
      <c r="B23" s="3" t="inlineStr">
        <is>
          <t>AC-3.2</t>
        </is>
      </c>
      <c r="C23" s="3" t="inlineStr">
        <is>
          <t>covered</t>
        </is>
      </c>
      <c r="D23" s="3" t="inlineStr">
        <is>
          <t>approved 0, draft 2, rejected 0; story US-3</t>
        </is>
      </c>
    </row>
    <row r="24">
      <c r="A24" s="3" t="inlineStr">
        <is>
          <t>ac</t>
        </is>
      </c>
      <c r="B24" s="3" t="inlineStr">
        <is>
          <t>AC-3.3</t>
        </is>
      </c>
      <c r="C24" s="3" t="inlineStr">
        <is>
          <t>waived</t>
        </is>
      </c>
      <c r="D24" s="3" t="inlineStr">
        <is>
          <t>approved 0, draft 0, rejected 0; story US-3</t>
        </is>
      </c>
    </row>
    <row r="25">
      <c r="A25" s="3" t="inlineStr">
        <is>
          <t>ac</t>
        </is>
      </c>
      <c r="B25" s="3" t="inlineStr">
        <is>
          <t>AC-3.4</t>
        </is>
      </c>
      <c r="C25" s="3" t="inlineStr">
        <is>
          <t>waived</t>
        </is>
      </c>
      <c r="D25" s="3" t="inlineStr">
        <is>
          <t>approved 0, draft 0, rejected 0; story US-3</t>
        </is>
      </c>
    </row>
    <row r="26">
      <c r="A26" s="3" t="inlineStr">
        <is>
          <t>ac</t>
        </is>
      </c>
      <c r="B26" s="3" t="inlineStr">
        <is>
          <t>AC-3.5</t>
        </is>
      </c>
      <c r="C26" s="3" t="inlineStr">
        <is>
          <t>waived</t>
        </is>
      </c>
      <c r="D26" s="3" t="inlineStr">
        <is>
          <t>approved 0, draft 0, rejected 0; story US-3</t>
        </is>
      </c>
    </row>
    <row r="27">
      <c r="A27" s="3" t="inlineStr">
        <is>
          <t>ac</t>
        </is>
      </c>
      <c r="B27" s="3" t="inlineStr">
        <is>
          <t>AC-3.6</t>
        </is>
      </c>
      <c r="C27" s="3" t="inlineStr">
        <is>
          <t>waived</t>
        </is>
      </c>
      <c r="D27" s="3" t="inlineStr">
        <is>
          <t>approved 0, draft 0, rejected 0; story US-3</t>
        </is>
      </c>
    </row>
    <row r="28">
      <c r="A28" s="3" t="inlineStr">
        <is>
          <t>ac</t>
        </is>
      </c>
      <c r="B28" s="3" t="inlineStr">
        <is>
          <t>AC-3.7</t>
        </is>
      </c>
      <c r="C28" s="3" t="inlineStr">
        <is>
          <t>waived</t>
        </is>
      </c>
      <c r="D28" s="3" t="inlineStr">
        <is>
          <t>approved 0, draft 0, rejected 0; story US-3</t>
        </is>
      </c>
    </row>
    <row r="29">
      <c r="A29" s="3" t="inlineStr">
        <is>
          <t>ac</t>
        </is>
      </c>
      <c r="B29" s="3" t="inlineStr">
        <is>
          <t>AC-3.8</t>
        </is>
      </c>
      <c r="C29" s="3" t="inlineStr">
        <is>
          <t>waived</t>
        </is>
      </c>
      <c r="D29" s="3" t="inlineStr">
        <is>
          <t>approved 0, draft 0, rejected 0; story US-3</t>
        </is>
      </c>
    </row>
    <row r="30">
      <c r="A30" s="3" t="inlineStr">
        <is>
          <t>ac</t>
        </is>
      </c>
      <c r="B30" s="3" t="inlineStr">
        <is>
          <t>AC-3.9</t>
        </is>
      </c>
      <c r="C30" s="3" t="inlineStr">
        <is>
          <t>covered</t>
        </is>
      </c>
      <c r="D30" s="3" t="inlineStr">
        <is>
          <t>approved 0, draft 1, rejected 0; story US-3</t>
        </is>
      </c>
    </row>
    <row r="31">
      <c r="A31" s="3" t="inlineStr">
        <is>
          <t>ac</t>
        </is>
      </c>
      <c r="B31" s="3" t="inlineStr">
        <is>
          <t>AC-4.1</t>
        </is>
      </c>
      <c r="C31" s="3" t="inlineStr">
        <is>
          <t>covered</t>
        </is>
      </c>
      <c r="D31" s="3" t="inlineStr">
        <is>
          <t>approved 0, draft 1, rejected 0; story US-4</t>
        </is>
      </c>
    </row>
    <row r="32">
      <c r="A32" s="3" t="inlineStr">
        <is>
          <t>ac</t>
        </is>
      </c>
      <c r="B32" s="3" t="inlineStr">
        <is>
          <t>AC-4.2</t>
        </is>
      </c>
      <c r="C32" s="3" t="inlineStr">
        <is>
          <t>waived</t>
        </is>
      </c>
      <c r="D32" s="3" t="inlineStr">
        <is>
          <t>approved 0, draft 0, rejected 0; story US-4</t>
        </is>
      </c>
    </row>
    <row r="33">
      <c r="A33" s="3" t="inlineStr">
        <is>
          <t>ac</t>
        </is>
      </c>
      <c r="B33" s="3" t="inlineStr">
        <is>
          <t>AC-4.3</t>
        </is>
      </c>
      <c r="C33" s="3" t="inlineStr">
        <is>
          <t>covered</t>
        </is>
      </c>
      <c r="D33" s="3" t="inlineStr">
        <is>
          <t>approved 0, draft 1, rejected 0; story US-4</t>
        </is>
      </c>
    </row>
    <row r="34">
      <c r="A34" s="3" t="inlineStr">
        <is>
          <t>ac</t>
        </is>
      </c>
      <c r="B34" s="3" t="inlineStr">
        <is>
          <t>AC-4.4</t>
        </is>
      </c>
      <c r="C34" s="3" t="inlineStr">
        <is>
          <t>waived</t>
        </is>
      </c>
      <c r="D34" s="3" t="inlineStr">
        <is>
          <t>approved 0, draft 0, rejected 0; story US-4</t>
        </is>
      </c>
    </row>
    <row r="35">
      <c r="A35" s="3" t="inlineStr">
        <is>
          <t>ac</t>
        </is>
      </c>
      <c r="B35" s="3" t="inlineStr">
        <is>
          <t>AC-4.5</t>
        </is>
      </c>
      <c r="C35" s="3" t="inlineStr">
        <is>
          <t>covered</t>
        </is>
      </c>
      <c r="D35" s="3" t="inlineStr">
        <is>
          <t>approved 0, draft 1, rejected 0; story US-4</t>
        </is>
      </c>
    </row>
    <row r="36">
      <c r="A36" s="3" t="inlineStr">
        <is>
          <t>ac</t>
        </is>
      </c>
      <c r="B36" s="3" t="inlineStr">
        <is>
          <t>AC-4.6</t>
        </is>
      </c>
      <c r="C36" s="3" t="inlineStr">
        <is>
          <t>waived</t>
        </is>
      </c>
      <c r="D36" s="3" t="inlineStr">
        <is>
          <t>approved 0, draft 0, rejected 0; story US-4</t>
        </is>
      </c>
    </row>
    <row r="37">
      <c r="A37" s="3" t="inlineStr">
        <is>
          <t>ac</t>
        </is>
      </c>
      <c r="B37" s="3" t="inlineStr">
        <is>
          <t>AC-4.7</t>
        </is>
      </c>
      <c r="C37" s="3" t="inlineStr">
        <is>
          <t>waived</t>
        </is>
      </c>
      <c r="D37" s="3" t="inlineStr">
        <is>
          <t>approved 0, draft 0, rejected 0; story US-4</t>
        </is>
      </c>
    </row>
    <row r="38">
      <c r="A38" s="3" t="inlineStr">
        <is>
          <t>ac</t>
        </is>
      </c>
      <c r="B38" s="3" t="inlineStr">
        <is>
          <t>AC-4.8</t>
        </is>
      </c>
      <c r="C38" s="3" t="inlineStr">
        <is>
          <t>waived</t>
        </is>
      </c>
      <c r="D38" s="3" t="inlineStr">
        <is>
          <t>approved 0, draft 0, rejected 0; story US-4</t>
        </is>
      </c>
    </row>
    <row r="39">
      <c r="A39" s="3" t="inlineStr">
        <is>
          <t>ac</t>
        </is>
      </c>
      <c r="B39" s="3" t="inlineStr">
        <is>
          <t>AC-4.9</t>
        </is>
      </c>
      <c r="C39" s="3" t="inlineStr">
        <is>
          <t>waived</t>
        </is>
      </c>
      <c r="D39" s="3" t="inlineStr">
        <is>
          <t>approved 0, draft 0, rejected 0; story US-4</t>
        </is>
      </c>
    </row>
    <row r="40">
      <c r="A40" s="3" t="inlineStr">
        <is>
          <t>ac</t>
        </is>
      </c>
      <c r="B40" s="3" t="inlineStr">
        <is>
          <t>AC-4.10</t>
        </is>
      </c>
      <c r="C40" s="3" t="inlineStr">
        <is>
          <t>waived</t>
        </is>
      </c>
      <c r="D40" s="3" t="inlineStr">
        <is>
          <t>approved 0, draft 0, rejected 0; story US-4</t>
        </is>
      </c>
    </row>
    <row r="41">
      <c r="A41" s="3" t="inlineStr">
        <is>
          <t>ac</t>
        </is>
      </c>
      <c r="B41" s="3" t="inlineStr">
        <is>
          <t>AC-5.1</t>
        </is>
      </c>
      <c r="C41" s="3" t="inlineStr">
        <is>
          <t>covered</t>
        </is>
      </c>
      <c r="D41" s="3" t="inlineStr">
        <is>
          <t>approved 0, draft 1, rejected 0; story US-5</t>
        </is>
      </c>
    </row>
    <row r="42">
      <c r="A42" s="3" t="inlineStr">
        <is>
          <t>ac</t>
        </is>
      </c>
      <c r="B42" s="3" t="inlineStr">
        <is>
          <t>AC-5.2</t>
        </is>
      </c>
      <c r="C42" s="3" t="inlineStr">
        <is>
          <t>covered</t>
        </is>
      </c>
      <c r="D42" s="3" t="inlineStr">
        <is>
          <t>approved 0, draft 1, rejected 0; story US-5</t>
        </is>
      </c>
    </row>
    <row r="43">
      <c r="A43" s="3" t="inlineStr">
        <is>
          <t>ac</t>
        </is>
      </c>
      <c r="B43" s="3" t="inlineStr">
        <is>
          <t>AC-5.3</t>
        </is>
      </c>
      <c r="C43" s="3" t="inlineStr">
        <is>
          <t>waived</t>
        </is>
      </c>
      <c r="D43" s="3" t="inlineStr">
        <is>
          <t>approved 0, draft 0, rejected 0; story US-5</t>
        </is>
      </c>
    </row>
    <row r="44">
      <c r="A44" s="3" t="inlineStr">
        <is>
          <t>ac</t>
        </is>
      </c>
      <c r="B44" s="3" t="inlineStr">
        <is>
          <t>AC-5.4</t>
        </is>
      </c>
      <c r="C44" s="3" t="inlineStr">
        <is>
          <t>waived</t>
        </is>
      </c>
      <c r="D44" s="3" t="inlineStr">
        <is>
          <t>approved 0, draft 0, rejected 0; story US-5</t>
        </is>
      </c>
    </row>
    <row r="45">
      <c r="A45" s="3" t="inlineStr">
        <is>
          <t>ac</t>
        </is>
      </c>
      <c r="B45" s="3" t="inlineStr">
        <is>
          <t>AC-5.5</t>
        </is>
      </c>
      <c r="C45" s="3" t="inlineStr">
        <is>
          <t>waived</t>
        </is>
      </c>
      <c r="D45" s="3" t="inlineStr">
        <is>
          <t>approved 0, draft 0, rejected 0; story US-5</t>
        </is>
      </c>
    </row>
    <row r="46">
      <c r="A46" s="3" t="inlineStr">
        <is>
          <t>ac</t>
        </is>
      </c>
      <c r="B46" s="3" t="inlineStr">
        <is>
          <t>AC-5.6</t>
        </is>
      </c>
      <c r="C46" s="3" t="inlineStr">
        <is>
          <t>waived</t>
        </is>
      </c>
      <c r="D46" s="3" t="inlineStr">
        <is>
          <t>approved 0, draft 0, rejected 0; story US-5</t>
        </is>
      </c>
    </row>
    <row r="47">
      <c r="A47" s="3" t="inlineStr">
        <is>
          <t>ac</t>
        </is>
      </c>
      <c r="B47" s="3" t="inlineStr">
        <is>
          <t>AC-5.7</t>
        </is>
      </c>
      <c r="C47" s="3" t="inlineStr">
        <is>
          <t>waived</t>
        </is>
      </c>
      <c r="D47" s="3" t="inlineStr">
        <is>
          <t>approved 0, draft 0, rejected 0; story US-5</t>
        </is>
      </c>
    </row>
    <row r="48">
      <c r="A48" s="3" t="inlineStr">
        <is>
          <t>ac</t>
        </is>
      </c>
      <c r="B48" s="3" t="inlineStr">
        <is>
          <t>AC-5.8</t>
        </is>
      </c>
      <c r="C48" s="3" t="inlineStr">
        <is>
          <t>waived</t>
        </is>
      </c>
      <c r="D48" s="3" t="inlineStr">
        <is>
          <t>approved 0, draft 0, rejected 0; story US-5</t>
        </is>
      </c>
    </row>
    <row r="49">
      <c r="A49" s="3" t="inlineStr">
        <is>
          <t>ac</t>
        </is>
      </c>
      <c r="B49" s="3" t="inlineStr">
        <is>
          <t>AC-6.1</t>
        </is>
      </c>
      <c r="C49" s="3" t="inlineStr">
        <is>
          <t>covered</t>
        </is>
      </c>
      <c r="D49" s="3" t="inlineStr">
        <is>
          <t>approved 0, draft 1, rejected 0; story US-6</t>
        </is>
      </c>
    </row>
    <row r="50">
      <c r="A50" s="3" t="inlineStr">
        <is>
          <t>ac</t>
        </is>
      </c>
      <c r="B50" s="3" t="inlineStr">
        <is>
          <t>AC-6.2</t>
        </is>
      </c>
      <c r="C50" s="3" t="inlineStr">
        <is>
          <t>waived</t>
        </is>
      </c>
      <c r="D50" s="3" t="inlineStr">
        <is>
          <t>approved 0, draft 0, rejected 0; story US-6</t>
        </is>
      </c>
    </row>
    <row r="51">
      <c r="A51" s="3" t="inlineStr">
        <is>
          <t>ac</t>
        </is>
      </c>
      <c r="B51" s="3" t="inlineStr">
        <is>
          <t>AC-6.3</t>
        </is>
      </c>
      <c r="C51" s="3" t="inlineStr">
        <is>
          <t>waived</t>
        </is>
      </c>
      <c r="D51" s="3" t="inlineStr">
        <is>
          <t>approved 0, draft 0, rejected 0; story US-6</t>
        </is>
      </c>
    </row>
    <row r="52">
      <c r="A52" s="3" t="inlineStr">
        <is>
          <t>ac</t>
        </is>
      </c>
      <c r="B52" s="3" t="inlineStr">
        <is>
          <t>AC-6.4</t>
        </is>
      </c>
      <c r="C52" s="3" t="inlineStr">
        <is>
          <t>covered</t>
        </is>
      </c>
      <c r="D52" s="3" t="inlineStr">
        <is>
          <t>approved 0, draft 1, rejected 0; story US-6</t>
        </is>
      </c>
    </row>
    <row r="53">
      <c r="A53" s="3" t="inlineStr">
        <is>
          <t>ac</t>
        </is>
      </c>
      <c r="B53" s="3" t="inlineStr">
        <is>
          <t>AC-6.5</t>
        </is>
      </c>
      <c r="C53" s="3" t="inlineStr">
        <is>
          <t>waived</t>
        </is>
      </c>
      <c r="D53" s="3" t="inlineStr">
        <is>
          <t>approved 0, draft 0, rejected 0; story US-6</t>
        </is>
      </c>
    </row>
    <row r="54">
      <c r="A54" s="3" t="inlineStr">
        <is>
          <t>ac</t>
        </is>
      </c>
      <c r="B54" s="3" t="inlineStr">
        <is>
          <t>AC-6.6</t>
        </is>
      </c>
      <c r="C54" s="3" t="inlineStr">
        <is>
          <t>covered</t>
        </is>
      </c>
      <c r="D54" s="3" t="inlineStr">
        <is>
          <t>approved 0, draft 1, rejected 0; story US-6</t>
        </is>
      </c>
    </row>
    <row r="55">
      <c r="A55" s="3" t="inlineStr">
        <is>
          <t>ac</t>
        </is>
      </c>
      <c r="B55" s="3" t="inlineStr">
        <is>
          <t>AC-6.7</t>
        </is>
      </c>
      <c r="C55" s="3" t="inlineStr">
        <is>
          <t>covered</t>
        </is>
      </c>
      <c r="D55" s="3" t="inlineStr">
        <is>
          <t>approved 0, draft 1, rejected 0; story US-6</t>
        </is>
      </c>
    </row>
    <row r="56">
      <c r="A56" s="3" t="inlineStr">
        <is>
          <t>ac</t>
        </is>
      </c>
      <c r="B56" s="3" t="inlineStr">
        <is>
          <t>AC-6.8</t>
        </is>
      </c>
      <c r="C56" s="3" t="inlineStr">
        <is>
          <t>waived</t>
        </is>
      </c>
      <c r="D56" s="3" t="inlineStr">
        <is>
          <t>approved 0, draft 0, rejected 0; story US-6</t>
        </is>
      </c>
    </row>
    <row r="57">
      <c r="A57" s="3" t="inlineStr">
        <is>
          <t>ac</t>
        </is>
      </c>
      <c r="B57" s="3" t="inlineStr">
        <is>
          <t>AC-6.9</t>
        </is>
      </c>
      <c r="C57" s="3" t="inlineStr">
        <is>
          <t>covered</t>
        </is>
      </c>
      <c r="D57" s="3" t="inlineStr">
        <is>
          <t>approved 0, draft 1, rejected 0; story US-6</t>
        </is>
      </c>
    </row>
    <row r="58">
      <c r="A58" s="3" t="inlineStr">
        <is>
          <t>ac</t>
        </is>
      </c>
      <c r="B58" s="3" t="inlineStr">
        <is>
          <t>AC-6.10</t>
        </is>
      </c>
      <c r="C58" s="3" t="inlineStr">
        <is>
          <t>waived</t>
        </is>
      </c>
      <c r="D58" s="3" t="inlineStr">
        <is>
          <t>approved 0, draft 0, rejected 0; story US-6</t>
        </is>
      </c>
    </row>
    <row r="59">
      <c r="A59" s="3" t="inlineStr">
        <is>
          <t>ac</t>
        </is>
      </c>
      <c r="B59" s="3" t="inlineStr">
        <is>
          <t>AC-6.11</t>
        </is>
      </c>
      <c r="C59" s="3" t="inlineStr">
        <is>
          <t>waived</t>
        </is>
      </c>
      <c r="D59" s="3" t="inlineStr">
        <is>
          <t>approved 0, draft 0, rejected 0; story US-6</t>
        </is>
      </c>
    </row>
    <row r="60">
      <c r="A60" s="3" t="inlineStr">
        <is>
          <t>ac</t>
        </is>
      </c>
      <c r="B60" s="3" t="inlineStr">
        <is>
          <t>AC-6.12</t>
        </is>
      </c>
      <c r="C60" s="3" t="inlineStr">
        <is>
          <t>waived</t>
        </is>
      </c>
      <c r="D60" s="3" t="inlineStr">
        <is>
          <t>approved 0, draft 0, rejected 0; story US-6</t>
        </is>
      </c>
    </row>
    <row r="61">
      <c r="A61" s="3" t="inlineStr">
        <is>
          <t>ac</t>
        </is>
      </c>
      <c r="B61" s="3" t="inlineStr">
        <is>
          <t>AC-7.1</t>
        </is>
      </c>
      <c r="C61" s="3" t="inlineStr">
        <is>
          <t>covered</t>
        </is>
      </c>
      <c r="D61" s="3" t="inlineStr">
        <is>
          <t>approved 0, draft 1, rejected 0; story US-7</t>
        </is>
      </c>
    </row>
    <row r="62">
      <c r="A62" s="3" t="inlineStr">
        <is>
          <t>ac</t>
        </is>
      </c>
      <c r="B62" s="3" t="inlineStr">
        <is>
          <t>AC-7.2</t>
        </is>
      </c>
      <c r="C62" s="3" t="inlineStr">
        <is>
          <t>waived</t>
        </is>
      </c>
      <c r="D62" s="3" t="inlineStr">
        <is>
          <t>approved 0, draft 0, rejected 0; story US-7</t>
        </is>
      </c>
    </row>
    <row r="63">
      <c r="A63" s="3" t="inlineStr">
        <is>
          <t>ac</t>
        </is>
      </c>
      <c r="B63" s="3" t="inlineStr">
        <is>
          <t>AC-7.3</t>
        </is>
      </c>
      <c r="C63" s="3" t="inlineStr">
        <is>
          <t>waived</t>
        </is>
      </c>
      <c r="D63" s="3" t="inlineStr">
        <is>
          <t>approved 0, draft 0, rejected 0; story US-7</t>
        </is>
      </c>
    </row>
    <row r="64">
      <c r="A64" s="3" t="inlineStr">
        <is>
          <t>ac</t>
        </is>
      </c>
      <c r="B64" s="3" t="inlineStr">
        <is>
          <t>AC-7.4</t>
        </is>
      </c>
      <c r="C64" s="3" t="inlineStr">
        <is>
          <t>waived</t>
        </is>
      </c>
      <c r="D64" s="3" t="inlineStr">
        <is>
          <t>approved 0, draft 0, rejected 0; story US-7</t>
        </is>
      </c>
    </row>
    <row r="65">
      <c r="A65" s="3" t="inlineStr">
        <is>
          <t>ac</t>
        </is>
      </c>
      <c r="B65" s="3" t="inlineStr">
        <is>
          <t>AC-7.5</t>
        </is>
      </c>
      <c r="C65" s="3" t="inlineStr">
        <is>
          <t>covered</t>
        </is>
      </c>
      <c r="D65" s="3" t="inlineStr">
        <is>
          <t>approved 0, draft 1, rejected 0; story US-7</t>
        </is>
      </c>
    </row>
    <row r="66">
      <c r="A66" s="3" t="inlineStr">
        <is>
          <t>ac</t>
        </is>
      </c>
      <c r="B66" s="3" t="inlineStr">
        <is>
          <t>AC-7.6</t>
        </is>
      </c>
      <c r="C66" s="3" t="inlineStr">
        <is>
          <t>waived</t>
        </is>
      </c>
      <c r="D66" s="3" t="inlineStr">
        <is>
          <t>approved 0, draft 0, rejected 0; story US-7</t>
        </is>
      </c>
    </row>
    <row r="67">
      <c r="A67" s="3" t="inlineStr">
        <is>
          <t>ac</t>
        </is>
      </c>
      <c r="B67" s="3" t="inlineStr">
        <is>
          <t>AC-7.7</t>
        </is>
      </c>
      <c r="C67" s="3" t="inlineStr">
        <is>
          <t>covered</t>
        </is>
      </c>
      <c r="D67" s="3" t="inlineStr">
        <is>
          <t>approved 0, draft 1, rejected 0; story US-7</t>
        </is>
      </c>
    </row>
    <row r="68">
      <c r="A68" s="3" t="inlineStr">
        <is>
          <t>ac</t>
        </is>
      </c>
      <c r="B68" s="3" t="inlineStr">
        <is>
          <t>AC-8.1</t>
        </is>
      </c>
      <c r="C68" s="3" t="inlineStr">
        <is>
          <t>waived</t>
        </is>
      </c>
      <c r="D68" s="3" t="inlineStr">
        <is>
          <t>approved 0, draft 0, rejected 0; story US-8</t>
        </is>
      </c>
    </row>
    <row r="69">
      <c r="A69" s="3" t="inlineStr">
        <is>
          <t>ac</t>
        </is>
      </c>
      <c r="B69" s="3" t="inlineStr">
        <is>
          <t>AC-8.2</t>
        </is>
      </c>
      <c r="C69" s="3" t="inlineStr">
        <is>
          <t>covered</t>
        </is>
      </c>
      <c r="D69" s="3" t="inlineStr">
        <is>
          <t>approved 0, draft 1, rejected 0; story US-8</t>
        </is>
      </c>
    </row>
    <row r="70">
      <c r="A70" s="3" t="inlineStr">
        <is>
          <t>ac</t>
        </is>
      </c>
      <c r="B70" s="3" t="inlineStr">
        <is>
          <t>AC-8.3</t>
        </is>
      </c>
      <c r="C70" s="3" t="inlineStr">
        <is>
          <t>gap</t>
        </is>
      </c>
      <c r="D70" s="3" t="inlineStr">
        <is>
          <t>approved 0, draft 0, rejected 0; story US-8</t>
        </is>
      </c>
    </row>
    <row r="71">
      <c r="A71" s="3" t="inlineStr">
        <is>
          <t>ac</t>
        </is>
      </c>
      <c r="B71" s="3" t="inlineStr">
        <is>
          <t>AC-8.4</t>
        </is>
      </c>
      <c r="C71" s="3" t="inlineStr">
        <is>
          <t>waived</t>
        </is>
      </c>
      <c r="D71" s="3" t="inlineStr">
        <is>
          <t>approved 0, draft 0, rejected 0; story US-8</t>
        </is>
      </c>
    </row>
    <row r="72">
      <c r="A72" s="3" t="inlineStr">
        <is>
          <t>ac</t>
        </is>
      </c>
      <c r="B72" s="3" t="inlineStr">
        <is>
          <t>AC-8.5</t>
        </is>
      </c>
      <c r="C72" s="3" t="inlineStr">
        <is>
          <t>waived</t>
        </is>
      </c>
      <c r="D72" s="3" t="inlineStr">
        <is>
          <t>approved 0, draft 0, rejected 0; story US-8</t>
        </is>
      </c>
    </row>
    <row r="73">
      <c r="A73" s="3" t="inlineStr">
        <is>
          <t>api</t>
        </is>
      </c>
      <c r="B73" s="3" t="inlineStr">
        <is>
          <t>GET / 200</t>
        </is>
      </c>
      <c r="C73" s="3" t="inlineStr">
        <is>
          <t>gap</t>
        </is>
      </c>
    </row>
    <row r="74">
      <c r="A74" s="3" t="inlineStr">
        <is>
          <t>technique</t>
        </is>
      </c>
      <c r="B74" s="3" t="inlineStr">
        <is>
          <t>GET /api/annual-reports boundary:maximum:query.limit@500</t>
        </is>
      </c>
      <c r="C74" s="3" t="inlineStr">
        <is>
          <t>gap</t>
        </is>
      </c>
    </row>
    <row r="75">
      <c r="A75" s="3" t="inlineStr">
        <is>
          <t>technique</t>
        </is>
      </c>
      <c r="B75" s="3" t="inlineStr">
        <is>
          <t>GET /api/annual-reports boundary:maximum:query.limit@501</t>
        </is>
      </c>
      <c r="C75" s="3" t="inlineStr">
        <is>
          <t>gap</t>
        </is>
      </c>
    </row>
    <row r="76">
      <c r="A76" s="3" t="inlineStr">
        <is>
          <t>technique</t>
        </is>
      </c>
      <c r="B76" s="3" t="inlineStr">
        <is>
          <t>GET /api/annual-reports boundary:minimum:query.limit@1</t>
        </is>
      </c>
      <c r="C76" s="3" t="inlineStr">
        <is>
          <t>gap</t>
        </is>
      </c>
    </row>
    <row r="77">
      <c r="A77" s="3" t="inlineStr">
        <is>
          <t>technique</t>
        </is>
      </c>
      <c r="B77" s="3" t="inlineStr">
        <is>
          <t>GET /api/annual-reports boundary:minimum:query.limit@0</t>
        </is>
      </c>
      <c r="C77" s="3" t="inlineStr">
        <is>
          <t>gap</t>
        </is>
      </c>
    </row>
    <row r="78">
      <c r="A78" s="3" t="inlineStr">
        <is>
          <t>technique</t>
        </is>
      </c>
      <c r="B78" s="3" t="inlineStr">
        <is>
          <t>GET /api/annual-reports boundary:minimum:query.offset@0</t>
        </is>
      </c>
      <c r="C78" s="3" t="inlineStr">
        <is>
          <t>gap</t>
        </is>
      </c>
    </row>
    <row r="79">
      <c r="A79" s="3" t="inlineStr">
        <is>
          <t>technique</t>
        </is>
      </c>
      <c r="B79" s="3" t="inlineStr">
        <is>
          <t>GET /api/annual-reports boundary:minimum:query.offset@-1</t>
        </is>
      </c>
      <c r="C79" s="3" t="inlineStr">
        <is>
          <t>gap</t>
        </is>
      </c>
    </row>
    <row r="80">
      <c r="A80" s="3" t="inlineStr">
        <is>
          <t>technique</t>
        </is>
      </c>
      <c r="B80" s="3" t="inlineStr">
        <is>
          <t>GET /api/annual-reports boundary:max_length:query.rto@200</t>
        </is>
      </c>
      <c r="C80" s="3" t="inlineStr">
        <is>
          <t>gap</t>
        </is>
      </c>
    </row>
    <row r="81">
      <c r="A81" s="3" t="inlineStr">
        <is>
          <t>technique</t>
        </is>
      </c>
      <c r="B81" s="3" t="inlineStr">
        <is>
          <t>GET /api/annual-reports boundary:max_length:query.rto@201</t>
        </is>
      </c>
      <c r="C81" s="3" t="inlineStr">
        <is>
          <t>gap</t>
        </is>
      </c>
    </row>
    <row r="82">
      <c r="A82" s="3" t="inlineStr">
        <is>
          <t>technique</t>
        </is>
      </c>
      <c r="B82" s="3" t="inlineStr">
        <is>
          <t>GET /api/annual-reports boundary:max_length:query.state@200</t>
        </is>
      </c>
      <c r="C82" s="3" t="inlineStr">
        <is>
          <t>gap</t>
        </is>
      </c>
    </row>
    <row r="83">
      <c r="A83" s="3" t="inlineStr">
        <is>
          <t>technique</t>
        </is>
      </c>
      <c r="B83" s="3" t="inlineStr">
        <is>
          <t>GET /api/annual-reports boundary:max_length:query.state@201</t>
        </is>
      </c>
      <c r="C83" s="3" t="inlineStr">
        <is>
          <t>gap</t>
        </is>
      </c>
    </row>
    <row r="84">
      <c r="A84" s="3" t="inlineStr">
        <is>
          <t>technique</t>
        </is>
      </c>
      <c r="B84" s="3" t="inlineStr">
        <is>
          <t>GET /api/annual-reports boundary:maximum:query.year@9999</t>
        </is>
      </c>
      <c r="C84" s="3" t="inlineStr">
        <is>
          <t>gap</t>
        </is>
      </c>
    </row>
    <row r="85">
      <c r="A85" s="3" t="inlineStr">
        <is>
          <t>technique</t>
        </is>
      </c>
      <c r="B85" s="3" t="inlineStr">
        <is>
          <t>GET /api/annual-reports boundary:maximum:query.year@10000</t>
        </is>
      </c>
      <c r="C85" s="3" t="inlineStr">
        <is>
          <t>gap</t>
        </is>
      </c>
    </row>
    <row r="86">
      <c r="A86" s="3" t="inlineStr">
        <is>
          <t>technique</t>
        </is>
      </c>
      <c r="B86" s="3" t="inlineStr">
        <is>
          <t>GET /api/annual-reports boundary:minimum:query.year@1900</t>
        </is>
      </c>
      <c r="C86" s="3" t="inlineStr">
        <is>
          <t>gap</t>
        </is>
      </c>
    </row>
    <row r="87">
      <c r="A87" s="3" t="inlineStr">
        <is>
          <t>technique</t>
        </is>
      </c>
      <c r="B87" s="3" t="inlineStr">
        <is>
          <t>GET /api/annual-reports boundary:minimum:query.year@1899</t>
        </is>
      </c>
      <c r="C87" s="3" t="inlineStr">
        <is>
          <t>gap</t>
        </is>
      </c>
    </row>
    <row r="88">
      <c r="A88" s="3" t="inlineStr">
        <is>
          <t>api</t>
        </is>
      </c>
      <c r="B88" s="3" t="inlineStr">
        <is>
          <t>GET /api/annual-reports 200</t>
        </is>
      </c>
      <c r="C88" s="3" t="inlineStr">
        <is>
          <t>gap</t>
        </is>
      </c>
    </row>
    <row r="89">
      <c r="A89" s="3" t="inlineStr">
        <is>
          <t>api</t>
        </is>
      </c>
      <c r="B89" s="3" t="inlineStr">
        <is>
          <t>GET /api/annual-reports 422</t>
        </is>
      </c>
      <c r="C89" s="3" t="inlineStr">
        <is>
          <t>gap</t>
        </is>
      </c>
    </row>
    <row r="90">
      <c r="A90" s="3" t="inlineStr">
        <is>
          <t>technique</t>
        </is>
      </c>
      <c r="B90" s="3" t="inlineStr">
        <is>
          <t>POST /api/annual-reports/coverage boundary:max_length:body.dataset@64</t>
        </is>
      </c>
      <c r="C90" s="3" t="inlineStr">
        <is>
          <t>gap</t>
        </is>
      </c>
    </row>
    <row r="91">
      <c r="A91" s="3" t="inlineStr">
        <is>
          <t>technique</t>
        </is>
      </c>
      <c r="B91" s="3" t="inlineStr">
        <is>
          <t>POST /api/annual-reports/coverage boundary:max_length:body.dataset@65</t>
        </is>
      </c>
      <c r="C91" s="3" t="inlineStr">
        <is>
          <t>gap</t>
        </is>
      </c>
    </row>
    <row r="92">
      <c r="A92" s="3" t="inlineStr">
        <is>
          <t>technique</t>
        </is>
      </c>
      <c r="B92" s="3" t="inlineStr">
        <is>
          <t>POST /api/annual-reports/coverage boundary:max_length:body.rto@200</t>
        </is>
      </c>
      <c r="C92" s="3" t="inlineStr">
        <is>
          <t>gap</t>
        </is>
      </c>
    </row>
    <row r="93">
      <c r="A93" s="3" t="inlineStr">
        <is>
          <t>technique</t>
        </is>
      </c>
      <c r="B93" s="3" t="inlineStr">
        <is>
          <t>POST /api/annual-reports/coverage boundary:max_length:body.rto@201</t>
        </is>
      </c>
      <c r="C93" s="3" t="inlineStr">
        <is>
          <t>gap</t>
        </is>
      </c>
    </row>
    <row r="94">
      <c r="A94" s="3" t="inlineStr">
        <is>
          <t>technique</t>
        </is>
      </c>
      <c r="B94" s="3" t="inlineStr">
        <is>
          <t>POST /api/annual-reports/coverage negative_validation:missing:body.scenarios</t>
        </is>
      </c>
      <c r="C94" s="3" t="inlineStr">
        <is>
          <t>gap</t>
        </is>
      </c>
    </row>
    <row r="95">
      <c r="A95" s="3" t="inlineStr">
        <is>
          <t>technique</t>
        </is>
      </c>
      <c r="B95" s="3" t="inlineStr">
        <is>
          <t>POST /api/annual-reports/coverage boundary:max_length:body.state@200</t>
        </is>
      </c>
      <c r="C95" s="3" t="inlineStr">
        <is>
          <t>gap</t>
        </is>
      </c>
    </row>
    <row r="96">
      <c r="A96" s="3" t="inlineStr">
        <is>
          <t>technique</t>
        </is>
      </c>
      <c r="B96" s="3" t="inlineStr">
        <is>
          <t>POST /api/annual-reports/coverage boundary:max_length:body.state@201</t>
        </is>
      </c>
      <c r="C96" s="3" t="inlineStr">
        <is>
          <t>gap</t>
        </is>
      </c>
    </row>
    <row r="97">
      <c r="A97" s="3" t="inlineStr">
        <is>
          <t>technique</t>
        </is>
      </c>
      <c r="B97" s="3" t="inlineStr">
        <is>
          <t>POST /api/annual-reports/coverage negative_validation:missing:body.year</t>
        </is>
      </c>
      <c r="C97" s="3" t="inlineStr">
        <is>
          <t>gap</t>
        </is>
      </c>
    </row>
    <row r="98">
      <c r="A98" s="3" t="inlineStr">
        <is>
          <t>technique</t>
        </is>
      </c>
      <c r="B98" s="3" t="inlineStr">
        <is>
          <t>POST /api/annual-reports/coverage boundary:maximum:body.year@9999</t>
        </is>
      </c>
      <c r="C98" s="3" t="inlineStr">
        <is>
          <t>gap</t>
        </is>
      </c>
    </row>
    <row r="99">
      <c r="A99" s="3" t="inlineStr">
        <is>
          <t>technique</t>
        </is>
      </c>
      <c r="B99" s="3" t="inlineStr">
        <is>
          <t>POST /api/annual-reports/coverage boundary:maximum:body.year@10000</t>
        </is>
      </c>
      <c r="C99" s="3" t="inlineStr">
        <is>
          <t>gap</t>
        </is>
      </c>
    </row>
    <row r="100">
      <c r="A100" s="3" t="inlineStr">
        <is>
          <t>technique</t>
        </is>
      </c>
      <c r="B100" s="3" t="inlineStr">
        <is>
          <t>POST /api/annual-reports/coverage boundary:minimum:body.year@1900</t>
        </is>
      </c>
      <c r="C100" s="3" t="inlineStr">
        <is>
          <t>gap</t>
        </is>
      </c>
    </row>
    <row r="101">
      <c r="A101" s="3" t="inlineStr">
        <is>
          <t>technique</t>
        </is>
      </c>
      <c r="B101" s="3" t="inlineStr">
        <is>
          <t>POST /api/annual-reports/coverage boundary:minimum:body.year@1899</t>
        </is>
      </c>
      <c r="C101" s="3" t="inlineStr">
        <is>
          <t>gap</t>
        </is>
      </c>
    </row>
    <row r="102">
      <c r="A102" s="3" t="inlineStr">
        <is>
          <t>api</t>
        </is>
      </c>
      <c r="B102" s="3" t="inlineStr">
        <is>
          <t>POST /api/annual-reports/coverage 200</t>
        </is>
      </c>
      <c r="C102" s="3" t="inlineStr">
        <is>
          <t>gap</t>
        </is>
      </c>
    </row>
    <row r="103">
      <c r="A103" s="3" t="inlineStr">
        <is>
          <t>api</t>
        </is>
      </c>
      <c r="B103" s="3" t="inlineStr">
        <is>
          <t>POST /api/annual-reports/coverage 422</t>
        </is>
      </c>
      <c r="C103" s="3" t="inlineStr">
        <is>
          <t>gap</t>
        </is>
      </c>
    </row>
    <row r="104">
      <c r="A104" s="3" t="inlineStr">
        <is>
          <t>technique</t>
        </is>
      </c>
      <c r="B104" s="3" t="inlineStr">
        <is>
          <t>GET /api/annual-reports/export boundary:max_length:query.rto@200</t>
        </is>
      </c>
      <c r="C104" s="3" t="inlineStr">
        <is>
          <t>gap</t>
        </is>
      </c>
    </row>
    <row r="105">
      <c r="A105" s="3" t="inlineStr">
        <is>
          <t>technique</t>
        </is>
      </c>
      <c r="B105" s="3" t="inlineStr">
        <is>
          <t>GET /api/annual-reports/export boundary:max_length:query.rto@201</t>
        </is>
      </c>
      <c r="C105" s="3" t="inlineStr">
        <is>
          <t>gap</t>
        </is>
      </c>
    </row>
    <row r="106">
      <c r="A106" s="3" t="inlineStr">
        <is>
          <t>technique</t>
        </is>
      </c>
      <c r="B106" s="3" t="inlineStr">
        <is>
          <t>GET /api/annual-reports/export boundary:max_length:query.state@200</t>
        </is>
      </c>
      <c r="C106" s="3" t="inlineStr">
        <is>
          <t>gap</t>
        </is>
      </c>
    </row>
    <row r="107">
      <c r="A107" s="3" t="inlineStr">
        <is>
          <t>technique</t>
        </is>
      </c>
      <c r="B107" s="3" t="inlineStr">
        <is>
          <t>GET /api/annual-reports/export boundary:max_length:query.state@201</t>
        </is>
      </c>
      <c r="C107" s="3" t="inlineStr">
        <is>
          <t>gap</t>
        </is>
      </c>
    </row>
    <row r="108">
      <c r="A108" s="3" t="inlineStr">
        <is>
          <t>technique</t>
        </is>
      </c>
      <c r="B108" s="3" t="inlineStr">
        <is>
          <t>GET /api/annual-reports/export boundary:maximum:query.year@9999</t>
        </is>
      </c>
      <c r="C108" s="3" t="inlineStr">
        <is>
          <t>gap</t>
        </is>
      </c>
    </row>
    <row r="109">
      <c r="A109" s="3" t="inlineStr">
        <is>
          <t>technique</t>
        </is>
      </c>
      <c r="B109" s="3" t="inlineStr">
        <is>
          <t>GET /api/annual-reports/export boundary:maximum:query.year@10000</t>
        </is>
      </c>
      <c r="C109" s="3" t="inlineStr">
        <is>
          <t>gap</t>
        </is>
      </c>
    </row>
    <row r="110">
      <c r="A110" s="3" t="inlineStr">
        <is>
          <t>technique</t>
        </is>
      </c>
      <c r="B110" s="3" t="inlineStr">
        <is>
          <t>GET /api/annual-reports/export boundary:minimum:query.year@1900</t>
        </is>
      </c>
      <c r="C110" s="3" t="inlineStr">
        <is>
          <t>gap</t>
        </is>
      </c>
    </row>
    <row r="111">
      <c r="A111" s="3" t="inlineStr">
        <is>
          <t>technique</t>
        </is>
      </c>
      <c r="B111" s="3" t="inlineStr">
        <is>
          <t>GET /api/annual-reports/export boundary:minimum:query.year@1899</t>
        </is>
      </c>
      <c r="C111" s="3" t="inlineStr">
        <is>
          <t>gap</t>
        </is>
      </c>
    </row>
    <row r="112">
      <c r="A112" s="3" t="inlineStr">
        <is>
          <t>api</t>
        </is>
      </c>
      <c r="B112" s="3" t="inlineStr">
        <is>
          <t>GET /api/annual-reports/export 200</t>
        </is>
      </c>
      <c r="C112" s="3" t="inlineStr">
        <is>
          <t>gap</t>
        </is>
      </c>
    </row>
    <row r="113">
      <c r="A113" s="3" t="inlineStr">
        <is>
          <t>api</t>
        </is>
      </c>
      <c r="B113" s="3" t="inlineStr">
        <is>
          <t>GET /api/annual-reports/export 422</t>
        </is>
      </c>
      <c r="C113" s="3" t="inlineStr">
        <is>
          <t>gap</t>
        </is>
      </c>
    </row>
    <row r="114">
      <c r="A114" s="3" t="inlineStr">
        <is>
          <t>technique</t>
        </is>
      </c>
      <c r="B114" s="3" t="inlineStr">
        <is>
          <t>GET /api/annual-reports/history boundary:maximum:query.limit@100</t>
        </is>
      </c>
      <c r="C114" s="3" t="inlineStr">
        <is>
          <t>gap</t>
        </is>
      </c>
    </row>
    <row r="115">
      <c r="A115" s="3" t="inlineStr">
        <is>
          <t>technique</t>
        </is>
      </c>
      <c r="B115" s="3" t="inlineStr">
        <is>
          <t>GET /api/annual-reports/history boundary:maximum:query.limit@101</t>
        </is>
      </c>
      <c r="C115" s="3" t="inlineStr">
        <is>
          <t>gap</t>
        </is>
      </c>
    </row>
    <row r="116">
      <c r="A116" s="3" t="inlineStr">
        <is>
          <t>technique</t>
        </is>
      </c>
      <c r="B116" s="3" t="inlineStr">
        <is>
          <t>GET /api/annual-reports/history boundary:minimum:query.limit@1</t>
        </is>
      </c>
      <c r="C116" s="3" t="inlineStr">
        <is>
          <t>gap</t>
        </is>
      </c>
    </row>
    <row r="117">
      <c r="A117" s="3" t="inlineStr">
        <is>
          <t>technique</t>
        </is>
      </c>
      <c r="B117" s="3" t="inlineStr">
        <is>
          <t>GET /api/annual-reports/history boundary:minimum:query.limit@0</t>
        </is>
      </c>
      <c r="C117" s="3" t="inlineStr">
        <is>
          <t>gap</t>
        </is>
      </c>
    </row>
    <row r="118">
      <c r="A118" s="3" t="inlineStr">
        <is>
          <t>technique</t>
        </is>
      </c>
      <c r="B118" s="3" t="inlineStr">
        <is>
          <t>GET /api/annual-reports/history boundary:minimum:query.offset@0</t>
        </is>
      </c>
      <c r="C118" s="3" t="inlineStr">
        <is>
          <t>gap</t>
        </is>
      </c>
    </row>
    <row r="119">
      <c r="A119" s="3" t="inlineStr">
        <is>
          <t>technique</t>
        </is>
      </c>
      <c r="B119" s="3" t="inlineStr">
        <is>
          <t>GET /api/annual-reports/history boundary:minimum:query.offset@-1</t>
        </is>
      </c>
      <c r="C119" s="3" t="inlineStr">
        <is>
          <t>gap</t>
        </is>
      </c>
    </row>
    <row r="120">
      <c r="A120" s="3" t="inlineStr">
        <is>
          <t>technique</t>
        </is>
      </c>
      <c r="B120" s="3" t="inlineStr">
        <is>
          <t>GET /api/annual-reports/history boundary:max_length:query.rto@200</t>
        </is>
      </c>
      <c r="C120" s="3" t="inlineStr">
        <is>
          <t>gap</t>
        </is>
      </c>
    </row>
    <row r="121">
      <c r="A121" s="3" t="inlineStr">
        <is>
          <t>technique</t>
        </is>
      </c>
      <c r="B121" s="3" t="inlineStr">
        <is>
          <t>GET /api/annual-reports/history boundary:max_length:query.rto@201</t>
        </is>
      </c>
      <c r="C121" s="3" t="inlineStr">
        <is>
          <t>gap</t>
        </is>
      </c>
    </row>
    <row r="122">
      <c r="A122" s="3" t="inlineStr">
        <is>
          <t>technique</t>
        </is>
      </c>
      <c r="B122" s="3" t="inlineStr">
        <is>
          <t>GET /api/annual-reports/history boundary:max_length:query.state@200</t>
        </is>
      </c>
      <c r="C122" s="3" t="inlineStr">
        <is>
          <t>gap</t>
        </is>
      </c>
    </row>
    <row r="123">
      <c r="A123" s="3" t="inlineStr">
        <is>
          <t>technique</t>
        </is>
      </c>
      <c r="B123" s="3" t="inlineStr">
        <is>
          <t>GET /api/annual-reports/history boundary:max_length:query.state@201</t>
        </is>
      </c>
      <c r="C123" s="3" t="inlineStr">
        <is>
          <t>gap</t>
        </is>
      </c>
    </row>
    <row r="124">
      <c r="A124" s="3" t="inlineStr">
        <is>
          <t>technique</t>
        </is>
      </c>
      <c r="B124" s="3" t="inlineStr">
        <is>
          <t>GET /api/annual-reports/history boundary:maximum:query.year@9999</t>
        </is>
      </c>
      <c r="C124" s="3" t="inlineStr">
        <is>
          <t>gap</t>
        </is>
      </c>
    </row>
    <row r="125">
      <c r="A125" s="3" t="inlineStr">
        <is>
          <t>technique</t>
        </is>
      </c>
      <c r="B125" s="3" t="inlineStr">
        <is>
          <t>GET /api/annual-reports/history boundary:maximum:query.year@10000</t>
        </is>
      </c>
      <c r="C125" s="3" t="inlineStr">
        <is>
          <t>gap</t>
        </is>
      </c>
    </row>
    <row r="126">
      <c r="A126" s="3" t="inlineStr">
        <is>
          <t>technique</t>
        </is>
      </c>
      <c r="B126" s="3" t="inlineStr">
        <is>
          <t>GET /api/annual-reports/history boundary:minimum:query.year@1900</t>
        </is>
      </c>
      <c r="C126" s="3" t="inlineStr">
        <is>
          <t>gap</t>
        </is>
      </c>
    </row>
    <row r="127">
      <c r="A127" s="3" t="inlineStr">
        <is>
          <t>technique</t>
        </is>
      </c>
      <c r="B127" s="3" t="inlineStr">
        <is>
          <t>GET /api/annual-reports/history boundary:minimum:query.year@1899</t>
        </is>
      </c>
      <c r="C127" s="3" t="inlineStr">
        <is>
          <t>gap</t>
        </is>
      </c>
    </row>
    <row r="128">
      <c r="A128" s="3" t="inlineStr">
        <is>
          <t>api</t>
        </is>
      </c>
      <c r="B128" s="3" t="inlineStr">
        <is>
          <t>GET /api/annual-reports/history 200</t>
        </is>
      </c>
      <c r="C128" s="3" t="inlineStr">
        <is>
          <t>gap</t>
        </is>
      </c>
    </row>
    <row r="129">
      <c r="A129" s="3" t="inlineStr">
        <is>
          <t>api</t>
        </is>
      </c>
      <c r="B129" s="3" t="inlineStr">
        <is>
          <t>GET /api/annual-reports/history 422</t>
        </is>
      </c>
      <c r="C129" s="3" t="inlineStr">
        <is>
          <t>gap</t>
        </is>
      </c>
    </row>
    <row r="130">
      <c r="A130" s="3" t="inlineStr">
        <is>
          <t>technique</t>
        </is>
      </c>
      <c r="B130" s="3" t="inlineStr">
        <is>
          <t>GET /api/annual-reports/run-history boundary:maximum:query.limit@100</t>
        </is>
      </c>
      <c r="C130" s="3" t="inlineStr">
        <is>
          <t>gap</t>
        </is>
      </c>
    </row>
    <row r="131">
      <c r="A131" s="3" t="inlineStr">
        <is>
          <t>technique</t>
        </is>
      </c>
      <c r="B131" s="3" t="inlineStr">
        <is>
          <t>GET /api/annual-reports/run-history boundary:maximum:query.limit@101</t>
        </is>
      </c>
      <c r="C131" s="3" t="inlineStr">
        <is>
          <t>gap</t>
        </is>
      </c>
    </row>
    <row r="132">
      <c r="A132" s="3" t="inlineStr">
        <is>
          <t>technique</t>
        </is>
      </c>
      <c r="B132" s="3" t="inlineStr">
        <is>
          <t>GET /api/annual-reports/run-history boundary:minimum:query.limit@1</t>
        </is>
      </c>
      <c r="C132" s="3" t="inlineStr">
        <is>
          <t>gap</t>
        </is>
      </c>
    </row>
    <row r="133">
      <c r="A133" s="3" t="inlineStr">
        <is>
          <t>technique</t>
        </is>
      </c>
      <c r="B133" s="3" t="inlineStr">
        <is>
          <t>GET /api/annual-reports/run-history boundary:minimum:query.limit@0</t>
        </is>
      </c>
      <c r="C133" s="3" t="inlineStr">
        <is>
          <t>gap</t>
        </is>
      </c>
    </row>
    <row r="134">
      <c r="A134" s="3" t="inlineStr">
        <is>
          <t>technique</t>
        </is>
      </c>
      <c r="B134" s="3" t="inlineStr">
        <is>
          <t>GET /api/annual-reports/run-history boundary:minimum:query.offset@0</t>
        </is>
      </c>
      <c r="C134" s="3" t="inlineStr">
        <is>
          <t>gap</t>
        </is>
      </c>
    </row>
    <row r="135">
      <c r="A135" s="3" t="inlineStr">
        <is>
          <t>technique</t>
        </is>
      </c>
      <c r="B135" s="3" t="inlineStr">
        <is>
          <t>GET /api/annual-reports/run-history boundary:minimum:query.offset@-1</t>
        </is>
      </c>
      <c r="C135" s="3" t="inlineStr">
        <is>
          <t>gap</t>
        </is>
      </c>
    </row>
    <row r="136">
      <c r="A136" s="3" t="inlineStr">
        <is>
          <t>api</t>
        </is>
      </c>
      <c r="B136" s="3" t="inlineStr">
        <is>
          <t>GET /api/annual-reports/run-history 200</t>
        </is>
      </c>
      <c r="C136" s="3" t="inlineStr">
        <is>
          <t>gap</t>
        </is>
      </c>
    </row>
    <row r="137">
      <c r="A137" s="3" t="inlineStr">
        <is>
          <t>api</t>
        </is>
      </c>
      <c r="B137" s="3" t="inlineStr">
        <is>
          <t>GET /api/annual-reports/run-history 422</t>
        </is>
      </c>
      <c r="C137" s="3" t="inlineStr">
        <is>
          <t>gap</t>
        </is>
      </c>
    </row>
    <row r="138">
      <c r="A138" s="3" t="inlineStr">
        <is>
          <t>technique</t>
        </is>
      </c>
      <c r="B138" s="3" t="inlineStr">
        <is>
          <t>GET /api/annual-reports/update-status boundary:max_length:query.dataset@64</t>
        </is>
      </c>
      <c r="C138" s="3" t="inlineStr">
        <is>
          <t>gap</t>
        </is>
      </c>
    </row>
    <row r="139">
      <c r="A139" s="3" t="inlineStr">
        <is>
          <t>technique</t>
        </is>
      </c>
      <c r="B139" s="3" t="inlineStr">
        <is>
          <t>GET /api/annual-reports/update-status boundary:max_length:query.dataset@65</t>
        </is>
      </c>
      <c r="C139" s="3" t="inlineStr">
        <is>
          <t>gap</t>
        </is>
      </c>
    </row>
    <row r="140">
      <c r="A140" s="3" t="inlineStr">
        <is>
          <t>technique</t>
        </is>
      </c>
      <c r="B140" s="3" t="inlineStr">
        <is>
          <t>GET /api/annual-reports/update-status boundary:maximum:query.fromYear@9999</t>
        </is>
      </c>
      <c r="C140" s="3" t="inlineStr">
        <is>
          <t>gap</t>
        </is>
      </c>
    </row>
    <row r="141">
      <c r="A141" s="3" t="inlineStr">
        <is>
          <t>technique</t>
        </is>
      </c>
      <c r="B141" s="3" t="inlineStr">
        <is>
          <t>GET /api/annual-reports/update-status boundary:maximum:query.fromYear@10000</t>
        </is>
      </c>
      <c r="C141" s="3" t="inlineStr">
        <is>
          <t>gap</t>
        </is>
      </c>
    </row>
    <row r="142">
      <c r="A142" s="3" t="inlineStr">
        <is>
          <t>technique</t>
        </is>
      </c>
      <c r="B142" s="3" t="inlineStr">
        <is>
          <t>GET /api/annual-reports/update-status boundary:minimum:query.fromYear@1900</t>
        </is>
      </c>
      <c r="C142" s="3" t="inlineStr">
        <is>
          <t>gap</t>
        </is>
      </c>
    </row>
    <row r="143">
      <c r="A143" s="3" t="inlineStr">
        <is>
          <t>technique</t>
        </is>
      </c>
      <c r="B143" s="3" t="inlineStr">
        <is>
          <t>GET /api/annual-reports/update-status boundary:minimum:query.fromYear@1899</t>
        </is>
      </c>
      <c r="C143" s="3" t="inlineStr">
        <is>
          <t>gap</t>
        </is>
      </c>
    </row>
    <row r="144">
      <c r="A144" s="3" t="inlineStr">
        <is>
          <t>technique</t>
        </is>
      </c>
      <c r="B144" s="3" t="inlineStr">
        <is>
          <t>GET /api/annual-reports/update-status boundary:maximum:query.toYear@9999</t>
        </is>
      </c>
      <c r="C144" s="3" t="inlineStr">
        <is>
          <t>gap</t>
        </is>
      </c>
    </row>
    <row r="145">
      <c r="A145" s="3" t="inlineStr">
        <is>
          <t>technique</t>
        </is>
      </c>
      <c r="B145" s="3" t="inlineStr">
        <is>
          <t>GET /api/annual-reports/update-status boundary:maximum:query.toYear@10000</t>
        </is>
      </c>
      <c r="C145" s="3" t="inlineStr">
        <is>
          <t>gap</t>
        </is>
      </c>
    </row>
    <row r="146">
      <c r="A146" s="3" t="inlineStr">
        <is>
          <t>technique</t>
        </is>
      </c>
      <c r="B146" s="3" t="inlineStr">
        <is>
          <t>GET /api/annual-reports/update-status boundary:minimum:query.toYear@1900</t>
        </is>
      </c>
      <c r="C146" s="3" t="inlineStr">
        <is>
          <t>gap</t>
        </is>
      </c>
    </row>
    <row r="147">
      <c r="A147" s="3" t="inlineStr">
        <is>
          <t>technique</t>
        </is>
      </c>
      <c r="B147" s="3" t="inlineStr">
        <is>
          <t>GET /api/annual-reports/update-status boundary:minimum:query.toYear@1899</t>
        </is>
      </c>
      <c r="C147" s="3" t="inlineStr">
        <is>
          <t>gap</t>
        </is>
      </c>
    </row>
    <row r="148">
      <c r="A148" s="3" t="inlineStr">
        <is>
          <t>api</t>
        </is>
      </c>
      <c r="B148" s="3" t="inlineStr">
        <is>
          <t>GET /api/annual-reports/update-status 200</t>
        </is>
      </c>
      <c r="C148" s="3" t="inlineStr">
        <is>
          <t>gap</t>
        </is>
      </c>
    </row>
    <row r="149">
      <c r="A149" s="3" t="inlineStr">
        <is>
          <t>api</t>
        </is>
      </c>
      <c r="B149" s="3" t="inlineStr">
        <is>
          <t>GET /api/annual-reports/update-status 422</t>
        </is>
      </c>
      <c r="C149" s="3" t="inlineStr">
        <is>
          <t>gap</t>
        </is>
      </c>
    </row>
    <row r="150">
      <c r="A150" s="3" t="inlineStr">
        <is>
          <t>technique</t>
        </is>
      </c>
      <c r="B150" s="3" t="inlineStr">
        <is>
          <t>GET /api/audit boundary:maximum:query.limit@1000</t>
        </is>
      </c>
      <c r="C150" s="3" t="inlineStr">
        <is>
          <t>gap</t>
        </is>
      </c>
    </row>
    <row r="151">
      <c r="A151" s="3" t="inlineStr">
        <is>
          <t>technique</t>
        </is>
      </c>
      <c r="B151" s="3" t="inlineStr">
        <is>
          <t>GET /api/audit boundary:maximum:query.limit@1001</t>
        </is>
      </c>
      <c r="C151" s="3" t="inlineStr">
        <is>
          <t>gap</t>
        </is>
      </c>
    </row>
    <row r="152">
      <c r="A152" s="3" t="inlineStr">
        <is>
          <t>technique</t>
        </is>
      </c>
      <c r="B152" s="3" t="inlineStr">
        <is>
          <t>GET /api/audit boundary:minimum:query.limit@1</t>
        </is>
      </c>
      <c r="C152" s="3" t="inlineStr">
        <is>
          <t>gap</t>
        </is>
      </c>
    </row>
    <row r="153">
      <c r="A153" s="3" t="inlineStr">
        <is>
          <t>technique</t>
        </is>
      </c>
      <c r="B153" s="3" t="inlineStr">
        <is>
          <t>GET /api/audit boundary:minimum:query.limit@0</t>
        </is>
      </c>
      <c r="C153" s="3" t="inlineStr">
        <is>
          <t>gap</t>
        </is>
      </c>
    </row>
    <row r="154">
      <c r="A154" s="3" t="inlineStr">
        <is>
          <t>technique</t>
        </is>
      </c>
      <c r="B154" s="3" t="inlineStr">
        <is>
          <t>GET /api/audit boundary:minimum:query.offset@0</t>
        </is>
      </c>
      <c r="C154" s="3" t="inlineStr">
        <is>
          <t>gap</t>
        </is>
      </c>
    </row>
    <row r="155">
      <c r="A155" s="3" t="inlineStr">
        <is>
          <t>technique</t>
        </is>
      </c>
      <c r="B155" s="3" t="inlineStr">
        <is>
          <t>GET /api/audit boundary:minimum:query.offset@-1</t>
        </is>
      </c>
      <c r="C155" s="3" t="inlineStr">
        <is>
          <t>gap</t>
        </is>
      </c>
    </row>
    <row r="156">
      <c r="A156" s="3" t="inlineStr">
        <is>
          <t>api</t>
        </is>
      </c>
      <c r="B156" s="3" t="inlineStr">
        <is>
          <t>GET /api/audit 200</t>
        </is>
      </c>
      <c r="C156" s="3" t="inlineStr">
        <is>
          <t>gap</t>
        </is>
      </c>
    </row>
    <row r="157">
      <c r="A157" s="3" t="inlineStr">
        <is>
          <t>api</t>
        </is>
      </c>
      <c r="B157" s="3" t="inlineStr">
        <is>
          <t>GET /api/audit 422</t>
        </is>
      </c>
      <c r="C157" s="3" t="inlineStr">
        <is>
          <t>gap</t>
        </is>
      </c>
    </row>
    <row r="158">
      <c r="A158" s="3" t="inlineStr">
        <is>
          <t>api</t>
        </is>
      </c>
      <c r="B158" s="3" t="inlineStr">
        <is>
          <t>POST /api/auth/activity 200</t>
        </is>
      </c>
      <c r="C158" s="3" t="inlineStr">
        <is>
          <t>covered</t>
        </is>
      </c>
      <c r="D158" s="3" t="inlineStr">
        <is>
          <t>TC-AC-1.3-fe4ac4</t>
        </is>
      </c>
    </row>
    <row r="159">
      <c r="A159" s="3" t="inlineStr">
        <is>
          <t>technique</t>
        </is>
      </c>
      <c r="B159" s="3" t="inlineStr">
        <is>
          <t>POST /api/auth/login negative_validation:missing:body.password</t>
        </is>
      </c>
      <c r="C159" s="3" t="inlineStr">
        <is>
          <t>gap</t>
        </is>
      </c>
    </row>
    <row r="160">
      <c r="A160" s="3" t="inlineStr">
        <is>
          <t>technique</t>
        </is>
      </c>
      <c r="B160" s="3" t="inlineStr">
        <is>
          <t>POST /api/auth/login boundary:max_length:body.password@1024</t>
        </is>
      </c>
      <c r="C160" s="3" t="inlineStr">
        <is>
          <t>gap</t>
        </is>
      </c>
    </row>
    <row r="161">
      <c r="A161" s="3" t="inlineStr">
        <is>
          <t>technique</t>
        </is>
      </c>
      <c r="B161" s="3" t="inlineStr">
        <is>
          <t>POST /api/auth/login boundary:max_length:body.password@1025</t>
        </is>
      </c>
      <c r="C161" s="3" t="inlineStr">
        <is>
          <t>gap</t>
        </is>
      </c>
    </row>
    <row r="162">
      <c r="A162" s="3" t="inlineStr">
        <is>
          <t>technique</t>
        </is>
      </c>
      <c r="B162" s="3" t="inlineStr">
        <is>
          <t>POST /api/auth/login boundary:min_length:body.password@1</t>
        </is>
      </c>
      <c r="C162" s="3" t="inlineStr">
        <is>
          <t>gap</t>
        </is>
      </c>
    </row>
    <row r="163">
      <c r="A163" s="3" t="inlineStr">
        <is>
          <t>technique</t>
        </is>
      </c>
      <c r="B163" s="3" t="inlineStr">
        <is>
          <t>POST /api/auth/login boundary:min_length:body.password@0</t>
        </is>
      </c>
      <c r="C163" s="3" t="inlineStr">
        <is>
          <t>gap</t>
        </is>
      </c>
    </row>
    <row r="164">
      <c r="A164" s="3" t="inlineStr">
        <is>
          <t>technique</t>
        </is>
      </c>
      <c r="B164" s="3" t="inlineStr">
        <is>
          <t>POST /api/auth/login negative_validation:missing:body.username</t>
        </is>
      </c>
      <c r="C164" s="3" t="inlineStr">
        <is>
          <t>gap</t>
        </is>
      </c>
    </row>
    <row r="165">
      <c r="A165" s="3" t="inlineStr">
        <is>
          <t>technique</t>
        </is>
      </c>
      <c r="B165" s="3" t="inlineStr">
        <is>
          <t>POST /api/auth/login boundary:max_length:body.username@128</t>
        </is>
      </c>
      <c r="C165" s="3" t="inlineStr">
        <is>
          <t>gap</t>
        </is>
      </c>
    </row>
    <row r="166">
      <c r="A166" s="3" t="inlineStr">
        <is>
          <t>technique</t>
        </is>
      </c>
      <c r="B166" s="3" t="inlineStr">
        <is>
          <t>POST /api/auth/login boundary:max_length:body.username@129</t>
        </is>
      </c>
      <c r="C166" s="3" t="inlineStr">
        <is>
          <t>gap</t>
        </is>
      </c>
    </row>
    <row r="167">
      <c r="A167" s="3" t="inlineStr">
        <is>
          <t>technique</t>
        </is>
      </c>
      <c r="B167" s="3" t="inlineStr">
        <is>
          <t>POST /api/auth/login boundary:min_length:body.username@1</t>
        </is>
      </c>
      <c r="C167" s="3" t="inlineStr">
        <is>
          <t>gap</t>
        </is>
      </c>
    </row>
    <row r="168">
      <c r="A168" s="3" t="inlineStr">
        <is>
          <t>technique</t>
        </is>
      </c>
      <c r="B168" s="3" t="inlineStr">
        <is>
          <t>POST /api/auth/login boundary:min_length:body.username@0</t>
        </is>
      </c>
      <c r="C168" s="3" t="inlineStr">
        <is>
          <t>gap</t>
        </is>
      </c>
    </row>
    <row r="169">
      <c r="A169" s="3" t="inlineStr">
        <is>
          <t>api</t>
        </is>
      </c>
      <c r="B169" s="3" t="inlineStr">
        <is>
          <t>POST /api/auth/login 200</t>
        </is>
      </c>
      <c r="C169" s="3" t="inlineStr">
        <is>
          <t>gap</t>
        </is>
      </c>
    </row>
    <row r="170">
      <c r="A170" s="3" t="inlineStr">
        <is>
          <t>api</t>
        </is>
      </c>
      <c r="B170" s="3" t="inlineStr">
        <is>
          <t>POST /api/auth/login 422</t>
        </is>
      </c>
      <c r="C170" s="3" t="inlineStr">
        <is>
          <t>gap</t>
        </is>
      </c>
    </row>
    <row r="171">
      <c r="A171" s="3" t="inlineStr">
        <is>
          <t>api</t>
        </is>
      </c>
      <c r="B171" s="3" t="inlineStr">
        <is>
          <t>POST /api/auth/logout 200</t>
        </is>
      </c>
      <c r="C171" s="3" t="inlineStr">
        <is>
          <t>covered</t>
        </is>
      </c>
      <c r="D171" s="3" t="inlineStr">
        <is>
          <t>TC-AC-1.4-708e15</t>
        </is>
      </c>
    </row>
    <row r="172">
      <c r="A172" s="3" t="inlineStr">
        <is>
          <t>api</t>
        </is>
      </c>
      <c r="B172" s="3" t="inlineStr">
        <is>
          <t>GET /api/auth/me 200</t>
        </is>
      </c>
      <c r="C172" s="3" t="inlineStr">
        <is>
          <t>gap</t>
        </is>
      </c>
    </row>
    <row r="173">
      <c r="A173" s="3" t="inlineStr">
        <is>
          <t>technique</t>
        </is>
      </c>
      <c r="B173" s="3" t="inlineStr">
        <is>
          <t>POST /api/auth/password negative_validation:missing:body.currentPassword</t>
        </is>
      </c>
      <c r="C173" s="3" t="inlineStr">
        <is>
          <t>gap</t>
        </is>
      </c>
    </row>
    <row r="174">
      <c r="A174" s="3" t="inlineStr">
        <is>
          <t>technique</t>
        </is>
      </c>
      <c r="B174" s="3" t="inlineStr">
        <is>
          <t>POST /api/auth/password boundary:max_length:body.currentPassword@1024</t>
        </is>
      </c>
      <c r="C174" s="3" t="inlineStr">
        <is>
          <t>gap</t>
        </is>
      </c>
    </row>
    <row r="175">
      <c r="A175" s="3" t="inlineStr">
        <is>
          <t>technique</t>
        </is>
      </c>
      <c r="B175" s="3" t="inlineStr">
        <is>
          <t>POST /api/auth/password boundary:max_length:body.currentPassword@1025</t>
        </is>
      </c>
      <c r="C175" s="3" t="inlineStr">
        <is>
          <t>gap</t>
        </is>
      </c>
    </row>
    <row r="176">
      <c r="A176" s="3" t="inlineStr">
        <is>
          <t>technique</t>
        </is>
      </c>
      <c r="B176" s="3" t="inlineStr">
        <is>
          <t>POST /api/auth/password boundary:min_length:body.currentPassword@1</t>
        </is>
      </c>
      <c r="C176" s="3" t="inlineStr">
        <is>
          <t>gap</t>
        </is>
      </c>
    </row>
    <row r="177">
      <c r="A177" s="3" t="inlineStr">
        <is>
          <t>technique</t>
        </is>
      </c>
      <c r="B177" s="3" t="inlineStr">
        <is>
          <t>POST /api/auth/password boundary:min_length:body.currentPassword@0</t>
        </is>
      </c>
      <c r="C177" s="3" t="inlineStr">
        <is>
          <t>gap</t>
        </is>
      </c>
    </row>
    <row r="178">
      <c r="A178" s="3" t="inlineStr">
        <is>
          <t>technique</t>
        </is>
      </c>
      <c r="B178" s="3" t="inlineStr">
        <is>
          <t>POST /api/auth/password negative_validation:missing:body.newPassword</t>
        </is>
      </c>
      <c r="C178" s="3" t="inlineStr">
        <is>
          <t>gap</t>
        </is>
      </c>
    </row>
    <row r="179">
      <c r="A179" s="3" t="inlineStr">
        <is>
          <t>technique</t>
        </is>
      </c>
      <c r="B179" s="3" t="inlineStr">
        <is>
          <t>POST /api/auth/password boundary:max_length:body.newPassword@1024</t>
        </is>
      </c>
      <c r="C179" s="3" t="inlineStr">
        <is>
          <t>gap</t>
        </is>
      </c>
    </row>
    <row r="180">
      <c r="A180" s="3" t="inlineStr">
        <is>
          <t>technique</t>
        </is>
      </c>
      <c r="B180" s="3" t="inlineStr">
        <is>
          <t>POST /api/auth/password boundary:max_length:body.newPassword@1025</t>
        </is>
      </c>
      <c r="C180" s="3" t="inlineStr">
        <is>
          <t>gap</t>
        </is>
      </c>
    </row>
    <row r="181">
      <c r="A181" s="3" t="inlineStr">
        <is>
          <t>technique</t>
        </is>
      </c>
      <c r="B181" s="3" t="inlineStr">
        <is>
          <t>POST /api/auth/password boundary:min_length:body.newPassword@12</t>
        </is>
      </c>
      <c r="C181" s="3" t="inlineStr">
        <is>
          <t>gap</t>
        </is>
      </c>
    </row>
    <row r="182">
      <c r="A182" s="3" t="inlineStr">
        <is>
          <t>technique</t>
        </is>
      </c>
      <c r="B182" s="3" t="inlineStr">
        <is>
          <t>POST /api/auth/password boundary:min_length:body.newPassword@11</t>
        </is>
      </c>
      <c r="C182" s="3" t="inlineStr">
        <is>
          <t>gap</t>
        </is>
      </c>
    </row>
    <row r="183">
      <c r="A183" s="3" t="inlineStr">
        <is>
          <t>api</t>
        </is>
      </c>
      <c r="B183" s="3" t="inlineStr">
        <is>
          <t>POST /api/auth/password 200</t>
        </is>
      </c>
      <c r="C183" s="3" t="inlineStr">
        <is>
          <t>gap</t>
        </is>
      </c>
    </row>
    <row r="184">
      <c r="A184" s="3" t="inlineStr">
        <is>
          <t>api</t>
        </is>
      </c>
      <c r="B184" s="3" t="inlineStr">
        <is>
          <t>POST /api/auth/password 422</t>
        </is>
      </c>
      <c r="C184" s="3" t="inlineStr">
        <is>
          <t>gap</t>
        </is>
      </c>
    </row>
    <row r="185">
      <c r="A185" s="3" t="inlineStr">
        <is>
          <t>api</t>
        </is>
      </c>
      <c r="B185" s="3" t="inlineStr">
        <is>
          <t>GET /api/auth/status 200</t>
        </is>
      </c>
      <c r="C185" s="3" t="inlineStr">
        <is>
          <t>gap</t>
        </is>
      </c>
    </row>
    <row r="186">
      <c r="A186" s="3" t="inlineStr">
        <is>
          <t>technique</t>
        </is>
      </c>
      <c r="B186" s="3" t="inlineStr">
        <is>
          <t>POST /api/batch-queue/sessions boundary:minimum:body.maxWorkers@1</t>
        </is>
      </c>
      <c r="C186" s="3" t="inlineStr">
        <is>
          <t>gap</t>
        </is>
      </c>
    </row>
    <row r="187">
      <c r="A187" s="3" t="inlineStr">
        <is>
          <t>technique</t>
        </is>
      </c>
      <c r="B187" s="3" t="inlineStr">
        <is>
          <t>POST /api/batch-queue/sessions boundary:minimum:body.maxWorkers@0</t>
        </is>
      </c>
      <c r="C187" s="3" t="inlineStr">
        <is>
          <t>gap</t>
        </is>
      </c>
    </row>
    <row r="188">
      <c r="A188" s="3" t="inlineStr">
        <is>
          <t>technique</t>
        </is>
      </c>
      <c r="B188" s="3" t="inlineStr">
        <is>
          <t>POST /api/batch-queue/sessions negative_validation:missing:body.sessionId</t>
        </is>
      </c>
      <c r="C188" s="3" t="inlineStr">
        <is>
          <t>gap</t>
        </is>
      </c>
    </row>
    <row r="189">
      <c r="A189" s="3" t="inlineStr">
        <is>
          <t>technique</t>
        </is>
      </c>
      <c r="B189" s="3" t="inlineStr">
        <is>
          <t>POST /api/batch-queue/sessions negative_validation:missing:body.tasks</t>
        </is>
      </c>
      <c r="C189" s="3" t="inlineStr">
        <is>
          <t>gap</t>
        </is>
      </c>
    </row>
    <row r="190">
      <c r="A190" s="3" t="inlineStr">
        <is>
          <t>api</t>
        </is>
      </c>
      <c r="B190" s="3" t="inlineStr">
        <is>
          <t>POST /api/batch-queue/sessions 200</t>
        </is>
      </c>
      <c r="C190" s="3" t="inlineStr">
        <is>
          <t>gap</t>
        </is>
      </c>
    </row>
    <row r="191">
      <c r="A191" s="3" t="inlineStr">
        <is>
          <t>api</t>
        </is>
      </c>
      <c r="B191" s="3" t="inlineStr">
        <is>
          <t>POST /api/batch-queue/sessions 422</t>
        </is>
      </c>
      <c r="C191" s="3" t="inlineStr">
        <is>
          <t>gap</t>
        </is>
      </c>
    </row>
    <row r="192">
      <c r="A192" s="3" t="inlineStr">
        <is>
          <t>api</t>
        </is>
      </c>
      <c r="B192" s="3" t="inlineStr">
        <is>
          <t>GET /api/batch-queue/sessions/{session_id} 200</t>
        </is>
      </c>
      <c r="C192" s="3" t="inlineStr">
        <is>
          <t>gap</t>
        </is>
      </c>
    </row>
    <row r="193">
      <c r="A193" s="3" t="inlineStr">
        <is>
          <t>api</t>
        </is>
      </c>
      <c r="B193" s="3" t="inlineStr">
        <is>
          <t>GET /api/batch-queue/sessions/{session_id} 422</t>
        </is>
      </c>
      <c r="C193" s="3" t="inlineStr">
        <is>
          <t>gap</t>
        </is>
      </c>
    </row>
    <row r="194">
      <c r="A194" s="3" t="inlineStr">
        <is>
          <t>api</t>
        </is>
      </c>
      <c r="B194" s="3" t="inlineStr">
        <is>
          <t>POST /api/batch-queue/sessions/{session_id}/pause 200</t>
        </is>
      </c>
      <c r="C194" s="3" t="inlineStr">
        <is>
          <t>gap</t>
        </is>
      </c>
    </row>
    <row r="195">
      <c r="A195" s="3" t="inlineStr">
        <is>
          <t>api</t>
        </is>
      </c>
      <c r="B195" s="3" t="inlineStr">
        <is>
          <t>POST /api/batch-queue/sessions/{session_id}/pause 422</t>
        </is>
      </c>
      <c r="C195" s="3" t="inlineStr">
        <is>
          <t>gap</t>
        </is>
      </c>
    </row>
    <row r="196">
      <c r="A196" s="3" t="inlineStr">
        <is>
          <t>technique</t>
        </is>
      </c>
      <c r="B196" s="3" t="inlineStr">
        <is>
          <t>POST /api/batch-queue/sessions/{session_id}/resume boundary:minimum:body.maxWorkers@1</t>
        </is>
      </c>
      <c r="C196" s="3" t="inlineStr">
        <is>
          <t>gap</t>
        </is>
      </c>
    </row>
    <row r="197">
      <c r="A197" s="3" t="inlineStr">
        <is>
          <t>technique</t>
        </is>
      </c>
      <c r="B197" s="3" t="inlineStr">
        <is>
          <t>POST /api/batch-queue/sessions/{session_id}/resume boundary:minimum:body.maxWorkers@0</t>
        </is>
      </c>
      <c r="C197" s="3" t="inlineStr">
        <is>
          <t>gap</t>
        </is>
      </c>
    </row>
    <row r="198">
      <c r="A198" s="3" t="inlineStr">
        <is>
          <t>api</t>
        </is>
      </c>
      <c r="B198" s="3" t="inlineStr">
        <is>
          <t>POST /api/batch-queue/sessions/{session_id}/resume 200</t>
        </is>
      </c>
      <c r="C198" s="3" t="inlineStr">
        <is>
          <t>gap</t>
        </is>
      </c>
    </row>
    <row r="199">
      <c r="A199" s="3" t="inlineStr">
        <is>
          <t>api</t>
        </is>
      </c>
      <c r="B199" s="3" t="inlineStr">
        <is>
          <t>POST /api/batch-queue/sessions/{session_id}/resume 422</t>
        </is>
      </c>
      <c r="C199" s="3" t="inlineStr">
        <is>
          <t>gap</t>
        </is>
      </c>
    </row>
    <row r="200">
      <c r="A200" s="3" t="inlineStr">
        <is>
          <t>api</t>
        </is>
      </c>
      <c r="B200" s="3" t="inlineStr">
        <is>
          <t>POST /api/batch-queue/sessions/{session_id}/tasks/{position}/settle 200</t>
        </is>
      </c>
      <c r="C200" s="3" t="inlineStr">
        <is>
          <t>gap</t>
        </is>
      </c>
    </row>
    <row r="201">
      <c r="A201" s="3" t="inlineStr">
        <is>
          <t>api</t>
        </is>
      </c>
      <c r="B201" s="3" t="inlineStr">
        <is>
          <t>POST /api/batch-queue/sessions/{session_id}/tasks/{position}/settle 422</t>
        </is>
      </c>
      <c r="C201" s="3" t="inlineStr">
        <is>
          <t>gap</t>
        </is>
      </c>
    </row>
    <row r="202">
      <c r="A202" s="3" t="inlineStr">
        <is>
          <t>api</t>
        </is>
      </c>
      <c r="B202" s="3" t="inlineStr">
        <is>
          <t>GET /api/files 200</t>
        </is>
      </c>
      <c r="C202" s="3" t="inlineStr">
        <is>
          <t>gap</t>
        </is>
      </c>
    </row>
    <row r="203">
      <c r="A203" s="3" t="inlineStr">
        <is>
          <t>api</t>
        </is>
      </c>
      <c r="B203" s="3" t="inlineStr">
        <is>
          <t>POST /api/files 201</t>
        </is>
      </c>
      <c r="C203" s="3" t="inlineStr">
        <is>
          <t>gap</t>
        </is>
      </c>
    </row>
    <row r="204">
      <c r="A204" s="3" t="inlineStr">
        <is>
          <t>api</t>
        </is>
      </c>
      <c r="B204" s="3" t="inlineStr">
        <is>
          <t>POST /api/files 422</t>
        </is>
      </c>
      <c r="C204" s="3" t="inlineStr">
        <is>
          <t>gap</t>
        </is>
      </c>
    </row>
    <row r="205">
      <c r="A205" s="3" t="inlineStr">
        <is>
          <t>api</t>
        </is>
      </c>
      <c r="B205" s="3" t="inlineStr">
        <is>
          <t>GET /api/files/{file_id}/download 200</t>
        </is>
      </c>
      <c r="C205" s="3" t="inlineStr">
        <is>
          <t>gap</t>
        </is>
      </c>
    </row>
    <row r="206">
      <c r="A206" s="3" t="inlineStr">
        <is>
          <t>api</t>
        </is>
      </c>
      <c r="B206" s="3" t="inlineStr">
        <is>
          <t>GET /api/files/{file_id}/download 422</t>
        </is>
      </c>
      <c r="C206" s="3" t="inlineStr">
        <is>
          <t>gap</t>
        </is>
      </c>
    </row>
    <row r="207">
      <c r="A207" s="3" t="inlineStr">
        <is>
          <t>technique</t>
        </is>
      </c>
      <c r="B207" s="3" t="inlineStr">
        <is>
          <t>GET /api/files/{file_id}/rows boundary:maximum:query.limit@1000</t>
        </is>
      </c>
      <c r="C207" s="3" t="inlineStr">
        <is>
          <t>gap</t>
        </is>
      </c>
    </row>
    <row r="208">
      <c r="A208" s="3" t="inlineStr">
        <is>
          <t>technique</t>
        </is>
      </c>
      <c r="B208" s="3" t="inlineStr">
        <is>
          <t>GET /api/files/{file_id}/rows boundary:maximum:query.limit@1001</t>
        </is>
      </c>
      <c r="C208" s="3" t="inlineStr">
        <is>
          <t>gap</t>
        </is>
      </c>
    </row>
    <row r="209">
      <c r="A209" s="3" t="inlineStr">
        <is>
          <t>technique</t>
        </is>
      </c>
      <c r="B209" s="3" t="inlineStr">
        <is>
          <t>GET /api/files/{file_id}/rows boundary:minimum:query.limit@1</t>
        </is>
      </c>
      <c r="C209" s="3" t="inlineStr">
        <is>
          <t>gap</t>
        </is>
      </c>
    </row>
    <row r="210">
      <c r="A210" s="3" t="inlineStr">
        <is>
          <t>technique</t>
        </is>
      </c>
      <c r="B210" s="3" t="inlineStr">
        <is>
          <t>GET /api/files/{file_id}/rows boundary:minimum:query.limit@0</t>
        </is>
      </c>
      <c r="C210" s="3" t="inlineStr">
        <is>
          <t>gap</t>
        </is>
      </c>
    </row>
    <row r="211">
      <c r="A211" s="3" t="inlineStr">
        <is>
          <t>technique</t>
        </is>
      </c>
      <c r="B211" s="3" t="inlineStr">
        <is>
          <t>GET /api/files/{file_id}/rows boundary:minimum:query.offset@0</t>
        </is>
      </c>
      <c r="C211" s="3" t="inlineStr">
        <is>
          <t>gap</t>
        </is>
      </c>
    </row>
    <row r="212">
      <c r="A212" s="3" t="inlineStr">
        <is>
          <t>technique</t>
        </is>
      </c>
      <c r="B212" s="3" t="inlineStr">
        <is>
          <t>GET /api/files/{file_id}/rows boundary:minimum:query.offset@-1</t>
        </is>
      </c>
      <c r="C212" s="3" t="inlineStr">
        <is>
          <t>gap</t>
        </is>
      </c>
    </row>
    <row r="213">
      <c r="A213" s="3" t="inlineStr">
        <is>
          <t>api</t>
        </is>
      </c>
      <c r="B213" s="3" t="inlineStr">
        <is>
          <t>GET /api/files/{file_id}/rows 200</t>
        </is>
      </c>
      <c r="C213" s="3" t="inlineStr">
        <is>
          <t>gap</t>
        </is>
      </c>
    </row>
    <row r="214">
      <c r="A214" s="3" t="inlineStr">
        <is>
          <t>api</t>
        </is>
      </c>
      <c r="B214" s="3" t="inlineStr">
        <is>
          <t>GET /api/files/{file_id}/rows 422</t>
        </is>
      </c>
      <c r="C214" s="3" t="inlineStr">
        <is>
          <t>gap</t>
        </is>
      </c>
    </row>
    <row r="215">
      <c r="A215" s="3" t="inlineStr">
        <is>
          <t>api</t>
        </is>
      </c>
      <c r="B215" s="3" t="inlineStr">
        <is>
          <t>GET /api/filter-profiles 200</t>
        </is>
      </c>
      <c r="C215" s="3" t="inlineStr">
        <is>
          <t>gap</t>
        </is>
      </c>
    </row>
    <row r="216">
      <c r="A216" s="3" t="inlineStr">
        <is>
          <t>technique</t>
        </is>
      </c>
      <c r="B216" s="3" t="inlineStr">
        <is>
          <t>POST /api/filter-profiles negative_validation:missing:body.definition</t>
        </is>
      </c>
      <c r="C216" s="3" t="inlineStr">
        <is>
          <t>covered</t>
        </is>
      </c>
      <c r="D216" s="3" t="inlineStr">
        <is>
          <t>TC-AC-1.2-c56c30</t>
        </is>
      </c>
    </row>
    <row r="217">
      <c r="A217" s="3" t="inlineStr">
        <is>
          <t>technique</t>
        </is>
      </c>
      <c r="B217" s="3" t="inlineStr">
        <is>
          <t>POST /api/filter-profiles negative_validation:missing:body.name</t>
        </is>
      </c>
      <c r="C217" s="3" t="inlineStr">
        <is>
          <t>gap</t>
        </is>
      </c>
    </row>
    <row r="218">
      <c r="A218" s="3" t="inlineStr">
        <is>
          <t>technique</t>
        </is>
      </c>
      <c r="B218" s="3" t="inlineStr">
        <is>
          <t>POST /api/filter-profiles boundary:max_length:body.name@120</t>
        </is>
      </c>
      <c r="C218" s="3" t="inlineStr">
        <is>
          <t>gap</t>
        </is>
      </c>
    </row>
    <row r="219">
      <c r="A219" s="3" t="inlineStr">
        <is>
          <t>technique</t>
        </is>
      </c>
      <c r="B219" s="3" t="inlineStr">
        <is>
          <t>POST /api/filter-profiles boundary:max_length:body.name@121</t>
        </is>
      </c>
      <c r="C219" s="3" t="inlineStr">
        <is>
          <t>gap</t>
        </is>
      </c>
    </row>
    <row r="220">
      <c r="A220" s="3" t="inlineStr">
        <is>
          <t>technique</t>
        </is>
      </c>
      <c r="B220" s="3" t="inlineStr">
        <is>
          <t>POST /api/filter-profiles boundary:min_length:body.name@1</t>
        </is>
      </c>
      <c r="C220" s="3" t="inlineStr">
        <is>
          <t>gap</t>
        </is>
      </c>
    </row>
    <row r="221">
      <c r="A221" s="3" t="inlineStr">
        <is>
          <t>technique</t>
        </is>
      </c>
      <c r="B221" s="3" t="inlineStr">
        <is>
          <t>POST /api/filter-profiles boundary:min_length:body.name@0</t>
        </is>
      </c>
      <c r="C221" s="3" t="inlineStr">
        <is>
          <t>covered</t>
        </is>
      </c>
      <c r="D221" s="3" t="inlineStr">
        <is>
          <t>TC-AC-2.1-d2231e</t>
        </is>
      </c>
    </row>
    <row r="222">
      <c r="A222" s="3" t="inlineStr">
        <is>
          <t>technique</t>
        </is>
      </c>
      <c r="B222" s="3" t="inlineStr">
        <is>
          <t>POST /api/filter-profiles boundary:minimum:body.revision@1</t>
        </is>
      </c>
      <c r="C222" s="3" t="inlineStr">
        <is>
          <t>gap</t>
        </is>
      </c>
    </row>
    <row r="223">
      <c r="A223" s="3" t="inlineStr">
        <is>
          <t>technique</t>
        </is>
      </c>
      <c r="B223" s="3" t="inlineStr">
        <is>
          <t>POST /api/filter-profiles boundary:minimum:body.revision@0</t>
        </is>
      </c>
      <c r="C223" s="3" t="inlineStr">
        <is>
          <t>gap</t>
        </is>
      </c>
    </row>
    <row r="224">
      <c r="A224" s="3" t="inlineStr">
        <is>
          <t>api</t>
        </is>
      </c>
      <c r="B224" s="3" t="inlineStr">
        <is>
          <t>POST /api/filter-profiles 200</t>
        </is>
      </c>
      <c r="C224" s="3" t="inlineStr">
        <is>
          <t>gap</t>
        </is>
      </c>
    </row>
    <row r="225">
      <c r="A225" s="3" t="inlineStr">
        <is>
          <t>api</t>
        </is>
      </c>
      <c r="B225" s="3" t="inlineStr">
        <is>
          <t>POST /api/filter-profiles 422</t>
        </is>
      </c>
      <c r="C225" s="3" t="inlineStr">
        <is>
          <t>gap</t>
        </is>
      </c>
    </row>
    <row r="226">
      <c r="A226" s="3" t="inlineStr">
        <is>
          <t>technique</t>
        </is>
      </c>
      <c r="B226" s="3" t="inlineStr">
        <is>
          <t>POST /api/filter-profiles/makers negative_validation:missing:body.runnerId</t>
        </is>
      </c>
      <c r="C226" s="3" t="inlineStr">
        <is>
          <t>gap</t>
        </is>
      </c>
    </row>
    <row r="227">
      <c r="A227" s="3" t="inlineStr">
        <is>
          <t>technique</t>
        </is>
      </c>
      <c r="B227" s="3" t="inlineStr">
        <is>
          <t>POST /api/filter-profiles/makers boundary:max_length:body.runnerId@128</t>
        </is>
      </c>
      <c r="C227" s="3" t="inlineStr">
        <is>
          <t>gap</t>
        </is>
      </c>
    </row>
    <row r="228">
      <c r="A228" s="3" t="inlineStr">
        <is>
          <t>technique</t>
        </is>
      </c>
      <c r="B228" s="3" t="inlineStr">
        <is>
          <t>POST /api/filter-profiles/makers boundary:max_length:body.runnerId@129</t>
        </is>
      </c>
      <c r="C228" s="3" t="inlineStr">
        <is>
          <t>gap</t>
        </is>
      </c>
    </row>
    <row r="229">
      <c r="A229" s="3" t="inlineStr">
        <is>
          <t>technique</t>
        </is>
      </c>
      <c r="B229" s="3" t="inlineStr">
        <is>
          <t>POST /api/filter-profiles/makers boundary:min_length:body.runnerId@1</t>
        </is>
      </c>
      <c r="C229" s="3" t="inlineStr">
        <is>
          <t>gap</t>
        </is>
      </c>
    </row>
    <row r="230">
      <c r="A230" s="3" t="inlineStr">
        <is>
          <t>technique</t>
        </is>
      </c>
      <c r="B230" s="3" t="inlineStr">
        <is>
          <t>POST /api/filter-profiles/makers boundary:min_length:body.runnerId@0</t>
        </is>
      </c>
      <c r="C230" s="3" t="inlineStr">
        <is>
          <t>gap</t>
        </is>
      </c>
    </row>
    <row r="231">
      <c r="A231" s="3" t="inlineStr">
        <is>
          <t>technique</t>
        </is>
      </c>
      <c r="B231" s="3" t="inlineStr">
        <is>
          <t>POST /api/filter-profiles/makers negative_validation:missing:body.search</t>
        </is>
      </c>
      <c r="C231" s="3" t="inlineStr">
        <is>
          <t>gap</t>
        </is>
      </c>
    </row>
    <row r="232">
      <c r="A232" s="3" t="inlineStr">
        <is>
          <t>technique</t>
        </is>
      </c>
      <c r="B232" s="3" t="inlineStr">
        <is>
          <t>POST /api/filter-profiles/makers boundary:max_length:body.search@500</t>
        </is>
      </c>
      <c r="C232" s="3" t="inlineStr">
        <is>
          <t>gap</t>
        </is>
      </c>
    </row>
    <row r="233">
      <c r="A233" s="3" t="inlineStr">
        <is>
          <t>technique</t>
        </is>
      </c>
      <c r="B233" s="3" t="inlineStr">
        <is>
          <t>POST /api/filter-profiles/makers boundary:max_length:body.search@501</t>
        </is>
      </c>
      <c r="C233" s="3" t="inlineStr">
        <is>
          <t>gap</t>
        </is>
      </c>
    </row>
    <row r="234">
      <c r="A234" s="3" t="inlineStr">
        <is>
          <t>technique</t>
        </is>
      </c>
      <c r="B234" s="3" t="inlineStr">
        <is>
          <t>POST /api/filter-profiles/makers boundary:min_length:body.search@1</t>
        </is>
      </c>
      <c r="C234" s="3" t="inlineStr">
        <is>
          <t>gap</t>
        </is>
      </c>
    </row>
    <row r="235">
      <c r="A235" s="3" t="inlineStr">
        <is>
          <t>technique</t>
        </is>
      </c>
      <c r="B235" s="3" t="inlineStr">
        <is>
          <t>POST /api/filter-profiles/makers boundary:min_length:body.search@0</t>
        </is>
      </c>
      <c r="C235" s="3" t="inlineStr">
        <is>
          <t>gap</t>
        </is>
      </c>
    </row>
    <row r="236">
      <c r="A236" s="3" t="inlineStr">
        <is>
          <t>technique</t>
        </is>
      </c>
      <c r="B236" s="3" t="inlineStr">
        <is>
          <t>POST /api/filter-profiles/makers negative_validation:missing:body.year</t>
        </is>
      </c>
      <c r="C236" s="3" t="inlineStr">
        <is>
          <t>gap</t>
        </is>
      </c>
    </row>
    <row r="237">
      <c r="A237" s="3" t="inlineStr">
        <is>
          <t>technique</t>
        </is>
      </c>
      <c r="B237" s="3" t="inlineStr">
        <is>
          <t>POST /api/filter-profiles/makers boundary:minimum:body.year@1900</t>
        </is>
      </c>
      <c r="C237" s="3" t="inlineStr">
        <is>
          <t>gap</t>
        </is>
      </c>
    </row>
    <row r="238">
      <c r="A238" s="3" t="inlineStr">
        <is>
          <t>technique</t>
        </is>
      </c>
      <c r="B238" s="3" t="inlineStr">
        <is>
          <t>POST /api/filter-profiles/makers boundary:minimum:body.year@1899</t>
        </is>
      </c>
      <c r="C238" s="3" t="inlineStr">
        <is>
          <t>gap</t>
        </is>
      </c>
    </row>
    <row r="239">
      <c r="A239" s="3" t="inlineStr">
        <is>
          <t>api</t>
        </is>
      </c>
      <c r="B239" s="3" t="inlineStr">
        <is>
          <t>POST /api/filter-profiles/makers 200</t>
        </is>
      </c>
      <c r="C239" s="3" t="inlineStr">
        <is>
          <t>gap</t>
        </is>
      </c>
    </row>
    <row r="240">
      <c r="A240" s="3" t="inlineStr">
        <is>
          <t>api</t>
        </is>
      </c>
      <c r="B240" s="3" t="inlineStr">
        <is>
          <t>POST /api/filter-profiles/makers 422</t>
        </is>
      </c>
      <c r="C240" s="3" t="inlineStr">
        <is>
          <t>gap</t>
        </is>
      </c>
    </row>
    <row r="241">
      <c r="A241" s="3" t="inlineStr">
        <is>
          <t>technique</t>
        </is>
      </c>
      <c r="B241" s="3" t="inlineStr">
        <is>
          <t>POST /api/filter-profiles/options negative_validation:missing:body.runnerId</t>
        </is>
      </c>
      <c r="C241" s="3" t="inlineStr">
        <is>
          <t>gap</t>
        </is>
      </c>
    </row>
    <row r="242">
      <c r="A242" s="3" t="inlineStr">
        <is>
          <t>technique</t>
        </is>
      </c>
      <c r="B242" s="3" t="inlineStr">
        <is>
          <t>POST /api/filter-profiles/options boundary:max_length:body.runnerId@128</t>
        </is>
      </c>
      <c r="C242" s="3" t="inlineStr">
        <is>
          <t>gap</t>
        </is>
      </c>
    </row>
    <row r="243">
      <c r="A243" s="3" t="inlineStr">
        <is>
          <t>technique</t>
        </is>
      </c>
      <c r="B243" s="3" t="inlineStr">
        <is>
          <t>POST /api/filter-profiles/options boundary:max_length:body.runnerId@129</t>
        </is>
      </c>
      <c r="C243" s="3" t="inlineStr">
        <is>
          <t>gap</t>
        </is>
      </c>
    </row>
    <row r="244">
      <c r="A244" s="3" t="inlineStr">
        <is>
          <t>technique</t>
        </is>
      </c>
      <c r="B244" s="3" t="inlineStr">
        <is>
          <t>POST /api/filter-profiles/options boundary:min_length:body.runnerId@1</t>
        </is>
      </c>
      <c r="C244" s="3" t="inlineStr">
        <is>
          <t>gap</t>
        </is>
      </c>
    </row>
    <row r="245">
      <c r="A245" s="3" t="inlineStr">
        <is>
          <t>technique</t>
        </is>
      </c>
      <c r="B245" s="3" t="inlineStr">
        <is>
          <t>POST /api/filter-profiles/options boundary:min_length:body.runnerId@0</t>
        </is>
      </c>
      <c r="C245" s="3" t="inlineStr">
        <is>
          <t>gap</t>
        </is>
      </c>
    </row>
    <row r="246">
      <c r="A246" s="3" t="inlineStr">
        <is>
          <t>technique</t>
        </is>
      </c>
      <c r="B246" s="3" t="inlineStr">
        <is>
          <t>POST /api/filter-profiles/options negative_validation:missing:body.year</t>
        </is>
      </c>
      <c r="C246" s="3" t="inlineStr">
        <is>
          <t>gap</t>
        </is>
      </c>
    </row>
    <row r="247">
      <c r="A247" s="3" t="inlineStr">
        <is>
          <t>technique</t>
        </is>
      </c>
      <c r="B247" s="3" t="inlineStr">
        <is>
          <t>POST /api/filter-profiles/options boundary:minimum:body.year@1900</t>
        </is>
      </c>
      <c r="C247" s="3" t="inlineStr">
        <is>
          <t>gap</t>
        </is>
      </c>
    </row>
    <row r="248">
      <c r="A248" s="3" t="inlineStr">
        <is>
          <t>technique</t>
        </is>
      </c>
      <c r="B248" s="3" t="inlineStr">
        <is>
          <t>POST /api/filter-profiles/options boundary:minimum:body.year@1899</t>
        </is>
      </c>
      <c r="C248" s="3" t="inlineStr">
        <is>
          <t>gap</t>
        </is>
      </c>
    </row>
    <row r="249">
      <c r="A249" s="3" t="inlineStr">
        <is>
          <t>api</t>
        </is>
      </c>
      <c r="B249" s="3" t="inlineStr">
        <is>
          <t>POST /api/filter-profiles/options 200</t>
        </is>
      </c>
      <c r="C249" s="3" t="inlineStr">
        <is>
          <t>gap</t>
        </is>
      </c>
    </row>
    <row r="250">
      <c r="A250" s="3" t="inlineStr">
        <is>
          <t>api</t>
        </is>
      </c>
      <c r="B250" s="3" t="inlineStr">
        <is>
          <t>POST /api/filter-profiles/options 422</t>
        </is>
      </c>
      <c r="C250" s="3" t="inlineStr">
        <is>
          <t>gap</t>
        </is>
      </c>
    </row>
    <row r="251">
      <c r="A251" s="3" t="inlineStr">
        <is>
          <t>technique</t>
        </is>
      </c>
      <c r="B251" s="3" t="inlineStr">
        <is>
          <t>PUT /api/filter-profiles/{profile_id} negative_validation:missing:body.definition</t>
        </is>
      </c>
      <c r="C251" s="3" t="inlineStr">
        <is>
          <t>gap</t>
        </is>
      </c>
    </row>
    <row r="252">
      <c r="A252" s="3" t="inlineStr">
        <is>
          <t>technique</t>
        </is>
      </c>
      <c r="B252" s="3" t="inlineStr">
        <is>
          <t>PUT /api/filter-profiles/{profile_id} negative_validation:missing:body.name</t>
        </is>
      </c>
      <c r="C252" s="3" t="inlineStr">
        <is>
          <t>gap</t>
        </is>
      </c>
    </row>
    <row r="253">
      <c r="A253" s="3" t="inlineStr">
        <is>
          <t>technique</t>
        </is>
      </c>
      <c r="B253" s="3" t="inlineStr">
        <is>
          <t>PUT /api/filter-profiles/{profile_id} boundary:max_length:body.name@120</t>
        </is>
      </c>
      <c r="C253" s="3" t="inlineStr">
        <is>
          <t>gap</t>
        </is>
      </c>
    </row>
    <row r="254">
      <c r="A254" s="3" t="inlineStr">
        <is>
          <t>technique</t>
        </is>
      </c>
      <c r="B254" s="3" t="inlineStr">
        <is>
          <t>PUT /api/filter-profiles/{profile_id} boundary:max_length:body.name@121</t>
        </is>
      </c>
      <c r="C254" s="3" t="inlineStr">
        <is>
          <t>gap</t>
        </is>
      </c>
    </row>
    <row r="255">
      <c r="A255" s="3" t="inlineStr">
        <is>
          <t>technique</t>
        </is>
      </c>
      <c r="B255" s="3" t="inlineStr">
        <is>
          <t>PUT /api/filter-profiles/{profile_id} boundary:min_length:body.name@1</t>
        </is>
      </c>
      <c r="C255" s="3" t="inlineStr">
        <is>
          <t>gap</t>
        </is>
      </c>
    </row>
    <row r="256">
      <c r="A256" s="3" t="inlineStr">
        <is>
          <t>technique</t>
        </is>
      </c>
      <c r="B256" s="3" t="inlineStr">
        <is>
          <t>PUT /api/filter-profiles/{profile_id} boundary:min_length:body.name@0</t>
        </is>
      </c>
      <c r="C256" s="3" t="inlineStr">
        <is>
          <t>gap</t>
        </is>
      </c>
    </row>
    <row r="257">
      <c r="A257" s="3" t="inlineStr">
        <is>
          <t>technique</t>
        </is>
      </c>
      <c r="B257" s="3" t="inlineStr">
        <is>
          <t>PUT /api/filter-profiles/{profile_id} boundary:minimum:body.revision@1</t>
        </is>
      </c>
      <c r="C257" s="3" t="inlineStr">
        <is>
          <t>gap</t>
        </is>
      </c>
    </row>
    <row r="258">
      <c r="A258" s="3" t="inlineStr">
        <is>
          <t>technique</t>
        </is>
      </c>
      <c r="B258" s="3" t="inlineStr">
        <is>
          <t>PUT /api/filter-profiles/{profile_id} boundary:minimum:body.revision@0</t>
        </is>
      </c>
      <c r="C258" s="3" t="inlineStr">
        <is>
          <t>gap</t>
        </is>
      </c>
    </row>
    <row r="259">
      <c r="A259" s="3" t="inlineStr">
        <is>
          <t>api</t>
        </is>
      </c>
      <c r="B259" s="3" t="inlineStr">
        <is>
          <t>PUT /api/filter-profiles/{profile_id} 200</t>
        </is>
      </c>
      <c r="C259" s="3" t="inlineStr">
        <is>
          <t>gap</t>
        </is>
      </c>
    </row>
    <row r="260">
      <c r="A260" s="3" t="inlineStr">
        <is>
          <t>api</t>
        </is>
      </c>
      <c r="B260" s="3" t="inlineStr">
        <is>
          <t>PUT /api/filter-profiles/{profile_id} 422</t>
        </is>
      </c>
      <c r="C260" s="3" t="inlineStr">
        <is>
          <t>gap</t>
        </is>
      </c>
    </row>
    <row r="261">
      <c r="A261" s="3" t="inlineStr">
        <is>
          <t>technique</t>
        </is>
      </c>
      <c r="B261" s="3" t="inlineStr">
        <is>
          <t>DELETE /api/filter-profiles/{profile_id} negative_validation:missing:query.revision</t>
        </is>
      </c>
      <c r="C261" s="3" t="inlineStr">
        <is>
          <t>gap</t>
        </is>
      </c>
    </row>
    <row r="262">
      <c r="A262" s="3" t="inlineStr">
        <is>
          <t>api</t>
        </is>
      </c>
      <c r="B262" s="3" t="inlineStr">
        <is>
          <t>DELETE /api/filter-profiles/{profile_id} 200</t>
        </is>
      </c>
      <c r="C262" s="3" t="inlineStr">
        <is>
          <t>gap</t>
        </is>
      </c>
    </row>
    <row r="263">
      <c r="A263" s="3" t="inlineStr">
        <is>
          <t>api</t>
        </is>
      </c>
      <c r="B263" s="3" t="inlineStr">
        <is>
          <t>DELETE /api/filter-profiles/{profile_id} 422</t>
        </is>
      </c>
      <c r="C263" s="3" t="inlineStr">
        <is>
          <t>gap</t>
        </is>
      </c>
    </row>
    <row r="264">
      <c r="A264" s="3" t="inlineStr">
        <is>
          <t>technique</t>
        </is>
      </c>
      <c r="B264" s="3" t="inlineStr">
        <is>
          <t>POST /api/filter-profiles/{profile_id}/preview negative_validation:missing:body.runnerId</t>
        </is>
      </c>
      <c r="C264" s="3" t="inlineStr">
        <is>
          <t>gap</t>
        </is>
      </c>
    </row>
    <row r="265">
      <c r="A265" s="3" t="inlineStr">
        <is>
          <t>technique</t>
        </is>
      </c>
      <c r="B265" s="3" t="inlineStr">
        <is>
          <t>POST /api/filter-profiles/{profile_id}/preview boundary:max_length:body.runnerId@128</t>
        </is>
      </c>
      <c r="C265" s="3" t="inlineStr">
        <is>
          <t>gap</t>
        </is>
      </c>
    </row>
    <row r="266">
      <c r="A266" s="3" t="inlineStr">
        <is>
          <t>technique</t>
        </is>
      </c>
      <c r="B266" s="3" t="inlineStr">
        <is>
          <t>POST /api/filter-profiles/{profile_id}/preview boundary:max_length:body.runnerId@129</t>
        </is>
      </c>
      <c r="C266" s="3" t="inlineStr">
        <is>
          <t>gap</t>
        </is>
      </c>
    </row>
    <row r="267">
      <c r="A267" s="3" t="inlineStr">
        <is>
          <t>technique</t>
        </is>
      </c>
      <c r="B267" s="3" t="inlineStr">
        <is>
          <t>POST /api/filter-profiles/{profile_id}/preview boundary:min_length:body.runnerId@1</t>
        </is>
      </c>
      <c r="C267" s="3" t="inlineStr">
        <is>
          <t>gap</t>
        </is>
      </c>
    </row>
    <row r="268">
      <c r="A268" s="3" t="inlineStr">
        <is>
          <t>technique</t>
        </is>
      </c>
      <c r="B268" s="3" t="inlineStr">
        <is>
          <t>POST /api/filter-profiles/{profile_id}/preview boundary:min_length:body.runnerId@0</t>
        </is>
      </c>
      <c r="C268" s="3" t="inlineStr">
        <is>
          <t>gap</t>
        </is>
      </c>
    </row>
    <row r="269">
      <c r="A269" s="3" t="inlineStr">
        <is>
          <t>technique</t>
        </is>
      </c>
      <c r="B269" s="3" t="inlineStr">
        <is>
          <t>POST /api/filter-profiles/{profile_id}/preview negative_validation:missing:body.year</t>
        </is>
      </c>
      <c r="C269" s="3" t="inlineStr">
        <is>
          <t>gap</t>
        </is>
      </c>
    </row>
    <row r="270">
      <c r="A270" s="3" t="inlineStr">
        <is>
          <t>technique</t>
        </is>
      </c>
      <c r="B270" s="3" t="inlineStr">
        <is>
          <t>POST /api/filter-profiles/{profile_id}/preview boundary:minimum:body.year@1900</t>
        </is>
      </c>
      <c r="C270" s="3" t="inlineStr">
        <is>
          <t>gap</t>
        </is>
      </c>
    </row>
    <row r="271">
      <c r="A271" s="3" t="inlineStr">
        <is>
          <t>technique</t>
        </is>
      </c>
      <c r="B271" s="3" t="inlineStr">
        <is>
          <t>POST /api/filter-profiles/{profile_id}/preview boundary:minimum:body.year@1899</t>
        </is>
      </c>
      <c r="C271" s="3" t="inlineStr">
        <is>
          <t>gap</t>
        </is>
      </c>
    </row>
    <row r="272">
      <c r="A272" s="3" t="inlineStr">
        <is>
          <t>api</t>
        </is>
      </c>
      <c r="B272" s="3" t="inlineStr">
        <is>
          <t>POST /api/filter-profiles/{profile_id}/preview 200</t>
        </is>
      </c>
      <c r="C272" s="3" t="inlineStr">
        <is>
          <t>gap</t>
        </is>
      </c>
    </row>
    <row r="273">
      <c r="A273" s="3" t="inlineStr">
        <is>
          <t>api</t>
        </is>
      </c>
      <c r="B273" s="3" t="inlineStr">
        <is>
          <t>POST /api/filter-profiles/{profile_id}/preview 422</t>
        </is>
      </c>
      <c r="C273" s="3" t="inlineStr">
        <is>
          <t>gap</t>
        </is>
      </c>
    </row>
    <row r="274">
      <c r="A274" s="3" t="inlineStr">
        <is>
          <t>api</t>
        </is>
      </c>
      <c r="B274" s="3" t="inlineStr">
        <is>
          <t>GET /api/health 200</t>
        </is>
      </c>
      <c r="C274" s="3" t="inlineStr">
        <is>
          <t>gap</t>
        </is>
      </c>
    </row>
    <row r="275">
      <c r="A275" s="3" t="inlineStr">
        <is>
          <t>technique</t>
        </is>
      </c>
      <c r="B275" s="3" t="inlineStr">
        <is>
          <t>GET /api/jobs boundary:maximum:query.limit@1000</t>
        </is>
      </c>
      <c r="C275" s="3" t="inlineStr">
        <is>
          <t>gap</t>
        </is>
      </c>
    </row>
    <row r="276">
      <c r="A276" s="3" t="inlineStr">
        <is>
          <t>technique</t>
        </is>
      </c>
      <c r="B276" s="3" t="inlineStr">
        <is>
          <t>GET /api/jobs boundary:maximum:query.limit@1001</t>
        </is>
      </c>
      <c r="C276" s="3" t="inlineStr">
        <is>
          <t>gap</t>
        </is>
      </c>
    </row>
    <row r="277">
      <c r="A277" s="3" t="inlineStr">
        <is>
          <t>technique</t>
        </is>
      </c>
      <c r="B277" s="3" t="inlineStr">
        <is>
          <t>GET /api/jobs boundary:minimum:query.limit@1</t>
        </is>
      </c>
      <c r="C277" s="3" t="inlineStr">
        <is>
          <t>gap</t>
        </is>
      </c>
    </row>
    <row r="278">
      <c r="A278" s="3" t="inlineStr">
        <is>
          <t>technique</t>
        </is>
      </c>
      <c r="B278" s="3" t="inlineStr">
        <is>
          <t>GET /api/jobs boundary:minimum:query.limit@0</t>
        </is>
      </c>
      <c r="C278" s="3" t="inlineStr">
        <is>
          <t>gap</t>
        </is>
      </c>
    </row>
    <row r="279">
      <c r="A279" s="3" t="inlineStr">
        <is>
          <t>technique</t>
        </is>
      </c>
      <c r="B279" s="3" t="inlineStr">
        <is>
          <t>GET /api/jobs boundary:minimum:query.offset@0</t>
        </is>
      </c>
      <c r="C279" s="3" t="inlineStr">
        <is>
          <t>gap</t>
        </is>
      </c>
    </row>
    <row r="280">
      <c r="A280" s="3" t="inlineStr">
        <is>
          <t>technique</t>
        </is>
      </c>
      <c r="B280" s="3" t="inlineStr">
        <is>
          <t>GET /api/jobs boundary:minimum:query.offset@-1</t>
        </is>
      </c>
      <c r="C280" s="3" t="inlineStr">
        <is>
          <t>gap</t>
        </is>
      </c>
    </row>
    <row r="281">
      <c r="A281" s="3" t="inlineStr">
        <is>
          <t>api</t>
        </is>
      </c>
      <c r="B281" s="3" t="inlineStr">
        <is>
          <t>GET /api/jobs 200</t>
        </is>
      </c>
      <c r="C281" s="3" t="inlineStr">
        <is>
          <t>gap</t>
        </is>
      </c>
    </row>
    <row r="282">
      <c r="A282" s="3" t="inlineStr">
        <is>
          <t>api</t>
        </is>
      </c>
      <c r="B282" s="3" t="inlineStr">
        <is>
          <t>GET /api/jobs 422</t>
        </is>
      </c>
      <c r="C282" s="3" t="inlineStr">
        <is>
          <t>gap</t>
        </is>
      </c>
    </row>
    <row r="283">
      <c r="A283" s="3" t="inlineStr">
        <is>
          <t>technique</t>
        </is>
      </c>
      <c r="B283" s="3" t="inlineStr">
        <is>
          <t>POST /api/jobs negative_validation:missing:body.filters</t>
        </is>
      </c>
      <c r="C283" s="3" t="inlineStr">
        <is>
          <t>gap</t>
        </is>
      </c>
    </row>
    <row r="284">
      <c r="A284" s="3" t="inlineStr">
        <is>
          <t>technique</t>
        </is>
      </c>
      <c r="B284" s="3" t="inlineStr">
        <is>
          <t>POST /api/jobs negative_validation:missing:body.runnerId</t>
        </is>
      </c>
      <c r="C284" s="3" t="inlineStr">
        <is>
          <t>gap</t>
        </is>
      </c>
    </row>
    <row r="285">
      <c r="A285" s="3" t="inlineStr">
        <is>
          <t>technique</t>
        </is>
      </c>
      <c r="B285" s="3" t="inlineStr">
        <is>
          <t>POST /api/jobs boundary:max_length:body.runnerId@128</t>
        </is>
      </c>
      <c r="C285" s="3" t="inlineStr">
        <is>
          <t>gap</t>
        </is>
      </c>
    </row>
    <row r="286">
      <c r="A286" s="3" t="inlineStr">
        <is>
          <t>technique</t>
        </is>
      </c>
      <c r="B286" s="3" t="inlineStr">
        <is>
          <t>POST /api/jobs boundary:max_length:body.runnerId@129</t>
        </is>
      </c>
      <c r="C286" s="3" t="inlineStr">
        <is>
          <t>gap</t>
        </is>
      </c>
    </row>
    <row r="287">
      <c r="A287" s="3" t="inlineStr">
        <is>
          <t>technique</t>
        </is>
      </c>
      <c r="B287" s="3" t="inlineStr">
        <is>
          <t>POST /api/jobs boundary:min_length:body.runnerId@1</t>
        </is>
      </c>
      <c r="C287" s="3" t="inlineStr">
        <is>
          <t>gap</t>
        </is>
      </c>
    </row>
    <row r="288">
      <c r="A288" s="3" t="inlineStr">
        <is>
          <t>technique</t>
        </is>
      </c>
      <c r="B288" s="3" t="inlineStr">
        <is>
          <t>POST /api/jobs boundary:min_length:body.runnerId@0</t>
        </is>
      </c>
      <c r="C288" s="3" t="inlineStr">
        <is>
          <t>gap</t>
        </is>
      </c>
    </row>
    <row r="289">
      <c r="A289" s="3" t="inlineStr">
        <is>
          <t>technique</t>
        </is>
      </c>
      <c r="B289" s="3" t="inlineStr">
        <is>
          <t>POST /api/jobs equivalence:enum:body.source</t>
        </is>
      </c>
      <c r="C289" s="3" t="inlineStr">
        <is>
          <t>gap</t>
        </is>
      </c>
    </row>
    <row r="290">
      <c r="A290" s="3" t="inlineStr">
        <is>
          <t>api</t>
        </is>
      </c>
      <c r="B290" s="3" t="inlineStr">
        <is>
          <t>POST /api/jobs 201</t>
        </is>
      </c>
      <c r="C290" s="3" t="inlineStr">
        <is>
          <t>gap</t>
        </is>
      </c>
    </row>
    <row r="291">
      <c r="A291" s="3" t="inlineStr">
        <is>
          <t>api</t>
        </is>
      </c>
      <c r="B291" s="3" t="inlineStr">
        <is>
          <t>POST /api/jobs 422</t>
        </is>
      </c>
      <c r="C291" s="3" t="inlineStr">
        <is>
          <t>gap</t>
        </is>
      </c>
    </row>
    <row r="292">
      <c r="A292" s="3" t="inlineStr">
        <is>
          <t>technique</t>
        </is>
      </c>
      <c r="B292" s="3" t="inlineStr">
        <is>
          <t>GET /api/jobs/reports boundary:maximum:query.limit@1000</t>
        </is>
      </c>
      <c r="C292" s="3" t="inlineStr">
        <is>
          <t>gap</t>
        </is>
      </c>
    </row>
    <row r="293">
      <c r="A293" s="3" t="inlineStr">
        <is>
          <t>technique</t>
        </is>
      </c>
      <c r="B293" s="3" t="inlineStr">
        <is>
          <t>GET /api/jobs/reports boundary:maximum:query.limit@1001</t>
        </is>
      </c>
      <c r="C293" s="3" t="inlineStr">
        <is>
          <t>gap</t>
        </is>
      </c>
    </row>
    <row r="294">
      <c r="A294" s="3" t="inlineStr">
        <is>
          <t>technique</t>
        </is>
      </c>
      <c r="B294" s="3" t="inlineStr">
        <is>
          <t>GET /api/jobs/reports boundary:minimum:query.limit@1</t>
        </is>
      </c>
      <c r="C294" s="3" t="inlineStr">
        <is>
          <t>gap</t>
        </is>
      </c>
    </row>
    <row r="295">
      <c r="A295" s="3" t="inlineStr">
        <is>
          <t>technique</t>
        </is>
      </c>
      <c r="B295" s="3" t="inlineStr">
        <is>
          <t>GET /api/jobs/reports boundary:minimum:query.limit@0</t>
        </is>
      </c>
      <c r="C295" s="3" t="inlineStr">
        <is>
          <t>gap</t>
        </is>
      </c>
    </row>
    <row r="296">
      <c r="A296" s="3" t="inlineStr">
        <is>
          <t>technique</t>
        </is>
      </c>
      <c r="B296" s="3" t="inlineStr">
        <is>
          <t>GET /api/jobs/reports boundary:minimum:query.offset@0</t>
        </is>
      </c>
      <c r="C296" s="3" t="inlineStr">
        <is>
          <t>gap</t>
        </is>
      </c>
    </row>
    <row r="297">
      <c r="A297" s="3" t="inlineStr">
        <is>
          <t>technique</t>
        </is>
      </c>
      <c r="B297" s="3" t="inlineStr">
        <is>
          <t>GET /api/jobs/reports boundary:minimum:query.offset@-1</t>
        </is>
      </c>
      <c r="C297" s="3" t="inlineStr">
        <is>
          <t>gap</t>
        </is>
      </c>
    </row>
    <row r="298">
      <c r="A298" s="3" t="inlineStr">
        <is>
          <t>api</t>
        </is>
      </c>
      <c r="B298" s="3" t="inlineStr">
        <is>
          <t>GET /api/jobs/reports 200</t>
        </is>
      </c>
      <c r="C298" s="3" t="inlineStr">
        <is>
          <t>gap</t>
        </is>
      </c>
    </row>
    <row r="299">
      <c r="A299" s="3" t="inlineStr">
        <is>
          <t>api</t>
        </is>
      </c>
      <c r="B299" s="3" t="inlineStr">
        <is>
          <t>GET /api/jobs/reports 422</t>
        </is>
      </c>
      <c r="C299" s="3" t="inlineStr">
        <is>
          <t>gap</t>
        </is>
      </c>
    </row>
    <row r="300">
      <c r="A300" s="3" t="inlineStr">
        <is>
          <t>api</t>
        </is>
      </c>
      <c r="B300" s="3" t="inlineStr">
        <is>
          <t>GET /api/jobs/reports/file/{file_name} 200</t>
        </is>
      </c>
      <c r="C300" s="3" t="inlineStr">
        <is>
          <t>gap</t>
        </is>
      </c>
    </row>
    <row r="301">
      <c r="A301" s="3" t="inlineStr">
        <is>
          <t>api</t>
        </is>
      </c>
      <c r="B301" s="3" t="inlineStr">
        <is>
          <t>GET /api/jobs/reports/file/{file_name} 422</t>
        </is>
      </c>
      <c r="C301" s="3" t="inlineStr">
        <is>
          <t>gap</t>
        </is>
      </c>
    </row>
    <row r="302">
      <c r="A302" s="3" t="inlineStr">
        <is>
          <t>technique</t>
        </is>
      </c>
      <c r="B302" s="3" t="inlineStr">
        <is>
          <t>GET /api/jobs/reports/sessions boundary:maximum:query.limit@20</t>
        </is>
      </c>
      <c r="C302" s="3" t="inlineStr">
        <is>
          <t>gap</t>
        </is>
      </c>
    </row>
    <row r="303">
      <c r="A303" s="3" t="inlineStr">
        <is>
          <t>technique</t>
        </is>
      </c>
      <c r="B303" s="3" t="inlineStr">
        <is>
          <t>GET /api/jobs/reports/sessions boundary:maximum:query.limit@21</t>
        </is>
      </c>
      <c r="C303" s="3" t="inlineStr">
        <is>
          <t>gap</t>
        </is>
      </c>
    </row>
    <row r="304">
      <c r="A304" s="3" t="inlineStr">
        <is>
          <t>technique</t>
        </is>
      </c>
      <c r="B304" s="3" t="inlineStr">
        <is>
          <t>GET /api/jobs/reports/sessions boundary:minimum:query.limit@1</t>
        </is>
      </c>
      <c r="C304" s="3" t="inlineStr">
        <is>
          <t>gap</t>
        </is>
      </c>
    </row>
    <row r="305">
      <c r="A305" s="3" t="inlineStr">
        <is>
          <t>technique</t>
        </is>
      </c>
      <c r="B305" s="3" t="inlineStr">
        <is>
          <t>GET /api/jobs/reports/sessions boundary:minimum:query.limit@0</t>
        </is>
      </c>
      <c r="C305" s="3" t="inlineStr">
        <is>
          <t>gap</t>
        </is>
      </c>
    </row>
    <row r="306">
      <c r="A306" s="3" t="inlineStr">
        <is>
          <t>technique</t>
        </is>
      </c>
      <c r="B306" s="3" t="inlineStr">
        <is>
          <t>GET /api/jobs/reports/sessions boundary:minimum:query.offset@0</t>
        </is>
      </c>
      <c r="C306" s="3" t="inlineStr">
        <is>
          <t>gap</t>
        </is>
      </c>
    </row>
    <row r="307">
      <c r="A307" s="3" t="inlineStr">
        <is>
          <t>technique</t>
        </is>
      </c>
      <c r="B307" s="3" t="inlineStr">
        <is>
          <t>GET /api/jobs/reports/sessions boundary:minimum:query.offset@-1</t>
        </is>
      </c>
      <c r="C307" s="3" t="inlineStr">
        <is>
          <t>gap</t>
        </is>
      </c>
    </row>
    <row r="308">
      <c r="A308" s="3" t="inlineStr">
        <is>
          <t>api</t>
        </is>
      </c>
      <c r="B308" s="3" t="inlineStr">
        <is>
          <t>GET /api/jobs/reports/sessions 200</t>
        </is>
      </c>
      <c r="C308" s="3" t="inlineStr">
        <is>
          <t>gap</t>
        </is>
      </c>
    </row>
    <row r="309">
      <c r="A309" s="3" t="inlineStr">
        <is>
          <t>api</t>
        </is>
      </c>
      <c r="B309" s="3" t="inlineStr">
        <is>
          <t>GET /api/jobs/reports/sessions 422</t>
        </is>
      </c>
      <c r="C309" s="3" t="inlineStr">
        <is>
          <t>gap</t>
        </is>
      </c>
    </row>
    <row r="310">
      <c r="A310" s="3" t="inlineStr">
        <is>
          <t>api</t>
        </is>
      </c>
      <c r="B310" s="3" t="inlineStr">
        <is>
          <t>DELETE /api/jobs/reports/sessions/{session_id} 200</t>
        </is>
      </c>
      <c r="C310" s="3" t="inlineStr">
        <is>
          <t>gap</t>
        </is>
      </c>
    </row>
    <row r="311">
      <c r="A311" s="3" t="inlineStr">
        <is>
          <t>api</t>
        </is>
      </c>
      <c r="B311" s="3" t="inlineStr">
        <is>
          <t>DELETE /api/jobs/reports/sessions/{session_id} 422</t>
        </is>
      </c>
      <c r="C311" s="3" t="inlineStr">
        <is>
          <t>gap</t>
        </is>
      </c>
    </row>
    <row r="312">
      <c r="A312" s="3" t="inlineStr">
        <is>
          <t>api</t>
        </is>
      </c>
      <c r="B312" s="3" t="inlineStr">
        <is>
          <t>POST /api/jobs/reports/sessions/{session_id}/restore 200</t>
        </is>
      </c>
      <c r="C312" s="3" t="inlineStr">
        <is>
          <t>gap</t>
        </is>
      </c>
    </row>
    <row r="313">
      <c r="A313" s="3" t="inlineStr">
        <is>
          <t>api</t>
        </is>
      </c>
      <c r="B313" s="3" t="inlineStr">
        <is>
          <t>POST /api/jobs/reports/sessions/{session_id}/restore 422</t>
        </is>
      </c>
      <c r="C313" s="3" t="inlineStr">
        <is>
          <t>gap</t>
        </is>
      </c>
    </row>
    <row r="314">
      <c r="A314" s="3" t="inlineStr">
        <is>
          <t>technique</t>
        </is>
      </c>
      <c r="B314" s="3" t="inlineStr">
        <is>
          <t>POST /api/jobs/reports/verify negative_validation:missing:body.fileNames</t>
        </is>
      </c>
      <c r="C314" s="3" t="inlineStr">
        <is>
          <t>gap</t>
        </is>
      </c>
    </row>
    <row r="315">
      <c r="A315" s="3" t="inlineStr">
        <is>
          <t>api</t>
        </is>
      </c>
      <c r="B315" s="3" t="inlineStr">
        <is>
          <t>POST /api/jobs/reports/verify 200</t>
        </is>
      </c>
      <c r="C315" s="3" t="inlineStr">
        <is>
          <t>gap</t>
        </is>
      </c>
    </row>
    <row r="316">
      <c r="A316" s="3" t="inlineStr">
        <is>
          <t>api</t>
        </is>
      </c>
      <c r="B316" s="3" t="inlineStr">
        <is>
          <t>POST /api/jobs/reports/verify 422</t>
        </is>
      </c>
      <c r="C316" s="3" t="inlineStr">
        <is>
          <t>gap</t>
        </is>
      </c>
    </row>
    <row r="317">
      <c r="A317" s="3" t="inlineStr">
        <is>
          <t>api</t>
        </is>
      </c>
      <c r="B317" s="3" t="inlineStr">
        <is>
          <t>GET /api/jobs/{job_id} 200</t>
        </is>
      </c>
      <c r="C317" s="3" t="inlineStr">
        <is>
          <t>gap</t>
        </is>
      </c>
    </row>
    <row r="318">
      <c r="A318" s="3" t="inlineStr">
        <is>
          <t>api</t>
        </is>
      </c>
      <c r="B318" s="3" t="inlineStr">
        <is>
          <t>GET /api/jobs/{job_id} 422</t>
        </is>
      </c>
      <c r="C318" s="3" t="inlineStr">
        <is>
          <t>gap</t>
        </is>
      </c>
    </row>
    <row r="319">
      <c r="A319" s="3" t="inlineStr">
        <is>
          <t>api</t>
        </is>
      </c>
      <c r="B319" s="3" t="inlineStr">
        <is>
          <t>POST /api/jobs/{job_id}/artifacts 201</t>
        </is>
      </c>
      <c r="C319" s="3" t="inlineStr">
        <is>
          <t>gap</t>
        </is>
      </c>
    </row>
    <row r="320">
      <c r="A320" s="3" t="inlineStr">
        <is>
          <t>api</t>
        </is>
      </c>
      <c r="B320" s="3" t="inlineStr">
        <is>
          <t>POST /api/jobs/{job_id}/artifacts 422</t>
        </is>
      </c>
      <c r="C320" s="3" t="inlineStr">
        <is>
          <t>gap</t>
        </is>
      </c>
    </row>
    <row r="321">
      <c r="A321" s="3" t="inlineStr">
        <is>
          <t>api</t>
        </is>
      </c>
      <c r="B321" s="3" t="inlineStr">
        <is>
          <t>POST /api/jobs/{job_id}/cancel 200</t>
        </is>
      </c>
      <c r="C321" s="3" t="inlineStr">
        <is>
          <t>gap</t>
        </is>
      </c>
    </row>
    <row r="322">
      <c r="A322" s="3" t="inlineStr">
        <is>
          <t>api</t>
        </is>
      </c>
      <c r="B322" s="3" t="inlineStr">
        <is>
          <t>POST /api/jobs/{job_id}/cancel 422</t>
        </is>
      </c>
      <c r="C322" s="3" t="inlineStr">
        <is>
          <t>gap</t>
        </is>
      </c>
    </row>
    <row r="323">
      <c r="A323" s="3" t="inlineStr">
        <is>
          <t>api</t>
        </is>
      </c>
      <c r="B323" s="3" t="inlineStr">
        <is>
          <t>GET /api/jobs/{job_id}/excel 200</t>
        </is>
      </c>
      <c r="C323" s="3" t="inlineStr">
        <is>
          <t>gap</t>
        </is>
      </c>
    </row>
    <row r="324">
      <c r="A324" s="3" t="inlineStr">
        <is>
          <t>api</t>
        </is>
      </c>
      <c r="B324" s="3" t="inlineStr">
        <is>
          <t>GET /api/jobs/{job_id}/excel 422</t>
        </is>
      </c>
      <c r="C324" s="3" t="inlineStr">
        <is>
          <t>gap</t>
        </is>
      </c>
    </row>
    <row r="325">
      <c r="A325" s="3" t="inlineStr">
        <is>
          <t>api</t>
        </is>
      </c>
      <c r="B325" s="3" t="inlineStr">
        <is>
          <t>POST /api/jobs/{job_id}/main-report 200</t>
        </is>
      </c>
      <c r="C325" s="3" t="inlineStr">
        <is>
          <t>gap</t>
        </is>
      </c>
    </row>
    <row r="326">
      <c r="A326" s="3" t="inlineStr">
        <is>
          <t>api</t>
        </is>
      </c>
      <c r="B326" s="3" t="inlineStr">
        <is>
          <t>POST /api/jobs/{job_id}/main-report 422</t>
        </is>
      </c>
      <c r="C326" s="3" t="inlineStr">
        <is>
          <t>gap</t>
        </is>
      </c>
    </row>
    <row r="327">
      <c r="A327" s="3" t="inlineStr">
        <is>
          <t>api</t>
        </is>
      </c>
      <c r="B327" s="3" t="inlineStr">
        <is>
          <t>GET /api/jobs/{job_id}/no-data 200</t>
        </is>
      </c>
      <c r="C327" s="3" t="inlineStr">
        <is>
          <t>gap</t>
        </is>
      </c>
    </row>
    <row r="328">
      <c r="A328" s="3" t="inlineStr">
        <is>
          <t>api</t>
        </is>
      </c>
      <c r="B328" s="3" t="inlineStr">
        <is>
          <t>GET /api/jobs/{job_id}/no-data 422</t>
        </is>
      </c>
      <c r="C328" s="3" t="inlineStr">
        <is>
          <t>gap</t>
        </is>
      </c>
    </row>
    <row r="329">
      <c r="A329" s="3" t="inlineStr">
        <is>
          <t>technique</t>
        </is>
      </c>
      <c r="B329" s="3" t="inlineStr">
        <is>
          <t>GET /api/jobs/{job_id}/report-result boundary:maximum:query.limit@1000</t>
        </is>
      </c>
      <c r="C329" s="3" t="inlineStr">
        <is>
          <t>gap</t>
        </is>
      </c>
    </row>
    <row r="330">
      <c r="A330" s="3" t="inlineStr">
        <is>
          <t>technique</t>
        </is>
      </c>
      <c r="B330" s="3" t="inlineStr">
        <is>
          <t>GET /api/jobs/{job_id}/report-result boundary:maximum:query.limit@1001</t>
        </is>
      </c>
      <c r="C330" s="3" t="inlineStr">
        <is>
          <t>gap</t>
        </is>
      </c>
    </row>
    <row r="331">
      <c r="A331" s="3" t="inlineStr">
        <is>
          <t>technique</t>
        </is>
      </c>
      <c r="B331" s="3" t="inlineStr">
        <is>
          <t>GET /api/jobs/{job_id}/report-result boundary:minimum:query.limit@1</t>
        </is>
      </c>
      <c r="C331" s="3" t="inlineStr">
        <is>
          <t>gap</t>
        </is>
      </c>
    </row>
    <row r="332">
      <c r="A332" s="3" t="inlineStr">
        <is>
          <t>technique</t>
        </is>
      </c>
      <c r="B332" s="3" t="inlineStr">
        <is>
          <t>GET /api/jobs/{job_id}/report-result boundary:minimum:query.limit@0</t>
        </is>
      </c>
      <c r="C332" s="3" t="inlineStr">
        <is>
          <t>gap</t>
        </is>
      </c>
    </row>
    <row r="333">
      <c r="A333" s="3" t="inlineStr">
        <is>
          <t>technique</t>
        </is>
      </c>
      <c r="B333" s="3" t="inlineStr">
        <is>
          <t>GET /api/jobs/{job_id}/report-result boundary:minimum:query.offset@0</t>
        </is>
      </c>
      <c r="C333" s="3" t="inlineStr">
        <is>
          <t>gap</t>
        </is>
      </c>
    </row>
    <row r="334">
      <c r="A334" s="3" t="inlineStr">
        <is>
          <t>technique</t>
        </is>
      </c>
      <c r="B334" s="3" t="inlineStr">
        <is>
          <t>GET /api/jobs/{job_id}/report-result boundary:minimum:query.offset@-1</t>
        </is>
      </c>
      <c r="C334" s="3" t="inlineStr">
        <is>
          <t>gap</t>
        </is>
      </c>
    </row>
    <row r="335">
      <c r="A335" s="3" t="inlineStr">
        <is>
          <t>api</t>
        </is>
      </c>
      <c r="B335" s="3" t="inlineStr">
        <is>
          <t>GET /api/jobs/{job_id}/report-result 200</t>
        </is>
      </c>
      <c r="C335" s="3" t="inlineStr">
        <is>
          <t>gap</t>
        </is>
      </c>
    </row>
    <row r="336">
      <c r="A336" s="3" t="inlineStr">
        <is>
          <t>api</t>
        </is>
      </c>
      <c r="B336" s="3" t="inlineStr">
        <is>
          <t>GET /api/jobs/{job_id}/report-result 422</t>
        </is>
      </c>
      <c r="C336" s="3" t="inlineStr">
        <is>
          <t>gap</t>
        </is>
      </c>
    </row>
    <row r="337">
      <c r="A337" s="3" t="inlineStr">
        <is>
          <t>technique</t>
        </is>
      </c>
      <c r="B337" s="3" t="inlineStr">
        <is>
          <t>POST /api/jobs/{job_id}/report-result negative_validation:missing:body.message</t>
        </is>
      </c>
      <c r="C337" s="3" t="inlineStr">
        <is>
          <t>gap</t>
        </is>
      </c>
    </row>
    <row r="338">
      <c r="A338" s="3" t="inlineStr">
        <is>
          <t>technique</t>
        </is>
      </c>
      <c r="B338" s="3" t="inlineStr">
        <is>
          <t>POST /api/jobs/{job_id}/report-result boundary:max_length:body.message@240</t>
        </is>
      </c>
      <c r="C338" s="3" t="inlineStr">
        <is>
          <t>gap</t>
        </is>
      </c>
    </row>
    <row r="339">
      <c r="A339" s="3" t="inlineStr">
        <is>
          <t>technique</t>
        </is>
      </c>
      <c r="B339" s="3" t="inlineStr">
        <is>
          <t>POST /api/jobs/{job_id}/report-result boundary:max_length:body.message@241</t>
        </is>
      </c>
      <c r="C339" s="3" t="inlineStr">
        <is>
          <t>gap</t>
        </is>
      </c>
    </row>
    <row r="340">
      <c r="A340" s="3" t="inlineStr">
        <is>
          <t>technique</t>
        </is>
      </c>
      <c r="B340" s="3" t="inlineStr">
        <is>
          <t>POST /api/jobs/{job_id}/report-result negative_validation:missing:body.observedAt</t>
        </is>
      </c>
      <c r="C340" s="3" t="inlineStr">
        <is>
          <t>gap</t>
        </is>
      </c>
    </row>
    <row r="341">
      <c r="A341" s="3" t="inlineStr">
        <is>
          <t>technique</t>
        </is>
      </c>
      <c r="B341" s="3" t="inlineStr">
        <is>
          <t>POST /api/jobs/{job_id}/report-result negative_validation:missing:body.pageUrl</t>
        </is>
      </c>
      <c r="C341" s="3" t="inlineStr">
        <is>
          <t>gap</t>
        </is>
      </c>
    </row>
    <row r="342">
      <c r="A342" s="3" t="inlineStr">
        <is>
          <t>technique</t>
        </is>
      </c>
      <c r="B342" s="3" t="inlineStr">
        <is>
          <t>POST /api/jobs/{job_id}/report-result boundary:max_length:body.pageUrl@2048</t>
        </is>
      </c>
      <c r="C342" s="3" t="inlineStr">
        <is>
          <t>gap</t>
        </is>
      </c>
    </row>
    <row r="343">
      <c r="A343" s="3" t="inlineStr">
        <is>
          <t>technique</t>
        </is>
      </c>
      <c r="B343" s="3" t="inlineStr">
        <is>
          <t>POST /api/jobs/{job_id}/report-result boundary:max_length:body.pageUrl@2049</t>
        </is>
      </c>
      <c r="C343" s="3" t="inlineStr">
        <is>
          <t>gap</t>
        </is>
      </c>
    </row>
    <row r="344">
      <c r="A344" s="3" t="inlineStr">
        <is>
          <t>technique</t>
        </is>
      </c>
      <c r="B344" s="3" t="inlineStr">
        <is>
          <t>POST /api/jobs/{job_id}/report-result negative_validation:missing:body.result</t>
        </is>
      </c>
      <c r="C344" s="3" t="inlineStr">
        <is>
          <t>gap</t>
        </is>
      </c>
    </row>
    <row r="345">
      <c r="A345" s="3" t="inlineStr">
        <is>
          <t>technique</t>
        </is>
      </c>
      <c r="B345" s="3" t="inlineStr">
        <is>
          <t>POST /api/jobs/{job_id}/report-result equivalence:enum:body.result</t>
        </is>
      </c>
      <c r="C345" s="3" t="inlineStr">
        <is>
          <t>gap</t>
        </is>
      </c>
    </row>
    <row r="346">
      <c r="A346" s="3" t="inlineStr">
        <is>
          <t>api</t>
        </is>
      </c>
      <c r="B346" s="3" t="inlineStr">
        <is>
          <t>POST /api/jobs/{job_id}/report-result 200</t>
        </is>
      </c>
      <c r="C346" s="3" t="inlineStr">
        <is>
          <t>gap</t>
        </is>
      </c>
    </row>
    <row r="347">
      <c r="A347" s="3" t="inlineStr">
        <is>
          <t>api</t>
        </is>
      </c>
      <c r="B347" s="3" t="inlineStr">
        <is>
          <t>POST /api/jobs/{job_id}/report-result 422</t>
        </is>
      </c>
      <c r="C347" s="3" t="inlineStr">
        <is>
          <t>gap</t>
        </is>
      </c>
    </row>
    <row r="348">
      <c r="A348" s="3" t="inlineStr">
        <is>
          <t>api</t>
        </is>
      </c>
      <c r="B348" s="3" t="inlineStr">
        <is>
          <t>GET /api/network/status 200</t>
        </is>
      </c>
      <c r="C348" s="3" t="inlineStr">
        <is>
          <t>gap</t>
        </is>
      </c>
    </row>
    <row r="349">
      <c r="A349" s="3" t="inlineStr">
        <is>
          <t>api</t>
        </is>
      </c>
      <c r="B349" s="3" t="inlineStr">
        <is>
          <t>GET /api/ready 200</t>
        </is>
      </c>
      <c r="C349" s="3" t="inlineStr">
        <is>
          <t>covered</t>
        </is>
      </c>
      <c r="D349" s="3" t="inlineStr">
        <is>
          <t>TC-AC-8.2-c375a7</t>
        </is>
      </c>
    </row>
    <row r="350">
      <c r="A350" s="3" t="inlineStr">
        <is>
          <t>api</t>
        </is>
      </c>
      <c r="B350" s="3" t="inlineStr">
        <is>
          <t>GET /api/run-schedules 200</t>
        </is>
      </c>
      <c r="C350" s="3" t="inlineStr">
        <is>
          <t>gap</t>
        </is>
      </c>
    </row>
    <row r="351">
      <c r="A351" s="3" t="inlineStr">
        <is>
          <t>technique</t>
        </is>
      </c>
      <c r="B351" s="3" t="inlineStr">
        <is>
          <t>POST /api/run-schedules negative_validation:missing:body.profileId</t>
        </is>
      </c>
      <c r="C351" s="3" t="inlineStr">
        <is>
          <t>gap</t>
        </is>
      </c>
    </row>
    <row r="352">
      <c r="A352" s="3" t="inlineStr">
        <is>
          <t>technique</t>
        </is>
      </c>
      <c r="B352" s="3" t="inlineStr">
        <is>
          <t>POST /api/run-schedules equivalence:enum:body.repeat</t>
        </is>
      </c>
      <c r="C352" s="3" t="inlineStr">
        <is>
          <t>covered</t>
        </is>
      </c>
      <c r="D352" s="3" t="inlineStr">
        <is>
          <t>TC-AC-3.2-82804f</t>
        </is>
      </c>
    </row>
    <row r="353">
      <c r="A353" s="3" t="inlineStr">
        <is>
          <t>technique</t>
        </is>
      </c>
      <c r="B353" s="3" t="inlineStr">
        <is>
          <t>POST /api/run-schedules negative_validation:missing:body.startsAt</t>
        </is>
      </c>
      <c r="C353" s="3" t="inlineStr">
        <is>
          <t>gap</t>
        </is>
      </c>
    </row>
    <row r="354">
      <c r="A354" s="3" t="inlineStr">
        <is>
          <t>technique</t>
        </is>
      </c>
      <c r="B354" s="3" t="inlineStr">
        <is>
          <t>POST /api/run-schedules equivalence:enum:body.timeZone</t>
        </is>
      </c>
      <c r="C354" s="3" t="inlineStr">
        <is>
          <t>gap</t>
        </is>
      </c>
    </row>
    <row r="355">
      <c r="A355" s="3" t="inlineStr">
        <is>
          <t>technique</t>
        </is>
      </c>
      <c r="B355" s="3" t="inlineStr">
        <is>
          <t>POST /api/run-schedules negative_validation:missing:body.year</t>
        </is>
      </c>
      <c r="C355" s="3" t="inlineStr">
        <is>
          <t>gap</t>
        </is>
      </c>
    </row>
    <row r="356">
      <c r="A356" s="3" t="inlineStr">
        <is>
          <t>technique</t>
        </is>
      </c>
      <c r="B356" s="3" t="inlineStr">
        <is>
          <t>POST /api/run-schedules boundary:minimum:body.year@1900</t>
        </is>
      </c>
      <c r="C356" s="3" t="inlineStr">
        <is>
          <t>gap</t>
        </is>
      </c>
    </row>
    <row r="357">
      <c r="A357" s="3" t="inlineStr">
        <is>
          <t>technique</t>
        </is>
      </c>
      <c r="B357" s="3" t="inlineStr">
        <is>
          <t>POST /api/run-schedules boundary:minimum:body.year@1899</t>
        </is>
      </c>
      <c r="C357" s="3" t="inlineStr">
        <is>
          <t>gap</t>
        </is>
      </c>
    </row>
    <row r="358">
      <c r="A358" s="3" t="inlineStr">
        <is>
          <t>api</t>
        </is>
      </c>
      <c r="B358" s="3" t="inlineStr">
        <is>
          <t>POST /api/run-schedules 201</t>
        </is>
      </c>
      <c r="C358" s="3" t="inlineStr">
        <is>
          <t>gap</t>
        </is>
      </c>
    </row>
    <row r="359">
      <c r="A359" s="3" t="inlineStr">
        <is>
          <t>api</t>
        </is>
      </c>
      <c r="B359" s="3" t="inlineStr">
        <is>
          <t>POST /api/run-schedules 422</t>
        </is>
      </c>
      <c r="C359" s="3" t="inlineStr">
        <is>
          <t>gap</t>
        </is>
      </c>
    </row>
    <row r="360">
      <c r="A360" s="3" t="inlineStr">
        <is>
          <t>api</t>
        </is>
      </c>
      <c r="B360" s="3" t="inlineStr">
        <is>
          <t>GET /api/run-schedules/captchas 200</t>
        </is>
      </c>
      <c r="C360" s="3" t="inlineStr">
        <is>
          <t>gap</t>
        </is>
      </c>
    </row>
    <row r="361">
      <c r="A361" s="3" t="inlineStr">
        <is>
          <t>technique</t>
        </is>
      </c>
      <c r="B361" s="3" t="inlineStr">
        <is>
          <t>POST /api/run-schedules/time-zone negative_validation:missing:body.timeZone</t>
        </is>
      </c>
      <c r="C361" s="3" t="inlineStr">
        <is>
          <t>covered</t>
        </is>
      </c>
      <c r="D361" s="3" t="inlineStr">
        <is>
          <t>TC-AC-1.8-4b4505</t>
        </is>
      </c>
    </row>
    <row r="362">
      <c r="A362" s="3" t="inlineStr">
        <is>
          <t>technique</t>
        </is>
      </c>
      <c r="B362" s="3" t="inlineStr">
        <is>
          <t>POST /api/run-schedules/time-zone equivalence:enum:body.timeZone</t>
        </is>
      </c>
      <c r="C362" s="3" t="inlineStr">
        <is>
          <t>gap</t>
        </is>
      </c>
    </row>
    <row r="363">
      <c r="A363" s="3" t="inlineStr">
        <is>
          <t>api</t>
        </is>
      </c>
      <c r="B363" s="3" t="inlineStr">
        <is>
          <t>POST /api/run-schedules/time-zone 200</t>
        </is>
      </c>
      <c r="C363" s="3" t="inlineStr">
        <is>
          <t>gap</t>
        </is>
      </c>
    </row>
    <row r="364">
      <c r="A364" s="3" t="inlineStr">
        <is>
          <t>api</t>
        </is>
      </c>
      <c r="B364" s="3" t="inlineStr">
        <is>
          <t>POST /api/run-schedules/time-zone 422</t>
        </is>
      </c>
      <c r="C364" s="3" t="inlineStr">
        <is>
          <t>gap</t>
        </is>
      </c>
    </row>
    <row r="365">
      <c r="A365" s="3" t="inlineStr">
        <is>
          <t>technique</t>
        </is>
      </c>
      <c r="B365" s="3" t="inlineStr">
        <is>
          <t>PATCH /api/run-schedules/{schedule_id} negative_validation:missing:body.enabled</t>
        </is>
      </c>
      <c r="C365" s="3" t="inlineStr">
        <is>
          <t>gap</t>
        </is>
      </c>
    </row>
    <row r="366">
      <c r="A366" s="3" t="inlineStr">
        <is>
          <t>api</t>
        </is>
      </c>
      <c r="B366" s="3" t="inlineStr">
        <is>
          <t>PATCH /api/run-schedules/{schedule_id} 200</t>
        </is>
      </c>
      <c r="C366" s="3" t="inlineStr">
        <is>
          <t>gap</t>
        </is>
      </c>
    </row>
    <row r="367">
      <c r="A367" s="3" t="inlineStr">
        <is>
          <t>api</t>
        </is>
      </c>
      <c r="B367" s="3" t="inlineStr">
        <is>
          <t>PATCH /api/run-schedules/{schedule_id} 422</t>
        </is>
      </c>
      <c r="C367" s="3" t="inlineStr">
        <is>
          <t>gap</t>
        </is>
      </c>
    </row>
    <row r="368">
      <c r="A368" s="3" t="inlineStr">
        <is>
          <t>api</t>
        </is>
      </c>
      <c r="B368" s="3" t="inlineStr">
        <is>
          <t>DELETE /api/run-schedules/{schedule_id} 200</t>
        </is>
      </c>
      <c r="C368" s="3" t="inlineStr">
        <is>
          <t>gap</t>
        </is>
      </c>
    </row>
    <row r="369">
      <c r="A369" s="3" t="inlineStr">
        <is>
          <t>api</t>
        </is>
      </c>
      <c r="B369" s="3" t="inlineStr">
        <is>
          <t>DELETE /api/run-schedules/{schedule_id} 422</t>
        </is>
      </c>
      <c r="C369" s="3" t="inlineStr">
        <is>
          <t>gap</t>
        </is>
      </c>
    </row>
    <row r="370">
      <c r="A370" s="3" t="inlineStr">
        <is>
          <t>api</t>
        </is>
      </c>
      <c r="B370" s="3" t="inlineStr">
        <is>
          <t>POST /api/run-schedules/{schedule_id}/pause 200</t>
        </is>
      </c>
      <c r="C370" s="3" t="inlineStr">
        <is>
          <t>gap</t>
        </is>
      </c>
    </row>
    <row r="371">
      <c r="A371" s="3" t="inlineStr">
        <is>
          <t>api</t>
        </is>
      </c>
      <c r="B371" s="3" t="inlineStr">
        <is>
          <t>POST /api/run-schedules/{schedule_id}/pause 422</t>
        </is>
      </c>
      <c r="C371" s="3" t="inlineStr">
        <is>
          <t>gap</t>
        </is>
      </c>
    </row>
    <row r="372">
      <c r="A372" s="3" t="inlineStr">
        <is>
          <t>api</t>
        </is>
      </c>
      <c r="B372" s="3" t="inlineStr">
        <is>
          <t>POST /api/run-schedules/{schedule_id}/resume 200</t>
        </is>
      </c>
      <c r="C372" s="3" t="inlineStr">
        <is>
          <t>gap</t>
        </is>
      </c>
    </row>
    <row r="373">
      <c r="A373" s="3" t="inlineStr">
        <is>
          <t>api</t>
        </is>
      </c>
      <c r="B373" s="3" t="inlineStr">
        <is>
          <t>POST /api/run-schedules/{schedule_id}/resume 422</t>
        </is>
      </c>
      <c r="C373" s="3" t="inlineStr">
        <is>
          <t>gap</t>
        </is>
      </c>
    </row>
    <row r="374">
      <c r="A374" s="3" t="inlineStr">
        <is>
          <t>api</t>
        </is>
      </c>
      <c r="B374" s="3" t="inlineStr">
        <is>
          <t>POST /api/run-schedules/{schedule_id}/stop 200</t>
        </is>
      </c>
      <c r="C374" s="3" t="inlineStr">
        <is>
          <t>gap</t>
        </is>
      </c>
    </row>
    <row r="375">
      <c r="A375" s="3" t="inlineStr">
        <is>
          <t>api</t>
        </is>
      </c>
      <c r="B375" s="3" t="inlineStr">
        <is>
          <t>POST /api/run-schedules/{schedule_id}/stop 422</t>
        </is>
      </c>
      <c r="C375" s="3" t="inlineStr">
        <is>
          <t>gap</t>
        </is>
      </c>
    </row>
    <row r="376">
      <c r="A376" s="3" t="inlineStr">
        <is>
          <t>technique</t>
        </is>
      </c>
      <c r="B376" s="3" t="inlineStr">
        <is>
          <t>POST /api/runner-logs equivalence:pattern:body.level</t>
        </is>
      </c>
      <c r="C376" s="3" t="inlineStr">
        <is>
          <t>gap</t>
        </is>
      </c>
    </row>
    <row r="377">
      <c r="A377" s="3" t="inlineStr">
        <is>
          <t>technique</t>
        </is>
      </c>
      <c r="B377" s="3" t="inlineStr">
        <is>
          <t>POST /api/runner-logs negative_validation:missing:body.message</t>
        </is>
      </c>
      <c r="C377" s="3" t="inlineStr">
        <is>
          <t>gap</t>
        </is>
      </c>
    </row>
    <row r="378">
      <c r="A378" s="3" t="inlineStr">
        <is>
          <t>technique</t>
        </is>
      </c>
      <c r="B378" s="3" t="inlineStr">
        <is>
          <t>POST /api/runner-logs boundary:min_length:body.message@1</t>
        </is>
      </c>
      <c r="C378" s="3" t="inlineStr">
        <is>
          <t>gap</t>
        </is>
      </c>
    </row>
    <row r="379">
      <c r="A379" s="3" t="inlineStr">
        <is>
          <t>technique</t>
        </is>
      </c>
      <c r="B379" s="3" t="inlineStr">
        <is>
          <t>POST /api/runner-logs boundary:min_length:body.message@0</t>
        </is>
      </c>
      <c r="C379" s="3" t="inlineStr">
        <is>
          <t>gap</t>
        </is>
      </c>
    </row>
    <row r="380">
      <c r="A380" s="3" t="inlineStr">
        <is>
          <t>api</t>
        </is>
      </c>
      <c r="B380" s="3" t="inlineStr">
        <is>
          <t>POST /api/runner-logs 201</t>
        </is>
      </c>
      <c r="C380" s="3" t="inlineStr">
        <is>
          <t>gap</t>
        </is>
      </c>
    </row>
    <row r="381">
      <c r="A381" s="3" t="inlineStr">
        <is>
          <t>api</t>
        </is>
      </c>
      <c r="B381" s="3" t="inlineStr">
        <is>
          <t>POST /api/runner-logs 422</t>
        </is>
      </c>
      <c r="C381" s="3" t="inlineStr">
        <is>
          <t>gap</t>
        </is>
      </c>
    </row>
    <row r="382">
      <c r="A382" s="3" t="inlineStr">
        <is>
          <t>api</t>
        </is>
      </c>
      <c r="B382" s="3" t="inlineStr">
        <is>
          <t>GET /api/runner-state/{runner_id} 200</t>
        </is>
      </c>
      <c r="C382" s="3" t="inlineStr">
        <is>
          <t>gap</t>
        </is>
      </c>
    </row>
    <row r="383">
      <c r="A383" s="3" t="inlineStr">
        <is>
          <t>api</t>
        </is>
      </c>
      <c r="B383" s="3" t="inlineStr">
        <is>
          <t>GET /api/runner-state/{runner_id} 422</t>
        </is>
      </c>
      <c r="C383" s="3" t="inlineStr">
        <is>
          <t>gap</t>
        </is>
      </c>
    </row>
    <row r="384">
      <c r="A384" s="3" t="inlineStr">
        <is>
          <t>technique</t>
        </is>
      </c>
      <c r="B384" s="3" t="inlineStr">
        <is>
          <t>PUT /api/runner-state/{runner_id} boundary:minimum:body.expectedRevision@0</t>
        </is>
      </c>
      <c r="C384" s="3" t="inlineStr">
        <is>
          <t>gap</t>
        </is>
      </c>
    </row>
    <row r="385">
      <c r="A385" s="3" t="inlineStr">
        <is>
          <t>technique</t>
        </is>
      </c>
      <c r="B385" s="3" t="inlineStr">
        <is>
          <t>PUT /api/runner-state/{runner_id} boundary:minimum:body.expectedRevision@-1</t>
        </is>
      </c>
      <c r="C385" s="3" t="inlineStr">
        <is>
          <t>gap</t>
        </is>
      </c>
    </row>
    <row r="386">
      <c r="A386" s="3" t="inlineStr">
        <is>
          <t>technique</t>
        </is>
      </c>
      <c r="B386" s="3" t="inlineStr">
        <is>
          <t>PUT /api/runner-state/{runner_id} negative_validation:missing:body.value</t>
        </is>
      </c>
      <c r="C386" s="3" t="inlineStr">
        <is>
          <t>gap</t>
        </is>
      </c>
    </row>
    <row r="387">
      <c r="A387" s="3" t="inlineStr">
        <is>
          <t>api</t>
        </is>
      </c>
      <c r="B387" s="3" t="inlineStr">
        <is>
          <t>PUT /api/runner-state/{runner_id} 200</t>
        </is>
      </c>
      <c r="C387" s="3" t="inlineStr">
        <is>
          <t>gap</t>
        </is>
      </c>
    </row>
    <row r="388">
      <c r="A388" s="3" t="inlineStr">
        <is>
          <t>api</t>
        </is>
      </c>
      <c r="B388" s="3" t="inlineStr">
        <is>
          <t>PUT /api/runner-state/{runner_id} 422</t>
        </is>
      </c>
      <c r="C388" s="3" t="inlineStr">
        <is>
          <t>gap</t>
        </is>
      </c>
    </row>
    <row r="389">
      <c r="A389" s="3" t="inlineStr">
        <is>
          <t>technique</t>
        </is>
      </c>
      <c r="B389" s="3" t="inlineStr">
        <is>
          <t>POST /api/runner/ocr/start negative_validation:missing:body.captchaId</t>
        </is>
      </c>
      <c r="C389" s="3" t="inlineStr">
        <is>
          <t>gap</t>
        </is>
      </c>
    </row>
    <row r="390">
      <c r="A390" s="3" t="inlineStr">
        <is>
          <t>technique</t>
        </is>
      </c>
      <c r="B390" s="3" t="inlineStr">
        <is>
          <t>POST /api/runner/ocr/start boundary:max_length:body.captchaId@128</t>
        </is>
      </c>
      <c r="C390" s="3" t="inlineStr">
        <is>
          <t>gap</t>
        </is>
      </c>
    </row>
    <row r="391">
      <c r="A391" s="3" t="inlineStr">
        <is>
          <t>technique</t>
        </is>
      </c>
      <c r="B391" s="3" t="inlineStr">
        <is>
          <t>POST /api/runner/ocr/start boundary:max_length:body.captchaId@129</t>
        </is>
      </c>
      <c r="C391" s="3" t="inlineStr">
        <is>
          <t>gap</t>
        </is>
      </c>
    </row>
    <row r="392">
      <c r="A392" s="3" t="inlineStr">
        <is>
          <t>technique</t>
        </is>
      </c>
      <c r="B392" s="3" t="inlineStr">
        <is>
          <t>POST /api/runner/ocr/start boundary:min_length:body.captchaId@1</t>
        </is>
      </c>
      <c r="C392" s="3" t="inlineStr">
        <is>
          <t>gap</t>
        </is>
      </c>
    </row>
    <row r="393">
      <c r="A393" s="3" t="inlineStr">
        <is>
          <t>technique</t>
        </is>
      </c>
      <c r="B393" s="3" t="inlineStr">
        <is>
          <t>POST /api/runner/ocr/start boundary:min_length:body.captchaId@0</t>
        </is>
      </c>
      <c r="C393" s="3" t="inlineStr">
        <is>
          <t>gap</t>
        </is>
      </c>
    </row>
    <row r="394">
      <c r="A394" s="3" t="inlineStr">
        <is>
          <t>technique</t>
        </is>
      </c>
      <c r="B394" s="3" t="inlineStr">
        <is>
          <t>POST /api/runner/ocr/start negative_validation:missing:body.jobId</t>
        </is>
      </c>
      <c r="C394" s="3" t="inlineStr">
        <is>
          <t>gap</t>
        </is>
      </c>
    </row>
    <row r="395">
      <c r="A395" s="3" t="inlineStr">
        <is>
          <t>api</t>
        </is>
      </c>
      <c r="B395" s="3" t="inlineStr">
        <is>
          <t>POST /api/runner/ocr/start 200</t>
        </is>
      </c>
      <c r="C395" s="3" t="inlineStr">
        <is>
          <t>gap</t>
        </is>
      </c>
    </row>
    <row r="396">
      <c r="A396" s="3" t="inlineStr">
        <is>
          <t>api</t>
        </is>
      </c>
      <c r="B396" s="3" t="inlineStr">
        <is>
          <t>POST /api/runner/ocr/start 422</t>
        </is>
      </c>
      <c r="C396" s="3" t="inlineStr">
        <is>
          <t>gap</t>
        </is>
      </c>
    </row>
    <row r="397">
      <c r="A397" s="3" t="inlineStr">
        <is>
          <t>api</t>
        </is>
      </c>
      <c r="B397" s="3" t="inlineStr">
        <is>
          <t>POST /api/runner/queue/claim 200</t>
        </is>
      </c>
      <c r="C397" s="3" t="inlineStr">
        <is>
          <t>gap</t>
        </is>
      </c>
    </row>
    <row r="398">
      <c r="A398" s="3" t="inlineStr">
        <is>
          <t>api</t>
        </is>
      </c>
      <c r="B398" s="3" t="inlineStr">
        <is>
          <t>POST /api/runner/queue/claim 422</t>
        </is>
      </c>
      <c r="C398" s="3" t="inlineStr">
        <is>
          <t>gap</t>
        </is>
      </c>
    </row>
    <row r="399">
      <c r="A399" s="3" t="inlineStr">
        <is>
          <t>api</t>
        </is>
      </c>
      <c r="B399" s="3" t="inlineStr">
        <is>
          <t>GET /api/runners 200</t>
        </is>
      </c>
      <c r="C399" s="3" t="inlineStr">
        <is>
          <t>gap</t>
        </is>
      </c>
    </row>
    <row r="400">
      <c r="A400" s="3" t="inlineStr">
        <is>
          <t>technique</t>
        </is>
      </c>
      <c r="B400" s="3" t="inlineStr">
        <is>
          <t>POST /api/ui-health/admin/gates/invalidate negative_validation:missing:body.reason</t>
        </is>
      </c>
      <c r="C400" s="3" t="inlineStr">
        <is>
          <t>gap</t>
        </is>
      </c>
    </row>
    <row r="401">
      <c r="A401" s="3" t="inlineStr">
        <is>
          <t>technique</t>
        </is>
      </c>
      <c r="B401" s="3" t="inlineStr">
        <is>
          <t>POST /api/ui-health/admin/gates/invalidate boundary:max_length:body.reason@500</t>
        </is>
      </c>
      <c r="C401" s="3" t="inlineStr">
        <is>
          <t>gap</t>
        </is>
      </c>
    </row>
    <row r="402">
      <c r="A402" s="3" t="inlineStr">
        <is>
          <t>technique</t>
        </is>
      </c>
      <c r="B402" s="3" t="inlineStr">
        <is>
          <t>POST /api/ui-health/admin/gates/invalidate boundary:max_length:body.reason@501</t>
        </is>
      </c>
      <c r="C402" s="3" t="inlineStr">
        <is>
          <t>gap</t>
        </is>
      </c>
    </row>
    <row r="403">
      <c r="A403" s="3" t="inlineStr">
        <is>
          <t>technique</t>
        </is>
      </c>
      <c r="B403" s="3" t="inlineStr">
        <is>
          <t>POST /api/ui-health/admin/gates/invalidate boundary:min_length:body.reason@1</t>
        </is>
      </c>
      <c r="C403" s="3" t="inlineStr">
        <is>
          <t>gap</t>
        </is>
      </c>
    </row>
    <row r="404">
      <c r="A404" s="3" t="inlineStr">
        <is>
          <t>technique</t>
        </is>
      </c>
      <c r="B404" s="3" t="inlineStr">
        <is>
          <t>POST /api/ui-health/admin/gates/invalidate boundary:min_length:body.reason@0</t>
        </is>
      </c>
      <c r="C404" s="3" t="inlineStr">
        <is>
          <t>gap</t>
        </is>
      </c>
    </row>
    <row r="405">
      <c r="A405" s="3" t="inlineStr">
        <is>
          <t>api</t>
        </is>
      </c>
      <c r="B405" s="3" t="inlineStr">
        <is>
          <t>POST /api/ui-health/admin/gates/invalidate 200</t>
        </is>
      </c>
      <c r="C405" s="3" t="inlineStr">
        <is>
          <t>gap</t>
        </is>
      </c>
    </row>
    <row r="406">
      <c r="A406" s="3" t="inlineStr">
        <is>
          <t>api</t>
        </is>
      </c>
      <c r="B406" s="3" t="inlineStr">
        <is>
          <t>POST /api/ui-health/admin/gates/invalidate 422</t>
        </is>
      </c>
      <c r="C406" s="3" t="inlineStr">
        <is>
          <t>gap</t>
        </is>
      </c>
    </row>
    <row r="407">
      <c r="A407" s="3" t="inlineStr">
        <is>
          <t>technique</t>
        </is>
      </c>
      <c r="B407" s="3" t="inlineStr">
        <is>
          <t>POST /api/ui-health/admin/runner-errors/{runner_id}/retire negative_validation:missing:body.reason</t>
        </is>
      </c>
      <c r="C407" s="3" t="inlineStr">
        <is>
          <t>gap</t>
        </is>
      </c>
    </row>
    <row r="408">
      <c r="A408" s="3" t="inlineStr">
        <is>
          <t>technique</t>
        </is>
      </c>
      <c r="B408" s="3" t="inlineStr">
        <is>
          <t>POST /api/ui-health/admin/runner-errors/{runner_id}/retire boundary:max_length:body.reason@500</t>
        </is>
      </c>
      <c r="C408" s="3" t="inlineStr">
        <is>
          <t>gap</t>
        </is>
      </c>
    </row>
    <row r="409">
      <c r="A409" s="3" t="inlineStr">
        <is>
          <t>technique</t>
        </is>
      </c>
      <c r="B409" s="3" t="inlineStr">
        <is>
          <t>POST /api/ui-health/admin/runner-errors/{runner_id}/retire boundary:max_length:body.reason@501</t>
        </is>
      </c>
      <c r="C409" s="3" t="inlineStr">
        <is>
          <t>gap</t>
        </is>
      </c>
    </row>
    <row r="410">
      <c r="A410" s="3" t="inlineStr">
        <is>
          <t>technique</t>
        </is>
      </c>
      <c r="B410" s="3" t="inlineStr">
        <is>
          <t>POST /api/ui-health/admin/runner-errors/{runner_id}/retire boundary:min_length:body.reason@1</t>
        </is>
      </c>
      <c r="C410" s="3" t="inlineStr">
        <is>
          <t>gap</t>
        </is>
      </c>
    </row>
    <row r="411">
      <c r="A411" s="3" t="inlineStr">
        <is>
          <t>technique</t>
        </is>
      </c>
      <c r="B411" s="3" t="inlineStr">
        <is>
          <t>POST /api/ui-health/admin/runner-errors/{runner_id}/retire boundary:min_length:body.reason@0</t>
        </is>
      </c>
      <c r="C411" s="3" t="inlineStr">
        <is>
          <t>gap</t>
        </is>
      </c>
    </row>
    <row r="412">
      <c r="A412" s="3" t="inlineStr">
        <is>
          <t>api</t>
        </is>
      </c>
      <c r="B412" s="3" t="inlineStr">
        <is>
          <t>POST /api/ui-health/admin/runner-errors/{runner_id}/retire 200</t>
        </is>
      </c>
      <c r="C412" s="3" t="inlineStr">
        <is>
          <t>gap</t>
        </is>
      </c>
    </row>
    <row r="413">
      <c r="A413" s="3" t="inlineStr">
        <is>
          <t>api</t>
        </is>
      </c>
      <c r="B413" s="3" t="inlineStr">
        <is>
          <t>POST /api/ui-health/admin/runner-errors/{runner_id}/retire 422</t>
        </is>
      </c>
      <c r="C413" s="3" t="inlineStr">
        <is>
          <t>gap</t>
        </is>
      </c>
    </row>
    <row r="414">
      <c r="A414" s="3" t="inlineStr">
        <is>
          <t>api</t>
        </is>
      </c>
      <c r="B414" s="3" t="inlineStr">
        <is>
          <t>GET /api/ui-health/contract 200</t>
        </is>
      </c>
      <c r="C414" s="3" t="inlineStr">
        <is>
          <t>gap</t>
        </is>
      </c>
    </row>
    <row r="415">
      <c r="A415" s="3" t="inlineStr">
        <is>
          <t>technique</t>
        </is>
      </c>
      <c r="B415" s="3" t="inlineStr">
        <is>
          <t>POST /api/ui-health/logs negative_validation:missing:body.healthCheck</t>
        </is>
      </c>
      <c r="C415" s="3" t="inlineStr">
        <is>
          <t>gap</t>
        </is>
      </c>
    </row>
    <row r="416">
      <c r="A416" s="3" t="inlineStr">
        <is>
          <t>technique</t>
        </is>
      </c>
      <c r="B416" s="3" t="inlineStr">
        <is>
          <t>POST /api/ui-health/logs boundary:max_length:body.pageUrl@2000</t>
        </is>
      </c>
      <c r="C416" s="3" t="inlineStr">
        <is>
          <t>gap</t>
        </is>
      </c>
    </row>
    <row r="417">
      <c r="A417" s="3" t="inlineStr">
        <is>
          <t>technique</t>
        </is>
      </c>
      <c r="B417" s="3" t="inlineStr">
        <is>
          <t>POST /api/ui-health/logs boundary:max_length:body.pageUrl@2001</t>
        </is>
      </c>
      <c r="C417" s="3" t="inlineStr">
        <is>
          <t>gap</t>
        </is>
      </c>
    </row>
    <row r="418">
      <c r="A418" s="3" t="inlineStr">
        <is>
          <t>technique</t>
        </is>
      </c>
      <c r="B418" s="3" t="inlineStr">
        <is>
          <t>POST /api/ui-health/logs boundary:max_length:body.runnerId@128</t>
        </is>
      </c>
      <c r="C418" s="3" t="inlineStr">
        <is>
          <t>gap</t>
        </is>
      </c>
    </row>
    <row r="419">
      <c r="A419" s="3" t="inlineStr">
        <is>
          <t>technique</t>
        </is>
      </c>
      <c r="B419" s="3" t="inlineStr">
        <is>
          <t>POST /api/ui-health/logs boundary:max_length:body.runnerId@129</t>
        </is>
      </c>
      <c r="C419" s="3" t="inlineStr">
        <is>
          <t>gap</t>
        </is>
      </c>
    </row>
    <row r="420">
      <c r="A420" s="3" t="inlineStr">
        <is>
          <t>api</t>
        </is>
      </c>
      <c r="B420" s="3" t="inlineStr">
        <is>
          <t>POST /api/ui-health/logs 201</t>
        </is>
      </c>
      <c r="C420" s="3" t="inlineStr">
        <is>
          <t>gap</t>
        </is>
      </c>
    </row>
    <row r="421">
      <c r="A421" s="3" t="inlineStr">
        <is>
          <t>api</t>
        </is>
      </c>
      <c r="B421" s="3" t="inlineStr">
        <is>
          <t>POST /api/ui-health/logs 422</t>
        </is>
      </c>
      <c r="C421" s="3" t="inlineStr">
        <is>
          <t>gap</t>
        </is>
      </c>
    </row>
    <row r="422">
      <c r="A422" s="3" t="inlineStr">
        <is>
          <t>technique</t>
        </is>
      </c>
      <c r="B422" s="3" t="inlineStr">
        <is>
          <t>POST /api/ui-health/preflight negative_validation:missing:body.runnerIds</t>
        </is>
      </c>
      <c r="C422" s="3" t="inlineStr">
        <is>
          <t>covered</t>
        </is>
      </c>
      <c r="D422" s="3" t="inlineStr">
        <is>
          <t>TC-AC-4.3-887e73</t>
        </is>
      </c>
    </row>
    <row r="423">
      <c r="A423" s="3" t="inlineStr">
        <is>
          <t>api</t>
        </is>
      </c>
      <c r="B423" s="3" t="inlineStr">
        <is>
          <t>POST /api/ui-health/preflight 200</t>
        </is>
      </c>
      <c r="C423" s="3" t="inlineStr">
        <is>
          <t>gap</t>
        </is>
      </c>
    </row>
    <row r="424">
      <c r="A424" s="3" t="inlineStr">
        <is>
          <t>api</t>
        </is>
      </c>
      <c r="B424" s="3" t="inlineStr">
        <is>
          <t>POST /api/ui-health/preflight 422</t>
        </is>
      </c>
      <c r="C424" s="3" t="inlineStr">
        <is>
          <t>gap</t>
        </is>
      </c>
    </row>
    <row r="425">
      <c r="A425" s="3" t="inlineStr">
        <is>
          <t>technique</t>
        </is>
      </c>
      <c r="B425" s="3" t="inlineStr">
        <is>
          <t>GET /api/ui-health/reports equivalence:pattern:query.date</t>
        </is>
      </c>
      <c r="C425" s="3" t="inlineStr">
        <is>
          <t>gap</t>
        </is>
      </c>
    </row>
    <row r="426">
      <c r="A426" s="3" t="inlineStr">
        <is>
          <t>api</t>
        </is>
      </c>
      <c r="B426" s="3" t="inlineStr">
        <is>
          <t>GET /api/ui-health/reports 200</t>
        </is>
      </c>
      <c r="C426" s="3" t="inlineStr">
        <is>
          <t>gap</t>
        </is>
      </c>
    </row>
    <row r="427">
      <c r="A427" s="3" t="inlineStr">
        <is>
          <t>api</t>
        </is>
      </c>
      <c r="B427" s="3" t="inlineStr">
        <is>
          <t>GET /api/ui-health/reports 422</t>
        </is>
      </c>
      <c r="C427" s="3" t="inlineStr">
        <is>
          <t>gap</t>
        </is>
      </c>
    </row>
    <row r="428">
      <c r="A428" s="3" t="inlineStr">
        <is>
          <t>api</t>
        </is>
      </c>
      <c r="B428" s="3" t="inlineStr">
        <is>
          <t>GET /api/ui-health/reports/{file_name}/download 200</t>
        </is>
      </c>
      <c r="C428" s="3" t="inlineStr">
        <is>
          <t>gap</t>
        </is>
      </c>
    </row>
    <row r="429">
      <c r="A429" s="3" t="inlineStr">
        <is>
          <t>api</t>
        </is>
      </c>
      <c r="B429" s="3" t="inlineStr">
        <is>
          <t>GET /api/ui-health/reports/{file_name}/download 422</t>
        </is>
      </c>
      <c r="C429" s="3" t="inlineStr">
        <is>
          <t>gap</t>
        </is>
      </c>
    </row>
    <row r="430">
      <c r="A430" s="3" t="inlineStr">
        <is>
          <t>api</t>
        </is>
      </c>
      <c r="B430" s="3" t="inlineStr">
        <is>
          <t>GET /api/ui-health/status 200</t>
        </is>
      </c>
      <c r="C430" s="3" t="inlineStr">
        <is>
          <t>covered</t>
        </is>
      </c>
      <c r="D430" s="3" t="inlineStr">
        <is>
          <t>TC-AC-7.5-57c3e3</t>
        </is>
      </c>
    </row>
    <row r="431">
      <c r="A431" s="3" t="inlineStr">
        <is>
          <t>api</t>
        </is>
      </c>
      <c r="B431" s="3" t="inlineStr">
        <is>
          <t>GET /api/user-state 200</t>
        </is>
      </c>
      <c r="C431" s="3" t="inlineStr">
        <is>
          <t>gap</t>
        </is>
      </c>
    </row>
    <row r="432">
      <c r="A432" s="3" t="inlineStr">
        <is>
          <t>technique</t>
        </is>
      </c>
      <c r="B432" s="3" t="inlineStr">
        <is>
          <t>PUT /api/user-state/{key} negative_validation:missing:body.value</t>
        </is>
      </c>
      <c r="C432" s="3" t="inlineStr">
        <is>
          <t>gap</t>
        </is>
      </c>
    </row>
    <row r="433">
      <c r="A433" s="3" t="inlineStr">
        <is>
          <t>api</t>
        </is>
      </c>
      <c r="B433" s="3" t="inlineStr">
        <is>
          <t>PUT /api/user-state/{key} 200</t>
        </is>
      </c>
      <c r="C433" s="3" t="inlineStr">
        <is>
          <t>gap</t>
        </is>
      </c>
    </row>
    <row r="434">
      <c r="A434" s="3" t="inlineStr">
        <is>
          <t>api</t>
        </is>
      </c>
      <c r="B434" s="3" t="inlineStr">
        <is>
          <t>PUT /api/user-state/{key} 422</t>
        </is>
      </c>
      <c r="C434" s="3" t="inlineStr">
        <is>
          <t>gap</t>
        </is>
      </c>
    </row>
    <row r="435">
      <c r="A435" s="3" t="inlineStr">
        <is>
          <t>api</t>
        </is>
      </c>
      <c r="B435" s="3" t="inlineStr">
        <is>
          <t>GET /api/users 200</t>
        </is>
      </c>
      <c r="C435" s="3" t="inlineStr">
        <is>
          <t>gap</t>
        </is>
      </c>
    </row>
    <row r="436">
      <c r="A436" s="3" t="inlineStr">
        <is>
          <t>technique</t>
        </is>
      </c>
      <c r="B436" s="3" t="inlineStr">
        <is>
          <t>POST /api/users negative_validation:missing:body.password</t>
        </is>
      </c>
      <c r="C436" s="3" t="inlineStr">
        <is>
          <t>gap</t>
        </is>
      </c>
    </row>
    <row r="437">
      <c r="A437" s="3" t="inlineStr">
        <is>
          <t>technique</t>
        </is>
      </c>
      <c r="B437" s="3" t="inlineStr">
        <is>
          <t>POST /api/users boundary:max_length:body.password@1024</t>
        </is>
      </c>
      <c r="C437" s="3" t="inlineStr">
        <is>
          <t>gap</t>
        </is>
      </c>
    </row>
    <row r="438">
      <c r="A438" s="3" t="inlineStr">
        <is>
          <t>technique</t>
        </is>
      </c>
      <c r="B438" s="3" t="inlineStr">
        <is>
          <t>POST /api/users boundary:max_length:body.password@1025</t>
        </is>
      </c>
      <c r="C438" s="3" t="inlineStr">
        <is>
          <t>gap</t>
        </is>
      </c>
    </row>
    <row r="439">
      <c r="A439" s="3" t="inlineStr">
        <is>
          <t>technique</t>
        </is>
      </c>
      <c r="B439" s="3" t="inlineStr">
        <is>
          <t>POST /api/users boundary:min_length:body.password@12</t>
        </is>
      </c>
      <c r="C439" s="3" t="inlineStr">
        <is>
          <t>gap</t>
        </is>
      </c>
    </row>
    <row r="440">
      <c r="A440" s="3" t="inlineStr">
        <is>
          <t>technique</t>
        </is>
      </c>
      <c r="B440" s="3" t="inlineStr">
        <is>
          <t>POST /api/users boundary:min_length:body.password@11</t>
        </is>
      </c>
      <c r="C440" s="3" t="inlineStr">
        <is>
          <t>gap</t>
        </is>
      </c>
    </row>
    <row r="441">
      <c r="A441" s="3" t="inlineStr">
        <is>
          <t>technique</t>
        </is>
      </c>
      <c r="B441" s="3" t="inlineStr">
        <is>
          <t>POST /api/users equivalence:pattern:body.role</t>
        </is>
      </c>
      <c r="C441" s="3" t="inlineStr">
        <is>
          <t>covered</t>
        </is>
      </c>
      <c r="D441" s="3" t="inlineStr">
        <is>
          <t>TC-AC-1.6-73aa8f</t>
        </is>
      </c>
    </row>
    <row r="442">
      <c r="A442" s="3" t="inlineStr">
        <is>
          <t>technique</t>
        </is>
      </c>
      <c r="B442" s="3" t="inlineStr">
        <is>
          <t>POST /api/users negative_validation:missing:body.username</t>
        </is>
      </c>
      <c r="C442" s="3" t="inlineStr">
        <is>
          <t>gap</t>
        </is>
      </c>
    </row>
    <row r="443">
      <c r="A443" s="3" t="inlineStr">
        <is>
          <t>technique</t>
        </is>
      </c>
      <c r="B443" s="3" t="inlineStr">
        <is>
          <t>POST /api/users boundary:max_length:body.username@128</t>
        </is>
      </c>
      <c r="C443" s="3" t="inlineStr">
        <is>
          <t>gap</t>
        </is>
      </c>
    </row>
    <row r="444">
      <c r="A444" s="3" t="inlineStr">
        <is>
          <t>technique</t>
        </is>
      </c>
      <c r="B444" s="3" t="inlineStr">
        <is>
          <t>POST /api/users boundary:max_length:body.username@129</t>
        </is>
      </c>
      <c r="C444" s="3" t="inlineStr">
        <is>
          <t>gap</t>
        </is>
      </c>
    </row>
    <row r="445">
      <c r="A445" s="3" t="inlineStr">
        <is>
          <t>technique</t>
        </is>
      </c>
      <c r="B445" s="3" t="inlineStr">
        <is>
          <t>POST /api/users boundary:min_length:body.username@1</t>
        </is>
      </c>
      <c r="C445" s="3" t="inlineStr">
        <is>
          <t>gap</t>
        </is>
      </c>
    </row>
    <row r="446">
      <c r="A446" s="3" t="inlineStr">
        <is>
          <t>technique</t>
        </is>
      </c>
      <c r="B446" s="3" t="inlineStr">
        <is>
          <t>POST /api/users boundary:min_length:body.username@0</t>
        </is>
      </c>
      <c r="C446" s="3" t="inlineStr">
        <is>
          <t>covered</t>
        </is>
      </c>
      <c r="D446" s="3" t="inlineStr">
        <is>
          <t>TC-AC-1.6-73aa8f</t>
        </is>
      </c>
    </row>
    <row r="447">
      <c r="A447" s="3" t="inlineStr">
        <is>
          <t>technique</t>
        </is>
      </c>
      <c r="B447" s="3" t="inlineStr">
        <is>
          <t>POST /api/users equivalence:pattern:body.username</t>
        </is>
      </c>
      <c r="C447" s="3" t="inlineStr">
        <is>
          <t>covered</t>
        </is>
      </c>
      <c r="D447" s="3" t="inlineStr">
        <is>
          <t>TC-AC-1.6-73aa8f</t>
        </is>
      </c>
    </row>
    <row r="448">
      <c r="A448" s="3" t="inlineStr">
        <is>
          <t>api</t>
        </is>
      </c>
      <c r="B448" s="3" t="inlineStr">
        <is>
          <t>POST /api/users 201</t>
        </is>
      </c>
      <c r="C448" s="3" t="inlineStr">
        <is>
          <t>gap</t>
        </is>
      </c>
    </row>
    <row r="449">
      <c r="A449" s="3" t="inlineStr">
        <is>
          <t>api</t>
        </is>
      </c>
      <c r="B449" s="3" t="inlineStr">
        <is>
          <t>POST /api/users 422</t>
        </is>
      </c>
      <c r="C449" s="3" t="inlineStr">
        <is>
          <t>gap</t>
        </is>
      </c>
    </row>
    <row r="450">
      <c r="A450" s="3" t="inlineStr">
        <is>
          <t>technique</t>
        </is>
      </c>
      <c r="B450" s="3" t="inlineStr">
        <is>
          <t>PATCH /api/users/{username} equivalence:pattern:body.role</t>
        </is>
      </c>
      <c r="C450" s="3" t="inlineStr">
        <is>
          <t>gap</t>
        </is>
      </c>
    </row>
    <row r="451">
      <c r="A451" s="3" t="inlineStr">
        <is>
          <t>api</t>
        </is>
      </c>
      <c r="B451" s="3" t="inlineStr">
        <is>
          <t>PATCH /api/users/{username} 200</t>
        </is>
      </c>
      <c r="C451" s="3" t="inlineStr">
        <is>
          <t>gap</t>
        </is>
      </c>
    </row>
    <row r="452">
      <c r="A452" s="3" t="inlineStr">
        <is>
          <t>api</t>
        </is>
      </c>
      <c r="B452" s="3" t="inlineStr">
        <is>
          <t>PATCH /api/users/{username} 422</t>
        </is>
      </c>
      <c r="C452" s="3" t="inlineStr">
        <is>
          <t>gap</t>
        </is>
      </c>
    </row>
    <row r="453">
      <c r="A453" s="3" t="inlineStr">
        <is>
          <t>technique</t>
        </is>
      </c>
      <c r="B453" s="3" t="inlineStr">
        <is>
          <t>POST /api/users/{username}/password negative_validation:missing:body.password</t>
        </is>
      </c>
      <c r="C453" s="3" t="inlineStr">
        <is>
          <t>gap</t>
        </is>
      </c>
    </row>
    <row r="454">
      <c r="A454" s="3" t="inlineStr">
        <is>
          <t>technique</t>
        </is>
      </c>
      <c r="B454" s="3" t="inlineStr">
        <is>
          <t>POST /api/users/{username}/password boundary:max_length:body.password@1024</t>
        </is>
      </c>
      <c r="C454" s="3" t="inlineStr">
        <is>
          <t>gap</t>
        </is>
      </c>
    </row>
    <row r="455">
      <c r="A455" s="3" t="inlineStr">
        <is>
          <t>technique</t>
        </is>
      </c>
      <c r="B455" s="3" t="inlineStr">
        <is>
          <t>POST /api/users/{username}/password boundary:max_length:body.password@1025</t>
        </is>
      </c>
      <c r="C455" s="3" t="inlineStr">
        <is>
          <t>gap</t>
        </is>
      </c>
    </row>
    <row r="456">
      <c r="A456" s="3" t="inlineStr">
        <is>
          <t>technique</t>
        </is>
      </c>
      <c r="B456" s="3" t="inlineStr">
        <is>
          <t>POST /api/users/{username}/password boundary:min_length:body.password@12</t>
        </is>
      </c>
      <c r="C456" s="3" t="inlineStr">
        <is>
          <t>gap</t>
        </is>
      </c>
    </row>
    <row r="457">
      <c r="A457" s="3" t="inlineStr">
        <is>
          <t>technique</t>
        </is>
      </c>
      <c r="B457" s="3" t="inlineStr">
        <is>
          <t>POST /api/users/{username}/password boundary:min_length:body.password@11</t>
        </is>
      </c>
      <c r="C457" s="3" t="inlineStr">
        <is>
          <t>gap</t>
        </is>
      </c>
    </row>
    <row r="458">
      <c r="A458" s="3" t="inlineStr">
        <is>
          <t>api</t>
        </is>
      </c>
      <c r="B458" s="3" t="inlineStr">
        <is>
          <t>POST /api/users/{username}/password 200</t>
        </is>
      </c>
      <c r="C458" s="3" t="inlineStr">
        <is>
          <t>gap</t>
        </is>
      </c>
    </row>
    <row r="459">
      <c r="A459" s="3" t="inlineStr">
        <is>
          <t>api</t>
        </is>
      </c>
      <c r="B459" s="3" t="inlineStr">
        <is>
          <t>POST /api/users/{username}/password 422</t>
        </is>
      </c>
      <c r="C459" s="3" t="inlineStr">
        <is>
          <t>gap</t>
        </is>
      </c>
    </row>
    <row r="460">
      <c r="A460" s="3" t="inlineStr">
        <is>
          <t>api</t>
        </is>
      </c>
      <c r="B460" s="3" t="inlineStr">
        <is>
          <t>GET /api/worker-pool 200</t>
        </is>
      </c>
      <c r="C460" s="3" t="inlineStr">
        <is>
          <t>gap</t>
        </is>
      </c>
    </row>
    <row r="461">
      <c r="A461" s="3" t="inlineStr">
        <is>
          <t>technique</t>
        </is>
      </c>
      <c r="B461" s="3" t="inlineStr">
        <is>
          <t>PUT /api/worker-pool negative_validation:missing:body.count</t>
        </is>
      </c>
      <c r="C461" s="3" t="inlineStr">
        <is>
          <t>gap</t>
        </is>
      </c>
    </row>
    <row r="462">
      <c r="A462" s="3" t="inlineStr">
        <is>
          <t>technique</t>
        </is>
      </c>
      <c r="B462" s="3" t="inlineStr">
        <is>
          <t>PUT /api/worker-pool boundary:minimum:body.count@1</t>
        </is>
      </c>
      <c r="C462" s="3" t="inlineStr">
        <is>
          <t>gap</t>
        </is>
      </c>
    </row>
    <row r="463">
      <c r="A463" s="3" t="inlineStr">
        <is>
          <t>technique</t>
        </is>
      </c>
      <c r="B463" s="3" t="inlineStr">
        <is>
          <t>PUT /api/worker-pool boundary:minimum:body.count@0</t>
        </is>
      </c>
      <c r="C463" s="3" t="inlineStr">
        <is>
          <t>gap</t>
        </is>
      </c>
    </row>
    <row r="464">
      <c r="A464" s="3" t="inlineStr">
        <is>
          <t>api</t>
        </is>
      </c>
      <c r="B464" s="3" t="inlineStr">
        <is>
          <t>PUT /api/worker-pool 200</t>
        </is>
      </c>
      <c r="C464" s="3" t="inlineStr">
        <is>
          <t>gap</t>
        </is>
      </c>
    </row>
    <row r="465">
      <c r="A465" s="3" t="inlineStr">
        <is>
          <t>api</t>
        </is>
      </c>
      <c r="B465" s="3" t="inlineStr">
        <is>
          <t>PUT /api/worker-pool 422</t>
        </is>
      </c>
      <c r="C465" s="3" t="inlineStr">
        <is>
          <t>gap</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44" customWidth="1" min="5" max="5"/>
    <col width="18" customWidth="1" min="6" max="6"/>
  </cols>
  <sheetData>
    <row r="1">
      <c r="A1" s="1" t="inlineStr">
        <is>
          <t>ac_id</t>
        </is>
      </c>
      <c r="B1" s="1" t="inlineStr">
        <is>
          <t>technique</t>
        </is>
      </c>
      <c r="C1" s="1" t="inlineStr">
        <is>
          <t>decision</t>
        </is>
      </c>
      <c r="D1" s="1" t="inlineStr">
        <is>
          <t>scenario</t>
        </is>
      </c>
      <c r="E1" s="1" t="inlineStr">
        <is>
          <t>reason</t>
        </is>
      </c>
      <c r="F1" s="1" t="inlineStr">
        <is>
          <t>tc_ids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3" t="inlineStr">
        <is>
          <t>format_version</t>
        </is>
      </c>
      <c r="B1" s="3" t="inlineStr">
        <is>
          <t>1</t>
        </is>
      </c>
    </row>
    <row r="2">
      <c r="A2" s="3" t="inlineStr">
        <is>
          <t>prd_id</t>
        </is>
      </c>
      <c r="B2" s="3" t="inlineStr">
        <is>
          <t>vahan</t>
        </is>
      </c>
    </row>
    <row r="3">
      <c r="A3" s="3" t="inlineStr">
        <is>
          <t>prd_sha256</t>
        </is>
      </c>
      <c r="B3" s="3" t="inlineStr">
        <is>
          <t>6f42aedbe530479ff341b9afbc3eb448972b4bf9ac5bc124edbd1842efcfc8d8</t>
        </is>
      </c>
    </row>
    <row r="4">
      <c r="A4" s="3" t="inlineStr">
        <is>
          <t>digest</t>
        </is>
      </c>
      <c r="B4" s="3" t="inlineStr">
        <is>
          <t>b4e5c1f22558a2e7fc4bdc834cf286aea1e54f6e28ab5e6f7cbe1f7e0d5444d9</t>
        </is>
      </c>
    </row>
    <row r="5">
      <c r="A5" s="3" t="inlineStr">
        <is>
          <t>base</t>
        </is>
      </c>
      <c r="B5" s="3" t="inlineStr">
        <is>
          <t>eNrtXeuPG1WW/1dK1koQjR2Xy+VXVvshk2RJdgPJJA0LM0Kt66pr16XLVaYeTpso0iA+oNUIMRE7GiGEhtCKosBEwGQQmm6N+OBs/o+ev2TPOfdW+Za7bHeHJrNSjMD4Uafuefzued1bt29XnDAY+MJJ4sq523eqlXHkwpuKgNfKhHksqFQrscesVhu+aA9si3G3z1tN0+70BoOm3ej32KDvNHnftru9jtW3+4Mec1p9p2HZcKnb6NoWHzgDp+t2KzBAnLAkhcEqbsQGCdw94XGy7bCYIweVrQu18xdqjbONWmvQbVsD/I452xEfwM+/qcjfKm9XK3wiXB44HL6FTzsiQI7ZWGwP0sBJRBgwH24ehAneN0h9v1oJIzEUAVzm+6MKispBeFfgxfk140jAZck0+xwxeS+ef8Hf4U7CXWCJxWGQfX1ErDjhY2T5doXvjoECBXmHCOCrcAxXBhyZYIkH7/8F3k6Yn6ph7rw9v+NvbLNRtS3r7Ts4+LspqGt+r9twgzi+FaLVKreiMBji54bVhPulMY8CNuI4VBjwXQEsBck2fr29O30PjTHiiRci6fVrN7fm3NRBj3WWJl7dD1Fjd5CfhDteIN5Nc00kIkG1VJ78/skHwdAIvMP9R2NjcnjwmTCysesZe0bMhNE/PPidkRwefG043uHBXYEsZAa3anar0Wg2ygxuAWv0pvcCWt5sLrN8FA6Ez6+40sC1zMI19UMFqcacAVElRH3BnR2Pu6nP3fP4pWX2ejWzAf9umeY5+vcXZgdecVaKEX8PUAOXnY8Fq18Oty94YvtVEXjrgBOlQS0bKF6DnVcODz4SxvnrVwAW+/dCwweEOJ4xmn1h7HizvwKsnNljY+yJ2VeBAZjZG+MlH0qwBcux5LTaTtPcYOm4WHL5QAQkwxs8igV+2QC5pfeIvTD13dqACX+d7QF3CY8yBJ7U+pLaUNTGy2jZh44RkH9h7kgEZwAWAiz+9FtmPLmr+51VvqVZG3CbOXYZHpovFgws01yAwNoYwEADE5TiuMbMCIxx6PsCTKSm8nD25RSn7x8FGO3pt/MfnFAYPkx5LwQYJGDYw4NP0bLDp98eHnwuDHf2N/iYeDw0rt+4qFvWrnXMLm+0yixrL7XswA9vvbj2hJgepglYs/pzeZWchVculXIAXmU1lm6ylCa6muK76eH+/aRqJOEOD7JoICe8l2JY+ERkUErg0wfGMMfik7uIoT0HLt/fCzE7+VDHT6vWarpdq1eGn9YmzZwHCCeNIsgtrs+zzdB3s+RO5psBv6X9DEEjSo6VY+YZ7Lo08/DgD8IYgbdPwNqH+w9T+IDJZjA83P8G0oOn9wKjYRk7s79jIPhuZUho1dpmt9+wN4Y/seFjyApWWn7h9+eCgSSiGFH4xRMw2wPKLVbXHu1ap8lYt7TYbL+QaeLxCk64iVhwAlFIhhrxUZ9HxSJ0HRDw0nUZ4xblicnsC3T4kC3sBQsFpxFBfgFAWGXubs3u2y2zNGnobsxdNPdpFYJ1vFGN7nTcPBLzQJjtGQdZcYiJwcricLntrbNQ7YLp2/2jtrdeyL7SSXK3kxV3VyFnmxouCzwjnt0Duy1Udycv5NB6/XbLNHsb6x1j5s5retnaLanxe/BPXua/PnZZAg4UdIi/GtiYLU7x19cgon5bvdsW7h116faYRWwUaw2rbbGsY1UTmACsRJVicgFLMgbknK/uNSKMXMtqNvgGRqcDo3mr6HT7Q1tlXSFp6wR9fhJh4j9cY2ve6vSZu7H1adua/ZP/eb5Ym1AfITHeTWf3oMo0j1NmAsLMGjebbbNZCj9zg7+FpOPipauXti49hyhTrcDg0RQJsrBB4XBN+Hlz9pj9xOBj1RrWAOrNMkRYG0CscEgVB7gNXBa9xVlUOWeZll2tSGNIfgaC+6ismzAAsjAKXTTaQOxyN2ODlD1p4EdcCppg0Tqx8aWFL2186eBLF196+NIw6ZVoGkTUIKoGkTWIrkGEDaJsEGmDaC2iteR4REtl8sQiWotoLaK1iNYiWotom0TbJNqmZJZom0TbJNom0TaJtkm0TaK1idYmWptobSkp0dpEaxOtTbQ20dpE2yLaFtG2iLZFtC2pJqJtEW2LaFtE2yLaNtG2ibZNtG2ibRNtW+qYaNtE2ybaNtF2iLZDtB2i7RBth2g7RNuRBiLaDtF2iLZLtF2i7RJtl2i7RNsl2i7RdqV1ibZLtD2i7RFtj2h7RNsj2h7R9oi2R7Q9CQ2FDQkOE3IJxPbuefA2gLlXwyDx/kvECMNp9h3b4VFlXVi9tOtw7hoSrIYvRiJ5bpFODVqIdUNBP0Fxhu1V01zj3Not3u5unNtPdW6oghqrBanqo/10XF0JqF1nTOH+mdmfG7CCJx+MKDLuAJo+SA338OAbwPbhwYfpGjz1HbPtOBs8nRhPabAThLeCf1cxUd72uCDBtt2IPXeYYMfvd4FnBEPvyUMG/wux06uYWYUTuzbgUOeVptn2BidFnCymSZA7Q3r8hsqObt85mbXr4Viq5DjtQHltZnxsASaeONz/MTWIKdoB8IMDXzJwF2BkXLb9JjH66eHBp85KBHRqzWbbKdswCL9tEHAaafXrQZyOx2EEwpBXefOtX69KstlpZUTauAomUfocnZIcUq04AO7+iH2ng701aLS5OWjxDRpPBY1OOOqLgGS5QbsKy6o9UDJgZyvUvkqmYzQujikiQMypwPEm9wdQ7g+eLwo1FdDAsvdEjtJRLnQ5IJtnG7Wu6TJekkg1N23QVTtr43DET7Cj1jL/yTtqt/R9tKp/6dEuuqFggSzpdnBf5Rq49JomL9ses4HLacLlyAbsnw0KWZ6Vr6avMr9VazWanbIdEs1N2fVzmv8XZutcc8FbXEqjcMzrV0FbMODP7CoydJwk3UG8dK2uaQ82eDklvLhM+NP/jw9slGBGMp13dpDzlWDp1ey2yVmvDCy9FxQspg3/9U68MlbcYXU7e1u+MKb9urgylv10jA0YtAKW78SSe64PDz7JtlmqAl79gv2cB/AK0Hg/JYR8GKzAhg15h9UY8EFJmmpv8o7j7PAHRAQ8qsO1Ka87PhOjNRP6Al5j4POXSzbWyTseb3+dfbZZ63Y7vKwRZ79oj9qsjwQgRhIxJ8mLTLkw+U7YP/pQH3y5dgOtqHmc+bidGvTui6GXrDH+9ew65cphkLJJvcrgrZprsVbbLjN4a2PwBYOzceJ47Ip6fqIG732fB0NyvM9ueDXpQyeqAzPROqv/knqq4Jv3H6TGtQs3sg5Dxlw9Z8tw/vdh5tJPjI0W7bNrO2ZJF6y18ebH8eZ9BhapSWce8xidBIZ5+Q6jfH3M0piXxPr8kiOhXv5yjEh/HW9tqOtPanqrZrX7zZ5VZvpNRXAqpo94nI5+JtvfoHs/m/Hb2D3q9xtmifHbm3l/nIckgyBlfg0KqzBK4oq2V81lCWRqWAtOuCccrNeqlWneKV+Xu/OR0Z9B/ebgy3wD/kkfo2iftWtmz2kzs8zCm/XWU7fwmA05LUHgm5viPfwAwx7f8m/NvkoNhwL+2Jt9iVunGUzo4qZW0zTc2V+CYV3+uGj/LBHQNwTpmGjXeo225TbKMNF+gev6Z8dFHfjAp2jXwSOm5a5zlZvhiGdLX8eGxiUaQy06cVc+Zk93BMAc3FdPVONW+z1MFN8v7N3BlYTPxgsVvg6KTq3ZMLtWuwwUL+pC6OpGz2mB4qQAgJQ/XyTAQ6FENDrv+/+WROmRzgBhrH5j6xokCCzCxYU5OuT5Druze446pEVHQw8Kgka7XYqG3sZFnA4a5sarnBswP+bV1V7jtTC4pDJEMuybb/1aPsv7zC5EgwoFlMxNaDABsefA6EDG2LG6TVay4NTZPJZ5MkBgT9gDc4bRuhNbbqSBcVleSSH+v+UZO8YuH1UN+QR3FvNP9qBmB8/V6DhN3iyzZ2tz4s5SW85beIp+zdOQV4zLdDlNrXt0/snsntAnWqJKN7CrK9gwCONEOLFuq07N7Fidvl1mq85m7q05zsYV69ptdCQSXleYZBBXp5iRPxpXn/Vp9i4edNbstFjnqOm6L1qX5UTTDLhy13nHS4E7DkWQGHixCHgcF6ZVYb7Fh/vfB0Y8+yIY4rlKFVBuOMFQiHzIZ/2gLKq8MXuE2fN93N+MmfKIzi+azmszPbXGvPs7B7stP0rzv3H+8vnXoFRj2ZLMy5iBUbqOvwMzFL7P6KfnqeSdtorRyi2SX97aum44mO/RSVsO4IxgOPZkvi83205mX4QFhoJhSv0fuSv7rDxHzzrbRMHwCkffLUDd5alaAHQwG/RD6hvJ3ZRaZYGSB3L1eIRlKbHoQMLihxBqgBXqNX2K/BxDP/8KQ9IxY3D1CMgSeXli7My+kocRwLf3HRz1fmp4sz8Hnj79PDChZ0yE1FGEcxEKYXkH/F2yzOKYQ76jCYHMwcCPac1TnjiVK6hVrL81ScF9R0Dok2Jgsn/HaI5/FGACrg7AoiMwHI/JA9Iy9oaCgXHkeioU9I+A0BeQwFWLhgdVIizvJaRUdEQ8Q7Vu+pxVPOT1cjYG7eitC0jpsBbUUOrJlf5giNZw8BAWr8Teaqv3ehjjPu9gWF2ELB30AlNZrk3q7GZXFvF6DKh251BFfvdG6lSwlwKYxSCEhCLOycTTByIXDC8fG7MvR/Tbg9FLGsQyFpLZI3x4YY5ZoH8sayFw+R4JLbGDmvmPm9dey0CjTdk+lmCJAmgSzfYd8EDxGLyvXpDnMvXmMkmd4ZiIo/Rw/yEEEvxQqq+ENgGSayhAby6Wg9vzFTf4HAbq7IdEl+9lj8WeCIb1IIxGzBfvURw4o88oh87+mAMR3QPiAe87nrujowqIZt+XKkFJ3tQdjzanBsBJdicNs7fCaAew5oQpYH8iBwPNyK8v0Lc+HzJnmtFKWHs4l/+EugtDvzgF8WhcZ8HYy2ae1GduRpIY/MS9AAF9sMb68yFy0e2iS8m2b0TG7uHBI2Dz79kODXf2NyNhfYTZ3txBzf6C7buDjwXZ/PPCBlE1X9HWP0ofpG6lvpHPAaIG5yLmOgFW3w8WZnJum5DO50JFkLrmUSihUz4lE7mIC15TMXENchmoSWA8RPv9RFuZQBjv/zBW3vSokEclUqLGSOugXFNjN0RPpM1sQURgCAwUMtYeVVbx7EGBSYJ0VDm8gyGbqu9I2lxM9Lj/OUev47PRGK6efTE1rF69adabDdWoT6dwVUAJByoSt6/704KcJQaZI2MZ78hi4Mn2nbz3EvtpRsrlysXo4BM+5HOHc1bpoT/plNQWt7rSvPxFugBibK7xdyEtVupWWRKdKX2fvNdD6eTGR6Vx0UERNqt4RiguXOOJo6A58iP5MscAcjyIEhNuZKlxde4eYbLIxBujTVmYPyI3RpSLImZ9n8OtkzTiGNVimh99OotOwjHgu4lBa/NUPd+XLfegYD6SyZ19LxaSS6UzHHtR4mOYCrj4Di7Qcz70O4TSQMlh41EUuTNFpanzlWUzT24PAO6HvO6ELq+7PGHC1xWD9tPCBfjGIR78qnnHkuRSxf8sQwDyfhTeAp0v8yDrIgc1nLQ0QLKvZyC7IPXUiFguuIX1gf6E84hoFGu5O01oAeTJ3cyVU07i0JGDPvpo3Y6j2V9J2o+pVSJnVlFUhNcnSrzPM/0q2WXqAYlcYW0GTzTcUwchK3Xohu37zNmp9cPdcuvaet6DDOVP4BHmjpiGGPzIUdi9eO1VNSHmmUwhEh41INS7STiSD6toGADAPMjSvtzGc6+Vn9W6mKzmgrS1kC+psUjAXAeNhltZsN2xNDOjyk0mJAjyYoGxDHSyICnGbsScShbzMp5u52HFjjeAjDbnulMMZZhz9MNwx5Ct22LqjNpPx37IcCGGFOyonZSao5g9Agmkp5pkp1+iw3TR8X6Y6AaR2XaGqaWBSoZU6k+oPLW8SMxlQsd3nVYSVXX02rXti+e3zuudC8mbmoRixMM0qW9dvVm3TXvphJFXjzL/p9UOlD/QZMii8Vz1JOXClBnjfB4hPpUpVdbFqbvy6bh8qvSK8XiH3Nm7KWoKyp1HQs6JukomRoiugPSlBsGYkohkWi/68GXiRgzymby/UhAYl1m/YQsepCpLChlUCzVRbjNdrGWOkdyXHExJ3qJ0+gZPoqkcWV6TiUO49Kk1JVXCkoSPxpjOo84/K3pAyvuBvI57xnSZKA1VqRbeMZGxsE9+Rr/VY2VvfT5VlzY1yhWhBYZ1wSdXgl00fwZqvQ5EL8XkPSa0uBGR0iRwy7QgpdaT1mzS6gjJhjqK+aIOSkTRpvtcKpjvuVSYS7+ZhTJ1iStiwF3AnUQGgSFCse5zxXApWkcy5SYABBQRixNVZtIFJ3+SKKZ6dwrBKCJ42FwIypTBDkKqAEZjKbplSqrk3xA4+Nq4+aurBfazC3QOIUBNQAPFGqZojXVhoeghZaeGUe5L2O6rcoHOr88jQYsiQd5fQSqpUaVF6atP7hnVIdh6y6O0m1JkOlFJzxxchksTMHeY+PWjnPcunb+c9dZwyr2vDmY3Xn7y+zfPqCQ7iQQl/zseE/mR/dXSHlth7KKbmKtajd+WKao2N6WJ3JS0nmee9MQsHqHjGy8nAoMucVo14nQ0YtG0mp8x4UpN0ikDoNvPgjMF1Y9ZFHN5O0iGYd7TvpkVgC5v7MjZQNkPNbNkNQjl3Vwu7AxfffptXuPGOFNlXKM0XPYroJBzdkAIpRx8vSvyR38h2ca7qwoYL396j8D4YxmU0QrUzCF975X3mrBuirCjXayGytzrk7vhjGIOBWeQYi6cdZy2t9VSO4+WNnjJherbD4+6Rjn/syCyPFgU+oRYZy9MC61PUd5+zIWztM63UMU5IuWlf/z2f14C7YcL4khTTRaaPYHx2utXr2bZnllMrQv3ff3Kql6v5plyGxISKSVe319bbMznYjZ1p3XBx+ODdrF3tvBYTzL78wjf7/84IhmSp98+JVeFRcMy1hGJeUu6pOde6gkwnF3WFZMhAHv8VxnYLKVTYt06PeQfG7dEAvOdJWwheq7psa5cciBEymm3dF7NpxB2JVmiFpB8qvr0WZWLhk72MmWn2g4alS/A4A/Af12KHTbmVbilk8bLVwWO/PEUiqZgiDUBDSKp4qZDAC8oGoTeVw5BO6aH2v3Sjyo9HR78AdWBKeA4Ch0OQrr13Ar1IJT/x78oxN0jSRPkDkdVrfInJSspRDcNXaOQvdQHLM0Vc4mbC+m/1sf2ssj0KQbhrxcW68hr6Bsq0DAT6RzmZXMWpKGUuLuwYqE11S/+UiVwuq/AcmYP4n/o7JxZucpT1mUu5lIdSnMvQbLpUuMfJgAeputFYTr0xlCk0R/w4Qb32ThesM98LLW6psKhSnx0sy00rKrZYyaoDWmiz6ULh3qRHmPAPQ++f7KeVi5Se7EglV1f9WhMn+bR2GdBgH0pvTK9xfuxSHhBF2oA+vtTyIlyZfLTsgQtoaQPXcvdPF3T9aE3MFUdp2KqyhVKVgrIgR/xyd2zmDNcJpRT0Nz/Oigs0ci/iaH6dtyBCiWuAgKHcp0+K72y5R/cnfUnkf/ZJXLeeDMFzQnpjiZedQGNuefB/Hu+PrrgU3KubflkAcwPLisXcA7vUAVCPRllOJntZO3uiA0GwiGmtNawxhP17VCrDxRmHsiWyYoYo0cV4nLeP8OQL/KMvUux5pXZY8Acuh9ysMopKz8rRtgWzU9/VY1fHT0uH/vhdIUE9QtXahcuPptus6KpPl8eu1Ot3GIwfyN5mNf/AfnNrx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qc-agent</dc:creator>
  <dcterms:created xsi:type="dcterms:W3CDTF">2000-01-01T00:00:00Z</dcterms:created>
  <dcterms:modified xsi:type="dcterms:W3CDTF">2000-01-01T00:00:00Z</dcterms:modified>
</cp:coreProperties>
</file>