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935" windowHeight="7620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F3" i="2"/>
</calcChain>
</file>

<file path=xl/sharedStrings.xml><?xml version="1.0" encoding="utf-8"?>
<sst xmlns="http://schemas.openxmlformats.org/spreadsheetml/2006/main" count="11" uniqueCount="11">
  <si>
    <t>Associate Name</t>
  </si>
  <si>
    <t>Bank IFSC Code</t>
  </si>
  <si>
    <t>Account No</t>
  </si>
  <si>
    <t>SALOMINA A</t>
  </si>
  <si>
    <t>UJVN0001107</t>
  </si>
  <si>
    <t>02</t>
  </si>
  <si>
    <t>Associate Code</t>
  </si>
  <si>
    <t>Account Type</t>
  </si>
  <si>
    <t>Net Pay</t>
  </si>
  <si>
    <t>Value Date_YYYYMMDD</t>
  </si>
  <si>
    <t>1107110010011535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</si>
</sst>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vertical="center"/>
    </xf>
    <xf numFmtId="0" fontId="2" fillId="0" borderId="1" xfId="0" quotePrefix="1" applyFont="1" applyBorder="1" applyAlignment="1">
      <alignment horizontal="right" vertical="center"/>
    </xf>
    <xf numFmtId="2" fontId="2" fillId="0" borderId="1" xfId="0" applyNumberFormat="1" applyFont="1" applyBorder="1" applyAlignment="1">
      <alignment vertical="center"/>
    </xf>
    <xf numFmtId="2" fontId="0" fillId="0" borderId="0" xfId="0" applyNumberFormat="1"/>
    <xf numFmtId="0" fontId="3" fillId="0" borderId="1" xfId="0" applyFont="1" applyBorder="1" applyAlignment="1">
      <alignment horizontal="center" vertical="center" wrapText="1"/>
    </xf>
  </cellXfs>
  <cellStyles count="62">
    <cellStyle name="Normal" xfId="0" builtinId="0"/>
    <cellStyle name="Normal 10" xfId="17"/>
    <cellStyle name="Normal 11" xfId="19"/>
    <cellStyle name="Normal 12" xfId="21"/>
    <cellStyle name="Normal 13" xfId="23"/>
    <cellStyle name="Normal 14" xfId="25"/>
    <cellStyle name="Normal 15" xfId="27"/>
    <cellStyle name="Normal 16" xfId="29"/>
    <cellStyle name="Normal 17" xfId="31"/>
    <cellStyle name="Normal 18" xfId="33"/>
    <cellStyle name="Normal 19" xfId="35"/>
    <cellStyle name="Normal 2" xfId="1"/>
    <cellStyle name="Normal 2 2" xfId="2"/>
    <cellStyle name="Normal 20" xfId="37"/>
    <cellStyle name="Normal 21" xfId="39"/>
    <cellStyle name="Normal 22" xfId="41"/>
    <cellStyle name="Normal 23" xfId="43"/>
    <cellStyle name="Normal 24" xfId="45"/>
    <cellStyle name="Normal 25" xfId="47"/>
    <cellStyle name="Normal 26" xfId="49"/>
    <cellStyle name="Normal 27" xfId="51"/>
    <cellStyle name="Normal 28" xfId="53"/>
    <cellStyle name="Normal 29" xfId="55"/>
    <cellStyle name="Normal 3" xfId="3"/>
    <cellStyle name="Normal 3 10" xfId="20"/>
    <cellStyle name="Normal 3 11" xfId="22"/>
    <cellStyle name="Normal 3 12" xfId="24"/>
    <cellStyle name="Normal 3 13" xfId="26"/>
    <cellStyle name="Normal 3 14" xfId="28"/>
    <cellStyle name="Normal 3 15" xfId="30"/>
    <cellStyle name="Normal 3 16" xfId="32"/>
    <cellStyle name="Normal 3 17" xfId="34"/>
    <cellStyle name="Normal 3 18" xfId="36"/>
    <cellStyle name="Normal 3 19" xfId="38"/>
    <cellStyle name="Normal 3 2" xfId="4"/>
    <cellStyle name="Normal 3 20" xfId="40"/>
    <cellStyle name="Normal 3 21" xfId="42"/>
    <cellStyle name="Normal 3 22" xfId="44"/>
    <cellStyle name="Normal 3 23" xfId="46"/>
    <cellStyle name="Normal 3 24" xfId="48"/>
    <cellStyle name="Normal 3 25" xfId="50"/>
    <cellStyle name="Normal 3 26" xfId="52"/>
    <cellStyle name="Normal 3 27" xfId="54"/>
    <cellStyle name="Normal 3 28" xfId="56"/>
    <cellStyle name="Normal 3 3" xfId="6"/>
    <cellStyle name="Normal 3 4" xfId="8"/>
    <cellStyle name="Normal 3 5" xfId="10"/>
    <cellStyle name="Normal 3 6" xfId="12"/>
    <cellStyle name="Normal 3 7" xfId="14"/>
    <cellStyle name="Normal 3 8" xfId="16"/>
    <cellStyle name="Normal 3 9" xfId="18"/>
    <cellStyle name="Normal 30" xfId="57"/>
    <cellStyle name="Normal 31" xfId="58"/>
    <cellStyle name="Normal 32" xfId="59"/>
    <cellStyle name="Normal 33" xfId="60"/>
    <cellStyle name="Normal 34" xfId="61"/>
    <cellStyle name="Normal 4" xfId="5"/>
    <cellStyle name="Normal 5" xfId="7"/>
    <cellStyle name="Normal 6" xfId="9"/>
    <cellStyle name="Normal 7" xfId="11"/>
    <cellStyle name="Normal 8" xfId="13"/>
    <cellStyle name="Normal 9" xf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selection activeCell="G2" sqref="G2"/>
    </sheetView>
  </sheetViews>
  <sheetFormatPr defaultRowHeight="15"/>
  <cols>
    <col min="1" max="1" width="21.7109375" customWidth="1"/>
    <col min="2" max="2" width="25.28515625" customWidth="1"/>
    <col min="3" max="3" width="25.7109375" customWidth="1"/>
    <col min="4" max="4" width="21" customWidth="1"/>
    <col min="5" max="6" width="18.42578125" customWidth="1"/>
    <col min="7" max="7" width="29.28515625" customWidth="1"/>
  </cols>
  <sheetData>
    <row r="1" spans="1:7" ht="15.75">
      <c r="A1" s="9" t="s">
        <v>6</v>
      </c>
      <c r="B1" s="9" t="s">
        <v>0</v>
      </c>
      <c r="C1" s="9" t="s">
        <v>2</v>
      </c>
      <c r="D1" s="9" t="s">
        <v>1</v>
      </c>
      <c r="E1" s="4" t="s">
        <v>7</v>
      </c>
      <c r="F1" s="9" t="s">
        <v>8</v>
      </c>
      <c r="G1" s="4" t="s">
        <v>9</v>
      </c>
    </row>
    <row r="2" spans="1:7" s="1" customFormat="1" ht="24.95" customHeight="1">
      <c r="A2" s="2">
        <v>20117</v>
      </c>
      <c r="B2" s="3" t="s">
        <v>3</v>
      </c>
      <c r="C2" s="5" t="s">
        <v>10</v>
      </c>
      <c r="D2" s="3" t="s">
        <v>4</v>
      </c>
      <c r="E2" s="6" t="s">
        <v>5</v>
      </c>
      <c r="F2" s="7">
        <v>10106</v>
      </c>
      <c r="G2" s="3">
        <v>20191011</v>
      </c>
    </row>
    <row r="3" spans="1:7">
      <c r="F3" s="8">
        <f>SUM(F2:F2)</f>
        <v>10106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2019-10-09T09:33:38Z</cp:lastPrinted>
  <dcterms:created xsi:type="dcterms:W3CDTF">2019-10-09T06:51:36Z</dcterms:created>
  <dcterms:modified xsi:type="dcterms:W3CDTF">2019-10-11T07:15:11Z</dcterms:modified>
</cp:coreProperties>
</file>