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studio\Source\trunk\WPF\Common\Data\XlsIO\"/>
    </mc:Choice>
  </mc:AlternateContent>
  <xr:revisionPtr revIDLastSave="0" documentId="13_ncr:1_{AB43AB65-0330-4E0F-97FC-DC9F0C19C425}" xr6:coauthVersionLast="45" xr6:coauthVersionMax="45" xr10:uidLastSave="{00000000-0000-0000-0000-000000000000}"/>
  <bookViews>
    <workbookView xWindow="-110" yWindow="-110" windowWidth="19420" windowHeight="10420" firstSheet="6" activeTab="10" xr2:uid="{00000000-000D-0000-FFFF-FFFF00000000}"/>
  </bookViews>
  <sheets>
    <sheet name="TableStyle" sheetId="4" r:id="rId1"/>
    <sheet name="Data" sheetId="5" r:id="rId2"/>
    <sheet name="Autoshapes" sheetId="10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0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0">'Form Control'!Macro1</definedName>
    <definedName name="Macro1" localSheetId="11">Input!Macro1</definedName>
    <definedName name="Macro1">Macro1</definedName>
    <definedName name="Macro2" localSheetId="10">'Form Control'!Macro2</definedName>
    <definedName name="Macro2" localSheetId="11">Input!Macro2</definedName>
    <definedName name="Macro2">Macro2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<sst xmlns="http://schemas.openxmlformats.org/spreadsheetml/2006/main" count="891" uniqueCount="311">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</sst>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  <numFmt numFmtId="174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164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166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166" fontId="10" fillId="0" borderId="7"/>
    <xf numFmtId="165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72" fontId="13" fillId="9" borderId="10"/>
    <xf numFmtId="171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9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3" fontId="20" fillId="11" borderId="11" xfId="36" applyNumberFormat="1" applyFont="1" applyFill="1" applyBorder="1" applyAlignment="1">
      <alignment horizontal="center" vertical="center"/>
    </xf>
    <xf numFmtId="173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165" fontId="20" fillId="11" borderId="12" xfId="38" applyNumberFormat="1" applyFont="1" applyFill="1" applyBorder="1" applyAlignment="1">
      <alignment horizontal="left" vertical="center"/>
    </xf>
    <xf numFmtId="165" fontId="20" fillId="11" borderId="13" xfId="38" applyNumberFormat="1" applyFont="1" applyFill="1" applyBorder="1" applyAlignment="1">
      <alignment horizontal="left" vertical="center"/>
    </xf>
    <xf numFmtId="173" fontId="4" fillId="13" borderId="14" xfId="36" applyNumberFormat="1" applyFont="1" applyFill="1" applyBorder="1" applyAlignment="1">
      <alignment vertical="center"/>
    </xf>
    <xf numFmtId="173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165" fontId="4" fillId="13" borderId="15" xfId="35" applyNumberFormat="1" applyFont="1" applyFill="1" applyBorder="1" applyAlignment="1">
      <alignment horizontal="left" vertical="center"/>
    </xf>
    <xf numFmtId="165" fontId="4" fillId="13" borderId="16" xfId="36" applyNumberFormat="1" applyFont="1" applyFill="1" applyBorder="1" applyAlignment="1">
      <alignment vertical="center"/>
    </xf>
    <xf numFmtId="173" fontId="4" fillId="12" borderId="14" xfId="36" applyNumberFormat="1" applyFont="1" applyFill="1" applyBorder="1" applyAlignment="1">
      <alignment vertical="center"/>
    </xf>
    <xf numFmtId="173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165" fontId="4" fillId="12" borderId="15" xfId="35" applyNumberFormat="1" applyFont="1" applyFill="1" applyBorder="1" applyAlignment="1">
      <alignment horizontal="left" vertical="center"/>
    </xf>
    <xf numFmtId="165" fontId="4" fillId="12" borderId="16" xfId="36" applyNumberFormat="1" applyFont="1" applyFill="1" applyBorder="1" applyAlignment="1">
      <alignment vertical="center"/>
    </xf>
    <xf numFmtId="173" fontId="4" fillId="13" borderId="17" xfId="36" applyNumberFormat="1" applyFont="1" applyFill="1" applyBorder="1" applyAlignment="1">
      <alignment vertical="center"/>
    </xf>
    <xf numFmtId="173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165" fontId="4" fillId="13" borderId="18" xfId="35" applyNumberFormat="1" applyFont="1" applyFill="1" applyBorder="1" applyAlignment="1">
      <alignment horizontal="left" vertical="center"/>
    </xf>
    <xf numFmtId="165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4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0" applyFont="1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71161BCA-3F7B-4631-80A8-8E1942630013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5C-4CEF-B7D7-5FC60DC1B9F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5C-4CEF-B7D7-5FC60DC1B9F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5C-4CEF-B7D7-5FC60DC1B9F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5C-4CEF-B7D7-5FC60DC1B9F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5C-4CEF-B7D7-5FC60DC1B9F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127000</xdr:rowOff>
    </xdr:from>
    <xdr:to>
      <xdr:col>7</xdr:col>
      <xdr:colOff>566643</xdr:colOff>
      <xdr:row>21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0.06894</cdr:x>
      <cdr:y>0.03778</cdr:y>
    </cdr:from>
    <cdr:to>
      <cdr:x>0.28638</cdr:x>
      <cdr:y>0.13459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4804E7-D8FF-483E-8A98-644C83808B77}"/>
            </a:ext>
          </a:extLst>
        </cdr:cNvPr>
        <cdr:cNvSpPr txBox="1"/>
      </cdr:nvSpPr>
      <cdr:spPr>
        <a:xfrm xmlns:a="http://schemas.openxmlformats.org/drawingml/2006/main">
          <a:off x="330180" y="101599"/>
          <a:ext cx="1041419" cy="2603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H15" sqref="H15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s="54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G28" sqref="G28"/>
    </sheetView>
  </sheetViews>
  <sheetFormatPr defaultColWidth="9.1796875" defaultRowHeight="12.5" x14ac:dyDescent="0.2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 x14ac:dyDescent="0.3">
      <c r="A1" s="65" t="s">
        <v>180</v>
      </c>
      <c r="B1" s="65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5"/>
  <sheetViews>
    <sheetView tabSelected="1" topLeftCell="A28" zoomScaleNormal="100" zoomScaleSheetLayoutView="100" workbookViewId="0">
      <selection activeCell="D41" sqref="D41"/>
    </sheetView>
  </sheetViews>
  <sheetFormatPr defaultColWidth="8.7265625" defaultRowHeight="14.5" x14ac:dyDescent="0.35"/>
  <cols>
    <col min="1" max="1" width="30.54296875" style="37" bestFit="1" customWidth="1"/>
    <col min="2" max="2" width="8.7265625" style="37"/>
    <col min="3" max="3" width="12.7265625" style="37" customWidth="1"/>
    <col min="4" max="4" width="7.81640625" style="37" customWidth="1"/>
    <col min="5" max="5" width="10.7265625" style="37" customWidth="1"/>
    <col min="6" max="6" width="8.7265625" style="37"/>
    <col min="7" max="7" width="8.7265625" style="37" customWidth="1"/>
    <col min="8" max="16384" width="8.7265625" style="37"/>
  </cols>
  <sheetData>
    <row r="4" spans="1:5" x14ac:dyDescent="0.35">
      <c r="A4" s="51" t="s">
        <v>286</v>
      </c>
    </row>
    <row r="5" spans="1:5" x14ac:dyDescent="0.35">
      <c r="A5" s="37" t="s">
        <v>287</v>
      </c>
      <c r="B5" s="37" t="s">
        <v>288</v>
      </c>
    </row>
    <row r="6" spans="1:5" x14ac:dyDescent="0.35">
      <c r="B6" s="37" t="s">
        <v>289</v>
      </c>
    </row>
    <row r="7" spans="1:5" x14ac:dyDescent="0.35">
      <c r="B7" s="37" t="s">
        <v>290</v>
      </c>
    </row>
    <row r="8" spans="1:5" x14ac:dyDescent="0.35">
      <c r="A8" s="37" t="s">
        <v>291</v>
      </c>
      <c r="B8" s="37" t="s">
        <v>292</v>
      </c>
    </row>
    <row r="9" spans="1:5" x14ac:dyDescent="0.35">
      <c r="A9" s="37" t="s">
        <v>293</v>
      </c>
    </row>
    <row r="10" spans="1:5" x14ac:dyDescent="0.35">
      <c r="A10" s="37" t="s">
        <v>294</v>
      </c>
      <c r="B10" s="52" t="s">
        <v>295</v>
      </c>
    </row>
    <row r="12" spans="1:5" x14ac:dyDescent="0.35">
      <c r="A12" s="37" t="s">
        <v>296</v>
      </c>
    </row>
    <row r="14" spans="1:5" x14ac:dyDescent="0.35">
      <c r="B14" s="51" t="s">
        <v>297</v>
      </c>
      <c r="E14" s="51" t="s">
        <v>298</v>
      </c>
    </row>
    <row r="17" spans="1:2" x14ac:dyDescent="0.35">
      <c r="A17" s="37" t="s">
        <v>299</v>
      </c>
    </row>
    <row r="19" spans="1:2" x14ac:dyDescent="0.35">
      <c r="A19" s="37" t="s">
        <v>300</v>
      </c>
    </row>
    <row r="21" spans="1:2" x14ac:dyDescent="0.35">
      <c r="A21" s="37" t="s">
        <v>301</v>
      </c>
    </row>
    <row r="23" spans="1:2" x14ac:dyDescent="0.35">
      <c r="A23" s="37" t="s">
        <v>302</v>
      </c>
    </row>
    <row r="25" spans="1:2" x14ac:dyDescent="0.35">
      <c r="A25" s="37" t="s">
        <v>303</v>
      </c>
    </row>
    <row r="27" spans="1:2" x14ac:dyDescent="0.35">
      <c r="A27" s="66" t="s">
        <v>304</v>
      </c>
    </row>
    <row r="28" spans="1:2" x14ac:dyDescent="0.35">
      <c r="A28" s="66"/>
    </row>
    <row r="30" spans="1:2" x14ac:dyDescent="0.35">
      <c r="A30" s="37" t="s">
        <v>305</v>
      </c>
      <c r="B30" s="53">
        <f>SUM(R2:R13)</f>
        <v>0</v>
      </c>
    </row>
    <row r="35" spans="1:1" x14ac:dyDescent="0.35">
      <c r="A35" s="37" t="s">
        <v>306</v>
      </c>
    </row>
    <row r="42" spans="1:1" x14ac:dyDescent="0.35">
      <c r="A42" s="37" t="s">
        <v>307</v>
      </c>
    </row>
    <row r="45" spans="1:1" x14ac:dyDescent="0.35">
      <c r="A45" s="37" t="s">
        <v>308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55"/>
  </cols>
  <sheetData>
    <row r="1" spans="1:1" x14ac:dyDescent="0.25">
      <c r="A1" s="55" t="s">
        <v>309</v>
      </c>
    </row>
    <row r="2" spans="1:1" x14ac:dyDescent="0.25">
      <c r="A2" s="5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31" sqref="I31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/>
  </sheetViews>
  <sheetFormatPr defaultColWidth="8.7265625" defaultRowHeight="14.5" x14ac:dyDescent="0.3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796875" defaultRowHeight="14.5" x14ac:dyDescent="0.3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zoomScaleNormal="100" workbookViewId="0">
      <selection activeCell="E52" sqref="E52"/>
    </sheetView>
  </sheetViews>
  <sheetFormatPr defaultRowHeight="12.5" x14ac:dyDescent="0.25"/>
  <sheetData>
    <row r="1" spans="1:15" x14ac:dyDescent="0.25">
      <c r="A1" s="56" t="s">
        <v>194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27" spans="13:15" ht="17.5" x14ac:dyDescent="0.35">
      <c r="M27" s="57" t="s">
        <v>192</v>
      </c>
      <c r="N27" s="57"/>
      <c r="O27" s="57"/>
    </row>
    <row r="41" spans="13:15" ht="17.5" x14ac:dyDescent="0.35">
      <c r="M41" s="57" t="s">
        <v>190</v>
      </c>
      <c r="N41" s="57"/>
      <c r="O41" s="57"/>
    </row>
    <row r="50" spans="2:15" ht="17.5" x14ac:dyDescent="0.35">
      <c r="B50" s="57" t="s">
        <v>191</v>
      </c>
      <c r="C50" s="57"/>
      <c r="D50" s="57"/>
    </row>
    <row r="55" spans="2:15" ht="17.5" x14ac:dyDescent="0.35">
      <c r="M55" s="57" t="s">
        <v>193</v>
      </c>
      <c r="N55" s="57"/>
      <c r="O55" s="57"/>
    </row>
    <row r="69" spans="13:15" ht="17.5" x14ac:dyDescent="0.35">
      <c r="M69" s="57" t="s">
        <v>189</v>
      </c>
      <c r="N69" s="57"/>
      <c r="O69" s="57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58" t="s">
        <v>175</v>
      </c>
      <c r="C3" s="59"/>
      <c r="D3" s="59"/>
      <c r="E3" s="60"/>
    </row>
    <row r="4" spans="2:5" ht="18" customHeight="1" x14ac:dyDescent="0.25">
      <c r="B4" s="38"/>
      <c r="C4" s="38"/>
      <c r="D4" s="38"/>
      <c r="E4" s="38"/>
    </row>
    <row r="5" spans="2:5" ht="18" customHeight="1" x14ac:dyDescent="0.3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5">
      <c r="B6" s="38"/>
      <c r="C6" s="38"/>
      <c r="D6" s="38"/>
      <c r="E6" s="38"/>
    </row>
    <row r="7" spans="2:5" ht="18" customHeight="1" x14ac:dyDescent="0.25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5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5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5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5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5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5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5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5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5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5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5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5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5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5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5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5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5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5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5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5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5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5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5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5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5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5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5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5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5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5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5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5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5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5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5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5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5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5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5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O28" sqref="O28"/>
    </sheetView>
  </sheetViews>
  <sheetFormatPr defaultColWidth="8.7265625" defaultRowHeight="14.5" x14ac:dyDescent="0.35"/>
  <cols>
    <col min="1" max="1" width="17.81640625" style="43" customWidth="1"/>
    <col min="2" max="11" width="10.54296875" style="43" customWidth="1"/>
    <col min="12" max="12" width="8.453125" style="43" customWidth="1"/>
    <col min="13" max="13" width="9.81640625" style="43" customWidth="1"/>
    <col min="14" max="16384" width="8.7265625" style="43"/>
  </cols>
  <sheetData>
    <row r="1" spans="1:14" ht="23.5" x14ac:dyDescent="0.55000000000000004">
      <c r="A1" s="42" t="s">
        <v>239</v>
      </c>
      <c r="M1" s="61" t="s">
        <v>240</v>
      </c>
      <c r="N1" s="62" t="s">
        <v>241</v>
      </c>
    </row>
    <row r="2" spans="1:14" x14ac:dyDescent="0.35">
      <c r="A2" s="44" t="s">
        <v>242</v>
      </c>
      <c r="G2" s="63"/>
      <c r="H2" s="63"/>
      <c r="K2" s="45"/>
      <c r="M2" s="61"/>
      <c r="N2" s="62"/>
    </row>
    <row r="3" spans="1:14" ht="12.75" customHeight="1" x14ac:dyDescent="0.35">
      <c r="M3" s="61"/>
      <c r="N3" s="62"/>
    </row>
    <row r="4" spans="1:14" ht="2.25" customHeight="1" x14ac:dyDescent="0.55000000000000004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3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3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3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3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3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3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3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3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3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3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3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3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3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3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3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3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3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3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3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3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3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3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3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3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3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3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3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3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3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3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3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F25" sqref="F25"/>
    </sheetView>
  </sheetViews>
  <sheetFormatPr defaultColWidth="9.1796875" defaultRowHeight="12.5" x14ac:dyDescent="0.2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 x14ac:dyDescent="0.25">
      <c r="A1" s="64" t="s">
        <v>175</v>
      </c>
      <c r="B1" s="64"/>
      <c r="C1" s="64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5" x14ac:dyDescent="0.35">
      <c r="A3" s="34" t="s">
        <v>171</v>
      </c>
      <c r="B3" s="35">
        <v>2776</v>
      </c>
      <c r="C3" s="36">
        <v>925</v>
      </c>
    </row>
    <row r="4" spans="1:3" ht="15.5" x14ac:dyDescent="0.35">
      <c r="A4" s="34" t="s">
        <v>172</v>
      </c>
      <c r="B4" s="35">
        <v>1077</v>
      </c>
      <c r="C4" s="36">
        <v>378</v>
      </c>
    </row>
    <row r="5" spans="1:3" ht="15.5" x14ac:dyDescent="0.35">
      <c r="A5" s="34" t="s">
        <v>173</v>
      </c>
      <c r="B5" s="35">
        <v>2287</v>
      </c>
      <c r="C5" s="36">
        <v>880</v>
      </c>
    </row>
    <row r="6" spans="1:3" ht="15.5" x14ac:dyDescent="0.35">
      <c r="A6" s="34" t="s">
        <v>174</v>
      </c>
      <c r="B6" s="35">
        <v>1368</v>
      </c>
      <c r="C6" s="36">
        <v>581</v>
      </c>
    </row>
    <row r="7" spans="1:3" ht="15.5" x14ac:dyDescent="0.3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6CAE-56C2-4D81-A319-E4D99C336EE4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2020-06-02T12:19:26Z</cp:lastPrinted>
  <dcterms:created xsi:type="dcterms:W3CDTF">2004-04-05T14:24:17Z</dcterms:created>
  <dcterms:modified xsi:type="dcterms:W3CDTF">2020-09-18T11:41:03Z</dcterms:modified>
</cp:coreProperties>
</file>