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<sst xmlns="http://schemas.openxmlformats.org/spreadsheetml/2006/main" count="1332" uniqueCount="390">
  <si>
    <t>S.No.</t>
  </si>
  <si>
    <t>Phase:</t>
  </si>
  <si>
    <t xml:space="preserve">From Site </t>
  </si>
  <si>
    <t xml:space="preserve">To Site </t>
  </si>
  <si>
    <t>USI</t>
  </si>
  <si>
    <t>Service Class</t>
  </si>
  <si>
    <t>Start Date:</t>
  </si>
  <si>
    <t>Phase 1</t>
  </si>
  <si>
    <t>Delhi</t>
  </si>
  <si>
    <t>Mumbai</t>
  </si>
  <si>
    <t>AAIH-AS-001001</t>
  </si>
  <si>
    <t>AFTN/DSC 64</t>
  </si>
  <si>
    <t>Kolkata</t>
  </si>
  <si>
    <t>AAIH-AS-001002</t>
  </si>
  <si>
    <t>AAIH-AS-020005</t>
  </si>
  <si>
    <t>Chennai</t>
  </si>
  <si>
    <t>AAIH-AS-055001</t>
  </si>
  <si>
    <t>ECP1</t>
  </si>
  <si>
    <t>HIAL</t>
  </si>
  <si>
    <t>AAIH-AS-020026</t>
  </si>
  <si>
    <t>AAIH-RD-020020</t>
  </si>
  <si>
    <t>RADAR DATA 128</t>
  </si>
  <si>
    <t>BIAL</t>
  </si>
  <si>
    <t>AAIH-AS-020029</t>
  </si>
  <si>
    <t>AAIH-AS-055002</t>
  </si>
  <si>
    <t>AAIH-AS-055003</t>
  </si>
  <si>
    <t>AFTN/DSC 128</t>
  </si>
  <si>
    <t>Bangalore (HAL)</t>
  </si>
  <si>
    <t>AAIH-RD-055024</t>
  </si>
  <si>
    <t>AAIH-RD-055026</t>
  </si>
  <si>
    <t>AAIH-AS-055005</t>
  </si>
  <si>
    <t>AAIH-RD-055030</t>
  </si>
  <si>
    <t>Jaipur</t>
  </si>
  <si>
    <t>AAIH-IP-001029</t>
  </si>
  <si>
    <t>IP Pipe 2048</t>
  </si>
  <si>
    <t>Phase 5</t>
  </si>
  <si>
    <t>AAIH-AB-001028</t>
  </si>
  <si>
    <t>ADS-B 128</t>
  </si>
  <si>
    <t>Lucknow</t>
  </si>
  <si>
    <t>AAIH-AS-001005</t>
  </si>
  <si>
    <t>AAIH-AB-001027</t>
  </si>
  <si>
    <t>AAIH-RD-001022</t>
  </si>
  <si>
    <t>Nagpur</t>
  </si>
  <si>
    <t>AAIH-AS-001006</t>
  </si>
  <si>
    <t>Varanasi</t>
  </si>
  <si>
    <t>AAIH-AS-001007</t>
  </si>
  <si>
    <t>AAIH-AB-001026</t>
  </si>
  <si>
    <t>AAIH-RD-001021</t>
  </si>
  <si>
    <t>Ahmedabad</t>
  </si>
  <si>
    <t>AAIH-AS-001008</t>
  </si>
  <si>
    <t>Bhunter</t>
  </si>
  <si>
    <t>AAIH-IP-001030</t>
  </si>
  <si>
    <t>Dehradun</t>
  </si>
  <si>
    <t>AAIH-IP-001031</t>
  </si>
  <si>
    <t>Safdarjung</t>
  </si>
  <si>
    <t>AAIH-IP-001033</t>
  </si>
  <si>
    <t>Gwalior</t>
  </si>
  <si>
    <t>AAIH-IP-001034</t>
  </si>
  <si>
    <t>IP Pipe 3072</t>
  </si>
  <si>
    <t>Jodhpur</t>
  </si>
  <si>
    <t>AAIH-IP-001035</t>
  </si>
  <si>
    <t>Khajuraho</t>
  </si>
  <si>
    <t>AAIH-IP-001036</t>
  </si>
  <si>
    <t>Amritsar</t>
  </si>
  <si>
    <t>AAIH-IP-001037</t>
  </si>
  <si>
    <t>AAIH-RD-001019</t>
  </si>
  <si>
    <t>AAIH-AB-001025</t>
  </si>
  <si>
    <t>AAIH-IP-001038</t>
  </si>
  <si>
    <t>Bhopal Radar</t>
  </si>
  <si>
    <t>AAIH-RD-001020</t>
  </si>
  <si>
    <t>Udaipur Radar</t>
  </si>
  <si>
    <t>AAIH-RD-001023</t>
  </si>
  <si>
    <t>Bijwasan</t>
  </si>
  <si>
    <t>AAIH-RD-001024</t>
  </si>
  <si>
    <t>Phase 2</t>
  </si>
  <si>
    <t>Goa</t>
  </si>
  <si>
    <t>AAIH-AS-020014</t>
  </si>
  <si>
    <t>Porbandar ATCT</t>
  </si>
  <si>
    <t>AAIH-IP-020059</t>
  </si>
  <si>
    <t>Porbandar RADAR</t>
  </si>
  <si>
    <t>AAIH-RD-020022</t>
  </si>
  <si>
    <t>Aurangabad</t>
  </si>
  <si>
    <t>AAIH-AS-020009</t>
  </si>
  <si>
    <t>AAIH-AS-020007</t>
  </si>
  <si>
    <t>AAIH-RD-020017</t>
  </si>
  <si>
    <t>AAIH-AS-020008</t>
  </si>
  <si>
    <t>AAIH-RD-020021</t>
  </si>
  <si>
    <t>Trivandrum</t>
  </si>
  <si>
    <t>AAIH-AS-020010</t>
  </si>
  <si>
    <t>Bhavnagar</t>
  </si>
  <si>
    <t>AAIH-AD-020011</t>
  </si>
  <si>
    <t>AFTN/DATIS 64</t>
  </si>
  <si>
    <t>Surat</t>
  </si>
  <si>
    <t>AAIH-DT-020013</t>
  </si>
  <si>
    <t>DATIS 64</t>
  </si>
  <si>
    <t>Juhu</t>
  </si>
  <si>
    <t>AAIH-AS-020015</t>
  </si>
  <si>
    <t>AAIH-AS-020027</t>
  </si>
  <si>
    <t>Mangalore</t>
  </si>
  <si>
    <t>AAIH-AS-020025</t>
  </si>
  <si>
    <t>AAIH-RD-020018</t>
  </si>
  <si>
    <t>AAIH-RD-020019</t>
  </si>
  <si>
    <t>Tx STN Andheri</t>
  </si>
  <si>
    <t>AAIH-SP-020030</t>
  </si>
  <si>
    <t>SPEECH 64</t>
  </si>
  <si>
    <t>AAIH-SP-020031</t>
  </si>
  <si>
    <t>AAIH-SP-020032</t>
  </si>
  <si>
    <t>AAIH-SP-020033</t>
  </si>
  <si>
    <t>AAIH-SP-020034</t>
  </si>
  <si>
    <t>AAIH-SP-020035</t>
  </si>
  <si>
    <t>AAIH-SP-020036</t>
  </si>
  <si>
    <t>AAIH-SP-020037</t>
  </si>
  <si>
    <t>AAIH-SP-020038</t>
  </si>
  <si>
    <t>AAIH-SP-020039</t>
  </si>
  <si>
    <t>AAIH-SP-020040</t>
  </si>
  <si>
    <t>AAIH-SP-020041</t>
  </si>
  <si>
    <t>AAIH-SP-020042</t>
  </si>
  <si>
    <t>AAIH-SP-020043</t>
  </si>
  <si>
    <t>AAIH-SP-020044</t>
  </si>
  <si>
    <t>AAIH-SP-020045</t>
  </si>
  <si>
    <t>AAIH-SL-020046</t>
  </si>
  <si>
    <t>SELCAL 64</t>
  </si>
  <si>
    <t>Rx Stn Dahisar</t>
  </si>
  <si>
    <t>AAIH-SP-020047</t>
  </si>
  <si>
    <t>AAIH-SP-020048</t>
  </si>
  <si>
    <t>AAIH-SP-020049</t>
  </si>
  <si>
    <t>AAIH-SP-020050</t>
  </si>
  <si>
    <t>AAIH-SP-020051</t>
  </si>
  <si>
    <t>AAIH-SP-020052</t>
  </si>
  <si>
    <t>AAIH-SP-020053</t>
  </si>
  <si>
    <t>AAIH-SP-020054</t>
  </si>
  <si>
    <t>AAIH-SP-020055</t>
  </si>
  <si>
    <t>AAIH-SP-020056</t>
  </si>
  <si>
    <t>Phase 3</t>
  </si>
  <si>
    <t>Hyderabad (Begumpet)</t>
  </si>
  <si>
    <t>AAIH-AS-055004</t>
  </si>
  <si>
    <t>Tiruchirappalli</t>
  </si>
  <si>
    <t>AAIH-AS-055006</t>
  </si>
  <si>
    <t>AAIH-AS-055007</t>
  </si>
  <si>
    <t>Madurai</t>
  </si>
  <si>
    <t>AAIH-AS-055008</t>
  </si>
  <si>
    <t>AAIH-RD-055031</t>
  </si>
  <si>
    <t>Vizag RCAG</t>
  </si>
  <si>
    <t>AAIH-IP-055040</t>
  </si>
  <si>
    <t>Vizag</t>
  </si>
  <si>
    <t>AAIH-RD-055028</t>
  </si>
  <si>
    <t>Port Blair</t>
  </si>
  <si>
    <t>AAIH-AB-055068</t>
  </si>
  <si>
    <t>Porur Chennai</t>
  </si>
  <si>
    <t>AAIH-RD-055025</t>
  </si>
  <si>
    <t>Bellary</t>
  </si>
  <si>
    <t>AAIH-RD-055027</t>
  </si>
  <si>
    <t>Cochin Int</t>
  </si>
  <si>
    <t>AAIH-AB-055020</t>
  </si>
  <si>
    <t>AAIH-RD-055029</t>
  </si>
  <si>
    <t>Tx Stn Mugalivakkam</t>
  </si>
  <si>
    <t>AAIH-IP-055034</t>
  </si>
  <si>
    <t>Phase 4</t>
  </si>
  <si>
    <t>AAIH-AS-042004</t>
  </si>
  <si>
    <t>AAIH-RD-042027</t>
  </si>
  <si>
    <t>AAIH-AB-042032</t>
  </si>
  <si>
    <t>AAIH-AS-042005</t>
  </si>
  <si>
    <t>AAIH-RD-042024</t>
  </si>
  <si>
    <t>AAIH-AB-042031</t>
  </si>
  <si>
    <t>Bhubaneswar</t>
  </si>
  <si>
    <t>AAIH-AS-042006</t>
  </si>
  <si>
    <t>AAIH-IP-042036</t>
  </si>
  <si>
    <t>AAIH-AB-042033</t>
  </si>
  <si>
    <t>Guwahati</t>
  </si>
  <si>
    <t>AAIH-AS-042007</t>
  </si>
  <si>
    <t>AAIH-RD-042025</t>
  </si>
  <si>
    <t>AAIH-AB-042030</t>
  </si>
  <si>
    <t>Patna</t>
  </si>
  <si>
    <t>AAIH-AS-042008</t>
  </si>
  <si>
    <t>AAIH-AB-042034</t>
  </si>
  <si>
    <t>Ranchi</t>
  </si>
  <si>
    <t>AAIH-AS-042009</t>
  </si>
  <si>
    <t>Raipur</t>
  </si>
  <si>
    <t>AAIH-DT-042010</t>
  </si>
  <si>
    <t>Imphal</t>
  </si>
  <si>
    <t>AAIH-DT-042011</t>
  </si>
  <si>
    <t>Dimapur</t>
  </si>
  <si>
    <t>AAIH-DT-042012</t>
  </si>
  <si>
    <t>Dibrugarh</t>
  </si>
  <si>
    <t>AAIH-DT-042013</t>
  </si>
  <si>
    <t>Agartala</t>
  </si>
  <si>
    <t>AAIH-AD-042014</t>
  </si>
  <si>
    <t>AAIH-AB-042029</t>
  </si>
  <si>
    <t>Gaya</t>
  </si>
  <si>
    <t>AAIH-AD-042015</t>
  </si>
  <si>
    <t>AAIH-IP-042037</t>
  </si>
  <si>
    <t>AAIH-RD-042022</t>
  </si>
  <si>
    <t>Katihar</t>
  </si>
  <si>
    <t>AAIH-RD-042028</t>
  </si>
  <si>
    <t>Jharsuguda RCAG</t>
  </si>
  <si>
    <t>AAIH-IP-042038</t>
  </si>
  <si>
    <t>Jharsuguda</t>
  </si>
  <si>
    <t>AAIH-RD-042026</t>
  </si>
  <si>
    <t>Berhampore</t>
  </si>
  <si>
    <t>AAIH-RD-042021</t>
  </si>
  <si>
    <t>Badu</t>
  </si>
  <si>
    <t>AAIH-RD-042023</t>
  </si>
  <si>
    <t>Rajahmundry</t>
  </si>
  <si>
    <t>AAIH-AD-042035</t>
  </si>
  <si>
    <t>Phase 6</t>
  </si>
  <si>
    <t>AAIH-AF-059003</t>
  </si>
  <si>
    <t>AFTN 9.6</t>
  </si>
  <si>
    <t>AAIH-RD-059009</t>
  </si>
  <si>
    <t>AAIH-IP-059014</t>
  </si>
  <si>
    <t>RADAR Display 512</t>
  </si>
  <si>
    <t>AAIH-AS-059004</t>
  </si>
  <si>
    <t>AAIH-AS-059002</t>
  </si>
  <si>
    <t>AAIH-RD-059013</t>
  </si>
  <si>
    <t>AAIH-AS-058002</t>
  </si>
  <si>
    <t>AAIH-RD-058007</t>
  </si>
  <si>
    <t>AAIH-SV-058005</t>
  </si>
  <si>
    <t>Speech/VCCS 2048</t>
  </si>
  <si>
    <t>AAIH-RD-059008</t>
  </si>
  <si>
    <t>AAIH-RD-059012</t>
  </si>
  <si>
    <t>Phase 7</t>
  </si>
  <si>
    <t>AAIH-AS-008003</t>
  </si>
  <si>
    <t>AAIH-AS-008004</t>
  </si>
  <si>
    <t>AAIH-AS-008005</t>
  </si>
  <si>
    <t>AAIH-RD-008006</t>
  </si>
  <si>
    <t>AAIH-RD-008007</t>
  </si>
  <si>
    <t>Udaipur</t>
  </si>
  <si>
    <t>AAIH-AS-024003</t>
  </si>
  <si>
    <t>AAIH-RD-024010</t>
  </si>
  <si>
    <t>Vadodara</t>
  </si>
  <si>
    <t>AAIH-AS-024004</t>
  </si>
  <si>
    <t>Indore</t>
  </si>
  <si>
    <t>AAIH-AS-024005</t>
  </si>
  <si>
    <t>AAIH-RD-024008</t>
  </si>
  <si>
    <t>AAIH-RD-024009</t>
  </si>
  <si>
    <t>Bhopal</t>
  </si>
  <si>
    <t>AAIH-AS-026004</t>
  </si>
  <si>
    <t>AAIH-RD-026013</t>
  </si>
  <si>
    <t>Jabalpur</t>
  </si>
  <si>
    <t>AAIH-DT-026007</t>
  </si>
  <si>
    <t>Gondia</t>
  </si>
  <si>
    <t>AAIH-DT-026008</t>
  </si>
  <si>
    <t>Tirupati</t>
  </si>
  <si>
    <t>AAIH-AS-055035</t>
  </si>
  <si>
    <t>Vijayawada</t>
  </si>
  <si>
    <t>AAIH-AS-055036</t>
  </si>
  <si>
    <t>AAIH-RD-066005</t>
  </si>
  <si>
    <t>AAIH-RD-063013</t>
  </si>
  <si>
    <t>AAIH-AS-063003</t>
  </si>
  <si>
    <t>AAIH-AS-063004</t>
  </si>
  <si>
    <t>AAIH-RD-063014</t>
  </si>
  <si>
    <t>Calicut</t>
  </si>
  <si>
    <t>AAIH-AS-063005</t>
  </si>
  <si>
    <t>Coimbatore</t>
  </si>
  <si>
    <t>AAIH-AS-063006</t>
  </si>
  <si>
    <t>Trivandrum VSAT</t>
  </si>
  <si>
    <t>Agatti VSAT</t>
  </si>
  <si>
    <t>AAIH-RG-063010</t>
  </si>
  <si>
    <t>RCAG 64</t>
  </si>
  <si>
    <t>AAIH-RD-088003</t>
  </si>
  <si>
    <t>Hubli</t>
  </si>
  <si>
    <t>AAIH-AD-030003</t>
  </si>
  <si>
    <t>AAIH-RD-020058</t>
  </si>
  <si>
    <t>T001</t>
  </si>
  <si>
    <t>Chennai VSAT</t>
  </si>
  <si>
    <t>AAIH-RG-055039</t>
  </si>
  <si>
    <t>AAIH-AB-042063</t>
  </si>
  <si>
    <t>TO002-III</t>
  </si>
  <si>
    <t>AAIH-IP-020072</t>
  </si>
  <si>
    <t>AAIH-IP-020060</t>
  </si>
  <si>
    <t>AAIH-IP-020062</t>
  </si>
  <si>
    <t>AAIH-IP-020063</t>
  </si>
  <si>
    <t>AAIH-IP-020064</t>
  </si>
  <si>
    <t>AAIH-IP-020065</t>
  </si>
  <si>
    <t>AAIH-IP-020066</t>
  </si>
  <si>
    <t>TO002-I</t>
  </si>
  <si>
    <t>AAIH-IP-020067</t>
  </si>
  <si>
    <t>AAIH-IP-020068</t>
  </si>
  <si>
    <t>AAIH-IP-055063</t>
  </si>
  <si>
    <t>AAIH-IP-055064</t>
  </si>
  <si>
    <t>AAIH-IP-055065</t>
  </si>
  <si>
    <t>AAIH-IP-055041</t>
  </si>
  <si>
    <t>AAIH-IP-055042</t>
  </si>
  <si>
    <t>AAIH-IP-055043</t>
  </si>
  <si>
    <t>AAIH-IP-055044</t>
  </si>
  <si>
    <t>AAIH-IP-055045</t>
  </si>
  <si>
    <t>AAIH-IP-055046</t>
  </si>
  <si>
    <t>TO002-IV</t>
  </si>
  <si>
    <t>AAIH-IP-055048</t>
  </si>
  <si>
    <t>AAIH-IP-055049</t>
  </si>
  <si>
    <t>AAIH-IP-055050</t>
  </si>
  <si>
    <t>AAIH-IP-055051</t>
  </si>
  <si>
    <t>AAIH-IP-055052</t>
  </si>
  <si>
    <t>AAIH-IP-055053</t>
  </si>
  <si>
    <t>AAIH-IP-055054</t>
  </si>
  <si>
    <t>AAIH-IP-055055</t>
  </si>
  <si>
    <t>AAIH-IP-055057</t>
  </si>
  <si>
    <t>TO002-V</t>
  </si>
  <si>
    <t>Gulbarga</t>
  </si>
  <si>
    <t>AAIH-IP-055058</t>
  </si>
  <si>
    <t>TO002-II</t>
  </si>
  <si>
    <t>AAIH-IP-042041</t>
  </si>
  <si>
    <t>AAIH-IP-042042</t>
  </si>
  <si>
    <t>AAIH-IP-042043</t>
  </si>
  <si>
    <t>AAIH-IP-042044</t>
  </si>
  <si>
    <t>AAIH-IP-042046</t>
  </si>
  <si>
    <t>AAIH-IP-042047</t>
  </si>
  <si>
    <t>AAIH-IP-042048</t>
  </si>
  <si>
    <t>AAIH-IP-042050</t>
  </si>
  <si>
    <t>AAIH-IP-042051</t>
  </si>
  <si>
    <t>AAIH-IP-042052</t>
  </si>
  <si>
    <t>AAIH-IP-042053</t>
  </si>
  <si>
    <t>AAIH-IP-042054</t>
  </si>
  <si>
    <t>AAIH-IP-042055</t>
  </si>
  <si>
    <t>AAIH-IP-042057</t>
  </si>
  <si>
    <t>Bagdogra</t>
  </si>
  <si>
    <t>AAIH-IP-042058</t>
  </si>
  <si>
    <t>AAIH-IP-001039</t>
  </si>
  <si>
    <t>AAIH-IP-001042</t>
  </si>
  <si>
    <t>AAIH-IP-001043</t>
  </si>
  <si>
    <t>AAIH-IP-084002</t>
  </si>
  <si>
    <t>AAIH-IP-024012</t>
  </si>
  <si>
    <t>AAIH-IP-088004</t>
  </si>
  <si>
    <t>AAIH-IP-058010</t>
  </si>
  <si>
    <t>AAIH-IP-032001</t>
  </si>
  <si>
    <t>AAIH-IP-006001</t>
  </si>
  <si>
    <t>AAIH-IP-007001</t>
  </si>
  <si>
    <t>AAIH-IP-070001</t>
  </si>
  <si>
    <t>AAIH-IP-066006</t>
  </si>
  <si>
    <t>Ooty</t>
  </si>
  <si>
    <t>AAIH-IP-066007</t>
  </si>
  <si>
    <t>AAIH-IP-008013</t>
  </si>
  <si>
    <t>AAIH-IP-001044</t>
  </si>
  <si>
    <t>AAIH-IP-001045</t>
  </si>
  <si>
    <t>Chandigarh</t>
  </si>
  <si>
    <t>AAIH-IP-013001</t>
  </si>
  <si>
    <t>MOPA Goa</t>
  </si>
  <si>
    <t>AAIH-IP-055059</t>
  </si>
  <si>
    <t>Kadapa</t>
  </si>
  <si>
    <t>AAIH-IP-055060</t>
  </si>
  <si>
    <t>AAIH-IP-055061</t>
  </si>
  <si>
    <t>AAIH-IP-055062</t>
  </si>
  <si>
    <t>Kota</t>
  </si>
  <si>
    <t>AAIH-IP-001048</t>
  </si>
  <si>
    <t>AAIH-IP-001049</t>
  </si>
  <si>
    <t>Jalalabad</t>
  </si>
  <si>
    <t>AAIH-IP-001050</t>
  </si>
  <si>
    <t>Jaisalmer ADS-B</t>
  </si>
  <si>
    <t>AAIH-IP-001052</t>
  </si>
  <si>
    <t>AAIH-IP-058011</t>
  </si>
  <si>
    <t>AAIH-IP-006002</t>
  </si>
  <si>
    <t>AAIH-IP-020070</t>
  </si>
  <si>
    <t>AAIH-IP-020071</t>
  </si>
  <si>
    <t>AAIH-IP-042060</t>
  </si>
  <si>
    <t>AAIH-IP-042061</t>
  </si>
  <si>
    <t>CO-002</t>
  </si>
  <si>
    <t>AAIH-IP-055069</t>
  </si>
  <si>
    <t>AAIH-IP-055070</t>
  </si>
  <si>
    <t>AAIH-IP-055071</t>
  </si>
  <si>
    <t>AAIH-IP-055072</t>
  </si>
  <si>
    <t>AAIH-IP-055073</t>
  </si>
  <si>
    <t>AAIH-IP-055074</t>
  </si>
  <si>
    <t>Bhuj</t>
  </si>
  <si>
    <t>AAIH-IP-024013</t>
  </si>
  <si>
    <t>AAIH-IP-024014</t>
  </si>
  <si>
    <t>AAIH-IP-063015</t>
  </si>
  <si>
    <t>AAIH-IP-060001</t>
  </si>
  <si>
    <t>AAIH-IP-020073</t>
  </si>
  <si>
    <t>AAIH-IP-020074</t>
  </si>
  <si>
    <t>AAIH-IP-026015</t>
  </si>
  <si>
    <t>AAIH-IP-042064</t>
  </si>
  <si>
    <t>AAIH-IP-055075</t>
  </si>
  <si>
    <t>TO-002/CO-003</t>
  </si>
  <si>
    <t>AAIH-IP-058012</t>
  </si>
  <si>
    <t>AAIH-IP-066009</t>
  </si>
  <si>
    <t>AAIH-IP-059016</t>
  </si>
  <si>
    <t>AAIH-IP-066010</t>
  </si>
  <si>
    <t>AAIH-IP-059017</t>
  </si>
  <si>
    <t>AAIH-IP-073001</t>
  </si>
  <si>
    <t>AAIH-IP-006003</t>
  </si>
  <si>
    <t>AAIH-IP-008014</t>
  </si>
  <si>
    <t>AAIH-IP-058013</t>
  </si>
  <si>
    <t>TO2- COO4</t>
  </si>
  <si>
    <t>AAIH-IP-059018</t>
  </si>
  <si>
    <t>IP PIPE 2048</t>
  </si>
  <si>
    <t>Trichy</t>
  </si>
  <si>
    <t>AAIH-IP-059019</t>
  </si>
  <si>
    <t>Mugalivakkam</t>
  </si>
  <si>
    <t>AAIH-IP-055077</t>
  </si>
  <si>
    <t>IP PIPE 4096</t>
  </si>
  <si>
    <t>AAIH-DT-008015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</si>
</sst>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yy;@"/>
    <numFmt numFmtId="181" formatCode="dd/mmm/yy"/>
  </numFmts>
  <fonts count="24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8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80" fontId="2" fillId="2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6"/>
  <sheetViews>
    <sheetView tabSelected="1" workbookViewId="0">
      <selection activeCell="A1" sqref="A1:G266"/>
    </sheetView>
  </sheetViews>
  <sheetFormatPr defaultColWidth="8.8888888888888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7.6" spans="1:7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>
        <v>43881</v>
      </c>
    </row>
    <row r="3" ht="27.6" spans="1:7">
      <c r="A3" s="2">
        <v>2</v>
      </c>
      <c r="B3" s="2" t="s">
        <v>7</v>
      </c>
      <c r="C3" s="2" t="s">
        <v>8</v>
      </c>
      <c r="D3" s="2" t="s">
        <v>12</v>
      </c>
      <c r="E3" s="2" t="s">
        <v>13</v>
      </c>
      <c r="F3" s="2" t="s">
        <v>11</v>
      </c>
      <c r="G3" s="3">
        <v>43882</v>
      </c>
    </row>
    <row r="4" ht="27.6" spans="1:7">
      <c r="A4" s="2">
        <v>3</v>
      </c>
      <c r="B4" s="2" t="s">
        <v>7</v>
      </c>
      <c r="C4" s="2" t="s">
        <v>9</v>
      </c>
      <c r="D4" s="2" t="s">
        <v>12</v>
      </c>
      <c r="E4" s="2" t="s">
        <v>14</v>
      </c>
      <c r="F4" s="2" t="s">
        <v>11</v>
      </c>
      <c r="G4" s="3">
        <v>43881</v>
      </c>
    </row>
    <row r="5" ht="27.6" spans="1:7">
      <c r="A5" s="2">
        <v>4</v>
      </c>
      <c r="B5" s="2" t="s">
        <v>7</v>
      </c>
      <c r="C5" s="2" t="s">
        <v>15</v>
      </c>
      <c r="D5" s="2" t="s">
        <v>9</v>
      </c>
      <c r="E5" s="2" t="s">
        <v>16</v>
      </c>
      <c r="F5" s="2" t="s">
        <v>11</v>
      </c>
      <c r="G5" s="3">
        <v>43886</v>
      </c>
    </row>
    <row r="6" ht="27.6" spans="1:7">
      <c r="A6" s="2">
        <v>5</v>
      </c>
      <c r="B6" s="2" t="s">
        <v>17</v>
      </c>
      <c r="C6" s="2" t="s">
        <v>9</v>
      </c>
      <c r="D6" s="2" t="s">
        <v>18</v>
      </c>
      <c r="E6" s="2" t="s">
        <v>19</v>
      </c>
      <c r="F6" s="2" t="s">
        <v>11</v>
      </c>
      <c r="G6" s="3">
        <v>44827</v>
      </c>
    </row>
    <row r="7" ht="27.6" spans="1:7">
      <c r="A7" s="2">
        <v>6</v>
      </c>
      <c r="B7" s="2" t="s">
        <v>7</v>
      </c>
      <c r="C7" s="2" t="s">
        <v>9</v>
      </c>
      <c r="D7" s="2" t="s">
        <v>18</v>
      </c>
      <c r="E7" s="2" t="s">
        <v>20</v>
      </c>
      <c r="F7" s="2" t="s">
        <v>21</v>
      </c>
      <c r="G7" s="3">
        <v>44138</v>
      </c>
    </row>
    <row r="8" ht="27.6" spans="1:7">
      <c r="A8" s="2">
        <v>7</v>
      </c>
      <c r="B8" s="2" t="s">
        <v>17</v>
      </c>
      <c r="C8" s="2" t="s">
        <v>9</v>
      </c>
      <c r="D8" s="2" t="s">
        <v>22</v>
      </c>
      <c r="E8" s="2" t="s">
        <v>23</v>
      </c>
      <c r="F8" s="2" t="s">
        <v>11</v>
      </c>
      <c r="G8" s="3">
        <v>44831</v>
      </c>
    </row>
    <row r="9" ht="27.6" spans="1:7">
      <c r="A9" s="2">
        <v>8</v>
      </c>
      <c r="B9" s="2" t="s">
        <v>7</v>
      </c>
      <c r="C9" s="2" t="s">
        <v>15</v>
      </c>
      <c r="D9" s="2" t="s">
        <v>12</v>
      </c>
      <c r="E9" s="2" t="s">
        <v>24</v>
      </c>
      <c r="F9" s="2" t="s">
        <v>11</v>
      </c>
      <c r="G9" s="3">
        <v>43886</v>
      </c>
    </row>
    <row r="10" ht="27.6" spans="1:7">
      <c r="A10" s="2">
        <v>9</v>
      </c>
      <c r="B10" s="2" t="s">
        <v>17</v>
      </c>
      <c r="C10" s="2" t="s">
        <v>15</v>
      </c>
      <c r="D10" s="2" t="s">
        <v>22</v>
      </c>
      <c r="E10" s="2" t="s">
        <v>25</v>
      </c>
      <c r="F10" s="2" t="s">
        <v>26</v>
      </c>
      <c r="G10" s="3">
        <v>43888</v>
      </c>
    </row>
    <row r="11" ht="27.6" spans="1:7">
      <c r="A11" s="2">
        <v>10</v>
      </c>
      <c r="B11" s="2" t="s">
        <v>17</v>
      </c>
      <c r="C11" s="2" t="s">
        <v>15</v>
      </c>
      <c r="D11" s="2" t="s">
        <v>27</v>
      </c>
      <c r="E11" s="2" t="s">
        <v>28</v>
      </c>
      <c r="F11" s="2" t="s">
        <v>21</v>
      </c>
      <c r="G11" s="3">
        <v>44883</v>
      </c>
    </row>
    <row r="12" ht="27.6" spans="1:7">
      <c r="A12" s="2">
        <v>11</v>
      </c>
      <c r="B12" s="2" t="s">
        <v>7</v>
      </c>
      <c r="C12" s="2" t="s">
        <v>15</v>
      </c>
      <c r="D12" s="2" t="s">
        <v>22</v>
      </c>
      <c r="E12" s="2" t="s">
        <v>29</v>
      </c>
      <c r="F12" s="2" t="s">
        <v>21</v>
      </c>
      <c r="G12" s="3">
        <v>43888</v>
      </c>
    </row>
    <row r="13" ht="27.6" spans="1:7">
      <c r="A13" s="2">
        <v>12</v>
      </c>
      <c r="B13" s="2" t="s">
        <v>7</v>
      </c>
      <c r="C13" s="2" t="s">
        <v>15</v>
      </c>
      <c r="D13" s="2" t="s">
        <v>18</v>
      </c>
      <c r="E13" s="2" t="s">
        <v>30</v>
      </c>
      <c r="F13" s="2" t="s">
        <v>11</v>
      </c>
      <c r="G13" s="3">
        <v>43889</v>
      </c>
    </row>
    <row r="14" ht="27.6" spans="1:7">
      <c r="A14" s="2">
        <v>13</v>
      </c>
      <c r="B14" s="2" t="s">
        <v>7</v>
      </c>
      <c r="C14" s="2" t="s">
        <v>15</v>
      </c>
      <c r="D14" s="2" t="s">
        <v>18</v>
      </c>
      <c r="E14" s="2" t="s">
        <v>31</v>
      </c>
      <c r="F14" s="2" t="s">
        <v>21</v>
      </c>
      <c r="G14" s="3">
        <v>43889</v>
      </c>
    </row>
    <row r="15" ht="27.6" spans="1:7">
      <c r="A15" s="2">
        <v>14</v>
      </c>
      <c r="B15" s="2" t="s">
        <v>17</v>
      </c>
      <c r="C15" s="2" t="s">
        <v>8</v>
      </c>
      <c r="D15" s="2" t="s">
        <v>32</v>
      </c>
      <c r="E15" s="2" t="s">
        <v>33</v>
      </c>
      <c r="F15" s="2" t="s">
        <v>34</v>
      </c>
      <c r="G15" s="3">
        <v>44970</v>
      </c>
    </row>
    <row r="16" ht="27.6" spans="1:7">
      <c r="A16" s="2">
        <v>15</v>
      </c>
      <c r="B16" s="2" t="s">
        <v>35</v>
      </c>
      <c r="C16" s="2" t="s">
        <v>8</v>
      </c>
      <c r="D16" s="2" t="s">
        <v>32</v>
      </c>
      <c r="E16" s="2" t="s">
        <v>36</v>
      </c>
      <c r="F16" s="2" t="s">
        <v>37</v>
      </c>
      <c r="G16" s="3">
        <v>44274</v>
      </c>
    </row>
    <row r="17" ht="27.6" spans="1:7">
      <c r="A17" s="2">
        <v>16</v>
      </c>
      <c r="B17" s="2" t="s">
        <v>35</v>
      </c>
      <c r="C17" s="2" t="s">
        <v>8</v>
      </c>
      <c r="D17" s="2" t="s">
        <v>38</v>
      </c>
      <c r="E17" s="2" t="s">
        <v>39</v>
      </c>
      <c r="F17" s="2" t="s">
        <v>11</v>
      </c>
      <c r="G17" s="3">
        <v>44216</v>
      </c>
    </row>
    <row r="18" ht="27.6" spans="1:7">
      <c r="A18" s="2">
        <v>17</v>
      </c>
      <c r="B18" s="2" t="s">
        <v>35</v>
      </c>
      <c r="C18" s="2" t="s">
        <v>8</v>
      </c>
      <c r="D18" s="2" t="s">
        <v>38</v>
      </c>
      <c r="E18" s="2" t="s">
        <v>40</v>
      </c>
      <c r="F18" s="2" t="s">
        <v>37</v>
      </c>
      <c r="G18" s="3">
        <v>44216</v>
      </c>
    </row>
    <row r="19" ht="27.6" spans="1:7">
      <c r="A19" s="2">
        <v>18</v>
      </c>
      <c r="B19" s="2" t="s">
        <v>35</v>
      </c>
      <c r="C19" s="2" t="s">
        <v>8</v>
      </c>
      <c r="D19" s="2" t="s">
        <v>38</v>
      </c>
      <c r="E19" s="2" t="s">
        <v>41</v>
      </c>
      <c r="F19" s="2" t="s">
        <v>21</v>
      </c>
      <c r="G19" s="3">
        <v>44217</v>
      </c>
    </row>
    <row r="20" ht="27.6" spans="1:7">
      <c r="A20" s="2">
        <v>19</v>
      </c>
      <c r="B20" s="2" t="s">
        <v>35</v>
      </c>
      <c r="C20" s="2" t="s">
        <v>8</v>
      </c>
      <c r="D20" s="2" t="s">
        <v>42</v>
      </c>
      <c r="E20" s="2" t="s">
        <v>43</v>
      </c>
      <c r="F20" s="2" t="s">
        <v>11</v>
      </c>
      <c r="G20" s="3">
        <v>44167</v>
      </c>
    </row>
    <row r="21" ht="27.6" spans="1:7">
      <c r="A21" s="2">
        <v>20</v>
      </c>
      <c r="B21" s="2" t="s">
        <v>35</v>
      </c>
      <c r="C21" s="2" t="s">
        <v>8</v>
      </c>
      <c r="D21" s="2" t="s">
        <v>44</v>
      </c>
      <c r="E21" s="2" t="s">
        <v>45</v>
      </c>
      <c r="F21" s="2" t="s">
        <v>11</v>
      </c>
      <c r="G21" s="3">
        <v>44167</v>
      </c>
    </row>
    <row r="22" ht="27.6" spans="1:7">
      <c r="A22" s="2">
        <v>21</v>
      </c>
      <c r="B22" s="2" t="s">
        <v>35</v>
      </c>
      <c r="C22" s="2" t="s">
        <v>8</v>
      </c>
      <c r="D22" s="2" t="s">
        <v>44</v>
      </c>
      <c r="E22" s="2" t="s">
        <v>46</v>
      </c>
      <c r="F22" s="2" t="s">
        <v>37</v>
      </c>
      <c r="G22" s="3">
        <v>44168</v>
      </c>
    </row>
    <row r="23" ht="27.6" spans="1:7">
      <c r="A23" s="2">
        <v>22</v>
      </c>
      <c r="B23" s="2" t="s">
        <v>35</v>
      </c>
      <c r="C23" s="2" t="s">
        <v>8</v>
      </c>
      <c r="D23" s="2" t="s">
        <v>44</v>
      </c>
      <c r="E23" s="2" t="s">
        <v>47</v>
      </c>
      <c r="F23" s="2" t="s">
        <v>21</v>
      </c>
      <c r="G23" s="3">
        <v>44168</v>
      </c>
    </row>
    <row r="24" ht="27.6" spans="1:7">
      <c r="A24" s="2">
        <v>23</v>
      </c>
      <c r="B24" s="2" t="s">
        <v>35</v>
      </c>
      <c r="C24" s="2" t="s">
        <v>8</v>
      </c>
      <c r="D24" s="2" t="s">
        <v>48</v>
      </c>
      <c r="E24" s="2" t="s">
        <v>49</v>
      </c>
      <c r="F24" s="2" t="s">
        <v>11</v>
      </c>
      <c r="G24" s="3">
        <v>44188</v>
      </c>
    </row>
    <row r="25" ht="27.6" spans="1:7">
      <c r="A25" s="2">
        <v>24</v>
      </c>
      <c r="B25" s="2" t="s">
        <v>17</v>
      </c>
      <c r="C25" s="2" t="s">
        <v>8</v>
      </c>
      <c r="D25" s="2" t="s">
        <v>50</v>
      </c>
      <c r="E25" s="2" t="s">
        <v>51</v>
      </c>
      <c r="F25" s="2" t="s">
        <v>34</v>
      </c>
      <c r="G25" s="3">
        <v>45016</v>
      </c>
    </row>
    <row r="26" ht="27.6" spans="1:7">
      <c r="A26" s="2">
        <v>25</v>
      </c>
      <c r="B26" s="2" t="s">
        <v>17</v>
      </c>
      <c r="C26" s="2" t="s">
        <v>8</v>
      </c>
      <c r="D26" s="2" t="s">
        <v>52</v>
      </c>
      <c r="E26" s="2" t="s">
        <v>53</v>
      </c>
      <c r="F26" s="2" t="s">
        <v>34</v>
      </c>
      <c r="G26" s="3">
        <v>45013</v>
      </c>
    </row>
    <row r="27" ht="27.6" spans="1:7">
      <c r="A27" s="2">
        <v>26</v>
      </c>
      <c r="B27" s="2" t="s">
        <v>17</v>
      </c>
      <c r="C27" s="2" t="s">
        <v>8</v>
      </c>
      <c r="D27" s="2" t="s">
        <v>54</v>
      </c>
      <c r="E27" s="2" t="s">
        <v>55</v>
      </c>
      <c r="F27" s="2" t="s">
        <v>34</v>
      </c>
      <c r="G27" s="3">
        <v>44957</v>
      </c>
    </row>
    <row r="28" ht="27.6" spans="1:7">
      <c r="A28" s="2">
        <v>27</v>
      </c>
      <c r="B28" s="2" t="s">
        <v>17</v>
      </c>
      <c r="C28" s="2" t="s">
        <v>8</v>
      </c>
      <c r="D28" s="2" t="s">
        <v>56</v>
      </c>
      <c r="E28" s="2" t="s">
        <v>57</v>
      </c>
      <c r="F28" s="2" t="s">
        <v>58</v>
      </c>
      <c r="G28" s="3">
        <v>45007</v>
      </c>
    </row>
    <row r="29" ht="27.6" spans="1:7">
      <c r="A29" s="2">
        <v>28</v>
      </c>
      <c r="B29" s="2" t="s">
        <v>17</v>
      </c>
      <c r="C29" s="2" t="s">
        <v>8</v>
      </c>
      <c r="D29" s="2" t="s">
        <v>59</v>
      </c>
      <c r="E29" s="2" t="s">
        <v>60</v>
      </c>
      <c r="F29" s="2" t="s">
        <v>58</v>
      </c>
      <c r="G29" s="3">
        <v>45006</v>
      </c>
    </row>
    <row r="30" ht="27.6" spans="1:7">
      <c r="A30" s="2">
        <v>29</v>
      </c>
      <c r="B30" s="2" t="s">
        <v>17</v>
      </c>
      <c r="C30" s="2" t="s">
        <v>8</v>
      </c>
      <c r="D30" s="2" t="s">
        <v>61</v>
      </c>
      <c r="E30" s="2" t="s">
        <v>62</v>
      </c>
      <c r="F30" s="2" t="s">
        <v>34</v>
      </c>
      <c r="G30" s="3">
        <v>45008</v>
      </c>
    </row>
    <row r="31" ht="27.6" spans="1:7">
      <c r="A31" s="2">
        <v>30</v>
      </c>
      <c r="B31" s="2" t="s">
        <v>17</v>
      </c>
      <c r="C31" s="2" t="s">
        <v>8</v>
      </c>
      <c r="D31" s="2" t="s">
        <v>63</v>
      </c>
      <c r="E31" s="2" t="s">
        <v>64</v>
      </c>
      <c r="F31" s="2" t="s">
        <v>34</v>
      </c>
      <c r="G31" s="3">
        <v>44972</v>
      </c>
    </row>
    <row r="32" ht="27.6" spans="1:7">
      <c r="A32" s="2">
        <v>31</v>
      </c>
      <c r="B32" s="2" t="s">
        <v>35</v>
      </c>
      <c r="C32" s="2" t="s">
        <v>8</v>
      </c>
      <c r="D32" s="2" t="s">
        <v>63</v>
      </c>
      <c r="E32" s="2" t="s">
        <v>65</v>
      </c>
      <c r="F32" s="2" t="s">
        <v>21</v>
      </c>
      <c r="G32" s="3">
        <v>44274</v>
      </c>
    </row>
    <row r="33" ht="27.6" spans="1:7">
      <c r="A33" s="2">
        <v>32</v>
      </c>
      <c r="B33" s="2" t="s">
        <v>35</v>
      </c>
      <c r="C33" s="2" t="s">
        <v>8</v>
      </c>
      <c r="D33" s="2" t="s">
        <v>63</v>
      </c>
      <c r="E33" s="2" t="s">
        <v>66</v>
      </c>
      <c r="F33" s="2" t="s">
        <v>37</v>
      </c>
      <c r="G33" s="3">
        <v>44274</v>
      </c>
    </row>
    <row r="34" ht="27.6" spans="1:7">
      <c r="A34" s="2">
        <v>33</v>
      </c>
      <c r="B34" s="2" t="s">
        <v>17</v>
      </c>
      <c r="C34" s="2" t="s">
        <v>8</v>
      </c>
      <c r="D34" s="2" t="s">
        <v>63</v>
      </c>
      <c r="E34" s="2" t="s">
        <v>67</v>
      </c>
      <c r="F34" s="2" t="s">
        <v>34</v>
      </c>
      <c r="G34" s="3">
        <v>44972</v>
      </c>
    </row>
    <row r="35" ht="27.6" spans="1:7">
      <c r="A35" s="2">
        <v>34</v>
      </c>
      <c r="B35" s="2" t="s">
        <v>17</v>
      </c>
      <c r="C35" s="2" t="s">
        <v>8</v>
      </c>
      <c r="D35" s="2" t="s">
        <v>68</v>
      </c>
      <c r="E35" s="2" t="s">
        <v>69</v>
      </c>
      <c r="F35" s="2" t="s">
        <v>21</v>
      </c>
      <c r="G35" s="3">
        <v>45056</v>
      </c>
    </row>
    <row r="36" ht="27.6" spans="1:7">
      <c r="A36" s="2">
        <v>35</v>
      </c>
      <c r="B36" s="2" t="s">
        <v>17</v>
      </c>
      <c r="C36" s="2" t="s">
        <v>8</v>
      </c>
      <c r="D36" s="2" t="s">
        <v>70</v>
      </c>
      <c r="E36" s="2" t="s">
        <v>71</v>
      </c>
      <c r="F36" s="2" t="s">
        <v>21</v>
      </c>
      <c r="G36" s="3">
        <v>45027</v>
      </c>
    </row>
    <row r="37" ht="27.6" spans="1:7">
      <c r="A37" s="2">
        <v>36</v>
      </c>
      <c r="B37" s="2" t="s">
        <v>35</v>
      </c>
      <c r="C37" s="2" t="s">
        <v>8</v>
      </c>
      <c r="D37" s="2" t="s">
        <v>72</v>
      </c>
      <c r="E37" s="2" t="s">
        <v>73</v>
      </c>
      <c r="F37" s="2" t="s">
        <v>21</v>
      </c>
      <c r="G37" s="3">
        <v>44368</v>
      </c>
    </row>
    <row r="38" ht="27.6" spans="1:7">
      <c r="A38" s="2">
        <v>37</v>
      </c>
      <c r="B38" s="2" t="s">
        <v>74</v>
      </c>
      <c r="C38" s="2" t="s">
        <v>9</v>
      </c>
      <c r="D38" s="2" t="s">
        <v>75</v>
      </c>
      <c r="E38" s="2" t="s">
        <v>76</v>
      </c>
      <c r="F38" s="2" t="s">
        <v>11</v>
      </c>
      <c r="G38" s="3">
        <v>44210</v>
      </c>
    </row>
    <row r="39" ht="27.6" spans="1:7">
      <c r="A39" s="2">
        <v>38</v>
      </c>
      <c r="B39" s="2" t="s">
        <v>17</v>
      </c>
      <c r="C39" s="2" t="s">
        <v>9</v>
      </c>
      <c r="D39" s="2" t="s">
        <v>77</v>
      </c>
      <c r="E39" s="2" t="s">
        <v>78</v>
      </c>
      <c r="F39" s="2" t="s">
        <v>58</v>
      </c>
      <c r="G39" s="3">
        <v>45138</v>
      </c>
    </row>
    <row r="40" ht="27.6" spans="1:7">
      <c r="A40" s="2">
        <v>39</v>
      </c>
      <c r="B40" s="2" t="s">
        <v>74</v>
      </c>
      <c r="C40" s="2" t="s">
        <v>9</v>
      </c>
      <c r="D40" s="2" t="s">
        <v>79</v>
      </c>
      <c r="E40" s="2" t="s">
        <v>80</v>
      </c>
      <c r="F40" s="2" t="s">
        <v>21</v>
      </c>
      <c r="G40" s="3">
        <v>44211</v>
      </c>
    </row>
    <row r="41" ht="27.6" spans="1:7">
      <c r="A41" s="2">
        <v>40</v>
      </c>
      <c r="B41" s="2" t="s">
        <v>74</v>
      </c>
      <c r="C41" s="2" t="s">
        <v>9</v>
      </c>
      <c r="D41" s="2" t="s">
        <v>81</v>
      </c>
      <c r="E41" s="2" t="s">
        <v>82</v>
      </c>
      <c r="F41" s="2" t="s">
        <v>11</v>
      </c>
      <c r="G41" s="3">
        <v>44182</v>
      </c>
    </row>
    <row r="42" ht="27.6" spans="1:7">
      <c r="A42" s="2">
        <v>41</v>
      </c>
      <c r="B42" s="2" t="s">
        <v>74</v>
      </c>
      <c r="C42" s="2" t="s">
        <v>9</v>
      </c>
      <c r="D42" s="2" t="s">
        <v>48</v>
      </c>
      <c r="E42" s="2" t="s">
        <v>83</v>
      </c>
      <c r="F42" s="2" t="s">
        <v>11</v>
      </c>
      <c r="G42" s="3">
        <v>44189</v>
      </c>
    </row>
    <row r="43" ht="27.6" spans="1:7">
      <c r="A43" s="2">
        <v>42</v>
      </c>
      <c r="B43" s="2" t="s">
        <v>17</v>
      </c>
      <c r="C43" s="2" t="s">
        <v>9</v>
      </c>
      <c r="D43" s="2" t="s">
        <v>48</v>
      </c>
      <c r="E43" s="2" t="s">
        <v>84</v>
      </c>
      <c r="F43" s="2" t="s">
        <v>21</v>
      </c>
      <c r="G43" s="3">
        <v>44883</v>
      </c>
    </row>
    <row r="44" ht="27.6" spans="1:7">
      <c r="A44" s="2">
        <v>43</v>
      </c>
      <c r="B44" s="2" t="s">
        <v>74</v>
      </c>
      <c r="C44" s="2" t="s">
        <v>9</v>
      </c>
      <c r="D44" s="2" t="s">
        <v>42</v>
      </c>
      <c r="E44" s="2" t="s">
        <v>85</v>
      </c>
      <c r="F44" s="2" t="s">
        <v>11</v>
      </c>
      <c r="G44" s="3">
        <v>44147</v>
      </c>
    </row>
    <row r="45" ht="27.6" spans="1:7">
      <c r="A45" s="2">
        <v>44</v>
      </c>
      <c r="B45" s="2" t="s">
        <v>74</v>
      </c>
      <c r="C45" s="2" t="s">
        <v>9</v>
      </c>
      <c r="D45" s="2" t="s">
        <v>42</v>
      </c>
      <c r="E45" s="2" t="s">
        <v>86</v>
      </c>
      <c r="F45" s="2" t="s">
        <v>21</v>
      </c>
      <c r="G45" s="3">
        <v>44154</v>
      </c>
    </row>
    <row r="46" ht="27.6" spans="1:7">
      <c r="A46" s="2">
        <v>45</v>
      </c>
      <c r="B46" s="2" t="s">
        <v>74</v>
      </c>
      <c r="C46" s="2" t="s">
        <v>9</v>
      </c>
      <c r="D46" s="2" t="s">
        <v>87</v>
      </c>
      <c r="E46" s="2" t="s">
        <v>88</v>
      </c>
      <c r="F46" s="2" t="s">
        <v>11</v>
      </c>
      <c r="G46" s="3">
        <v>44173</v>
      </c>
    </row>
    <row r="47" ht="27.6" spans="1:7">
      <c r="A47" s="2">
        <v>46</v>
      </c>
      <c r="B47" s="2" t="s">
        <v>74</v>
      </c>
      <c r="C47" s="2" t="s">
        <v>9</v>
      </c>
      <c r="D47" s="2" t="s">
        <v>89</v>
      </c>
      <c r="E47" s="2" t="s">
        <v>90</v>
      </c>
      <c r="F47" s="2" t="s">
        <v>91</v>
      </c>
      <c r="G47" s="3">
        <v>44159</v>
      </c>
    </row>
    <row r="48" ht="27.6" spans="1:7">
      <c r="A48" s="2">
        <v>47</v>
      </c>
      <c r="B48" s="2" t="s">
        <v>74</v>
      </c>
      <c r="C48" s="2" t="s">
        <v>9</v>
      </c>
      <c r="D48" s="2" t="s">
        <v>92</v>
      </c>
      <c r="E48" s="2" t="s">
        <v>93</v>
      </c>
      <c r="F48" s="2" t="s">
        <v>94</v>
      </c>
      <c r="G48" s="3">
        <v>44203</v>
      </c>
    </row>
    <row r="49" ht="27.6" spans="1:7">
      <c r="A49" s="2">
        <v>48</v>
      </c>
      <c r="B49" s="2" t="s">
        <v>74</v>
      </c>
      <c r="C49" s="2" t="s">
        <v>9</v>
      </c>
      <c r="D49" s="2" t="s">
        <v>95</v>
      </c>
      <c r="E49" s="2" t="s">
        <v>96</v>
      </c>
      <c r="F49" s="2" t="s">
        <v>11</v>
      </c>
      <c r="G49" s="3">
        <v>44161</v>
      </c>
    </row>
    <row r="50" ht="27.6" spans="1:7">
      <c r="A50" s="2">
        <v>49</v>
      </c>
      <c r="B50" s="2" t="s">
        <v>17</v>
      </c>
      <c r="C50" s="2" t="s">
        <v>9</v>
      </c>
      <c r="D50" s="2" t="s">
        <v>95</v>
      </c>
      <c r="E50" s="2" t="s">
        <v>97</v>
      </c>
      <c r="F50" s="2" t="s">
        <v>11</v>
      </c>
      <c r="G50" s="3">
        <v>44832</v>
      </c>
    </row>
    <row r="51" ht="27.6" spans="1:7">
      <c r="A51" s="2">
        <v>50</v>
      </c>
      <c r="B51" s="2" t="s">
        <v>17</v>
      </c>
      <c r="C51" s="2" t="s">
        <v>9</v>
      </c>
      <c r="D51" s="2" t="s">
        <v>98</v>
      </c>
      <c r="E51" s="2" t="s">
        <v>99</v>
      </c>
      <c r="F51" s="2" t="s">
        <v>11</v>
      </c>
      <c r="G51" s="3">
        <v>44832</v>
      </c>
    </row>
    <row r="52" ht="27.6" spans="1:7">
      <c r="A52" s="2">
        <v>51</v>
      </c>
      <c r="B52" s="2" t="s">
        <v>17</v>
      </c>
      <c r="C52" s="2" t="s">
        <v>9</v>
      </c>
      <c r="D52" s="2" t="s">
        <v>70</v>
      </c>
      <c r="E52" s="2" t="s">
        <v>100</v>
      </c>
      <c r="F52" s="2" t="s">
        <v>21</v>
      </c>
      <c r="G52" s="3">
        <v>45027</v>
      </c>
    </row>
    <row r="53" ht="27.6" spans="1:7">
      <c r="A53" s="2">
        <v>52</v>
      </c>
      <c r="B53" s="2" t="s">
        <v>17</v>
      </c>
      <c r="C53" s="2" t="s">
        <v>9</v>
      </c>
      <c r="D53" s="2" t="s">
        <v>68</v>
      </c>
      <c r="E53" s="2" t="s">
        <v>101</v>
      </c>
      <c r="F53" s="2" t="s">
        <v>21</v>
      </c>
      <c r="G53" s="3">
        <v>45056</v>
      </c>
    </row>
    <row r="54" ht="27.6" spans="1:7">
      <c r="A54" s="2">
        <v>53</v>
      </c>
      <c r="B54" s="2" t="s">
        <v>74</v>
      </c>
      <c r="C54" s="2" t="s">
        <v>9</v>
      </c>
      <c r="D54" s="2" t="s">
        <v>102</v>
      </c>
      <c r="E54" s="2" t="s">
        <v>103</v>
      </c>
      <c r="F54" s="2" t="s">
        <v>104</v>
      </c>
      <c r="G54" s="3">
        <v>43908</v>
      </c>
    </row>
    <row r="55" ht="27.6" spans="1:7">
      <c r="A55" s="2">
        <v>54</v>
      </c>
      <c r="B55" s="2" t="s">
        <v>74</v>
      </c>
      <c r="C55" s="2" t="s">
        <v>9</v>
      </c>
      <c r="D55" s="2" t="s">
        <v>102</v>
      </c>
      <c r="E55" s="2" t="s">
        <v>105</v>
      </c>
      <c r="F55" s="2" t="s">
        <v>104</v>
      </c>
      <c r="G55" s="3">
        <v>43908</v>
      </c>
    </row>
    <row r="56" ht="27.6" spans="1:7">
      <c r="A56" s="2">
        <v>55</v>
      </c>
      <c r="B56" s="2" t="s">
        <v>74</v>
      </c>
      <c r="C56" s="2" t="s">
        <v>9</v>
      </c>
      <c r="D56" s="2" t="s">
        <v>102</v>
      </c>
      <c r="E56" s="2" t="s">
        <v>106</v>
      </c>
      <c r="F56" s="2" t="s">
        <v>104</v>
      </c>
      <c r="G56" s="3">
        <v>43908</v>
      </c>
    </row>
    <row r="57" ht="27.6" spans="1:7">
      <c r="A57" s="2">
        <v>56</v>
      </c>
      <c r="B57" s="2" t="s">
        <v>74</v>
      </c>
      <c r="C57" s="2" t="s">
        <v>9</v>
      </c>
      <c r="D57" s="2" t="s">
        <v>102</v>
      </c>
      <c r="E57" s="2" t="s">
        <v>107</v>
      </c>
      <c r="F57" s="2" t="s">
        <v>104</v>
      </c>
      <c r="G57" s="3">
        <v>43908</v>
      </c>
    </row>
    <row r="58" ht="27.6" spans="1:7">
      <c r="A58" s="2">
        <v>57</v>
      </c>
      <c r="B58" s="2" t="s">
        <v>74</v>
      </c>
      <c r="C58" s="2" t="s">
        <v>9</v>
      </c>
      <c r="D58" s="2" t="s">
        <v>102</v>
      </c>
      <c r="E58" s="2" t="s">
        <v>108</v>
      </c>
      <c r="F58" s="2" t="s">
        <v>104</v>
      </c>
      <c r="G58" s="3">
        <v>44125</v>
      </c>
    </row>
    <row r="59" ht="27.6" spans="1:7">
      <c r="A59" s="2">
        <v>58</v>
      </c>
      <c r="B59" s="2" t="s">
        <v>74</v>
      </c>
      <c r="C59" s="2" t="s">
        <v>9</v>
      </c>
      <c r="D59" s="2" t="s">
        <v>102</v>
      </c>
      <c r="E59" s="2" t="s">
        <v>109</v>
      </c>
      <c r="F59" s="2" t="s">
        <v>104</v>
      </c>
      <c r="G59" s="3">
        <v>44125</v>
      </c>
    </row>
    <row r="60" ht="27.6" spans="1:7">
      <c r="A60" s="2">
        <v>59</v>
      </c>
      <c r="B60" s="2" t="s">
        <v>74</v>
      </c>
      <c r="C60" s="2" t="s">
        <v>9</v>
      </c>
      <c r="D60" s="2" t="s">
        <v>102</v>
      </c>
      <c r="E60" s="2" t="s">
        <v>110</v>
      </c>
      <c r="F60" s="2" t="s">
        <v>104</v>
      </c>
      <c r="G60" s="3">
        <v>44125</v>
      </c>
    </row>
    <row r="61" ht="27.6" spans="1:7">
      <c r="A61" s="2">
        <v>60</v>
      </c>
      <c r="B61" s="2" t="s">
        <v>74</v>
      </c>
      <c r="C61" s="2" t="s">
        <v>9</v>
      </c>
      <c r="D61" s="2" t="s">
        <v>102</v>
      </c>
      <c r="E61" s="2" t="s">
        <v>111</v>
      </c>
      <c r="F61" s="2" t="s">
        <v>104</v>
      </c>
      <c r="G61" s="3">
        <v>44125</v>
      </c>
    </row>
    <row r="62" ht="27.6" spans="1:7">
      <c r="A62" s="2">
        <v>61</v>
      </c>
      <c r="B62" s="2" t="s">
        <v>74</v>
      </c>
      <c r="C62" s="2" t="s">
        <v>9</v>
      </c>
      <c r="D62" s="2" t="s">
        <v>102</v>
      </c>
      <c r="E62" s="2" t="s">
        <v>112</v>
      </c>
      <c r="F62" s="2" t="s">
        <v>104</v>
      </c>
      <c r="G62" s="3">
        <v>44125</v>
      </c>
    </row>
    <row r="63" ht="27.6" spans="1:7">
      <c r="A63" s="2">
        <v>62</v>
      </c>
      <c r="B63" s="2" t="s">
        <v>74</v>
      </c>
      <c r="C63" s="2" t="s">
        <v>9</v>
      </c>
      <c r="D63" s="2" t="s">
        <v>102</v>
      </c>
      <c r="E63" s="2" t="s">
        <v>113</v>
      </c>
      <c r="F63" s="2" t="s">
        <v>104</v>
      </c>
      <c r="G63" s="3">
        <v>44125</v>
      </c>
    </row>
    <row r="64" ht="27.6" spans="1:7">
      <c r="A64" s="2">
        <v>63</v>
      </c>
      <c r="B64" s="2" t="s">
        <v>74</v>
      </c>
      <c r="C64" s="2" t="s">
        <v>9</v>
      </c>
      <c r="D64" s="2" t="s">
        <v>102</v>
      </c>
      <c r="E64" s="2" t="s">
        <v>114</v>
      </c>
      <c r="F64" s="2" t="s">
        <v>104</v>
      </c>
      <c r="G64" s="3">
        <v>44126</v>
      </c>
    </row>
    <row r="65" ht="27.6" spans="1:7">
      <c r="A65" s="2">
        <v>64</v>
      </c>
      <c r="B65" s="2" t="s">
        <v>74</v>
      </c>
      <c r="C65" s="2" t="s">
        <v>9</v>
      </c>
      <c r="D65" s="2" t="s">
        <v>102</v>
      </c>
      <c r="E65" s="2" t="s">
        <v>115</v>
      </c>
      <c r="F65" s="2" t="s">
        <v>104</v>
      </c>
      <c r="G65" s="3">
        <v>44126</v>
      </c>
    </row>
    <row r="66" ht="27.6" spans="1:7">
      <c r="A66" s="2">
        <v>65</v>
      </c>
      <c r="B66" s="2" t="s">
        <v>74</v>
      </c>
      <c r="C66" s="2" t="s">
        <v>9</v>
      </c>
      <c r="D66" s="2" t="s">
        <v>102</v>
      </c>
      <c r="E66" s="2" t="s">
        <v>116</v>
      </c>
      <c r="F66" s="2" t="s">
        <v>104</v>
      </c>
      <c r="G66" s="3">
        <v>44126</v>
      </c>
    </row>
    <row r="67" ht="27.6" spans="1:7">
      <c r="A67" s="2">
        <v>66</v>
      </c>
      <c r="B67" s="2" t="s">
        <v>74</v>
      </c>
      <c r="C67" s="2" t="s">
        <v>9</v>
      </c>
      <c r="D67" s="2" t="s">
        <v>102</v>
      </c>
      <c r="E67" s="2" t="s">
        <v>117</v>
      </c>
      <c r="F67" s="2" t="s">
        <v>104</v>
      </c>
      <c r="G67" s="3">
        <v>44126</v>
      </c>
    </row>
    <row r="68" ht="27.6" spans="1:7">
      <c r="A68" s="2">
        <v>67</v>
      </c>
      <c r="B68" s="2" t="s">
        <v>74</v>
      </c>
      <c r="C68" s="2" t="s">
        <v>9</v>
      </c>
      <c r="D68" s="2" t="s">
        <v>102</v>
      </c>
      <c r="E68" s="2" t="s">
        <v>118</v>
      </c>
      <c r="F68" s="2" t="s">
        <v>104</v>
      </c>
      <c r="G68" s="3">
        <v>44126</v>
      </c>
    </row>
    <row r="69" ht="27.6" spans="1:7">
      <c r="A69" s="2">
        <v>68</v>
      </c>
      <c r="B69" s="2" t="s">
        <v>74</v>
      </c>
      <c r="C69" s="2" t="s">
        <v>9</v>
      </c>
      <c r="D69" s="2" t="s">
        <v>102</v>
      </c>
      <c r="E69" s="2" t="s">
        <v>119</v>
      </c>
      <c r="F69" s="2" t="s">
        <v>104</v>
      </c>
      <c r="G69" s="3">
        <v>44126</v>
      </c>
    </row>
    <row r="70" ht="27.6" spans="1:7">
      <c r="A70" s="2">
        <v>69</v>
      </c>
      <c r="B70" s="2" t="s">
        <v>74</v>
      </c>
      <c r="C70" s="2" t="s">
        <v>9</v>
      </c>
      <c r="D70" s="2" t="s">
        <v>102</v>
      </c>
      <c r="E70" s="2" t="s">
        <v>120</v>
      </c>
      <c r="F70" s="2" t="s">
        <v>121</v>
      </c>
      <c r="G70" s="3">
        <v>44128</v>
      </c>
    </row>
    <row r="71" ht="27.6" spans="1:7">
      <c r="A71" s="2">
        <v>70</v>
      </c>
      <c r="B71" s="2" t="s">
        <v>74</v>
      </c>
      <c r="C71" s="2" t="s">
        <v>9</v>
      </c>
      <c r="D71" s="2" t="s">
        <v>122</v>
      </c>
      <c r="E71" s="2" t="s">
        <v>123</v>
      </c>
      <c r="F71" s="2" t="s">
        <v>104</v>
      </c>
      <c r="G71" s="3">
        <v>43909</v>
      </c>
    </row>
    <row r="72" ht="27.6" spans="1:7">
      <c r="A72" s="2">
        <v>71</v>
      </c>
      <c r="B72" s="2" t="s">
        <v>74</v>
      </c>
      <c r="C72" s="2" t="s">
        <v>9</v>
      </c>
      <c r="D72" s="2" t="s">
        <v>122</v>
      </c>
      <c r="E72" s="2" t="s">
        <v>124</v>
      </c>
      <c r="F72" s="2" t="s">
        <v>104</v>
      </c>
      <c r="G72" s="3">
        <v>43909</v>
      </c>
    </row>
    <row r="73" ht="27.6" spans="1:7">
      <c r="A73" s="2">
        <v>72</v>
      </c>
      <c r="B73" s="2" t="s">
        <v>74</v>
      </c>
      <c r="C73" s="2" t="s">
        <v>9</v>
      </c>
      <c r="D73" s="2" t="s">
        <v>122</v>
      </c>
      <c r="E73" s="2" t="s">
        <v>125</v>
      </c>
      <c r="F73" s="2" t="s">
        <v>104</v>
      </c>
      <c r="G73" s="3">
        <v>43909</v>
      </c>
    </row>
    <row r="74" ht="27.6" spans="1:7">
      <c r="A74" s="2">
        <v>73</v>
      </c>
      <c r="B74" s="2" t="s">
        <v>74</v>
      </c>
      <c r="C74" s="2" t="s">
        <v>9</v>
      </c>
      <c r="D74" s="2" t="s">
        <v>122</v>
      </c>
      <c r="E74" s="2" t="s">
        <v>126</v>
      </c>
      <c r="F74" s="2" t="s">
        <v>104</v>
      </c>
      <c r="G74" s="3">
        <v>43909</v>
      </c>
    </row>
    <row r="75" ht="27.6" spans="1:7">
      <c r="A75" s="2">
        <v>74</v>
      </c>
      <c r="B75" s="2" t="s">
        <v>74</v>
      </c>
      <c r="C75" s="2" t="s">
        <v>9</v>
      </c>
      <c r="D75" s="2" t="s">
        <v>122</v>
      </c>
      <c r="E75" s="2" t="s">
        <v>127</v>
      </c>
      <c r="F75" s="2" t="s">
        <v>104</v>
      </c>
      <c r="G75" s="3">
        <v>43909</v>
      </c>
    </row>
    <row r="76" ht="27.6" spans="1:7">
      <c r="A76" s="2">
        <v>75</v>
      </c>
      <c r="B76" s="2" t="s">
        <v>74</v>
      </c>
      <c r="C76" s="2" t="s">
        <v>9</v>
      </c>
      <c r="D76" s="2" t="s">
        <v>122</v>
      </c>
      <c r="E76" s="2" t="s">
        <v>128</v>
      </c>
      <c r="F76" s="2" t="s">
        <v>104</v>
      </c>
      <c r="G76" s="3">
        <v>43909</v>
      </c>
    </row>
    <row r="77" ht="27.6" spans="1:7">
      <c r="A77" s="2">
        <v>76</v>
      </c>
      <c r="B77" s="2" t="s">
        <v>74</v>
      </c>
      <c r="C77" s="2" t="s">
        <v>9</v>
      </c>
      <c r="D77" s="2" t="s">
        <v>122</v>
      </c>
      <c r="E77" s="2" t="s">
        <v>129</v>
      </c>
      <c r="F77" s="2" t="s">
        <v>104</v>
      </c>
      <c r="G77" s="3">
        <v>43909</v>
      </c>
    </row>
    <row r="78" ht="27.6" spans="1:7">
      <c r="A78" s="2">
        <v>77</v>
      </c>
      <c r="B78" s="2" t="s">
        <v>74</v>
      </c>
      <c r="C78" s="2" t="s">
        <v>9</v>
      </c>
      <c r="D78" s="2" t="s">
        <v>122</v>
      </c>
      <c r="E78" s="2" t="s">
        <v>130</v>
      </c>
      <c r="F78" s="2" t="s">
        <v>104</v>
      </c>
      <c r="G78" s="3">
        <v>43909</v>
      </c>
    </row>
    <row r="79" ht="27.6" spans="1:7">
      <c r="A79" s="2">
        <v>78</v>
      </c>
      <c r="B79" s="2" t="s">
        <v>74</v>
      </c>
      <c r="C79" s="2" t="s">
        <v>9</v>
      </c>
      <c r="D79" s="2" t="s">
        <v>122</v>
      </c>
      <c r="E79" s="2" t="s">
        <v>131</v>
      </c>
      <c r="F79" s="2" t="s">
        <v>104</v>
      </c>
      <c r="G79" s="3">
        <v>43909</v>
      </c>
    </row>
    <row r="80" ht="27.6" spans="1:7">
      <c r="A80" s="2">
        <v>79</v>
      </c>
      <c r="B80" s="2" t="s">
        <v>74</v>
      </c>
      <c r="C80" s="2" t="s">
        <v>9</v>
      </c>
      <c r="D80" s="2" t="s">
        <v>122</v>
      </c>
      <c r="E80" s="2" t="s">
        <v>132</v>
      </c>
      <c r="F80" s="2" t="s">
        <v>104</v>
      </c>
      <c r="G80" s="3">
        <v>43909</v>
      </c>
    </row>
    <row r="81" ht="27.6" spans="1:7">
      <c r="A81" s="2">
        <v>80</v>
      </c>
      <c r="B81" s="2" t="s">
        <v>133</v>
      </c>
      <c r="C81" s="2" t="s">
        <v>15</v>
      </c>
      <c r="D81" s="4" t="s">
        <v>134</v>
      </c>
      <c r="E81" s="2" t="s">
        <v>135</v>
      </c>
      <c r="F81" s="2" t="s">
        <v>11</v>
      </c>
      <c r="G81" s="3">
        <v>44140</v>
      </c>
    </row>
    <row r="82" ht="27.6" spans="1:7">
      <c r="A82" s="2">
        <v>81</v>
      </c>
      <c r="B82" s="2" t="s">
        <v>133</v>
      </c>
      <c r="C82" s="2" t="s">
        <v>15</v>
      </c>
      <c r="D82" s="2" t="s">
        <v>136</v>
      </c>
      <c r="E82" s="2" t="s">
        <v>137</v>
      </c>
      <c r="F82" s="2" t="s">
        <v>11</v>
      </c>
      <c r="G82" s="3">
        <v>44195</v>
      </c>
    </row>
    <row r="83" ht="27.6" spans="1:7">
      <c r="A83" s="2">
        <v>82</v>
      </c>
      <c r="B83" s="2" t="s">
        <v>133</v>
      </c>
      <c r="C83" s="2" t="s">
        <v>15</v>
      </c>
      <c r="D83" s="2" t="s">
        <v>87</v>
      </c>
      <c r="E83" s="2" t="s">
        <v>138</v>
      </c>
      <c r="F83" s="2" t="s">
        <v>11</v>
      </c>
      <c r="G83" s="3">
        <v>44173</v>
      </c>
    </row>
    <row r="84" ht="27.6" spans="1:7">
      <c r="A84" s="2">
        <v>83</v>
      </c>
      <c r="B84" s="2" t="s">
        <v>133</v>
      </c>
      <c r="C84" s="2" t="s">
        <v>15</v>
      </c>
      <c r="D84" s="2" t="s">
        <v>139</v>
      </c>
      <c r="E84" s="2" t="s">
        <v>140</v>
      </c>
      <c r="F84" s="2" t="s">
        <v>11</v>
      </c>
      <c r="G84" s="3">
        <v>44224</v>
      </c>
    </row>
    <row r="85" ht="27.6" spans="1:7">
      <c r="A85" s="2">
        <v>84</v>
      </c>
      <c r="B85" s="2" t="s">
        <v>133</v>
      </c>
      <c r="C85" s="2" t="s">
        <v>15</v>
      </c>
      <c r="D85" s="2" t="s">
        <v>98</v>
      </c>
      <c r="E85" s="2" t="s">
        <v>141</v>
      </c>
      <c r="F85" s="2" t="s">
        <v>21</v>
      </c>
      <c r="G85" s="3">
        <v>44215</v>
      </c>
    </row>
    <row r="86" ht="27.6" spans="1:7">
      <c r="A86" s="2">
        <v>85</v>
      </c>
      <c r="B86" s="2" t="s">
        <v>17</v>
      </c>
      <c r="C86" s="2" t="s">
        <v>15</v>
      </c>
      <c r="D86" s="2" t="s">
        <v>142</v>
      </c>
      <c r="E86" s="2" t="s">
        <v>143</v>
      </c>
      <c r="F86" s="2" t="s">
        <v>34</v>
      </c>
      <c r="G86" s="3">
        <v>45142</v>
      </c>
    </row>
    <row r="87" ht="27.6" spans="1:7">
      <c r="A87" s="2">
        <v>86</v>
      </c>
      <c r="B87" s="2" t="s">
        <v>133</v>
      </c>
      <c r="C87" s="2" t="s">
        <v>15</v>
      </c>
      <c r="D87" s="2" t="s">
        <v>144</v>
      </c>
      <c r="E87" s="2" t="s">
        <v>145</v>
      </c>
      <c r="F87" s="2" t="s">
        <v>21</v>
      </c>
      <c r="G87" s="3">
        <v>44712</v>
      </c>
    </row>
    <row r="88" ht="27.6" spans="1:7">
      <c r="A88" s="2">
        <v>87</v>
      </c>
      <c r="B88" s="2" t="s">
        <v>133</v>
      </c>
      <c r="C88" s="2" t="s">
        <v>15</v>
      </c>
      <c r="D88" s="2" t="s">
        <v>146</v>
      </c>
      <c r="E88" s="2" t="s">
        <v>147</v>
      </c>
      <c r="F88" s="2" t="s">
        <v>37</v>
      </c>
      <c r="G88" s="3">
        <v>45231</v>
      </c>
    </row>
    <row r="89" ht="27.6" spans="1:7">
      <c r="A89" s="2">
        <v>88</v>
      </c>
      <c r="B89" s="2" t="s">
        <v>133</v>
      </c>
      <c r="C89" s="2" t="s">
        <v>15</v>
      </c>
      <c r="D89" s="2" t="s">
        <v>148</v>
      </c>
      <c r="E89" s="2" t="s">
        <v>149</v>
      </c>
      <c r="F89" s="2" t="s">
        <v>21</v>
      </c>
      <c r="G89" s="3">
        <v>44194</v>
      </c>
    </row>
    <row r="90" ht="27.6" spans="1:7">
      <c r="A90" s="2">
        <v>89</v>
      </c>
      <c r="B90" s="2" t="s">
        <v>133</v>
      </c>
      <c r="C90" s="2" t="s">
        <v>15</v>
      </c>
      <c r="D90" s="2" t="s">
        <v>150</v>
      </c>
      <c r="E90" s="2" t="s">
        <v>151</v>
      </c>
      <c r="F90" s="2" t="s">
        <v>21</v>
      </c>
      <c r="G90" s="3">
        <v>44142</v>
      </c>
    </row>
    <row r="91" ht="27.6" spans="1:7">
      <c r="A91" s="2">
        <v>90</v>
      </c>
      <c r="B91" s="2" t="s">
        <v>133</v>
      </c>
      <c r="C91" s="2" t="s">
        <v>15</v>
      </c>
      <c r="D91" s="2" t="s">
        <v>152</v>
      </c>
      <c r="E91" s="2" t="s">
        <v>153</v>
      </c>
      <c r="F91" s="2" t="s">
        <v>37</v>
      </c>
      <c r="G91" s="3">
        <v>44182</v>
      </c>
    </row>
    <row r="92" ht="27.6" spans="1:7">
      <c r="A92" s="2">
        <v>91</v>
      </c>
      <c r="B92" s="2" t="s">
        <v>133</v>
      </c>
      <c r="C92" s="2" t="s">
        <v>15</v>
      </c>
      <c r="D92" s="2" t="s">
        <v>152</v>
      </c>
      <c r="E92" s="2" t="s">
        <v>154</v>
      </c>
      <c r="F92" s="2" t="s">
        <v>21</v>
      </c>
      <c r="G92" s="3">
        <v>44182</v>
      </c>
    </row>
    <row r="93" ht="41.4" spans="1:7">
      <c r="A93" s="2">
        <v>92</v>
      </c>
      <c r="B93" s="2" t="s">
        <v>17</v>
      </c>
      <c r="C93" s="2" t="s">
        <v>15</v>
      </c>
      <c r="D93" s="2" t="s">
        <v>155</v>
      </c>
      <c r="E93" s="2" t="s">
        <v>156</v>
      </c>
      <c r="F93" s="2" t="s">
        <v>34</v>
      </c>
      <c r="G93" s="3">
        <v>44965</v>
      </c>
    </row>
    <row r="94" ht="27.6" spans="1:7">
      <c r="A94" s="2">
        <v>93</v>
      </c>
      <c r="B94" s="2" t="s">
        <v>157</v>
      </c>
      <c r="C94" s="2" t="s">
        <v>12</v>
      </c>
      <c r="D94" s="2" t="s">
        <v>42</v>
      </c>
      <c r="E94" s="2" t="s">
        <v>158</v>
      </c>
      <c r="F94" s="2" t="s">
        <v>11</v>
      </c>
      <c r="G94" s="3">
        <v>44155</v>
      </c>
    </row>
    <row r="95" ht="27.6" spans="1:7">
      <c r="A95" s="2">
        <v>94</v>
      </c>
      <c r="B95" s="2" t="s">
        <v>157</v>
      </c>
      <c r="C95" s="2" t="s">
        <v>12</v>
      </c>
      <c r="D95" s="2" t="s">
        <v>42</v>
      </c>
      <c r="E95" s="2" t="s">
        <v>159</v>
      </c>
      <c r="F95" s="2" t="s">
        <v>21</v>
      </c>
      <c r="G95" s="3">
        <v>44154</v>
      </c>
    </row>
    <row r="96" ht="27.6" spans="1:7">
      <c r="A96" s="2">
        <v>95</v>
      </c>
      <c r="B96" s="2" t="s">
        <v>157</v>
      </c>
      <c r="C96" s="2" t="s">
        <v>12</v>
      </c>
      <c r="D96" s="2" t="s">
        <v>42</v>
      </c>
      <c r="E96" s="2" t="s">
        <v>160</v>
      </c>
      <c r="F96" s="2" t="s">
        <v>37</v>
      </c>
      <c r="G96" s="3">
        <v>44154</v>
      </c>
    </row>
    <row r="97" ht="27.6" spans="1:7">
      <c r="A97" s="2">
        <v>96</v>
      </c>
      <c r="B97" s="2" t="s">
        <v>157</v>
      </c>
      <c r="C97" s="2" t="s">
        <v>12</v>
      </c>
      <c r="D97" s="2" t="s">
        <v>44</v>
      </c>
      <c r="E97" s="2" t="s">
        <v>161</v>
      </c>
      <c r="F97" s="2" t="s">
        <v>11</v>
      </c>
      <c r="G97" s="3">
        <v>44145</v>
      </c>
    </row>
    <row r="98" ht="27.6" spans="1:7">
      <c r="A98" s="2">
        <v>97</v>
      </c>
      <c r="B98" s="2" t="s">
        <v>157</v>
      </c>
      <c r="C98" s="2" t="s">
        <v>12</v>
      </c>
      <c r="D98" s="2" t="s">
        <v>44</v>
      </c>
      <c r="E98" s="2" t="s">
        <v>162</v>
      </c>
      <c r="F98" s="2" t="s">
        <v>21</v>
      </c>
      <c r="G98" s="3">
        <v>44146</v>
      </c>
    </row>
    <row r="99" ht="27.6" spans="1:7">
      <c r="A99" s="2">
        <v>98</v>
      </c>
      <c r="B99" s="2" t="s">
        <v>157</v>
      </c>
      <c r="C99" s="2" t="s">
        <v>12</v>
      </c>
      <c r="D99" s="2" t="s">
        <v>44</v>
      </c>
      <c r="E99" s="2" t="s">
        <v>163</v>
      </c>
      <c r="F99" s="2" t="s">
        <v>37</v>
      </c>
      <c r="G99" s="3">
        <v>44146</v>
      </c>
    </row>
    <row r="100" ht="27.6" spans="1:7">
      <c r="A100" s="2">
        <v>99</v>
      </c>
      <c r="B100" s="2" t="s">
        <v>157</v>
      </c>
      <c r="C100" s="2" t="s">
        <v>12</v>
      </c>
      <c r="D100" s="2" t="s">
        <v>164</v>
      </c>
      <c r="E100" s="2" t="s">
        <v>165</v>
      </c>
      <c r="F100" s="2" t="s">
        <v>11</v>
      </c>
      <c r="G100" s="3">
        <v>44721</v>
      </c>
    </row>
    <row r="101" ht="27.6" spans="1:7">
      <c r="A101" s="2">
        <v>100</v>
      </c>
      <c r="B101" s="2" t="s">
        <v>17</v>
      </c>
      <c r="C101" s="2" t="s">
        <v>12</v>
      </c>
      <c r="D101" s="2" t="s">
        <v>164</v>
      </c>
      <c r="E101" s="2" t="s">
        <v>166</v>
      </c>
      <c r="F101" s="2" t="s">
        <v>34</v>
      </c>
      <c r="G101" s="3">
        <v>45139</v>
      </c>
    </row>
    <row r="102" ht="27.6" spans="1:7">
      <c r="A102" s="2">
        <v>101</v>
      </c>
      <c r="B102" s="2" t="s">
        <v>157</v>
      </c>
      <c r="C102" s="2" t="s">
        <v>12</v>
      </c>
      <c r="D102" s="2" t="s">
        <v>164</v>
      </c>
      <c r="E102" s="2" t="s">
        <v>167</v>
      </c>
      <c r="F102" s="2" t="s">
        <v>37</v>
      </c>
      <c r="G102" s="3">
        <v>44722</v>
      </c>
    </row>
    <row r="103" ht="27.6" spans="1:7">
      <c r="A103" s="2">
        <v>102</v>
      </c>
      <c r="B103" s="2" t="s">
        <v>157</v>
      </c>
      <c r="C103" s="2" t="s">
        <v>12</v>
      </c>
      <c r="D103" s="2" t="s">
        <v>168</v>
      </c>
      <c r="E103" s="2" t="s">
        <v>169</v>
      </c>
      <c r="F103" s="2" t="s">
        <v>11</v>
      </c>
      <c r="G103" s="3">
        <v>44251</v>
      </c>
    </row>
    <row r="104" ht="27.6" spans="1:7">
      <c r="A104" s="2">
        <v>103</v>
      </c>
      <c r="B104" s="2" t="s">
        <v>157</v>
      </c>
      <c r="C104" s="2" t="s">
        <v>12</v>
      </c>
      <c r="D104" s="2" t="s">
        <v>168</v>
      </c>
      <c r="E104" s="2" t="s">
        <v>170</v>
      </c>
      <c r="F104" s="2" t="s">
        <v>21</v>
      </c>
      <c r="G104" s="3">
        <v>44251</v>
      </c>
    </row>
    <row r="105" ht="27.6" spans="1:7">
      <c r="A105" s="2">
        <v>104</v>
      </c>
      <c r="B105" s="2" t="s">
        <v>157</v>
      </c>
      <c r="C105" s="2" t="s">
        <v>12</v>
      </c>
      <c r="D105" s="2" t="s">
        <v>168</v>
      </c>
      <c r="E105" s="2" t="s">
        <v>171</v>
      </c>
      <c r="F105" s="2" t="s">
        <v>37</v>
      </c>
      <c r="G105" s="3">
        <v>44252</v>
      </c>
    </row>
    <row r="106" ht="27.6" spans="1:7">
      <c r="A106" s="2">
        <v>105</v>
      </c>
      <c r="B106" s="2" t="s">
        <v>157</v>
      </c>
      <c r="C106" s="2" t="s">
        <v>12</v>
      </c>
      <c r="D106" s="2" t="s">
        <v>172</v>
      </c>
      <c r="E106" s="2" t="s">
        <v>173</v>
      </c>
      <c r="F106" s="2" t="s">
        <v>11</v>
      </c>
      <c r="G106" s="3">
        <v>44236</v>
      </c>
    </row>
    <row r="107" ht="27.6" spans="1:7">
      <c r="A107" s="2">
        <v>106</v>
      </c>
      <c r="B107" s="2" t="s">
        <v>157</v>
      </c>
      <c r="C107" s="2" t="s">
        <v>12</v>
      </c>
      <c r="D107" s="2" t="s">
        <v>172</v>
      </c>
      <c r="E107" s="2" t="s">
        <v>174</v>
      </c>
      <c r="F107" s="2" t="s">
        <v>37</v>
      </c>
      <c r="G107" s="3">
        <v>44237</v>
      </c>
    </row>
    <row r="108" ht="27.6" spans="1:7">
      <c r="A108" s="2">
        <v>107</v>
      </c>
      <c r="B108" s="2" t="s">
        <v>157</v>
      </c>
      <c r="C108" s="2" t="s">
        <v>12</v>
      </c>
      <c r="D108" s="2" t="s">
        <v>175</v>
      </c>
      <c r="E108" s="2" t="s">
        <v>176</v>
      </c>
      <c r="F108" s="2" t="s">
        <v>11</v>
      </c>
      <c r="G108" s="3">
        <v>44266</v>
      </c>
    </row>
    <row r="109" ht="27.6" spans="1:7">
      <c r="A109" s="2">
        <v>108</v>
      </c>
      <c r="B109" s="2" t="s">
        <v>157</v>
      </c>
      <c r="C109" s="2" t="s">
        <v>12</v>
      </c>
      <c r="D109" s="2" t="s">
        <v>177</v>
      </c>
      <c r="E109" s="2" t="s">
        <v>178</v>
      </c>
      <c r="F109" s="2" t="s">
        <v>94</v>
      </c>
      <c r="G109" s="3">
        <v>44237</v>
      </c>
    </row>
    <row r="110" ht="27.6" spans="1:7">
      <c r="A110" s="2">
        <v>109</v>
      </c>
      <c r="B110" s="2" t="s">
        <v>157</v>
      </c>
      <c r="C110" s="2" t="s">
        <v>12</v>
      </c>
      <c r="D110" s="2" t="s">
        <v>179</v>
      </c>
      <c r="E110" s="2" t="s">
        <v>180</v>
      </c>
      <c r="F110" s="2" t="s">
        <v>94</v>
      </c>
      <c r="G110" s="3">
        <v>44295</v>
      </c>
    </row>
    <row r="111" ht="27.6" spans="1:7">
      <c r="A111" s="2">
        <v>110</v>
      </c>
      <c r="B111" s="2" t="s">
        <v>157</v>
      </c>
      <c r="C111" s="2" t="s">
        <v>12</v>
      </c>
      <c r="D111" s="2" t="s">
        <v>181</v>
      </c>
      <c r="E111" s="2" t="s">
        <v>182</v>
      </c>
      <c r="F111" s="2" t="s">
        <v>94</v>
      </c>
      <c r="G111" s="3">
        <v>44305</v>
      </c>
    </row>
    <row r="112" ht="27.6" spans="1:7">
      <c r="A112" s="2">
        <v>111</v>
      </c>
      <c r="B112" s="2" t="s">
        <v>157</v>
      </c>
      <c r="C112" s="2" t="s">
        <v>12</v>
      </c>
      <c r="D112" s="2" t="s">
        <v>183</v>
      </c>
      <c r="E112" s="2" t="s">
        <v>184</v>
      </c>
      <c r="F112" s="2" t="s">
        <v>94</v>
      </c>
      <c r="G112" s="3">
        <v>44267</v>
      </c>
    </row>
    <row r="113" ht="27.6" spans="1:7">
      <c r="A113" s="2">
        <v>112</v>
      </c>
      <c r="B113" s="2" t="s">
        <v>157</v>
      </c>
      <c r="C113" s="2" t="s">
        <v>12</v>
      </c>
      <c r="D113" s="2" t="s">
        <v>185</v>
      </c>
      <c r="E113" s="2" t="s">
        <v>186</v>
      </c>
      <c r="F113" s="2" t="s">
        <v>91</v>
      </c>
      <c r="G113" s="3">
        <v>44372</v>
      </c>
    </row>
    <row r="114" ht="27.6" spans="1:7">
      <c r="A114" s="2">
        <v>113</v>
      </c>
      <c r="B114" s="2" t="s">
        <v>157</v>
      </c>
      <c r="C114" s="2" t="s">
        <v>12</v>
      </c>
      <c r="D114" s="2" t="s">
        <v>185</v>
      </c>
      <c r="E114" s="2" t="s">
        <v>187</v>
      </c>
      <c r="F114" s="2" t="s">
        <v>37</v>
      </c>
      <c r="G114" s="3">
        <v>44371</v>
      </c>
    </row>
    <row r="115" ht="27.6" spans="1:7">
      <c r="A115" s="2">
        <v>114</v>
      </c>
      <c r="B115" s="2" t="s">
        <v>157</v>
      </c>
      <c r="C115" s="2" t="s">
        <v>12</v>
      </c>
      <c r="D115" s="2" t="s">
        <v>188</v>
      </c>
      <c r="E115" s="2" t="s">
        <v>189</v>
      </c>
      <c r="F115" s="2" t="s">
        <v>91</v>
      </c>
      <c r="G115" s="3">
        <v>44225</v>
      </c>
    </row>
    <row r="116" ht="27.6" spans="1:7">
      <c r="A116" s="2">
        <v>115</v>
      </c>
      <c r="B116" s="2" t="s">
        <v>17</v>
      </c>
      <c r="C116" s="2" t="s">
        <v>12</v>
      </c>
      <c r="D116" s="2" t="s">
        <v>142</v>
      </c>
      <c r="E116" s="2" t="s">
        <v>190</v>
      </c>
      <c r="F116" s="2" t="s">
        <v>34</v>
      </c>
      <c r="G116" s="3">
        <v>45133</v>
      </c>
    </row>
    <row r="117" ht="27.6" spans="1:7">
      <c r="A117" s="2">
        <v>116</v>
      </c>
      <c r="B117" s="2" t="s">
        <v>157</v>
      </c>
      <c r="C117" s="2" t="s">
        <v>12</v>
      </c>
      <c r="D117" s="2" t="s">
        <v>144</v>
      </c>
      <c r="E117" s="2" t="s">
        <v>191</v>
      </c>
      <c r="F117" s="2" t="s">
        <v>21</v>
      </c>
      <c r="G117" s="3">
        <v>44708</v>
      </c>
    </row>
    <row r="118" ht="27.6" spans="1:7">
      <c r="A118" s="2">
        <v>117</v>
      </c>
      <c r="B118" s="2" t="s">
        <v>157</v>
      </c>
      <c r="C118" s="2" t="s">
        <v>12</v>
      </c>
      <c r="D118" s="2" t="s">
        <v>192</v>
      </c>
      <c r="E118" s="2" t="s">
        <v>193</v>
      </c>
      <c r="F118" s="2" t="s">
        <v>21</v>
      </c>
      <c r="G118" s="3">
        <v>44223</v>
      </c>
    </row>
    <row r="119" ht="27.6" spans="1:7">
      <c r="A119" s="2">
        <v>118</v>
      </c>
      <c r="B119" s="2" t="s">
        <v>17</v>
      </c>
      <c r="C119" s="2" t="s">
        <v>12</v>
      </c>
      <c r="D119" s="2" t="s">
        <v>194</v>
      </c>
      <c r="E119" s="2" t="s">
        <v>195</v>
      </c>
      <c r="F119" s="2" t="s">
        <v>34</v>
      </c>
      <c r="G119" s="3">
        <v>45134</v>
      </c>
    </row>
    <row r="120" ht="27.6" spans="1:7">
      <c r="A120" s="2">
        <v>119</v>
      </c>
      <c r="B120" s="2" t="s">
        <v>157</v>
      </c>
      <c r="C120" s="2" t="s">
        <v>12</v>
      </c>
      <c r="D120" s="2" t="s">
        <v>196</v>
      </c>
      <c r="E120" s="2" t="s">
        <v>197</v>
      </c>
      <c r="F120" s="2" t="s">
        <v>21</v>
      </c>
      <c r="G120" s="3">
        <v>44750</v>
      </c>
    </row>
    <row r="121" ht="27.6" spans="1:7">
      <c r="A121" s="2">
        <v>120</v>
      </c>
      <c r="B121" s="2" t="s">
        <v>157</v>
      </c>
      <c r="C121" s="2" t="s">
        <v>12</v>
      </c>
      <c r="D121" s="2" t="s">
        <v>198</v>
      </c>
      <c r="E121" s="2" t="s">
        <v>199</v>
      </c>
      <c r="F121" s="2" t="s">
        <v>21</v>
      </c>
      <c r="G121" s="3">
        <v>44224</v>
      </c>
    </row>
    <row r="122" ht="27.6" spans="1:7">
      <c r="A122" s="2">
        <v>121</v>
      </c>
      <c r="B122" s="2" t="s">
        <v>157</v>
      </c>
      <c r="C122" s="2" t="s">
        <v>12</v>
      </c>
      <c r="D122" s="2" t="s">
        <v>200</v>
      </c>
      <c r="E122" s="2" t="s">
        <v>201</v>
      </c>
      <c r="F122" s="2" t="s">
        <v>21</v>
      </c>
      <c r="G122" s="3">
        <v>44195</v>
      </c>
    </row>
    <row r="123" ht="27.6" spans="1:7">
      <c r="A123" s="2">
        <v>122</v>
      </c>
      <c r="B123" s="2" t="s">
        <v>157</v>
      </c>
      <c r="C123" s="2" t="s">
        <v>12</v>
      </c>
      <c r="D123" s="2" t="s">
        <v>202</v>
      </c>
      <c r="E123" s="2" t="s">
        <v>203</v>
      </c>
      <c r="F123" s="2" t="s">
        <v>91</v>
      </c>
      <c r="G123" s="3">
        <v>44251</v>
      </c>
    </row>
    <row r="124" ht="27.6" spans="1:7">
      <c r="A124" s="2">
        <v>123</v>
      </c>
      <c r="B124" s="2" t="s">
        <v>204</v>
      </c>
      <c r="C124" s="2" t="s">
        <v>22</v>
      </c>
      <c r="D124" s="2" t="s">
        <v>27</v>
      </c>
      <c r="E124" s="2" t="s">
        <v>205</v>
      </c>
      <c r="F124" s="2" t="s">
        <v>206</v>
      </c>
      <c r="G124" s="3">
        <v>44763</v>
      </c>
    </row>
    <row r="125" ht="27.6" spans="1:7">
      <c r="A125" s="2">
        <v>124</v>
      </c>
      <c r="B125" s="2" t="s">
        <v>204</v>
      </c>
      <c r="C125" s="2" t="s">
        <v>22</v>
      </c>
      <c r="D125" s="2" t="s">
        <v>27</v>
      </c>
      <c r="E125" s="2" t="s">
        <v>207</v>
      </c>
      <c r="F125" s="2" t="s">
        <v>21</v>
      </c>
      <c r="G125" s="3">
        <v>44763</v>
      </c>
    </row>
    <row r="126" ht="41.4" spans="1:7">
      <c r="A126" s="2">
        <v>125</v>
      </c>
      <c r="B126" s="2" t="s">
        <v>17</v>
      </c>
      <c r="C126" s="2" t="s">
        <v>22</v>
      </c>
      <c r="D126" s="2" t="s">
        <v>27</v>
      </c>
      <c r="E126" s="2" t="s">
        <v>208</v>
      </c>
      <c r="F126" s="2" t="s">
        <v>209</v>
      </c>
      <c r="G126" s="3">
        <v>44882</v>
      </c>
    </row>
    <row r="127" ht="27.6" spans="1:7">
      <c r="A127" s="2">
        <v>126</v>
      </c>
      <c r="B127" s="2" t="s">
        <v>17</v>
      </c>
      <c r="C127" s="2" t="s">
        <v>22</v>
      </c>
      <c r="D127" s="2" t="s">
        <v>98</v>
      </c>
      <c r="E127" s="2" t="s">
        <v>210</v>
      </c>
      <c r="F127" s="2" t="s">
        <v>11</v>
      </c>
      <c r="G127" s="3">
        <v>44831</v>
      </c>
    </row>
    <row r="128" ht="27.6" spans="1:7">
      <c r="A128" s="2">
        <v>127</v>
      </c>
      <c r="B128" s="2" t="s">
        <v>204</v>
      </c>
      <c r="C128" s="2" t="s">
        <v>22</v>
      </c>
      <c r="D128" s="2" t="s">
        <v>152</v>
      </c>
      <c r="E128" s="2" t="s">
        <v>211</v>
      </c>
      <c r="F128" s="2" t="s">
        <v>11</v>
      </c>
      <c r="G128" s="3">
        <v>44230</v>
      </c>
    </row>
    <row r="129" ht="27.6" spans="1:7">
      <c r="A129" s="2">
        <v>128</v>
      </c>
      <c r="B129" s="2" t="s">
        <v>204</v>
      </c>
      <c r="C129" s="2" t="s">
        <v>22</v>
      </c>
      <c r="D129" s="2" t="s">
        <v>152</v>
      </c>
      <c r="E129" s="2" t="s">
        <v>212</v>
      </c>
      <c r="F129" s="2" t="s">
        <v>21</v>
      </c>
      <c r="G129" s="3">
        <v>44230</v>
      </c>
    </row>
    <row r="130" ht="27.6" spans="1:7">
      <c r="A130" s="2">
        <v>129</v>
      </c>
      <c r="B130" s="2" t="s">
        <v>204</v>
      </c>
      <c r="C130" s="2" t="s">
        <v>18</v>
      </c>
      <c r="D130" s="2" t="s">
        <v>42</v>
      </c>
      <c r="E130" s="2" t="s">
        <v>213</v>
      </c>
      <c r="F130" s="2" t="s">
        <v>11</v>
      </c>
      <c r="G130" s="3">
        <v>44230</v>
      </c>
    </row>
    <row r="131" ht="27.6" spans="1:7">
      <c r="A131" s="2">
        <v>130</v>
      </c>
      <c r="B131" s="2" t="s">
        <v>204</v>
      </c>
      <c r="C131" s="2" t="s">
        <v>18</v>
      </c>
      <c r="D131" s="2" t="s">
        <v>42</v>
      </c>
      <c r="E131" s="2" t="s">
        <v>214</v>
      </c>
      <c r="F131" s="2" t="s">
        <v>21</v>
      </c>
      <c r="G131" s="3">
        <v>44230</v>
      </c>
    </row>
    <row r="132" ht="27.6" spans="1:7">
      <c r="A132" s="2">
        <v>131</v>
      </c>
      <c r="B132" s="2" t="s">
        <v>204</v>
      </c>
      <c r="C132" s="2" t="s">
        <v>18</v>
      </c>
      <c r="D132" s="4" t="s">
        <v>134</v>
      </c>
      <c r="E132" s="5" t="s">
        <v>215</v>
      </c>
      <c r="F132" s="2" t="s">
        <v>216</v>
      </c>
      <c r="G132" s="3">
        <v>44498</v>
      </c>
    </row>
    <row r="133" ht="27.6" spans="1:7">
      <c r="A133" s="2">
        <v>132</v>
      </c>
      <c r="B133" s="2" t="s">
        <v>204</v>
      </c>
      <c r="C133" s="2" t="s">
        <v>22</v>
      </c>
      <c r="D133" s="2" t="s">
        <v>87</v>
      </c>
      <c r="E133" s="2" t="s">
        <v>217</v>
      </c>
      <c r="F133" s="2" t="s">
        <v>21</v>
      </c>
      <c r="G133" s="3">
        <v>44243</v>
      </c>
    </row>
    <row r="134" ht="27.6" spans="1:7">
      <c r="A134" s="2">
        <v>133</v>
      </c>
      <c r="B134" s="2" t="s">
        <v>204</v>
      </c>
      <c r="C134" s="2" t="s">
        <v>22</v>
      </c>
      <c r="D134" s="2" t="s">
        <v>150</v>
      </c>
      <c r="E134" s="2" t="s">
        <v>218</v>
      </c>
      <c r="F134" s="2" t="s">
        <v>21</v>
      </c>
      <c r="G134" s="3">
        <v>44229</v>
      </c>
    </row>
    <row r="135" ht="27.6" spans="1:7">
      <c r="A135" s="2">
        <v>134</v>
      </c>
      <c r="B135" s="2" t="s">
        <v>219</v>
      </c>
      <c r="C135" s="2" t="s">
        <v>44</v>
      </c>
      <c r="D135" s="2" t="s">
        <v>42</v>
      </c>
      <c r="E135" s="2" t="s">
        <v>220</v>
      </c>
      <c r="F135" s="2" t="s">
        <v>11</v>
      </c>
      <c r="G135" s="3">
        <v>44238</v>
      </c>
    </row>
    <row r="136" ht="27.6" spans="1:7">
      <c r="A136" s="2">
        <v>135</v>
      </c>
      <c r="B136" s="2" t="s">
        <v>219</v>
      </c>
      <c r="C136" s="2" t="s">
        <v>44</v>
      </c>
      <c r="D136" s="2" t="s">
        <v>172</v>
      </c>
      <c r="E136" s="2" t="s">
        <v>221</v>
      </c>
      <c r="F136" s="2" t="s">
        <v>11</v>
      </c>
      <c r="G136" s="3">
        <v>44237</v>
      </c>
    </row>
    <row r="137" ht="27.6" spans="1:7">
      <c r="A137" s="2">
        <v>136</v>
      </c>
      <c r="B137" s="2" t="s">
        <v>219</v>
      </c>
      <c r="C137" s="2" t="s">
        <v>44</v>
      </c>
      <c r="D137" s="2" t="s">
        <v>38</v>
      </c>
      <c r="E137" s="2" t="s">
        <v>222</v>
      </c>
      <c r="F137" s="2" t="s">
        <v>11</v>
      </c>
      <c r="G137" s="3">
        <v>44236</v>
      </c>
    </row>
    <row r="138" ht="27.6" spans="1:7">
      <c r="A138" s="2">
        <v>137</v>
      </c>
      <c r="B138" s="2" t="s">
        <v>219</v>
      </c>
      <c r="C138" s="2" t="s">
        <v>44</v>
      </c>
      <c r="D138" s="2" t="s">
        <v>196</v>
      </c>
      <c r="E138" s="2" t="s">
        <v>223</v>
      </c>
      <c r="F138" s="2" t="s">
        <v>21</v>
      </c>
      <c r="G138" s="3">
        <v>44750</v>
      </c>
    </row>
    <row r="139" ht="27.6" spans="1:7">
      <c r="A139" s="2">
        <v>138</v>
      </c>
      <c r="B139" s="2" t="s">
        <v>219</v>
      </c>
      <c r="C139" s="2" t="s">
        <v>44</v>
      </c>
      <c r="D139" s="2" t="s">
        <v>192</v>
      </c>
      <c r="E139" s="2" t="s">
        <v>224</v>
      </c>
      <c r="F139" s="2" t="s">
        <v>21</v>
      </c>
      <c r="G139" s="3">
        <v>44252</v>
      </c>
    </row>
    <row r="140" ht="27.6" spans="1:7">
      <c r="A140" s="2">
        <v>139</v>
      </c>
      <c r="B140" s="2" t="s">
        <v>219</v>
      </c>
      <c r="C140" s="2" t="s">
        <v>48</v>
      </c>
      <c r="D140" s="2" t="s">
        <v>225</v>
      </c>
      <c r="E140" s="2" t="s">
        <v>226</v>
      </c>
      <c r="F140" s="2" t="s">
        <v>11</v>
      </c>
      <c r="G140" s="3">
        <v>44371</v>
      </c>
    </row>
    <row r="141" ht="27.6" spans="1:7">
      <c r="A141" s="2">
        <v>140</v>
      </c>
      <c r="B141" s="2" t="s">
        <v>17</v>
      </c>
      <c r="C141" s="2" t="s">
        <v>48</v>
      </c>
      <c r="D141" s="2" t="s">
        <v>70</v>
      </c>
      <c r="E141" s="2" t="s">
        <v>227</v>
      </c>
      <c r="F141" s="2" t="s">
        <v>21</v>
      </c>
      <c r="G141" s="3">
        <v>45027</v>
      </c>
    </row>
    <row r="142" ht="27.6" spans="1:7">
      <c r="A142" s="2">
        <v>141</v>
      </c>
      <c r="B142" s="2" t="s">
        <v>219</v>
      </c>
      <c r="C142" s="2" t="s">
        <v>48</v>
      </c>
      <c r="D142" s="2" t="s">
        <v>228</v>
      </c>
      <c r="E142" s="2" t="s">
        <v>229</v>
      </c>
      <c r="F142" s="2" t="s">
        <v>11</v>
      </c>
      <c r="G142" s="3">
        <v>44393</v>
      </c>
    </row>
    <row r="143" ht="27.6" spans="1:7">
      <c r="A143" s="2">
        <v>142</v>
      </c>
      <c r="B143" s="2" t="s">
        <v>219</v>
      </c>
      <c r="C143" s="2" t="s">
        <v>48</v>
      </c>
      <c r="D143" s="2" t="s">
        <v>230</v>
      </c>
      <c r="E143" s="2" t="s">
        <v>231</v>
      </c>
      <c r="F143" s="2" t="s">
        <v>11</v>
      </c>
      <c r="G143" s="3">
        <v>44406</v>
      </c>
    </row>
    <row r="144" ht="27.6" spans="1:7">
      <c r="A144" s="2">
        <v>143</v>
      </c>
      <c r="B144" s="2" t="s">
        <v>17</v>
      </c>
      <c r="C144" s="2" t="s">
        <v>48</v>
      </c>
      <c r="D144" s="2" t="s">
        <v>79</v>
      </c>
      <c r="E144" s="2" t="s">
        <v>232</v>
      </c>
      <c r="F144" s="2" t="s">
        <v>21</v>
      </c>
      <c r="G144" s="3">
        <v>44937</v>
      </c>
    </row>
    <row r="145" ht="27.6" spans="1:7">
      <c r="A145" s="2">
        <v>144</v>
      </c>
      <c r="B145" s="2" t="s">
        <v>17</v>
      </c>
      <c r="C145" s="2" t="s">
        <v>48</v>
      </c>
      <c r="D145" s="2" t="s">
        <v>68</v>
      </c>
      <c r="E145" s="2" t="s">
        <v>233</v>
      </c>
      <c r="F145" s="2" t="s">
        <v>21</v>
      </c>
      <c r="G145" s="3">
        <v>45056</v>
      </c>
    </row>
    <row r="146" ht="27.6" spans="1:7">
      <c r="A146" s="2">
        <v>145</v>
      </c>
      <c r="B146" s="2" t="s">
        <v>219</v>
      </c>
      <c r="C146" s="2" t="s">
        <v>42</v>
      </c>
      <c r="D146" s="2" t="s">
        <v>234</v>
      </c>
      <c r="E146" s="2" t="s">
        <v>235</v>
      </c>
      <c r="F146" s="2" t="s">
        <v>11</v>
      </c>
      <c r="G146" s="3">
        <v>44294</v>
      </c>
    </row>
    <row r="147" ht="27.6" spans="1:7">
      <c r="A147" s="2">
        <v>146</v>
      </c>
      <c r="B147" s="2" t="s">
        <v>17</v>
      </c>
      <c r="C147" s="2" t="s">
        <v>42</v>
      </c>
      <c r="D147" s="2" t="s">
        <v>68</v>
      </c>
      <c r="E147" s="2" t="s">
        <v>236</v>
      </c>
      <c r="F147" s="2" t="s">
        <v>21</v>
      </c>
      <c r="G147" s="3">
        <v>45058</v>
      </c>
    </row>
    <row r="148" ht="27.6" spans="1:7">
      <c r="A148" s="2">
        <v>147</v>
      </c>
      <c r="B148" s="2" t="s">
        <v>17</v>
      </c>
      <c r="C148" s="2" t="s">
        <v>42</v>
      </c>
      <c r="D148" s="2" t="s">
        <v>237</v>
      </c>
      <c r="E148" s="2" t="s">
        <v>238</v>
      </c>
      <c r="F148" s="2" t="s">
        <v>94</v>
      </c>
      <c r="G148" s="3">
        <v>45442</v>
      </c>
    </row>
    <row r="149" ht="27.6" spans="1:7">
      <c r="A149" s="2">
        <v>148</v>
      </c>
      <c r="B149" s="2" t="s">
        <v>219</v>
      </c>
      <c r="C149" s="2" t="s">
        <v>42</v>
      </c>
      <c r="D149" s="2" t="s">
        <v>239</v>
      </c>
      <c r="E149" s="2" t="s">
        <v>240</v>
      </c>
      <c r="F149" s="2" t="s">
        <v>94</v>
      </c>
      <c r="G149" s="3">
        <v>44412</v>
      </c>
    </row>
    <row r="150" ht="27.6" spans="1:7">
      <c r="A150" s="2">
        <v>149</v>
      </c>
      <c r="B150" s="2" t="s">
        <v>17</v>
      </c>
      <c r="C150" s="2" t="s">
        <v>15</v>
      </c>
      <c r="D150" s="2" t="s">
        <v>241</v>
      </c>
      <c r="E150" s="2" t="s">
        <v>242</v>
      </c>
      <c r="F150" s="2" t="s">
        <v>11</v>
      </c>
      <c r="G150" s="3">
        <v>44995</v>
      </c>
    </row>
    <row r="151" ht="27.6" spans="1:7">
      <c r="A151" s="2">
        <v>150</v>
      </c>
      <c r="B151" s="2" t="s">
        <v>17</v>
      </c>
      <c r="C151" s="2" t="s">
        <v>15</v>
      </c>
      <c r="D151" s="2" t="s">
        <v>243</v>
      </c>
      <c r="E151" s="2" t="s">
        <v>244</v>
      </c>
      <c r="F151" s="2" t="s">
        <v>11</v>
      </c>
      <c r="G151" s="3">
        <v>44988</v>
      </c>
    </row>
    <row r="152" ht="27.6" spans="1:7">
      <c r="A152" s="2">
        <v>151</v>
      </c>
      <c r="B152" s="2" t="s">
        <v>219</v>
      </c>
      <c r="C152" s="2" t="s">
        <v>98</v>
      </c>
      <c r="D152" s="2" t="s">
        <v>152</v>
      </c>
      <c r="E152" s="2" t="s">
        <v>245</v>
      </c>
      <c r="F152" s="2" t="s">
        <v>21</v>
      </c>
      <c r="G152" s="3">
        <v>44244</v>
      </c>
    </row>
    <row r="153" ht="27.6" spans="1:7">
      <c r="A153" s="2">
        <v>152</v>
      </c>
      <c r="B153" s="2" t="s">
        <v>219</v>
      </c>
      <c r="C153" s="2" t="s">
        <v>87</v>
      </c>
      <c r="D153" s="2" t="s">
        <v>152</v>
      </c>
      <c r="E153" s="2" t="s">
        <v>246</v>
      </c>
      <c r="F153" s="2" t="s">
        <v>21</v>
      </c>
      <c r="G153" s="3">
        <v>44243</v>
      </c>
    </row>
    <row r="154" ht="27.6" spans="1:7">
      <c r="A154" s="2">
        <v>153</v>
      </c>
      <c r="B154" s="2" t="s">
        <v>219</v>
      </c>
      <c r="C154" s="2" t="s">
        <v>87</v>
      </c>
      <c r="D154" s="2" t="s">
        <v>152</v>
      </c>
      <c r="E154" s="2" t="s">
        <v>247</v>
      </c>
      <c r="F154" s="2" t="s">
        <v>11</v>
      </c>
      <c r="G154" s="3">
        <v>44244</v>
      </c>
    </row>
    <row r="155" ht="27.6" spans="1:7">
      <c r="A155" s="2">
        <v>154</v>
      </c>
      <c r="B155" s="2" t="s">
        <v>219</v>
      </c>
      <c r="C155" s="2" t="s">
        <v>87</v>
      </c>
      <c r="D155" s="2" t="s">
        <v>98</v>
      </c>
      <c r="E155" s="2" t="s">
        <v>248</v>
      </c>
      <c r="F155" s="2" t="s">
        <v>11</v>
      </c>
      <c r="G155" s="3">
        <v>44244</v>
      </c>
    </row>
    <row r="156" ht="27.6" spans="1:7">
      <c r="A156" s="2">
        <v>155</v>
      </c>
      <c r="B156" s="2" t="s">
        <v>219</v>
      </c>
      <c r="C156" s="2" t="s">
        <v>87</v>
      </c>
      <c r="D156" s="2" t="s">
        <v>98</v>
      </c>
      <c r="E156" s="2" t="s">
        <v>249</v>
      </c>
      <c r="F156" s="2" t="s">
        <v>21</v>
      </c>
      <c r="G156" s="3">
        <v>44244</v>
      </c>
    </row>
    <row r="157" ht="27.6" spans="1:7">
      <c r="A157" s="2">
        <v>156</v>
      </c>
      <c r="B157" s="2" t="s">
        <v>219</v>
      </c>
      <c r="C157" s="2" t="s">
        <v>87</v>
      </c>
      <c r="D157" s="2" t="s">
        <v>250</v>
      </c>
      <c r="E157" s="2" t="s">
        <v>251</v>
      </c>
      <c r="F157" s="2" t="s">
        <v>11</v>
      </c>
      <c r="G157" s="3">
        <v>44405</v>
      </c>
    </row>
    <row r="158" ht="27.6" spans="1:7">
      <c r="A158" s="2">
        <v>157</v>
      </c>
      <c r="B158" s="2" t="s">
        <v>219</v>
      </c>
      <c r="C158" s="2" t="s">
        <v>87</v>
      </c>
      <c r="D158" s="2" t="s">
        <v>252</v>
      </c>
      <c r="E158" s="2" t="s">
        <v>253</v>
      </c>
      <c r="F158" s="2" t="s">
        <v>11</v>
      </c>
      <c r="G158" s="3">
        <v>44440</v>
      </c>
    </row>
    <row r="159" ht="27.6" spans="1:7">
      <c r="A159" s="2">
        <v>158</v>
      </c>
      <c r="B159" s="2" t="s">
        <v>17</v>
      </c>
      <c r="C159" s="2" t="s">
        <v>254</v>
      </c>
      <c r="D159" s="2" t="s">
        <v>255</v>
      </c>
      <c r="E159" s="5" t="s">
        <v>256</v>
      </c>
      <c r="F159" s="2" t="s">
        <v>257</v>
      </c>
      <c r="G159" s="3">
        <v>44974</v>
      </c>
    </row>
    <row r="160" ht="27.6" spans="1:7">
      <c r="A160" s="2">
        <v>159</v>
      </c>
      <c r="B160" s="2" t="s">
        <v>219</v>
      </c>
      <c r="C160" s="2" t="s">
        <v>168</v>
      </c>
      <c r="D160" s="2" t="s">
        <v>192</v>
      </c>
      <c r="E160" s="2" t="s">
        <v>258</v>
      </c>
      <c r="F160" s="2" t="s">
        <v>21</v>
      </c>
      <c r="G160" s="3">
        <v>44252</v>
      </c>
    </row>
    <row r="161" ht="27.6" spans="1:7">
      <c r="A161" s="2">
        <v>160</v>
      </c>
      <c r="B161" s="2" t="s">
        <v>219</v>
      </c>
      <c r="C161" s="2" t="s">
        <v>75</v>
      </c>
      <c r="D161" s="2" t="s">
        <v>259</v>
      </c>
      <c r="E161" s="2" t="s">
        <v>260</v>
      </c>
      <c r="F161" s="2" t="s">
        <v>91</v>
      </c>
      <c r="G161" s="3">
        <v>44407</v>
      </c>
    </row>
    <row r="162" ht="27.6" spans="1:7">
      <c r="A162" s="2">
        <v>161</v>
      </c>
      <c r="B162" s="2" t="s">
        <v>17</v>
      </c>
      <c r="C162" s="2" t="s">
        <v>9</v>
      </c>
      <c r="D162" s="2" t="s">
        <v>98</v>
      </c>
      <c r="E162" s="5" t="s">
        <v>261</v>
      </c>
      <c r="F162" s="2" t="s">
        <v>21</v>
      </c>
      <c r="G162" s="3">
        <v>44216</v>
      </c>
    </row>
    <row r="163" ht="27.6" spans="1:7">
      <c r="A163" s="2">
        <v>162</v>
      </c>
      <c r="B163" s="2" t="s">
        <v>262</v>
      </c>
      <c r="C163" s="2" t="s">
        <v>263</v>
      </c>
      <c r="D163" s="2" t="s">
        <v>255</v>
      </c>
      <c r="E163" s="2" t="s">
        <v>264</v>
      </c>
      <c r="F163" s="2" t="s">
        <v>257</v>
      </c>
      <c r="G163" s="3">
        <v>44975</v>
      </c>
    </row>
    <row r="164" ht="27.6" spans="1:7">
      <c r="A164" s="2">
        <v>163</v>
      </c>
      <c r="B164" s="2" t="s">
        <v>262</v>
      </c>
      <c r="C164" s="2" t="s">
        <v>12</v>
      </c>
      <c r="D164" s="2" t="s">
        <v>146</v>
      </c>
      <c r="E164" s="2" t="s">
        <v>265</v>
      </c>
      <c r="F164" s="2" t="s">
        <v>37</v>
      </c>
      <c r="G164" s="3">
        <v>45232</v>
      </c>
    </row>
    <row r="165" ht="27.6" spans="1:7">
      <c r="A165" s="2">
        <v>164</v>
      </c>
      <c r="B165" s="2" t="s">
        <v>266</v>
      </c>
      <c r="C165" s="2" t="s">
        <v>9</v>
      </c>
      <c r="D165" s="2" t="s">
        <v>87</v>
      </c>
      <c r="E165" s="2" t="s">
        <v>267</v>
      </c>
      <c r="F165" s="2" t="s">
        <v>34</v>
      </c>
      <c r="G165" s="3">
        <v>45273</v>
      </c>
    </row>
    <row r="166" ht="27.6" spans="1:7">
      <c r="A166" s="2">
        <v>165</v>
      </c>
      <c r="B166" s="2" t="s">
        <v>266</v>
      </c>
      <c r="C166" s="2" t="s">
        <v>9</v>
      </c>
      <c r="D166" s="2" t="s">
        <v>150</v>
      </c>
      <c r="E166" s="2" t="s">
        <v>268</v>
      </c>
      <c r="F166" s="2" t="s">
        <v>34</v>
      </c>
      <c r="G166" s="3">
        <v>45274</v>
      </c>
    </row>
    <row r="167" ht="27.6" spans="1:7">
      <c r="A167" s="2">
        <v>166</v>
      </c>
      <c r="B167" s="2" t="s">
        <v>266</v>
      </c>
      <c r="C167" s="2" t="s">
        <v>9</v>
      </c>
      <c r="D167" s="2" t="s">
        <v>87</v>
      </c>
      <c r="E167" s="2" t="s">
        <v>269</v>
      </c>
      <c r="F167" s="2" t="s">
        <v>34</v>
      </c>
      <c r="G167" s="3">
        <v>45274</v>
      </c>
    </row>
    <row r="168" ht="27.6" spans="1:7">
      <c r="A168" s="2">
        <v>167</v>
      </c>
      <c r="B168" s="2" t="s">
        <v>266</v>
      </c>
      <c r="C168" s="2" t="s">
        <v>9</v>
      </c>
      <c r="D168" s="2" t="s">
        <v>81</v>
      </c>
      <c r="E168" s="2" t="s">
        <v>270</v>
      </c>
      <c r="F168" s="2" t="s">
        <v>34</v>
      </c>
      <c r="G168" s="3">
        <v>45306</v>
      </c>
    </row>
    <row r="169" ht="27.6" spans="1:7">
      <c r="A169" s="2">
        <v>168</v>
      </c>
      <c r="B169" s="2" t="s">
        <v>266</v>
      </c>
      <c r="C169" s="2" t="s">
        <v>9</v>
      </c>
      <c r="D169" s="2" t="s">
        <v>12</v>
      </c>
      <c r="E169" s="2" t="s">
        <v>271</v>
      </c>
      <c r="F169" s="2" t="s">
        <v>34</v>
      </c>
      <c r="G169" s="3">
        <v>45245</v>
      </c>
    </row>
    <row r="170" ht="27.6" spans="1:7">
      <c r="A170" s="2">
        <v>169</v>
      </c>
      <c r="B170" s="2" t="s">
        <v>266</v>
      </c>
      <c r="C170" s="2" t="s">
        <v>9</v>
      </c>
      <c r="D170" s="2" t="s">
        <v>230</v>
      </c>
      <c r="E170" s="2" t="s">
        <v>272</v>
      </c>
      <c r="F170" s="2" t="s">
        <v>34</v>
      </c>
      <c r="G170" s="3">
        <v>45240</v>
      </c>
    </row>
    <row r="171" ht="27.6" spans="1:7">
      <c r="A171" s="2">
        <v>170</v>
      </c>
      <c r="B171" s="2" t="s">
        <v>266</v>
      </c>
      <c r="C171" s="2" t="s">
        <v>9</v>
      </c>
      <c r="D171" s="2" t="s">
        <v>81</v>
      </c>
      <c r="E171" s="2" t="s">
        <v>273</v>
      </c>
      <c r="F171" s="2" t="s">
        <v>34</v>
      </c>
      <c r="G171" s="3">
        <v>45306</v>
      </c>
    </row>
    <row r="172" ht="27.6" spans="1:7">
      <c r="A172" s="2">
        <v>171</v>
      </c>
      <c r="B172" s="2" t="s">
        <v>274</v>
      </c>
      <c r="C172" s="2" t="s">
        <v>9</v>
      </c>
      <c r="D172" s="2" t="s">
        <v>92</v>
      </c>
      <c r="E172" s="2" t="s">
        <v>275</v>
      </c>
      <c r="F172" s="2" t="s">
        <v>34</v>
      </c>
      <c r="G172" s="3">
        <v>45280</v>
      </c>
    </row>
    <row r="173" ht="27.6" spans="1:7">
      <c r="A173" s="2">
        <v>172</v>
      </c>
      <c r="B173" s="2" t="s">
        <v>266</v>
      </c>
      <c r="C173" s="2" t="s">
        <v>9</v>
      </c>
      <c r="D173" s="2" t="s">
        <v>42</v>
      </c>
      <c r="E173" s="2" t="s">
        <v>276</v>
      </c>
      <c r="F173" s="2" t="s">
        <v>34</v>
      </c>
      <c r="G173" s="3">
        <v>45279</v>
      </c>
    </row>
    <row r="174" ht="27.6" spans="1:7">
      <c r="A174" s="2">
        <v>173</v>
      </c>
      <c r="B174" s="2" t="s">
        <v>266</v>
      </c>
      <c r="C174" s="2" t="s">
        <v>15</v>
      </c>
      <c r="D174" s="2" t="s">
        <v>42</v>
      </c>
      <c r="E174" s="2" t="s">
        <v>277</v>
      </c>
      <c r="F174" s="2" t="s">
        <v>34</v>
      </c>
      <c r="G174" s="3">
        <v>45267</v>
      </c>
    </row>
    <row r="175" ht="27.6" spans="1:7">
      <c r="A175" s="2">
        <v>174</v>
      </c>
      <c r="B175" s="2" t="s">
        <v>266</v>
      </c>
      <c r="C175" s="2" t="s">
        <v>15</v>
      </c>
      <c r="D175" s="2" t="s">
        <v>98</v>
      </c>
      <c r="E175" s="2" t="s">
        <v>278</v>
      </c>
      <c r="F175" s="2" t="s">
        <v>34</v>
      </c>
      <c r="G175" s="3">
        <v>45288</v>
      </c>
    </row>
    <row r="176" ht="27.6" spans="1:7">
      <c r="A176" s="2">
        <v>175</v>
      </c>
      <c r="B176" s="2" t="s">
        <v>266</v>
      </c>
      <c r="C176" s="2" t="s">
        <v>15</v>
      </c>
      <c r="D176" s="2" t="s">
        <v>250</v>
      </c>
      <c r="E176" s="2" t="s">
        <v>279</v>
      </c>
      <c r="F176" s="2" t="s">
        <v>34</v>
      </c>
      <c r="G176" s="3">
        <v>45268</v>
      </c>
    </row>
    <row r="177" ht="27.6" spans="1:7">
      <c r="A177" s="2">
        <v>176</v>
      </c>
      <c r="B177" s="2" t="s">
        <v>266</v>
      </c>
      <c r="C177" s="2" t="s">
        <v>15</v>
      </c>
      <c r="D177" s="2" t="s">
        <v>243</v>
      </c>
      <c r="E177" s="2" t="s">
        <v>280</v>
      </c>
      <c r="F177" s="2" t="s">
        <v>34</v>
      </c>
      <c r="G177" s="3">
        <v>45282</v>
      </c>
    </row>
    <row r="178" ht="27.6" spans="1:7">
      <c r="A178" s="2">
        <v>177</v>
      </c>
      <c r="B178" s="2" t="s">
        <v>266</v>
      </c>
      <c r="C178" s="2" t="s">
        <v>15</v>
      </c>
      <c r="D178" s="2" t="s">
        <v>136</v>
      </c>
      <c r="E178" s="2" t="s">
        <v>281</v>
      </c>
      <c r="F178" s="2" t="s">
        <v>34</v>
      </c>
      <c r="G178" s="3">
        <v>45253</v>
      </c>
    </row>
    <row r="179" ht="27.6" spans="1:7">
      <c r="A179" s="2">
        <v>178</v>
      </c>
      <c r="B179" s="2" t="s">
        <v>274</v>
      </c>
      <c r="C179" s="2" t="s">
        <v>15</v>
      </c>
      <c r="D179" s="2" t="s">
        <v>243</v>
      </c>
      <c r="E179" s="2" t="s">
        <v>282</v>
      </c>
      <c r="F179" s="2" t="s">
        <v>34</v>
      </c>
      <c r="G179" s="3">
        <v>45280</v>
      </c>
    </row>
    <row r="180" ht="27.6" spans="1:7">
      <c r="A180" s="2">
        <v>179</v>
      </c>
      <c r="B180" s="2" t="s">
        <v>266</v>
      </c>
      <c r="C180" s="2" t="s">
        <v>15</v>
      </c>
      <c r="D180" s="2" t="s">
        <v>252</v>
      </c>
      <c r="E180" s="2" t="s">
        <v>283</v>
      </c>
      <c r="F180" s="2" t="s">
        <v>34</v>
      </c>
      <c r="G180" s="3">
        <v>45313</v>
      </c>
    </row>
    <row r="181" ht="27.6" spans="1:7">
      <c r="A181" s="2">
        <v>180</v>
      </c>
      <c r="B181" s="2" t="s">
        <v>266</v>
      </c>
      <c r="C181" s="2" t="s">
        <v>15</v>
      </c>
      <c r="D181" s="2" t="s">
        <v>81</v>
      </c>
      <c r="E181" s="2" t="s">
        <v>284</v>
      </c>
      <c r="F181" s="2" t="s">
        <v>34</v>
      </c>
      <c r="G181" s="3">
        <v>45307</v>
      </c>
    </row>
    <row r="182" ht="27.6" spans="1:7">
      <c r="A182" s="2">
        <v>181</v>
      </c>
      <c r="B182" s="2" t="s">
        <v>266</v>
      </c>
      <c r="C182" s="2" t="s">
        <v>15</v>
      </c>
      <c r="D182" s="2" t="s">
        <v>87</v>
      </c>
      <c r="E182" s="2" t="s">
        <v>285</v>
      </c>
      <c r="F182" s="2" t="s">
        <v>34</v>
      </c>
      <c r="G182" s="3">
        <v>45273</v>
      </c>
    </row>
    <row r="183" ht="27.6" spans="1:7">
      <c r="A183" s="2">
        <v>182</v>
      </c>
      <c r="B183" s="2" t="s">
        <v>286</v>
      </c>
      <c r="C183" s="2" t="s">
        <v>15</v>
      </c>
      <c r="D183" s="2" t="s">
        <v>12</v>
      </c>
      <c r="E183" s="2" t="s">
        <v>287</v>
      </c>
      <c r="F183" s="2" t="s">
        <v>34</v>
      </c>
      <c r="G183" s="3">
        <v>45253</v>
      </c>
    </row>
    <row r="184" ht="27.6" spans="1:7">
      <c r="A184" s="2">
        <v>183</v>
      </c>
      <c r="B184" s="2" t="s">
        <v>286</v>
      </c>
      <c r="C184" s="2" t="s">
        <v>15</v>
      </c>
      <c r="D184" s="2" t="s">
        <v>81</v>
      </c>
      <c r="E184" s="2" t="s">
        <v>288</v>
      </c>
      <c r="F184" s="2" t="s">
        <v>34</v>
      </c>
      <c r="G184" s="3">
        <v>45307</v>
      </c>
    </row>
    <row r="185" ht="27.6" spans="1:7">
      <c r="A185" s="2">
        <v>184</v>
      </c>
      <c r="B185" s="2" t="s">
        <v>274</v>
      </c>
      <c r="C185" s="2" t="s">
        <v>15</v>
      </c>
      <c r="D185" s="2" t="s">
        <v>136</v>
      </c>
      <c r="E185" s="2" t="s">
        <v>289</v>
      </c>
      <c r="F185" s="2" t="s">
        <v>34</v>
      </c>
      <c r="G185" s="3">
        <v>45253</v>
      </c>
    </row>
    <row r="186" ht="27.6" spans="1:7">
      <c r="A186" s="2">
        <v>185</v>
      </c>
      <c r="B186" s="2" t="s">
        <v>274</v>
      </c>
      <c r="C186" s="2" t="s">
        <v>15</v>
      </c>
      <c r="D186" s="2" t="s">
        <v>22</v>
      </c>
      <c r="E186" s="2" t="s">
        <v>290</v>
      </c>
      <c r="F186" s="2" t="s">
        <v>34</v>
      </c>
      <c r="G186" s="3">
        <v>45246</v>
      </c>
    </row>
    <row r="187" ht="27.6" spans="1:7">
      <c r="A187" s="2">
        <v>186</v>
      </c>
      <c r="B187" s="2" t="s">
        <v>274</v>
      </c>
      <c r="C187" s="2" t="s">
        <v>15</v>
      </c>
      <c r="D187" s="2" t="s">
        <v>259</v>
      </c>
      <c r="E187" s="2" t="s">
        <v>291</v>
      </c>
      <c r="F187" s="2" t="s">
        <v>34</v>
      </c>
      <c r="G187" s="3">
        <v>45247</v>
      </c>
    </row>
    <row r="188" ht="27.6" spans="1:7">
      <c r="A188" s="2">
        <v>187</v>
      </c>
      <c r="B188" s="2" t="s">
        <v>286</v>
      </c>
      <c r="C188" s="2" t="s">
        <v>15</v>
      </c>
      <c r="D188" s="2" t="s">
        <v>22</v>
      </c>
      <c r="E188" s="2" t="s">
        <v>292</v>
      </c>
      <c r="F188" s="2" t="s">
        <v>34</v>
      </c>
      <c r="G188" s="3">
        <v>45252</v>
      </c>
    </row>
    <row r="189" ht="27.6" spans="1:7">
      <c r="A189" s="2">
        <v>188</v>
      </c>
      <c r="B189" s="2" t="s">
        <v>286</v>
      </c>
      <c r="C189" s="2" t="s">
        <v>15</v>
      </c>
      <c r="D189" s="2" t="s">
        <v>18</v>
      </c>
      <c r="E189" s="2" t="s">
        <v>293</v>
      </c>
      <c r="F189" s="2" t="s">
        <v>34</v>
      </c>
      <c r="G189" s="3">
        <v>45272</v>
      </c>
    </row>
    <row r="190" ht="27.6" spans="1:7">
      <c r="A190" s="2">
        <v>189</v>
      </c>
      <c r="B190" s="2" t="s">
        <v>286</v>
      </c>
      <c r="C190" s="2" t="s">
        <v>15</v>
      </c>
      <c r="D190" s="2" t="s">
        <v>87</v>
      </c>
      <c r="E190" s="2" t="s">
        <v>294</v>
      </c>
      <c r="F190" s="2" t="s">
        <v>34</v>
      </c>
      <c r="G190" s="3">
        <v>45273</v>
      </c>
    </row>
    <row r="191" ht="27.6" spans="1:7">
      <c r="A191" s="2">
        <v>190</v>
      </c>
      <c r="B191" s="2" t="s">
        <v>286</v>
      </c>
      <c r="C191" s="2" t="s">
        <v>15</v>
      </c>
      <c r="D191" s="2" t="s">
        <v>9</v>
      </c>
      <c r="E191" s="2" t="s">
        <v>295</v>
      </c>
      <c r="F191" s="2" t="s">
        <v>34</v>
      </c>
      <c r="G191" s="3">
        <v>45253</v>
      </c>
    </row>
    <row r="192" ht="27.6" spans="1:7">
      <c r="A192" s="2">
        <v>191</v>
      </c>
      <c r="B192" s="2" t="s">
        <v>296</v>
      </c>
      <c r="C192" s="2" t="s">
        <v>15</v>
      </c>
      <c r="D192" s="2" t="s">
        <v>297</v>
      </c>
      <c r="E192" s="2" t="s">
        <v>298</v>
      </c>
      <c r="F192" s="2" t="s">
        <v>34</v>
      </c>
      <c r="G192" s="3">
        <v>45421</v>
      </c>
    </row>
    <row r="193" ht="27.6" spans="1:7">
      <c r="A193" s="2">
        <v>192</v>
      </c>
      <c r="B193" s="2" t="s">
        <v>299</v>
      </c>
      <c r="C193" s="2" t="s">
        <v>12</v>
      </c>
      <c r="D193" s="2" t="s">
        <v>44</v>
      </c>
      <c r="E193" s="2" t="s">
        <v>300</v>
      </c>
      <c r="F193" s="2" t="s">
        <v>34</v>
      </c>
      <c r="G193" s="3">
        <v>45470</v>
      </c>
    </row>
    <row r="194" ht="27.6" spans="1:7">
      <c r="A194" s="2">
        <v>193</v>
      </c>
      <c r="B194" s="2" t="s">
        <v>274</v>
      </c>
      <c r="C194" s="2" t="s">
        <v>12</v>
      </c>
      <c r="D194" s="2" t="s">
        <v>61</v>
      </c>
      <c r="E194" s="2" t="s">
        <v>301</v>
      </c>
      <c r="F194" s="2" t="s">
        <v>34</v>
      </c>
      <c r="G194" s="3">
        <v>45230</v>
      </c>
    </row>
    <row r="195" ht="27.6" spans="1:7">
      <c r="A195" s="2">
        <v>194</v>
      </c>
      <c r="B195" s="2" t="s">
        <v>286</v>
      </c>
      <c r="C195" s="2" t="s">
        <v>12</v>
      </c>
      <c r="D195" s="2" t="s">
        <v>68</v>
      </c>
      <c r="E195" s="2" t="s">
        <v>302</v>
      </c>
      <c r="F195" s="2" t="s">
        <v>34</v>
      </c>
      <c r="G195" s="3">
        <v>45278</v>
      </c>
    </row>
    <row r="196" ht="27.6" spans="1:7">
      <c r="A196" s="2">
        <v>195</v>
      </c>
      <c r="B196" s="2" t="s">
        <v>286</v>
      </c>
      <c r="C196" s="2" t="s">
        <v>12</v>
      </c>
      <c r="D196" s="2" t="s">
        <v>183</v>
      </c>
      <c r="E196" s="2" t="s">
        <v>303</v>
      </c>
      <c r="F196" s="2" t="s">
        <v>34</v>
      </c>
      <c r="G196" s="3">
        <v>45252</v>
      </c>
    </row>
    <row r="197" ht="27.6" spans="1:7">
      <c r="A197" s="2">
        <v>196</v>
      </c>
      <c r="B197" s="2" t="s">
        <v>274</v>
      </c>
      <c r="C197" s="2" t="s">
        <v>12</v>
      </c>
      <c r="D197" s="2" t="s">
        <v>168</v>
      </c>
      <c r="E197" s="2" t="s">
        <v>304</v>
      </c>
      <c r="F197" s="2" t="s">
        <v>34</v>
      </c>
      <c r="G197" s="3">
        <v>45229</v>
      </c>
    </row>
    <row r="198" ht="27.6" spans="1:7">
      <c r="A198" s="2">
        <v>197</v>
      </c>
      <c r="B198" s="2" t="s">
        <v>274</v>
      </c>
      <c r="C198" s="2" t="s">
        <v>12</v>
      </c>
      <c r="D198" s="2" t="s">
        <v>185</v>
      </c>
      <c r="E198" s="2" t="s">
        <v>305</v>
      </c>
      <c r="F198" s="2" t="s">
        <v>34</v>
      </c>
      <c r="G198" s="3">
        <v>45250</v>
      </c>
    </row>
    <row r="199" ht="27.6" spans="1:7">
      <c r="A199" s="2">
        <v>198</v>
      </c>
      <c r="B199" s="2" t="s">
        <v>274</v>
      </c>
      <c r="C199" s="2" t="s">
        <v>12</v>
      </c>
      <c r="D199" s="2" t="s">
        <v>181</v>
      </c>
      <c r="E199" s="2" t="s">
        <v>306</v>
      </c>
      <c r="F199" s="2" t="s">
        <v>34</v>
      </c>
      <c r="G199" s="3">
        <v>45246</v>
      </c>
    </row>
    <row r="200" ht="27.6" spans="1:7">
      <c r="A200" s="2">
        <v>199</v>
      </c>
      <c r="B200" s="2" t="s">
        <v>286</v>
      </c>
      <c r="C200" s="2" t="s">
        <v>12</v>
      </c>
      <c r="D200" s="2" t="s">
        <v>179</v>
      </c>
      <c r="E200" s="2" t="s">
        <v>307</v>
      </c>
      <c r="F200" s="2" t="s">
        <v>34</v>
      </c>
      <c r="G200" s="3">
        <v>45274</v>
      </c>
    </row>
    <row r="201" ht="27.6" spans="1:7">
      <c r="A201" s="2">
        <v>200</v>
      </c>
      <c r="B201" s="2" t="s">
        <v>286</v>
      </c>
      <c r="C201" s="2" t="s">
        <v>12</v>
      </c>
      <c r="D201" s="2" t="s">
        <v>38</v>
      </c>
      <c r="E201" s="2" t="s">
        <v>308</v>
      </c>
      <c r="F201" s="2" t="s">
        <v>34</v>
      </c>
      <c r="G201" s="3">
        <v>45243</v>
      </c>
    </row>
    <row r="202" ht="27.6" spans="1:7">
      <c r="A202" s="2">
        <v>201</v>
      </c>
      <c r="B202" s="2" t="s">
        <v>286</v>
      </c>
      <c r="C202" s="2" t="s">
        <v>12</v>
      </c>
      <c r="D202" s="2" t="s">
        <v>38</v>
      </c>
      <c r="E202" s="2" t="s">
        <v>309</v>
      </c>
      <c r="F202" s="2" t="s">
        <v>34</v>
      </c>
      <c r="G202" s="3">
        <v>45243</v>
      </c>
    </row>
    <row r="203" ht="27.6" spans="1:7">
      <c r="A203" s="2">
        <v>202</v>
      </c>
      <c r="B203" s="2" t="s">
        <v>286</v>
      </c>
      <c r="C203" s="2" t="s">
        <v>12</v>
      </c>
      <c r="D203" s="2" t="s">
        <v>237</v>
      </c>
      <c r="E203" s="2" t="s">
        <v>310</v>
      </c>
      <c r="F203" s="2" t="s">
        <v>34</v>
      </c>
      <c r="G203" s="3">
        <v>45464</v>
      </c>
    </row>
    <row r="204" ht="27.6" spans="1:7">
      <c r="A204" s="2">
        <v>203</v>
      </c>
      <c r="B204" s="2" t="s">
        <v>274</v>
      </c>
      <c r="C204" s="2" t="s">
        <v>12</v>
      </c>
      <c r="D204" s="2" t="s">
        <v>237</v>
      </c>
      <c r="E204" s="2" t="s">
        <v>311</v>
      </c>
      <c r="F204" s="2" t="s">
        <v>34</v>
      </c>
      <c r="G204" s="3">
        <v>45464</v>
      </c>
    </row>
    <row r="205" ht="27.6" spans="1:7">
      <c r="A205" s="2">
        <v>204</v>
      </c>
      <c r="B205" s="2" t="s">
        <v>286</v>
      </c>
      <c r="C205" s="2" t="s">
        <v>12</v>
      </c>
      <c r="D205" s="2" t="s">
        <v>243</v>
      </c>
      <c r="E205" s="2" t="s">
        <v>312</v>
      </c>
      <c r="F205" s="2" t="s">
        <v>34</v>
      </c>
      <c r="G205" s="3">
        <v>45282</v>
      </c>
    </row>
    <row r="206" ht="27.6" spans="1:7">
      <c r="A206" s="2">
        <v>205</v>
      </c>
      <c r="B206" s="2" t="s">
        <v>286</v>
      </c>
      <c r="C206" s="2" t="s">
        <v>12</v>
      </c>
      <c r="D206" s="2" t="s">
        <v>175</v>
      </c>
      <c r="E206" s="2" t="s">
        <v>313</v>
      </c>
      <c r="F206" s="2" t="s">
        <v>34</v>
      </c>
      <c r="G206" s="3">
        <v>45310</v>
      </c>
    </row>
    <row r="207" ht="27.6" spans="1:7">
      <c r="A207" s="2">
        <v>206</v>
      </c>
      <c r="B207" s="2" t="s">
        <v>296</v>
      </c>
      <c r="C207" s="2" t="s">
        <v>12</v>
      </c>
      <c r="D207" s="2" t="s">
        <v>314</v>
      </c>
      <c r="E207" s="2" t="s">
        <v>315</v>
      </c>
      <c r="F207" s="2" t="s">
        <v>34</v>
      </c>
      <c r="G207" s="3">
        <v>45400</v>
      </c>
    </row>
    <row r="208" ht="27.6" spans="1:7">
      <c r="A208" s="2">
        <v>207</v>
      </c>
      <c r="B208" s="2" t="s">
        <v>286</v>
      </c>
      <c r="C208" s="2" t="s">
        <v>8</v>
      </c>
      <c r="D208" s="2" t="s">
        <v>32</v>
      </c>
      <c r="E208" s="2" t="s">
        <v>316</v>
      </c>
      <c r="F208" s="2" t="s">
        <v>34</v>
      </c>
      <c r="G208" s="3">
        <v>45240</v>
      </c>
    </row>
    <row r="209" ht="27.6" spans="1:7">
      <c r="A209" s="2">
        <v>208</v>
      </c>
      <c r="B209" s="2" t="s">
        <v>286</v>
      </c>
      <c r="C209" s="2" t="s">
        <v>8</v>
      </c>
      <c r="D209" s="2" t="s">
        <v>237</v>
      </c>
      <c r="E209" s="2" t="s">
        <v>317</v>
      </c>
      <c r="F209" s="2" t="s">
        <v>34</v>
      </c>
      <c r="G209" s="3">
        <v>45441</v>
      </c>
    </row>
    <row r="210" ht="27.6" spans="1:7">
      <c r="A210" s="2">
        <v>209</v>
      </c>
      <c r="B210" s="2" t="s">
        <v>286</v>
      </c>
      <c r="C210" s="2" t="s">
        <v>8</v>
      </c>
      <c r="D210" s="2" t="s">
        <v>230</v>
      </c>
      <c r="E210" s="2" t="s">
        <v>318</v>
      </c>
      <c r="F210" s="2" t="s">
        <v>34</v>
      </c>
      <c r="G210" s="3">
        <v>45240</v>
      </c>
    </row>
    <row r="211" ht="27.6" spans="1:7">
      <c r="A211" s="2">
        <v>210</v>
      </c>
      <c r="B211" s="2" t="s">
        <v>299</v>
      </c>
      <c r="C211" s="2" t="s">
        <v>185</v>
      </c>
      <c r="D211" s="2" t="s">
        <v>168</v>
      </c>
      <c r="E211" s="2" t="s">
        <v>319</v>
      </c>
      <c r="F211" s="2" t="s">
        <v>34</v>
      </c>
      <c r="G211" s="3">
        <v>45259</v>
      </c>
    </row>
    <row r="212" ht="27.6" spans="1:7">
      <c r="A212" s="2">
        <v>211</v>
      </c>
      <c r="B212" s="2" t="s">
        <v>274</v>
      </c>
      <c r="C212" s="2" t="s">
        <v>48</v>
      </c>
      <c r="D212" s="2" t="s">
        <v>230</v>
      </c>
      <c r="E212" s="2" t="s">
        <v>320</v>
      </c>
      <c r="F212" s="2" t="s">
        <v>34</v>
      </c>
      <c r="G212" s="3">
        <v>45229</v>
      </c>
    </row>
    <row r="213" ht="27.6" spans="1:7">
      <c r="A213" s="2">
        <v>212</v>
      </c>
      <c r="B213" s="2" t="s">
        <v>299</v>
      </c>
      <c r="C213" s="2" t="s">
        <v>168</v>
      </c>
      <c r="D213" s="2" t="s">
        <v>183</v>
      </c>
      <c r="E213" s="2" t="s">
        <v>321</v>
      </c>
      <c r="F213" s="2" t="s">
        <v>34</v>
      </c>
      <c r="G213" s="3">
        <v>45252</v>
      </c>
    </row>
    <row r="214" ht="27.6" spans="1:7">
      <c r="A214" s="2">
        <v>213</v>
      </c>
      <c r="B214" s="2" t="s">
        <v>299</v>
      </c>
      <c r="C214" s="2" t="s">
        <v>18</v>
      </c>
      <c r="D214" s="2" t="s">
        <v>243</v>
      </c>
      <c r="E214" s="2" t="s">
        <v>322</v>
      </c>
      <c r="F214" s="2" t="s">
        <v>34</v>
      </c>
      <c r="G214" s="3">
        <v>45281</v>
      </c>
    </row>
    <row r="215" ht="27.6" spans="1:7">
      <c r="A215" s="2">
        <v>214</v>
      </c>
      <c r="B215" s="2" t="s">
        <v>274</v>
      </c>
      <c r="C215" s="2" t="s">
        <v>237</v>
      </c>
      <c r="D215" s="2" t="s">
        <v>42</v>
      </c>
      <c r="E215" s="2" t="s">
        <v>323</v>
      </c>
      <c r="F215" s="2" t="s">
        <v>34</v>
      </c>
      <c r="G215" s="3">
        <v>45441</v>
      </c>
    </row>
    <row r="216" ht="27.6" spans="1:7">
      <c r="A216" s="2">
        <v>215</v>
      </c>
      <c r="B216" s="2" t="s">
        <v>299</v>
      </c>
      <c r="C216" s="2" t="s">
        <v>32</v>
      </c>
      <c r="D216" s="2" t="s">
        <v>59</v>
      </c>
      <c r="E216" s="2" t="s">
        <v>324</v>
      </c>
      <c r="F216" s="2" t="s">
        <v>34</v>
      </c>
      <c r="G216" s="3">
        <v>45398</v>
      </c>
    </row>
    <row r="217" ht="27.6" spans="1:7">
      <c r="A217" s="2">
        <v>216</v>
      </c>
      <c r="B217" s="2" t="s">
        <v>299</v>
      </c>
      <c r="C217" s="2" t="s">
        <v>38</v>
      </c>
      <c r="D217" s="2" t="s">
        <v>61</v>
      </c>
      <c r="E217" s="2" t="s">
        <v>325</v>
      </c>
      <c r="F217" s="2" t="s">
        <v>34</v>
      </c>
      <c r="G217" s="3">
        <v>45230</v>
      </c>
    </row>
    <row r="218" ht="27.6" spans="1:7">
      <c r="A218" s="2">
        <v>217</v>
      </c>
      <c r="B218" s="2" t="s">
        <v>299</v>
      </c>
      <c r="C218" s="2" t="s">
        <v>139</v>
      </c>
      <c r="D218" s="2" t="s">
        <v>87</v>
      </c>
      <c r="E218" s="2" t="s">
        <v>326</v>
      </c>
      <c r="F218" s="2" t="s">
        <v>34</v>
      </c>
      <c r="G218" s="3">
        <v>45259</v>
      </c>
    </row>
    <row r="219" ht="27.6" spans="1:7">
      <c r="A219" s="2">
        <v>218</v>
      </c>
      <c r="B219" s="2" t="s">
        <v>274</v>
      </c>
      <c r="C219" s="2" t="s">
        <v>98</v>
      </c>
      <c r="D219" s="2" t="s">
        <v>259</v>
      </c>
      <c r="E219" s="2" t="s">
        <v>327</v>
      </c>
      <c r="F219" s="2" t="s">
        <v>34</v>
      </c>
      <c r="G219" s="3">
        <v>45303</v>
      </c>
    </row>
    <row r="220" ht="27.6" spans="1:7">
      <c r="A220" s="2">
        <v>219</v>
      </c>
      <c r="B220" s="2" t="s">
        <v>299</v>
      </c>
      <c r="C220" s="2" t="s">
        <v>98</v>
      </c>
      <c r="D220" s="2" t="s">
        <v>328</v>
      </c>
      <c r="E220" s="2" t="s">
        <v>329</v>
      </c>
      <c r="F220" s="2" t="s">
        <v>34</v>
      </c>
      <c r="G220" s="3">
        <v>45307</v>
      </c>
    </row>
    <row r="221" ht="27.6" spans="1:7">
      <c r="A221" s="2">
        <v>220</v>
      </c>
      <c r="B221" s="2" t="s">
        <v>299</v>
      </c>
      <c r="C221" s="2" t="s">
        <v>44</v>
      </c>
      <c r="D221" s="2" t="s">
        <v>61</v>
      </c>
      <c r="E221" s="2" t="s">
        <v>330</v>
      </c>
      <c r="F221" s="2" t="s">
        <v>34</v>
      </c>
      <c r="G221" s="3">
        <v>45469</v>
      </c>
    </row>
    <row r="222" ht="27.6" spans="1:7">
      <c r="A222" s="2">
        <v>221</v>
      </c>
      <c r="B222" s="2" t="s">
        <v>299</v>
      </c>
      <c r="C222" s="2" t="s">
        <v>8</v>
      </c>
      <c r="D222" s="2" t="s">
        <v>38</v>
      </c>
      <c r="E222" s="2" t="s">
        <v>331</v>
      </c>
      <c r="F222" s="2" t="s">
        <v>34</v>
      </c>
      <c r="G222" s="6">
        <v>45384</v>
      </c>
    </row>
    <row r="223" ht="27.6" spans="1:7">
      <c r="A223" s="2">
        <v>222</v>
      </c>
      <c r="B223" s="2" t="s">
        <v>299</v>
      </c>
      <c r="C223" s="2" t="s">
        <v>8</v>
      </c>
      <c r="D223" s="2" t="s">
        <v>32</v>
      </c>
      <c r="E223" s="2" t="s">
        <v>332</v>
      </c>
      <c r="F223" s="2" t="s">
        <v>58</v>
      </c>
      <c r="G223" s="3">
        <v>45358</v>
      </c>
    </row>
    <row r="224" ht="27.6" spans="1:7">
      <c r="A224" s="2">
        <v>223</v>
      </c>
      <c r="B224" s="2" t="s">
        <v>296</v>
      </c>
      <c r="C224" s="2" t="s">
        <v>63</v>
      </c>
      <c r="D224" s="2" t="s">
        <v>333</v>
      </c>
      <c r="E224" s="2" t="s">
        <v>334</v>
      </c>
      <c r="F224" s="2" t="s">
        <v>34</v>
      </c>
      <c r="G224" s="3">
        <v>45414</v>
      </c>
    </row>
    <row r="225" ht="27.6" spans="1:7">
      <c r="A225" s="2">
        <v>224</v>
      </c>
      <c r="B225" s="2" t="s">
        <v>296</v>
      </c>
      <c r="C225" s="2" t="s">
        <v>15</v>
      </c>
      <c r="D225" s="2" t="s">
        <v>335</v>
      </c>
      <c r="E225" s="2" t="s">
        <v>336</v>
      </c>
      <c r="F225" s="2" t="s">
        <v>34</v>
      </c>
      <c r="G225" s="6">
        <v>45387</v>
      </c>
    </row>
    <row r="226" ht="27.6" spans="1:7">
      <c r="A226" s="2">
        <v>225</v>
      </c>
      <c r="B226" s="2" t="s">
        <v>296</v>
      </c>
      <c r="C226" s="2" t="s">
        <v>15</v>
      </c>
      <c r="D226" s="2" t="s">
        <v>337</v>
      </c>
      <c r="E226" s="2" t="s">
        <v>338</v>
      </c>
      <c r="F226" s="2" t="s">
        <v>34</v>
      </c>
      <c r="G226" s="3">
        <v>45425</v>
      </c>
    </row>
    <row r="227" ht="27.6" spans="1:7">
      <c r="A227" s="2">
        <v>226</v>
      </c>
      <c r="B227" s="2" t="s">
        <v>296</v>
      </c>
      <c r="C227" s="2" t="s">
        <v>15</v>
      </c>
      <c r="D227" s="2" t="s">
        <v>297</v>
      </c>
      <c r="E227" s="2" t="s">
        <v>339</v>
      </c>
      <c r="F227" s="2" t="s">
        <v>34</v>
      </c>
      <c r="G227" s="3">
        <v>45419</v>
      </c>
    </row>
    <row r="228" ht="27.6" spans="1:7">
      <c r="A228" s="2">
        <v>227</v>
      </c>
      <c r="B228" s="2" t="s">
        <v>296</v>
      </c>
      <c r="C228" s="2" t="s">
        <v>15</v>
      </c>
      <c r="D228" s="2" t="s">
        <v>335</v>
      </c>
      <c r="E228" s="2" t="s">
        <v>340</v>
      </c>
      <c r="F228" s="2" t="s">
        <v>34</v>
      </c>
      <c r="G228" s="6">
        <v>45387</v>
      </c>
    </row>
    <row r="229" ht="27.6" spans="1:7">
      <c r="A229" s="2">
        <v>228</v>
      </c>
      <c r="B229" s="2" t="s">
        <v>296</v>
      </c>
      <c r="C229" s="2" t="s">
        <v>8</v>
      </c>
      <c r="D229" s="2" t="s">
        <v>341</v>
      </c>
      <c r="E229" s="2" t="s">
        <v>342</v>
      </c>
      <c r="F229" s="2" t="s">
        <v>34</v>
      </c>
      <c r="G229" s="3">
        <v>45398</v>
      </c>
    </row>
    <row r="230" ht="27.6" spans="1:7">
      <c r="A230" s="2">
        <v>229</v>
      </c>
      <c r="B230" s="2" t="s">
        <v>296</v>
      </c>
      <c r="C230" s="2" t="s">
        <v>8</v>
      </c>
      <c r="D230" s="2" t="s">
        <v>333</v>
      </c>
      <c r="E230" s="2" t="s">
        <v>343</v>
      </c>
      <c r="F230" s="2" t="s">
        <v>58</v>
      </c>
      <c r="G230" s="3">
        <v>45414</v>
      </c>
    </row>
    <row r="231" ht="27.6" spans="1:7">
      <c r="A231" s="2">
        <v>230</v>
      </c>
      <c r="B231" s="2" t="s">
        <v>296</v>
      </c>
      <c r="C231" s="2" t="s">
        <v>8</v>
      </c>
      <c r="D231" s="2" t="s">
        <v>344</v>
      </c>
      <c r="E231" s="2" t="s">
        <v>345</v>
      </c>
      <c r="F231" s="2" t="s">
        <v>34</v>
      </c>
      <c r="G231" s="3">
        <v>45408</v>
      </c>
    </row>
    <row r="232" ht="27.6" spans="1:7">
      <c r="A232" s="2">
        <v>231</v>
      </c>
      <c r="B232" s="2" t="s">
        <v>296</v>
      </c>
      <c r="C232" s="2" t="s">
        <v>8</v>
      </c>
      <c r="D232" s="2" t="s">
        <v>346</v>
      </c>
      <c r="E232" s="2" t="s">
        <v>347</v>
      </c>
      <c r="F232" s="2" t="s">
        <v>34</v>
      </c>
      <c r="G232" s="3">
        <v>45463</v>
      </c>
    </row>
    <row r="233" ht="27.6" spans="1:7">
      <c r="A233" s="2">
        <v>232</v>
      </c>
      <c r="B233" s="2" t="s">
        <v>296</v>
      </c>
      <c r="C233" s="2" t="s">
        <v>18</v>
      </c>
      <c r="D233" s="2" t="s">
        <v>297</v>
      </c>
      <c r="E233" s="2" t="s">
        <v>348</v>
      </c>
      <c r="F233" s="2" t="s">
        <v>34</v>
      </c>
      <c r="G233" s="3">
        <v>45420</v>
      </c>
    </row>
    <row r="234" ht="27.6" spans="1:7">
      <c r="A234" s="2">
        <v>233</v>
      </c>
      <c r="B234" s="2" t="s">
        <v>296</v>
      </c>
      <c r="C234" s="2" t="s">
        <v>32</v>
      </c>
      <c r="D234" s="2" t="s">
        <v>341</v>
      </c>
      <c r="E234" s="2" t="s">
        <v>349</v>
      </c>
      <c r="F234" s="2" t="s">
        <v>34</v>
      </c>
      <c r="G234" s="3">
        <v>45398</v>
      </c>
    </row>
    <row r="235" ht="27.6" spans="1:7">
      <c r="A235" s="2">
        <v>234</v>
      </c>
      <c r="B235" s="2" t="s">
        <v>296</v>
      </c>
      <c r="C235" s="2" t="s">
        <v>9</v>
      </c>
      <c r="D235" s="2" t="s">
        <v>335</v>
      </c>
      <c r="E235" s="2" t="s">
        <v>350</v>
      </c>
      <c r="F235" s="2" t="s">
        <v>34</v>
      </c>
      <c r="G235" s="6">
        <v>45387</v>
      </c>
    </row>
    <row r="236" ht="27.6" spans="1:7">
      <c r="A236" s="2">
        <v>235</v>
      </c>
      <c r="B236" s="2" t="s">
        <v>296</v>
      </c>
      <c r="C236" s="2" t="s">
        <v>9</v>
      </c>
      <c r="D236" s="2" t="s">
        <v>335</v>
      </c>
      <c r="E236" s="2" t="s">
        <v>351</v>
      </c>
      <c r="F236" s="2" t="s">
        <v>34</v>
      </c>
      <c r="G236" s="6">
        <v>45387</v>
      </c>
    </row>
    <row r="237" ht="27.6" spans="1:7">
      <c r="A237" s="2">
        <v>236</v>
      </c>
      <c r="B237" s="2" t="s">
        <v>274</v>
      </c>
      <c r="C237" s="2" t="s">
        <v>12</v>
      </c>
      <c r="D237" s="2" t="s">
        <v>175</v>
      </c>
      <c r="E237" s="2" t="s">
        <v>352</v>
      </c>
      <c r="F237" s="2" t="s">
        <v>34</v>
      </c>
      <c r="G237" s="3">
        <v>45310</v>
      </c>
    </row>
    <row r="238" ht="27.6" spans="1:7">
      <c r="A238" s="2">
        <v>237</v>
      </c>
      <c r="B238" s="2" t="s">
        <v>274</v>
      </c>
      <c r="C238" s="2" t="s">
        <v>12</v>
      </c>
      <c r="D238" s="2" t="s">
        <v>38</v>
      </c>
      <c r="E238" s="2" t="s">
        <v>353</v>
      </c>
      <c r="F238" s="2" t="s">
        <v>34</v>
      </c>
      <c r="G238" s="3">
        <v>45400</v>
      </c>
    </row>
    <row r="239" ht="27.6" spans="1:7">
      <c r="A239" s="2">
        <v>238</v>
      </c>
      <c r="B239" s="2" t="s">
        <v>354</v>
      </c>
      <c r="C239" s="2" t="s">
        <v>15</v>
      </c>
      <c r="D239" s="2" t="s">
        <v>328</v>
      </c>
      <c r="E239" s="4" t="s">
        <v>355</v>
      </c>
      <c r="F239" s="2" t="s">
        <v>34</v>
      </c>
      <c r="G239" s="3">
        <v>45300</v>
      </c>
    </row>
    <row r="240" ht="27.6" spans="1:7">
      <c r="A240" s="2">
        <v>239</v>
      </c>
      <c r="B240" s="2" t="s">
        <v>354</v>
      </c>
      <c r="C240" s="2" t="s">
        <v>15</v>
      </c>
      <c r="D240" s="2" t="s">
        <v>18</v>
      </c>
      <c r="E240" s="4" t="s">
        <v>356</v>
      </c>
      <c r="F240" s="2" t="s">
        <v>34</v>
      </c>
      <c r="G240" s="3">
        <v>45259</v>
      </c>
    </row>
    <row r="241" ht="27.6" spans="1:7">
      <c r="A241" s="2">
        <v>240</v>
      </c>
      <c r="B241" s="2" t="s">
        <v>354</v>
      </c>
      <c r="C241" s="2" t="s">
        <v>15</v>
      </c>
      <c r="D241" s="2" t="s">
        <v>98</v>
      </c>
      <c r="E241" s="4" t="s">
        <v>357</v>
      </c>
      <c r="F241" s="2" t="s">
        <v>34</v>
      </c>
      <c r="G241" s="3">
        <v>45288</v>
      </c>
    </row>
    <row r="242" ht="27.6" spans="1:7">
      <c r="A242" s="2">
        <v>241</v>
      </c>
      <c r="B242" s="2" t="s">
        <v>354</v>
      </c>
      <c r="C242" s="2" t="s">
        <v>15</v>
      </c>
      <c r="D242" s="2" t="s">
        <v>87</v>
      </c>
      <c r="E242" s="4" t="s">
        <v>358</v>
      </c>
      <c r="F242" s="2" t="s">
        <v>34</v>
      </c>
      <c r="G242" s="3">
        <v>45274</v>
      </c>
    </row>
    <row r="243" ht="27.6" spans="1:7">
      <c r="A243" s="2">
        <v>242</v>
      </c>
      <c r="B243" s="2" t="s">
        <v>354</v>
      </c>
      <c r="C243" s="2" t="s">
        <v>15</v>
      </c>
      <c r="D243" s="2" t="s">
        <v>139</v>
      </c>
      <c r="E243" s="4" t="s">
        <v>359</v>
      </c>
      <c r="F243" s="2" t="s">
        <v>34</v>
      </c>
      <c r="G243" s="3">
        <v>45288</v>
      </c>
    </row>
    <row r="244" ht="27.6" spans="1:7">
      <c r="A244" s="2">
        <v>243</v>
      </c>
      <c r="B244" s="2" t="s">
        <v>354</v>
      </c>
      <c r="C244" s="2" t="s">
        <v>15</v>
      </c>
      <c r="D244" s="2" t="s">
        <v>150</v>
      </c>
      <c r="E244" s="4" t="s">
        <v>360</v>
      </c>
      <c r="F244" s="2" t="s">
        <v>34</v>
      </c>
      <c r="G244" s="3">
        <v>45274</v>
      </c>
    </row>
    <row r="245" ht="27.6" spans="1:7">
      <c r="A245" s="2">
        <v>244</v>
      </c>
      <c r="B245" s="2" t="s">
        <v>354</v>
      </c>
      <c r="C245" s="2" t="s">
        <v>48</v>
      </c>
      <c r="D245" s="2" t="s">
        <v>361</v>
      </c>
      <c r="E245" s="4" t="s">
        <v>362</v>
      </c>
      <c r="F245" s="2" t="s">
        <v>34</v>
      </c>
      <c r="G245" s="3">
        <v>45275</v>
      </c>
    </row>
    <row r="246" ht="27.6" spans="1:7">
      <c r="A246" s="2">
        <v>245</v>
      </c>
      <c r="B246" s="2" t="s">
        <v>354</v>
      </c>
      <c r="C246" s="2" t="s">
        <v>48</v>
      </c>
      <c r="D246" s="2" t="s">
        <v>225</v>
      </c>
      <c r="E246" s="4" t="s">
        <v>363</v>
      </c>
      <c r="F246" s="2" t="s">
        <v>34</v>
      </c>
      <c r="G246" s="3">
        <v>45275</v>
      </c>
    </row>
    <row r="247" ht="27.6" spans="1:7">
      <c r="A247" s="2">
        <v>246</v>
      </c>
      <c r="B247" s="2" t="s">
        <v>354</v>
      </c>
      <c r="C247" s="2" t="s">
        <v>87</v>
      </c>
      <c r="D247" s="2" t="s">
        <v>328</v>
      </c>
      <c r="E247" s="4" t="s">
        <v>364</v>
      </c>
      <c r="F247" s="2" t="s">
        <v>34</v>
      </c>
      <c r="G247" s="3">
        <v>45397</v>
      </c>
    </row>
    <row r="248" ht="27.6" spans="1:7">
      <c r="A248" s="2">
        <v>247</v>
      </c>
      <c r="B248" s="2" t="s">
        <v>354</v>
      </c>
      <c r="C248" s="2" t="s">
        <v>27</v>
      </c>
      <c r="D248" s="2" t="s">
        <v>22</v>
      </c>
      <c r="E248" s="4" t="s">
        <v>365</v>
      </c>
      <c r="F248" s="2" t="s">
        <v>34</v>
      </c>
      <c r="G248" s="3">
        <v>45364</v>
      </c>
    </row>
    <row r="249" ht="27.6" spans="1:7">
      <c r="A249" s="2">
        <v>248</v>
      </c>
      <c r="B249" s="2" t="s">
        <v>354</v>
      </c>
      <c r="C249" s="2" t="s">
        <v>9</v>
      </c>
      <c r="D249" s="2" t="s">
        <v>81</v>
      </c>
      <c r="E249" s="4" t="s">
        <v>366</v>
      </c>
      <c r="F249" s="2" t="s">
        <v>34</v>
      </c>
      <c r="G249" s="7">
        <v>45315</v>
      </c>
    </row>
    <row r="250" ht="27.6" spans="1:7">
      <c r="A250" s="2">
        <v>249</v>
      </c>
      <c r="B250" s="2" t="s">
        <v>354</v>
      </c>
      <c r="C250" s="2" t="s">
        <v>9</v>
      </c>
      <c r="D250" s="2" t="s">
        <v>75</v>
      </c>
      <c r="E250" s="4" t="s">
        <v>367</v>
      </c>
      <c r="F250" s="2" t="s">
        <v>34</v>
      </c>
      <c r="G250" s="8">
        <v>45316</v>
      </c>
    </row>
    <row r="251" ht="27.6" spans="1:7">
      <c r="A251" s="2">
        <v>250</v>
      </c>
      <c r="B251" s="2" t="s">
        <v>354</v>
      </c>
      <c r="C251" s="2" t="s">
        <v>42</v>
      </c>
      <c r="D251" s="2" t="s">
        <v>234</v>
      </c>
      <c r="E251" s="4" t="s">
        <v>368</v>
      </c>
      <c r="F251" s="2" t="s">
        <v>34</v>
      </c>
      <c r="G251" s="3">
        <v>45443</v>
      </c>
    </row>
    <row r="252" ht="27.6" spans="1:7">
      <c r="A252" s="2">
        <v>251</v>
      </c>
      <c r="B252" s="2" t="s">
        <v>354</v>
      </c>
      <c r="C252" s="2" t="s">
        <v>12</v>
      </c>
      <c r="D252" s="2" t="s">
        <v>146</v>
      </c>
      <c r="E252" s="2" t="s">
        <v>369</v>
      </c>
      <c r="F252" s="2" t="s">
        <v>34</v>
      </c>
      <c r="G252" s="7">
        <v>45316</v>
      </c>
    </row>
    <row r="253" ht="27.6" spans="1:7">
      <c r="A253" s="2">
        <v>252</v>
      </c>
      <c r="B253" s="2" t="s">
        <v>354</v>
      </c>
      <c r="C253" s="4" t="s">
        <v>15</v>
      </c>
      <c r="D253" s="4" t="s">
        <v>146</v>
      </c>
      <c r="E253" s="2" t="s">
        <v>370</v>
      </c>
      <c r="F253" s="2" t="s">
        <v>34</v>
      </c>
      <c r="G253" s="8">
        <v>45321</v>
      </c>
    </row>
    <row r="254" ht="41.4" spans="1:7">
      <c r="A254" s="2">
        <v>253</v>
      </c>
      <c r="B254" s="2" t="s">
        <v>371</v>
      </c>
      <c r="C254" s="4" t="s">
        <v>18</v>
      </c>
      <c r="D254" s="4" t="s">
        <v>150</v>
      </c>
      <c r="E254" s="4" t="s">
        <v>372</v>
      </c>
      <c r="F254" s="2" t="s">
        <v>34</v>
      </c>
      <c r="G254" s="3">
        <v>45314</v>
      </c>
    </row>
    <row r="255" ht="41.4" spans="1:7">
      <c r="A255" s="2">
        <v>254</v>
      </c>
      <c r="B255" s="2" t="s">
        <v>371</v>
      </c>
      <c r="C255" s="4" t="s">
        <v>98</v>
      </c>
      <c r="D255" s="4" t="s">
        <v>150</v>
      </c>
      <c r="E255" s="4" t="s">
        <v>373</v>
      </c>
      <c r="F255" s="2" t="s">
        <v>34</v>
      </c>
      <c r="G255" s="3">
        <v>45313</v>
      </c>
    </row>
    <row r="256" ht="41.4" spans="1:7">
      <c r="A256" s="2">
        <v>255</v>
      </c>
      <c r="B256" s="2" t="s">
        <v>371</v>
      </c>
      <c r="C256" s="4" t="s">
        <v>22</v>
      </c>
      <c r="D256" s="4" t="s">
        <v>98</v>
      </c>
      <c r="E256" s="4" t="s">
        <v>374</v>
      </c>
      <c r="F256" s="2" t="s">
        <v>34</v>
      </c>
      <c r="G256" s="3">
        <v>45288</v>
      </c>
    </row>
    <row r="257" ht="41.4" spans="1:7">
      <c r="A257" s="2">
        <v>256</v>
      </c>
      <c r="B257" s="2" t="s">
        <v>371</v>
      </c>
      <c r="C257" s="4" t="s">
        <v>98</v>
      </c>
      <c r="D257" s="4" t="s">
        <v>335</v>
      </c>
      <c r="E257" s="4" t="s">
        <v>375</v>
      </c>
      <c r="F257" s="2" t="s">
        <v>34</v>
      </c>
      <c r="G257" s="3">
        <v>45405</v>
      </c>
    </row>
    <row r="258" ht="41.4" spans="1:7">
      <c r="A258" s="2">
        <v>257</v>
      </c>
      <c r="B258" s="2" t="s">
        <v>371</v>
      </c>
      <c r="C258" s="4" t="s">
        <v>22</v>
      </c>
      <c r="D258" s="4" t="s">
        <v>252</v>
      </c>
      <c r="E258" s="4" t="s">
        <v>376</v>
      </c>
      <c r="F258" s="2" t="s">
        <v>34</v>
      </c>
      <c r="G258" s="3">
        <v>45314</v>
      </c>
    </row>
    <row r="259" ht="41.4" spans="1:7">
      <c r="A259" s="2">
        <v>258</v>
      </c>
      <c r="B259" s="2" t="s">
        <v>371</v>
      </c>
      <c r="C259" s="4" t="s">
        <v>150</v>
      </c>
      <c r="D259" s="4" t="s">
        <v>335</v>
      </c>
      <c r="E259" s="4" t="s">
        <v>377</v>
      </c>
      <c r="F259" s="2" t="s">
        <v>34</v>
      </c>
      <c r="G259" s="6">
        <v>45405</v>
      </c>
    </row>
    <row r="260" ht="41.4" spans="1:7">
      <c r="A260" s="2">
        <v>259</v>
      </c>
      <c r="B260" s="2" t="s">
        <v>371</v>
      </c>
      <c r="C260" s="4" t="s">
        <v>32</v>
      </c>
      <c r="D260" s="4" t="s">
        <v>68</v>
      </c>
      <c r="E260" s="4" t="s">
        <v>378</v>
      </c>
      <c r="F260" s="2" t="s">
        <v>34</v>
      </c>
      <c r="G260" s="3">
        <v>45338</v>
      </c>
    </row>
    <row r="261" ht="41.4" spans="1:7">
      <c r="A261" s="2">
        <v>260</v>
      </c>
      <c r="B261" s="2" t="s">
        <v>371</v>
      </c>
      <c r="C261" s="4" t="s">
        <v>44</v>
      </c>
      <c r="D261" s="4" t="s">
        <v>68</v>
      </c>
      <c r="E261" s="4" t="s">
        <v>379</v>
      </c>
      <c r="F261" s="2" t="s">
        <v>34</v>
      </c>
      <c r="G261" s="3">
        <v>45469</v>
      </c>
    </row>
    <row r="262" ht="41.4" spans="1:7">
      <c r="A262" s="2">
        <v>261</v>
      </c>
      <c r="B262" s="2" t="s">
        <v>371</v>
      </c>
      <c r="C262" s="4" t="s">
        <v>18</v>
      </c>
      <c r="D262" s="4" t="s">
        <v>134</v>
      </c>
      <c r="E262" s="4" t="s">
        <v>380</v>
      </c>
      <c r="F262" s="2" t="s">
        <v>34</v>
      </c>
      <c r="G262" s="3">
        <v>45288</v>
      </c>
    </row>
    <row r="263" spans="1:7">
      <c r="A263" s="2">
        <v>262</v>
      </c>
      <c r="B263" s="9" t="s">
        <v>381</v>
      </c>
      <c r="C263" s="9" t="s">
        <v>22</v>
      </c>
      <c r="D263" s="9" t="s">
        <v>150</v>
      </c>
      <c r="E263" s="10" t="s">
        <v>382</v>
      </c>
      <c r="F263" s="9" t="s">
        <v>383</v>
      </c>
      <c r="G263" s="11">
        <v>45464</v>
      </c>
    </row>
    <row r="264" spans="1:7">
      <c r="A264" s="2">
        <v>263</v>
      </c>
      <c r="B264" s="9" t="s">
        <v>381</v>
      </c>
      <c r="C264" s="9" t="s">
        <v>22</v>
      </c>
      <c r="D264" s="9" t="s">
        <v>384</v>
      </c>
      <c r="E264" s="10" t="s">
        <v>385</v>
      </c>
      <c r="F264" s="9" t="s">
        <v>383</v>
      </c>
      <c r="G264" s="11">
        <v>45464</v>
      </c>
    </row>
    <row r="265" spans="1:7">
      <c r="A265" s="2">
        <v>264</v>
      </c>
      <c r="B265" s="9" t="s">
        <v>381</v>
      </c>
      <c r="C265" s="9" t="s">
        <v>15</v>
      </c>
      <c r="D265" s="9" t="s">
        <v>386</v>
      </c>
      <c r="E265" s="10" t="s">
        <v>387</v>
      </c>
      <c r="F265" s="9" t="s">
        <v>388</v>
      </c>
      <c r="G265" s="11">
        <v>45468</v>
      </c>
    </row>
    <row r="266" ht="27.6" spans="1:7">
      <c r="A266" s="2">
        <v>265</v>
      </c>
      <c r="B266" s="2" t="s">
        <v>17</v>
      </c>
      <c r="C266" s="2" t="s">
        <v>44</v>
      </c>
      <c r="D266" s="2" t="s">
        <v>61</v>
      </c>
      <c r="E266" s="2" t="s">
        <v>389</v>
      </c>
      <c r="F266" s="2" t="s">
        <v>94</v>
      </c>
      <c r="G266" s="6">
        <v>45444</v>
      </c>
    </row>
  </sheetData>
  <conditionalFormatting sqref="E88">
    <cfRule type="expression" dxfId="0" priority="14">
      <formula>#REF!="Yes"</formula>
    </cfRule>
    <cfRule type="duplicateValues" dxfId="1" priority="13"/>
    <cfRule type="duplicateValues" dxfId="1" priority="12"/>
    <cfRule type="duplicateValues" dxfId="1" priority="11"/>
    <cfRule type="duplicateValues" dxfId="1" priority="10"/>
  </conditionalFormatting>
  <conditionalFormatting sqref="E132">
    <cfRule type="expression" dxfId="0" priority="22">
      <formula>#REF!="Yes"</formula>
    </cfRule>
    <cfRule type="duplicateValues" dxfId="1" priority="21"/>
    <cfRule type="duplicateValues" dxfId="1" priority="20"/>
    <cfRule type="duplicateValues" dxfId="1" priority="19"/>
    <cfRule type="duplicateValues" dxfId="1" priority="18"/>
  </conditionalFormatting>
  <conditionalFormatting sqref="G132">
    <cfRule type="expression" dxfId="0" priority="15">
      <formula>#REF!="Yes"</formula>
    </cfRule>
  </conditionalFormatting>
  <conditionalFormatting sqref="E159">
    <cfRule type="expression" dxfId="0" priority="40">
      <formula>#REF!="Yes"</formula>
    </cfRule>
    <cfRule type="duplicateValues" dxfId="1" priority="39"/>
    <cfRule type="duplicateValues" dxfId="1" priority="38"/>
    <cfRule type="duplicateValues" dxfId="1" priority="37"/>
    <cfRule type="duplicateValues" dxfId="1" priority="36"/>
  </conditionalFormatting>
  <conditionalFormatting sqref="E163">
    <cfRule type="expression" dxfId="0" priority="27">
      <formula>#REF!="Yes"</formula>
    </cfRule>
    <cfRule type="duplicateValues" dxfId="1" priority="26"/>
    <cfRule type="duplicateValues" dxfId="1" priority="25"/>
    <cfRule type="duplicateValues" dxfId="1" priority="24"/>
    <cfRule type="duplicateValues" dxfId="1" priority="23"/>
  </conditionalFormatting>
  <conditionalFormatting sqref="E164">
    <cfRule type="expression" dxfId="0" priority="9">
      <formula>#REF!="Yes"</formula>
    </cfRule>
    <cfRule type="duplicateValues" dxfId="1" priority="8"/>
    <cfRule type="duplicateValues" dxfId="1" priority="7"/>
    <cfRule type="duplicateValues" dxfId="1" priority="6"/>
    <cfRule type="duplicateValues" dxfId="1" priority="5"/>
  </conditionalFormatting>
  <conditionalFormatting sqref="E266">
    <cfRule type="duplicateValues" dxfId="1" priority="35"/>
    <cfRule type="duplicateValues" dxfId="1" priority="34"/>
    <cfRule type="duplicateValues" dxfId="1" priority="33"/>
    <cfRule type="duplicateValues" dxfId="1" priority="32"/>
  </conditionalFormatting>
  <conditionalFormatting sqref="G247:G248">
    <cfRule type="expression" dxfId="0" priority="2">
      <formula>#REF!="Yes"</formula>
    </cfRule>
  </conditionalFormatting>
  <conditionalFormatting sqref="E252 E160:E162 E133:E158 E89:E131 E40:E87 E2:E5 E165:E238 E9:E26 E28:E38 E7">
    <cfRule type="duplicateValues" dxfId="1" priority="31"/>
    <cfRule type="duplicateValues" dxfId="1" priority="30"/>
    <cfRule type="duplicateValues" dxfId="1" priority="29"/>
    <cfRule type="duplicateValues" dxfId="1" priority="28"/>
  </conditionalFormatting>
  <conditionalFormatting sqref="E2:E5 E252 E165:E238 E160:E162 E133:E158 E89:E131 E40:E87 E28:E38 E9:E26 E7">
    <cfRule type="expression" dxfId="0" priority="17">
      <formula>#REF!="Yes"</formula>
    </cfRule>
  </conditionalFormatting>
  <conditionalFormatting sqref="G2:G87 G89:G120">
    <cfRule type="expression" dxfId="0" priority="16">
      <formula>#REF!="Yes"</formula>
    </cfRule>
  </conditionalFormatting>
  <conditionalFormatting sqref="G88 G260:G261 G254:G255 G251 G229:G234 G206:G207 G163:G164 G159">
    <cfRule type="expression" dxfId="0" priority="4">
      <formula>#REF!="Yes"</formula>
    </cfRule>
  </conditionalFormatting>
  <conditionalFormatting sqref="G121:G131 E266 G160:G162 G133:G158">
    <cfRule type="expression" dxfId="0" priority="1">
      <formula>#REF!="Yes"</formula>
    </cfRule>
  </conditionalFormatting>
  <conditionalFormatting sqref="G180:G181 G257:G258 G237:G238 G226:G227 G223:G224 G220:G221 G215:G216 G209 G203:G204 G192:G193 G184">
    <cfRule type="expression" dxfId="0" priority="3">
      <formula>#REF!="Yes"</formula>
    </cfRule>
  </conditionalFormatting>
  <dataValidations count="1">
    <dataValidation type="list" showInputMessage="1" showErrorMessage="1" sqref="B132">
      <formula1>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BPAAS Solutions</dc:creator>
  <cp:lastModifiedBy>BPAAS Solutions</cp:lastModifiedBy>
  <dcterms:created xsi:type="dcterms:W3CDTF">2024-10-08T08:41:21Z</dcterms:created>
  <dcterms:modified xsi:type="dcterms:W3CDTF">2024-10-08T08:42:09Z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3B63EC0434B041DFB9294B872BDFE810_11</vt:lpwstr>
  </property>
  <property fmtid="{D5CDD505-2E9C-101B-9397-08002B2CF9AE}" pid="3" name="KSOProductBuildVer">
    <vt:lpwstr>1033-12.2.0.18283</vt:lpwstr>
  </property>
</Properties>
</file>