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esktop\Muzammil\Coding\04-DSA\Resources\"/>
    </mc:Choice>
  </mc:AlternateContent>
  <xr:revisionPtr revIDLastSave="0" documentId="13_ncr:1_{88452A48-83DF-42C4-82E6-B0C079E290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Sheet1!$A$3:$U$3</definedName>
  </definedNames>
  <calcPr calcId="0"/>
</workbook>
</file>

<file path=xl/sharedStrings.xml><?xml version="1.0" encoding="utf-8"?>
<sst xmlns="http://schemas.openxmlformats.org/spreadsheetml/2006/main" count="775" uniqueCount="106">
  <si>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</si>
  <si>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</si>
  <si>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</si>
  <si>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</si>
  <si>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</si>
  <si>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</si>
  <si>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</si>
  <si>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</si>
  <si>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</si>
  <si>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</si>
  <si>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</si>
  <si>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</si>
  <si>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</si>
  <si>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</si>
  <si>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</si>
  <si>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</si>
  <si>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</si>
  <si>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</si>
  <si>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</si>
  <si>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</si>
  <si>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</si>
  <si>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</si>
  <si>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</si>
  <si>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</si>
  <si>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</si>
  <si>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</si>
  <si>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</si>
  <si>
    <t>Two Sum</t>
  </si>
  <si>
    <t>Platform Links/ Status</t>
  </si>
  <si>
    <t>Hashing</t>
  </si>
  <si>
    <t>Complementary Pair Finding</t>
  </si>
  <si>
    <t>Count Primes</t>
  </si>
  <si>
    <t>Sieve</t>
  </si>
  <si>
    <t>Prime Counting</t>
  </si>
  <si>
    <t>Binary Search</t>
  </si>
  <si>
    <t>Search Algorithm</t>
  </si>
  <si>
    <t>Tags/ Keywords</t>
  </si>
  <si>
    <t>Divide and Conquer</t>
  </si>
  <si>
    <t>Array Manipulation, In-place</t>
  </si>
  <si>
    <t>Hash Map, Complementary Pair</t>
  </si>
  <si>
    <t>Sieve of Eratosthenes, Segmented Sieve</t>
  </si>
  <si>
    <t>Find Peak Element</t>
  </si>
  <si>
    <t>Peak Finding</t>
  </si>
  <si>
    <t>Divide and Conquer, Unimodal Array</t>
  </si>
  <si>
    <t>Sum Of Max And Min</t>
  </si>
  <si>
    <t>-</t>
  </si>
  <si>
    <t>Sum of even &amp; odd</t>
  </si>
  <si>
    <t>Sliding Window</t>
  </si>
  <si>
    <t>Max &amp; Min Sum</t>
  </si>
  <si>
    <t>Array Manipulation</t>
  </si>
  <si>
    <t>Prefix Sum</t>
  </si>
  <si>
    <t>Sum of Elements</t>
  </si>
  <si>
    <t>Even-Odd Calculation</t>
  </si>
  <si>
    <t>Find Duplicate in Array</t>
  </si>
  <si>
    <t>Hashing, Cycle Detection</t>
  </si>
  <si>
    <t>Frequency Counting, Floyd's Tortoise and Hare (Cycle Detection)</t>
  </si>
  <si>
    <t>Find All Duplicates in Array</t>
  </si>
  <si>
    <t>Two Pointers, Frequency Counting</t>
  </si>
  <si>
    <t>Commonly Asked</t>
  </si>
  <si>
    <t>Unique no of Occurrences</t>
  </si>
  <si>
    <t>Frequency Count</t>
  </si>
  <si>
    <t>Hash Map, Frequency Count</t>
  </si>
  <si>
    <t>Intersection of Two Arrays</t>
  </si>
  <si>
    <t>Hashing, Two Pointers</t>
  </si>
  <si>
    <t>Set Operations</t>
  </si>
  <si>
    <t>Sorting, HashSet</t>
  </si>
  <si>
    <t>GeeksForGeeks</t>
  </si>
  <si>
    <t>Second Largest</t>
  </si>
  <si>
    <t>Searching</t>
  </si>
  <si>
    <t>Sorting/Ranking</t>
  </si>
  <si>
    <t>Comparisons, Max/Min</t>
  </si>
  <si>
    <t>Move Zeroes</t>
  </si>
  <si>
    <t>Two Pointers</t>
  </si>
  <si>
    <t>In-place Operations</t>
  </si>
  <si>
    <t>Optimization, Shifting Elements</t>
  </si>
  <si>
    <t>Rotate Array</t>
  </si>
  <si>
    <t>Cyclic Replacements</t>
  </si>
  <si>
    <t>Rotation, Optimization</t>
  </si>
  <si>
    <t>Next Permutation</t>
  </si>
  <si>
    <t>Greedy</t>
  </si>
  <si>
    <t>Lexicographical Order</t>
  </si>
  <si>
    <t>Permutations, Optimization</t>
  </si>
  <si>
    <t>Majority Element I</t>
  </si>
  <si>
    <t>Majority Element II</t>
  </si>
  <si>
    <t>Majority Element III</t>
  </si>
  <si>
    <t>Boyer-Moore Voting</t>
  </si>
  <si>
    <t>Voting Algorithms</t>
  </si>
  <si>
    <t>Majority Count, Optimization</t>
  </si>
  <si>
    <t>Frequency Analysis, Threshold</t>
  </si>
  <si>
    <t>Frequency Analysis</t>
  </si>
  <si>
    <t>Less Common</t>
  </si>
  <si>
    <t>Custom Thresholds, Optimization</t>
  </si>
  <si>
    <t>Best Time to Buy and Sell Stock I - Max one Transaction Allowed</t>
  </si>
  <si>
    <t>Kadane’s Algorithm</t>
  </si>
  <si>
    <t>Maximum Profit Problem</t>
  </si>
  <si>
    <t>Greedy, Sliding Window</t>
  </si>
  <si>
    <t>Best Time to Buy and Sell Stock II – Multiple Transaction Allowed</t>
  </si>
  <si>
    <t>Greedy Algorithm</t>
  </si>
  <si>
    <t>Greedy, Stock Trading</t>
  </si>
  <si>
    <t>Minimize the Heights II</t>
  </si>
  <si>
    <t>Sorting, Greedy</t>
  </si>
  <si>
    <t>Min-Max Problem</t>
  </si>
  <si>
    <t>Optimization, Range Adjustment</t>
  </si>
  <si>
    <t>Maximum Sum Subarray</t>
  </si>
  <si>
    <t>Maximum Number of Tasks You Can Assign</t>
  </si>
  <si>
    <t>Array, Binary Search, Monotonic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</si>
</sst>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4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3" borderId="9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23"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Programs\Find_Peak_Element.cpp" TargetMode="External"/><Relationship Id="rId117" Type="http://schemas.openxmlformats.org/officeDocument/2006/relationships/hyperlink" Target="https://leetcode.com/problems/best-time-to-buy-and-sell-stock-ii/" TargetMode="External"/><Relationship Id="rId21" Type="http://schemas.openxmlformats.org/officeDocument/2006/relationships/hyperlink" Target="..\Programs\Binary_Search.py" TargetMode="External"/><Relationship Id="rId42" Type="http://schemas.openxmlformats.org/officeDocument/2006/relationships/hyperlink" Target="..\Programs\Find_Duplicate_in_Array.cpp" TargetMode="External"/><Relationship Id="rId47" Type="http://schemas.openxmlformats.org/officeDocument/2006/relationships/hyperlink" Target="https://leetcode.com/problems/find-all-duplicates-in-an-array/" TargetMode="External"/><Relationship Id="rId63" Type="http://schemas.openxmlformats.org/officeDocument/2006/relationships/hyperlink" Target="..\Programs\Second_Largest.cpp" TargetMode="External"/><Relationship Id="rId68" Type="http://schemas.openxmlformats.org/officeDocument/2006/relationships/hyperlink" Target="https://github.com/MuzammilMulla04/DSA/blob/main/Programs/Second_Largest.py" TargetMode="External"/><Relationship Id="rId84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github.com/MuzammilMulla04/DSA/blob/main/Programs/Next_Permutation.cpp" TargetMode="External"/><Relationship Id="rId112" Type="http://schemas.openxmlformats.org/officeDocument/2006/relationships/hyperlink" Target="..\Programs\Best_Time_to_Buy_and_Sell_Stock_I.py" TargetMode="External"/><Relationship Id="rId16" Type="http://schemas.openxmlformats.org/officeDocument/2006/relationships/hyperlink" Target="https://github.com/MuzammilMulla04/DSA/blob/main/Programs/Count_Primes.cpp" TargetMode="External"/><Relationship Id="rId107" Type="http://schemas.openxmlformats.org/officeDocument/2006/relationships/hyperlink" Target="https://github.com/MuzammilMulla04/DSA/blob/main/Programs/Majority_Element_III.cpp" TargetMode="External"/><Relationship Id="rId11" Type="http://schemas.openxmlformats.org/officeDocument/2006/relationships/hyperlink" Target="https://github.com/MuzammilMulla04/DSA/blob/main/Programs/Two_Sum.py" TargetMode="External"/><Relationship Id="rId32" Type="http://schemas.openxmlformats.org/officeDocument/2006/relationships/hyperlink" Target="..\Programs\Sum_of_Max_and_Min.py" TargetMode="External"/><Relationship Id="rId37" Type="http://schemas.openxmlformats.org/officeDocument/2006/relationships/hyperlink" Target="..\Programs\Sum_of_Even_and_Odd.py" TargetMode="External"/><Relationship Id="rId53" Type="http://schemas.openxmlformats.org/officeDocument/2006/relationships/hyperlink" Target="..\Programs\Unique_no_of_Occurrences.cpp" TargetMode="External"/><Relationship Id="rId58" Type="http://schemas.openxmlformats.org/officeDocument/2006/relationships/hyperlink" Target="..\Programs\Intersection_of_Arrays.cpp" TargetMode="External"/><Relationship Id="rId74" Type="http://schemas.openxmlformats.org/officeDocument/2006/relationships/hyperlink" Target="https://github.com/MuzammilMulla04/DSA/blob/main/Programs/Move_Zeroes.cpp" TargetMode="External"/><Relationship Id="rId79" Type="http://schemas.openxmlformats.org/officeDocument/2006/relationships/hyperlink" Target="..\Programs\Rotate_Array.py" TargetMode="External"/><Relationship Id="rId102" Type="http://schemas.openxmlformats.org/officeDocument/2006/relationships/hyperlink" Target="..\Programs\Majority_Element_II.py" TargetMode="External"/><Relationship Id="rId123" Type="http://schemas.openxmlformats.org/officeDocument/2006/relationships/hyperlink" Target="..\Programs\Minimize_the_Heights_II.cpp" TargetMode="External"/><Relationship Id="rId5" Type="http://schemas.openxmlformats.org/officeDocument/2006/relationships/hyperlink" Target="..\Programs\Reverse_The_Array.py" TargetMode="External"/><Relationship Id="rId90" Type="http://schemas.openxmlformats.org/officeDocument/2006/relationships/hyperlink" Target="https://github.com/MuzammilMulla04/DSA/blob/main/Programs/Next_Permutation.py" TargetMode="External"/><Relationship Id="rId95" Type="http://schemas.openxmlformats.org/officeDocument/2006/relationships/hyperlink" Target="https://www.geeksforgeeks.org/batch/gfg-160-problems/track/arrays-gfg-160/problem/majority-vote" TargetMode="External"/><Relationship Id="rId22" Type="http://schemas.openxmlformats.org/officeDocument/2006/relationships/hyperlink" Target="https://github.com/MuzammilMulla04/DSA/blob/main/Programs/Binary_Search.cpp" TargetMode="External"/><Relationship Id="rId27" Type="http://schemas.openxmlformats.org/officeDocument/2006/relationships/hyperlink" Target="..\Programs\Find_Peak_Element.py" TargetMode="External"/><Relationship Id="rId43" Type="http://schemas.openxmlformats.org/officeDocument/2006/relationships/hyperlink" Target="..\Programs\Find_Duplicate_in_Array.py" TargetMode="External"/><Relationship Id="rId48" Type="http://schemas.openxmlformats.org/officeDocument/2006/relationships/hyperlink" Target="..\Programs\Find_All_Duplicates_in_Array.cpp" TargetMode="External"/><Relationship Id="rId64" Type="http://schemas.openxmlformats.org/officeDocument/2006/relationships/hyperlink" Target="..\Programs\Second_Largest.py" TargetMode="External"/><Relationship Id="rId69" Type="http://schemas.openxmlformats.org/officeDocument/2006/relationships/hyperlink" Target="https://leetcode.com/problems/move-zeroes/" TargetMode="External"/><Relationship Id="rId113" Type="http://schemas.openxmlformats.org/officeDocument/2006/relationships/hyperlink" Target="https://github.com/MuzammilMulla04/DSA/blob/main/Programs/Best_Time_to_Buy_and_Sell_Stock_I.cpp" TargetMode="External"/><Relationship Id="rId118" Type="http://schemas.openxmlformats.org/officeDocument/2006/relationships/hyperlink" Target="..\Programs\Best_Time_to_Buy_and_Sell_Stock_II.cpp" TargetMode="External"/><Relationship Id="rId80" Type="http://schemas.openxmlformats.org/officeDocument/2006/relationships/hyperlink" Target="https://leetcode.com/problems/rotate-array/" TargetMode="External"/><Relationship Id="rId85" Type="http://schemas.openxmlformats.org/officeDocument/2006/relationships/hyperlink" Target="https://www.naukri.com/code360/problems/next-permutaion_893046" TargetMode="External"/><Relationship Id="rId12" Type="http://schemas.openxmlformats.org/officeDocument/2006/relationships/hyperlink" Target="https://www.naukri.com/code360/problems/find-prime-numbers_839723" TargetMode="External"/><Relationship Id="rId17" Type="http://schemas.openxmlformats.org/officeDocument/2006/relationships/hyperlink" Target="https://github.com/MuzammilMulla04/DSA/blob/main/Programs/Reverse_The_Array.py" TargetMode="External"/><Relationship Id="rId33" Type="http://schemas.openxmlformats.org/officeDocument/2006/relationships/hyperlink" Target="https://www.naukri.com/code360/problems/sum-of-even-odd_624650" TargetMode="External"/><Relationship Id="rId38" Type="http://schemas.openxmlformats.org/officeDocument/2006/relationships/hyperlink" Target="https://github.com/MuzammilMulla04/DSA/blob/main/Programs/Sum_of_Even_and_Odd.cpp" TargetMode="External"/><Relationship Id="rId59" Type="http://schemas.openxmlformats.org/officeDocument/2006/relationships/hyperlink" Target="..\Programs\Intersection_of_Arrays.py" TargetMode="External"/><Relationship Id="rId103" Type="http://schemas.openxmlformats.org/officeDocument/2006/relationships/hyperlink" Target="https://github.com/MuzammilMulla04/DSA/blob/main/Programs/Majority_Element_II.cpp" TargetMode="External"/><Relationship Id="rId108" Type="http://schemas.openxmlformats.org/officeDocument/2006/relationships/hyperlink" Target="https://github.com/MuzammilMulla04/DSA/blob/main/Programs/Majority_Element_III.py" TargetMode="External"/><Relationship Id="rId124" Type="http://schemas.openxmlformats.org/officeDocument/2006/relationships/hyperlink" Target="..\Programs\Minimize_the_Heights_II.py" TargetMode="External"/><Relationship Id="rId54" Type="http://schemas.openxmlformats.org/officeDocument/2006/relationships/hyperlink" Target="..\Programs\Unique_no_of_Occurrences.py" TargetMode="External"/><Relationship Id="rId70" Type="http://schemas.openxmlformats.org/officeDocument/2006/relationships/hyperlink" Target="https://www.naukri.com/code360/problems/move-zeroes-to-end_240143" TargetMode="External"/><Relationship Id="rId75" Type="http://schemas.openxmlformats.org/officeDocument/2006/relationships/hyperlink" Target="https://github.com/MuzammilMulla04/DSA/blob/main/Programs/Move_Zeroes.py" TargetMode="External"/><Relationship Id="rId91" Type="http://schemas.openxmlformats.org/officeDocument/2006/relationships/hyperlink" Target="https://leetcode.com/problems/majority-element/" TargetMode="External"/><Relationship Id="rId96" Type="http://schemas.openxmlformats.org/officeDocument/2006/relationships/hyperlink" Target="https://www.naukri.com/code360/problems/elements-occur-more-than-n-k-times_1113146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..\Programs\Two_Sum.cpp" TargetMode="External"/><Relationship Id="rId23" Type="http://schemas.openxmlformats.org/officeDocument/2006/relationships/hyperlink" Target="https://github.com/MuzammilMulla04/DSA/blob/main/Programs/Binary_Search.py" TargetMode="External"/><Relationship Id="rId28" Type="http://schemas.openxmlformats.org/officeDocument/2006/relationships/hyperlink" Target="https://github.com/MuzammilMulla04/DSA/blob/main/Programs/Find_Peak_Element.cpp" TargetMode="External"/><Relationship Id="rId49" Type="http://schemas.openxmlformats.org/officeDocument/2006/relationships/hyperlink" Target="..\Programs\Find_All_Duplicates_in_Array.py" TargetMode="External"/><Relationship Id="rId114" Type="http://schemas.openxmlformats.org/officeDocument/2006/relationships/hyperlink" Target="https://github.com/MuzammilMulla04/DSA/blob/main/Programs/Best_Time_to_Buy_and_Sell_Stock_I.py" TargetMode="External"/><Relationship Id="rId119" Type="http://schemas.openxmlformats.org/officeDocument/2006/relationships/hyperlink" Target="..\Programs\Best_Time_to_Buy_and_Sell_Stock_II.py" TargetMode="External"/><Relationship Id="rId44" Type="http://schemas.openxmlformats.org/officeDocument/2006/relationships/hyperlink" Target="https://github.com/MuzammilMulla04/DSA/blob/main/Programs/Find_Duplicate_in_Array.cpp" TargetMode="External"/><Relationship Id="rId60" Type="http://schemas.openxmlformats.org/officeDocument/2006/relationships/hyperlink" Target="https://www.naukri.com/code360/problems/array-intersection_625161" TargetMode="External"/><Relationship Id="rId65" Type="http://schemas.openxmlformats.org/officeDocument/2006/relationships/hyperlink" Target="https://www.naukri.com/code360/problems/second-largest-element-in-the-array_873375" TargetMode="External"/><Relationship Id="rId81" Type="http://schemas.openxmlformats.org/officeDocument/2006/relationships/hyperlink" Target="https://www.naukri.com/code360/problems/rotate-array_1230543" TargetMode="External"/><Relationship Id="rId86" Type="http://schemas.openxmlformats.org/officeDocument/2006/relationships/hyperlink" Target="https://www.geeksforgeeks.org/batch/gfg-160-problems/track/arrays-gfg-160/problem/next-permutation5226" TargetMode="External"/><Relationship Id="rId13" Type="http://schemas.openxmlformats.org/officeDocument/2006/relationships/hyperlink" Target="https://leetcode.com/problems/count-primes/" TargetMode="External"/><Relationship Id="rId18" Type="http://schemas.openxmlformats.org/officeDocument/2006/relationships/hyperlink" Target="https://www.naukri.com/code360/problems/binary-search_972" TargetMode="External"/><Relationship Id="rId39" Type="http://schemas.openxmlformats.org/officeDocument/2006/relationships/hyperlink" Target="https://github.com/MuzammilMulla04/DSA/blob/main/Programs/Sum_of_Even_and_Odd.py" TargetMode="External"/><Relationship Id="rId109" Type="http://schemas.openxmlformats.org/officeDocument/2006/relationships/hyperlink" Target="https://leetcode.com/problems/best-time-to-buy-and-sell-stock/" TargetMode="External"/><Relationship Id="rId34" Type="http://schemas.openxmlformats.org/officeDocument/2006/relationships/hyperlink" Target="https://github.com/MuzammilMulla04/DSA/blob/main/Programs/Sum_of_Max_and_Min.cpp" TargetMode="External"/><Relationship Id="rId50" Type="http://schemas.openxmlformats.org/officeDocument/2006/relationships/hyperlink" Target="https://github.com/MuzammilMulla04/DSA/blob/main/Programs/Find_All_Duplicates_in_Array.cpp" TargetMode="External"/><Relationship Id="rId55" Type="http://schemas.openxmlformats.org/officeDocument/2006/relationships/hyperlink" Target="https://github.com/MuzammilMulla04/DSA/blob/main/Programs/Unique_no_of_Occurrences.cpp" TargetMode="External"/><Relationship Id="rId76" Type="http://schemas.openxmlformats.org/officeDocument/2006/relationships/hyperlink" Target="https://www.geeksforgeeks.org/batch/gfg-160-problems/track/arrays-gfg-160/problem/reverse-an-array" TargetMode="External"/><Relationship Id="rId97" Type="http://schemas.openxmlformats.org/officeDocument/2006/relationships/hyperlink" Target="..\Programs\Majority_Element_I.cpp" TargetMode="External"/><Relationship Id="rId104" Type="http://schemas.openxmlformats.org/officeDocument/2006/relationships/hyperlink" Target="https://github.com/MuzammilMulla04/DSA/blob/main/Programs/Majority_Element_II.py" TargetMode="External"/><Relationship Id="rId120" Type="http://schemas.openxmlformats.org/officeDocument/2006/relationships/hyperlink" Target="https://github.com/MuzammilMulla04/DSA/blob/main/Programs/Best_Time_to_Buy_and_Sell_Stock_II.cpp" TargetMode="External"/><Relationship Id="rId125" Type="http://schemas.openxmlformats.org/officeDocument/2006/relationships/hyperlink" Target="https://github.com/MuzammilMulla04/DSA/blob/main/Programs/Minimize_the_Heights_II.cpp" TargetMode="External"/><Relationship Id="rId7" Type="http://schemas.openxmlformats.org/officeDocument/2006/relationships/hyperlink" Target="..\Programs\Two_Sum.py" TargetMode="External"/><Relationship Id="rId71" Type="http://schemas.openxmlformats.org/officeDocument/2006/relationships/hyperlink" Target="https://www.geeksforgeeks.org/batch/gfg-160-problems/track/arrays-gfg-160/problem/move-all-zeroes-to-end-of-array0751" TargetMode="External"/><Relationship Id="rId92" Type="http://schemas.openxmlformats.org/officeDocument/2006/relationships/hyperlink" Target="https://www.naukri.com/code360/problems/majority-element_842495" TargetMode="External"/><Relationship Id="rId2" Type="http://schemas.openxmlformats.org/officeDocument/2006/relationships/hyperlink" Target="https://www.naukri.com/code360/problems/two-sum_839653" TargetMode="External"/><Relationship Id="rId29" Type="http://schemas.openxmlformats.org/officeDocument/2006/relationships/hyperlink" Target="https://github.com/MuzammilMulla04/DSA/blob/main/Programs/Find_Peak_Element.py" TargetMode="External"/><Relationship Id="rId24" Type="http://schemas.openxmlformats.org/officeDocument/2006/relationships/hyperlink" Target="https://www.naukri.com/code360/problems/find-peak-element_1081482" TargetMode="External"/><Relationship Id="rId40" Type="http://schemas.openxmlformats.org/officeDocument/2006/relationships/hyperlink" Target="https://www.naukri.com/code360/problems/find-duplicate-in-array_1112602" TargetMode="External"/><Relationship Id="rId45" Type="http://schemas.openxmlformats.org/officeDocument/2006/relationships/hyperlink" Target="https://github.com/MuzammilMulla04/DSA/blob/main/Programs/Find_Duplicate_in_Array.py" TargetMode="External"/><Relationship Id="rId66" Type="http://schemas.openxmlformats.org/officeDocument/2006/relationships/hyperlink" Target="https://www.geeksforgeeks.org/batch/gfg-160-problems/track/arrays-gfg-160/problem/second-largest3735" TargetMode="External"/><Relationship Id="rId87" Type="http://schemas.openxmlformats.org/officeDocument/2006/relationships/hyperlink" Target="..\Programs\Next_Permutation.cpp" TargetMode="External"/><Relationship Id="rId110" Type="http://schemas.openxmlformats.org/officeDocument/2006/relationships/hyperlink" Target="https://www.geeksforgeeks.org/batch/gfg-160-problems/track/arrays-gfg-160/problem/buy-stock-2" TargetMode="External"/><Relationship Id="rId115" Type="http://schemas.openxmlformats.org/officeDocument/2006/relationships/hyperlink" Target="https://www.naukri.com/code360/problems/selling-stock_630282" TargetMode="External"/><Relationship Id="rId61" Type="http://schemas.openxmlformats.org/officeDocument/2006/relationships/hyperlink" Target="https://github.com/MuzammilMulla04/DSA/blob/main/Programs/Intersection_of_Arrays.cpp" TargetMode="External"/><Relationship Id="rId82" Type="http://schemas.openxmlformats.org/officeDocument/2006/relationships/hyperlink" Target="https://github.com/MuzammilMulla04/DSA/blob/main/Programs/Rotate_Array.cpp" TargetMode="External"/><Relationship Id="rId19" Type="http://schemas.openxmlformats.org/officeDocument/2006/relationships/hyperlink" Target="https://leetcode.com/problems/binary-search/" TargetMode="External"/><Relationship Id="rId14" Type="http://schemas.openxmlformats.org/officeDocument/2006/relationships/hyperlink" Target="..\Programs\Count_Primes.cpp" TargetMode="External"/><Relationship Id="rId30" Type="http://schemas.openxmlformats.org/officeDocument/2006/relationships/hyperlink" Target="https://www.naukri.com/code360/problems/sum-of-max-and-min_1081476" TargetMode="External"/><Relationship Id="rId35" Type="http://schemas.openxmlformats.org/officeDocument/2006/relationships/hyperlink" Target="https://github.com/MuzammilMulla04/DSA/blob/main/Programs/Sum_of_Max_and_Min.py" TargetMode="External"/><Relationship Id="rId56" Type="http://schemas.openxmlformats.org/officeDocument/2006/relationships/hyperlink" Target="https://github.com/MuzammilMulla04/DSA/blob/main/Programs/Unique_no_of_Occurrences.py" TargetMode="External"/><Relationship Id="rId77" Type="http://schemas.openxmlformats.org/officeDocument/2006/relationships/hyperlink" Target="https://www.geeksforgeeks.org/batch/gfg-160-problems/track/arrays-gfg-160/problem/rotate-array-by-n-elements-1587115621" TargetMode="External"/><Relationship Id="rId100" Type="http://schemas.openxmlformats.org/officeDocument/2006/relationships/hyperlink" Target="https://github.com/MuzammilMulla04/DSA/blob/main/Programs/Majority_Element_I.py" TargetMode="External"/><Relationship Id="rId105" Type="http://schemas.openxmlformats.org/officeDocument/2006/relationships/hyperlink" Target="..\Programs\Majority_Element_III.cpp" TargetMode="External"/><Relationship Id="rId126" Type="http://schemas.openxmlformats.org/officeDocument/2006/relationships/hyperlink" Target="https://github.com/MuzammilMulla04/DSA/blob/main/Programs/Minimize_the_Heights_II.py" TargetMode="External"/><Relationship Id="rId8" Type="http://schemas.openxmlformats.org/officeDocument/2006/relationships/hyperlink" Target="https://github.com/MuzammilMulla04/DSA/blob/main/Programs/Reverse_The_Array.cpp" TargetMode="External"/><Relationship Id="rId51" Type="http://schemas.openxmlformats.org/officeDocument/2006/relationships/hyperlink" Target="https://github.com/MuzammilMulla04/DSA/blob/main/Programs/Find_All_Duplicates_in_Array.py" TargetMode="External"/><Relationship Id="rId72" Type="http://schemas.openxmlformats.org/officeDocument/2006/relationships/hyperlink" Target="..\Programs\Move_Zeroes.cpp" TargetMode="External"/><Relationship Id="rId93" Type="http://schemas.openxmlformats.org/officeDocument/2006/relationships/hyperlink" Target="https://leetcode.com/problems/majority-element-ii/" TargetMode="External"/><Relationship Id="rId98" Type="http://schemas.openxmlformats.org/officeDocument/2006/relationships/hyperlink" Target="..\Programs\Majority_Element_I.py" TargetMode="External"/><Relationship Id="rId121" Type="http://schemas.openxmlformats.org/officeDocument/2006/relationships/hyperlink" Target="https://github.com/MuzammilMulla04/DSA/blob/main/Programs/Best_Time_to_Buy_and_Sell_Stock_II.py" TargetMode="External"/><Relationship Id="rId3" Type="http://schemas.openxmlformats.org/officeDocument/2006/relationships/hyperlink" Target="https://www.naukri.com/code360/problems/reverse-the-array_1262298" TargetMode="External"/><Relationship Id="rId25" Type="http://schemas.openxmlformats.org/officeDocument/2006/relationships/hyperlink" Target="https://leetcode.com/problems/find-peak-element/" TargetMode="External"/><Relationship Id="rId46" Type="http://schemas.openxmlformats.org/officeDocument/2006/relationships/hyperlink" Target="https://www.naukri.com/code360/problems/find-duplicates-in-array_1071935" TargetMode="External"/><Relationship Id="rId67" Type="http://schemas.openxmlformats.org/officeDocument/2006/relationships/hyperlink" Target="https://github.com/MuzammilMulla04/DSA/blob/main/Programs/Second_Largest.cpp" TargetMode="External"/><Relationship Id="rId116" Type="http://schemas.openxmlformats.org/officeDocument/2006/relationships/hyperlink" Target="https://www.geeksforgeeks.org/batch/gfg-160-problems/track/arrays-gfg-160/problem/stock-buy-and-sell2615" TargetMode="External"/><Relationship Id="rId20" Type="http://schemas.openxmlformats.org/officeDocument/2006/relationships/hyperlink" Target="..\Programs\Binary_Search.cpp" TargetMode="External"/><Relationship Id="rId41" Type="http://schemas.openxmlformats.org/officeDocument/2006/relationships/hyperlink" Target="https://leetcode.com/problems/find-the-duplicate-number/" TargetMode="External"/><Relationship Id="rId62" Type="http://schemas.openxmlformats.org/officeDocument/2006/relationships/hyperlink" Target="https://github.com/MuzammilMulla04/DSA/blob/main/Programs/Intersection_of_Arrays.py" TargetMode="External"/><Relationship Id="rId83" Type="http://schemas.openxmlformats.org/officeDocument/2006/relationships/hyperlink" Target="https://github.com/MuzammilMulla04/DSA/blob/main/Programs/Rotate_Array.py" TargetMode="External"/><Relationship Id="rId88" Type="http://schemas.openxmlformats.org/officeDocument/2006/relationships/hyperlink" Target="..\Programs\Next_Permutation.py" TargetMode="External"/><Relationship Id="rId111" Type="http://schemas.openxmlformats.org/officeDocument/2006/relationships/hyperlink" Target="..\Programs\Best_Time_to_Buy_and_Sell_Stock_I.cpp" TargetMode="External"/><Relationship Id="rId15" Type="http://schemas.openxmlformats.org/officeDocument/2006/relationships/hyperlink" Target="..\Programs\Count_Primes.py" TargetMode="External"/><Relationship Id="rId36" Type="http://schemas.openxmlformats.org/officeDocument/2006/relationships/hyperlink" Target="..\Programs\Sum_of_Even_and_Odd.cpp" TargetMode="External"/><Relationship Id="rId57" Type="http://schemas.openxmlformats.org/officeDocument/2006/relationships/hyperlink" Target="https://leetcode.com/problems/intersection-of-two-arrays/" TargetMode="External"/><Relationship Id="rId106" Type="http://schemas.openxmlformats.org/officeDocument/2006/relationships/hyperlink" Target="..\Programs\Majority_Element_III.py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uzammilMulla04/DSA/blob/main/Programs/Two_Sum.cpp" TargetMode="External"/><Relationship Id="rId31" Type="http://schemas.openxmlformats.org/officeDocument/2006/relationships/hyperlink" Target="..\Programs\Sum_of_Max_and_Min.cpp" TargetMode="External"/><Relationship Id="rId52" Type="http://schemas.openxmlformats.org/officeDocument/2006/relationships/hyperlink" Target="https://leetcode.com/problems/unique-number-of-occurrences/" TargetMode="External"/><Relationship Id="rId73" Type="http://schemas.openxmlformats.org/officeDocument/2006/relationships/hyperlink" Target="..\Programs\Move_Zeroes.py" TargetMode="External"/><Relationship Id="rId78" Type="http://schemas.openxmlformats.org/officeDocument/2006/relationships/hyperlink" Target="..\Programs\Rotate_Array.cpp" TargetMode="External"/><Relationship Id="rId94" Type="http://schemas.openxmlformats.org/officeDocument/2006/relationships/hyperlink" Target="https://www.naukri.com/code360/problems/majority-element-ii_893027" TargetMode="External"/><Relationship Id="rId99" Type="http://schemas.openxmlformats.org/officeDocument/2006/relationships/hyperlink" Target="https://github.com/MuzammilMulla04/DSA/blob/main/Programs/Majority_Element_I.cpp" TargetMode="External"/><Relationship Id="rId101" Type="http://schemas.openxmlformats.org/officeDocument/2006/relationships/hyperlink" Target="..\Programs\Majority_Element_II.cpp" TargetMode="External"/><Relationship Id="rId122" Type="http://schemas.openxmlformats.org/officeDocument/2006/relationships/hyperlink" Target="https://www.geeksforgeeks.org/batch/gfg-160-problems/track/arrays-gfg-160/problem/minimize-the-heights3351" TargetMode="External"/><Relationship Id="rId4" Type="http://schemas.openxmlformats.org/officeDocument/2006/relationships/hyperlink" Target="..\Programs\Reverse_The_Array.cpp" TargetMode="External"/><Relationship Id="rId9" Type="http://schemas.openxmlformats.org/officeDocument/2006/relationships/hyperlink" Target="https://github.com/MuzammilMulla04/DSA/blob/main/Programs/Reverse_The_Array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47"/>
  <sheetViews>
    <sheetView tabSelected="1" workbookViewId="0">
      <pane ySplit="3" topLeftCell="A23" activePane="bottomLeft" state="frozen"/>
      <selection pane="bottomLeft" activeCell="I26" sqref="I26"/>
    </sheetView>
  </sheetViews>
  <sheetFormatPr defaultRowHeight="14.4" x14ac:dyDescent="0.3"/>
  <cols>
    <col min="1" max="1" width="6" style="4" bestFit="1" customWidth="1"/>
    <col min="2" max="2" width="16.44140625" style="5" customWidth="1"/>
    <col min="3" max="3" width="11.6640625" style="5" customWidth="1"/>
    <col min="4" max="4" width="10.88671875" style="5" customWidth="1"/>
    <col min="5" max="5" width="8.33203125" style="5" bestFit="1" customWidth="1"/>
    <col min="6" max="6" width="12.44140625" style="5" customWidth="1"/>
    <col min="7" max="7" width="9.77734375" style="5" customWidth="1"/>
    <col min="8" max="8" width="17.44140625" style="5" customWidth="1"/>
    <col min="9" max="9" width="8.77734375" style="5" customWidth="1"/>
    <col min="10" max="11" width="9.6640625" style="5" bestFit="1" customWidth="1"/>
    <col min="12" max="12" width="11.5546875" style="5" bestFit="1" customWidth="1"/>
    <col min="13" max="14" width="9.6640625" style="5" bestFit="1" customWidth="1"/>
    <col min="15" max="15" width="13.5546875" style="5" bestFit="1" customWidth="1"/>
    <col min="16" max="17" width="9.6640625" style="5" bestFit="1" customWidth="1"/>
    <col min="18" max="18" width="4.21875" style="5" bestFit="1" customWidth="1"/>
    <col min="19" max="19" width="6.6640625" style="5" customWidth="1"/>
    <col min="20" max="20" width="4.21875" style="5" bestFit="1" customWidth="1"/>
    <col min="21" max="21" width="6.6640625" style="5" customWidth="1"/>
    <col min="22" max="22" width="8.88671875" style="5"/>
    <col min="23" max="23" width="10" style="5" customWidth="1"/>
    <col min="24" max="16384" width="8.88671875" style="5"/>
  </cols>
  <sheetData>
    <row r="1" spans="1:23" ht="15" customHeight="1" thickBot="1" x14ac:dyDescent="0.35">
      <c r="A1" s="31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36</v>
      </c>
      <c r="I1" s="37" t="s">
        <v>28</v>
      </c>
      <c r="J1" s="38"/>
      <c r="K1" s="38"/>
      <c r="L1" s="38"/>
      <c r="M1" s="38"/>
      <c r="N1" s="38"/>
      <c r="O1" s="38"/>
      <c r="P1" s="38"/>
      <c r="Q1" s="39"/>
      <c r="R1" s="27" t="s">
        <v>7</v>
      </c>
      <c r="S1" s="28"/>
      <c r="T1" s="27" t="s">
        <v>8</v>
      </c>
      <c r="U1" s="28"/>
      <c r="V1" s="1"/>
    </row>
    <row r="2" spans="1:23" ht="15" thickBot="1" x14ac:dyDescent="0.35">
      <c r="A2" s="32"/>
      <c r="B2" s="35"/>
      <c r="C2" s="35"/>
      <c r="D2" s="35"/>
      <c r="E2" s="35"/>
      <c r="F2" s="35"/>
      <c r="G2" s="35"/>
      <c r="H2" s="35"/>
      <c r="I2" s="34" t="s">
        <v>11</v>
      </c>
      <c r="J2" s="25" t="s">
        <v>10</v>
      </c>
      <c r="K2" s="26"/>
      <c r="L2" s="34" t="s">
        <v>9</v>
      </c>
      <c r="M2" s="25" t="s">
        <v>10</v>
      </c>
      <c r="N2" s="26"/>
      <c r="O2" s="34" t="s">
        <v>66</v>
      </c>
      <c r="P2" s="25" t="s">
        <v>10</v>
      </c>
      <c r="Q2" s="26"/>
      <c r="R2" s="29"/>
      <c r="S2" s="30"/>
      <c r="T2" s="29"/>
      <c r="U2" s="30"/>
    </row>
    <row r="3" spans="1:23" ht="15" thickBot="1" x14ac:dyDescent="0.35">
      <c r="A3" s="33"/>
      <c r="B3" s="36"/>
      <c r="C3" s="36"/>
      <c r="D3" s="36"/>
      <c r="E3" s="36"/>
      <c r="F3" s="36"/>
      <c r="G3" s="36"/>
      <c r="H3" s="36"/>
      <c r="I3" s="36"/>
      <c r="J3" s="10" t="s">
        <v>12</v>
      </c>
      <c r="K3" s="11" t="s">
        <v>13</v>
      </c>
      <c r="L3" s="36"/>
      <c r="M3" s="10" t="s">
        <v>12</v>
      </c>
      <c r="N3" s="11" t="s">
        <v>13</v>
      </c>
      <c r="O3" s="36"/>
      <c r="P3" s="10" t="s">
        <v>12</v>
      </c>
      <c r="Q3" s="11" t="s">
        <v>13</v>
      </c>
      <c r="R3" s="10" t="s">
        <v>12</v>
      </c>
      <c r="S3" s="11" t="s">
        <v>13</v>
      </c>
      <c r="T3" s="10" t="s">
        <v>12</v>
      </c>
      <c r="U3" s="11" t="s">
        <v>13</v>
      </c>
    </row>
    <row r="4" spans="1:23" ht="29.4" thickBot="1" x14ac:dyDescent="0.35">
      <c r="A4" s="12">
        <v>1</v>
      </c>
      <c r="B4" s="19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38</v>
      </c>
      <c r="I4" s="13" t="s">
        <v>45</v>
      </c>
      <c r="J4" s="20" t="s">
        <v>45</v>
      </c>
      <c r="K4" s="20" t="s">
        <v>45</v>
      </c>
      <c r="L4" s="15" t="s">
        <v>20</v>
      </c>
      <c r="M4" s="20" t="s">
        <v>21</v>
      </c>
      <c r="N4" s="20" t="s">
        <v>21</v>
      </c>
      <c r="O4" s="18" t="s">
        <v>20</v>
      </c>
      <c r="P4" s="20" t="s">
        <v>21</v>
      </c>
      <c r="Q4" s="20" t="s">
        <v>21</v>
      </c>
      <c r="R4" s="15" t="s">
        <v>20</v>
      </c>
      <c r="S4" s="15" t="s">
        <v>20</v>
      </c>
      <c r="T4" s="15" t="s">
        <v>20</v>
      </c>
      <c r="U4" s="15" t="s">
        <v>20</v>
      </c>
      <c r="W4" s="6" t="s">
        <v>22</v>
      </c>
    </row>
    <row r="5" spans="1:23" ht="43.8" thickBot="1" x14ac:dyDescent="0.35">
      <c r="A5" s="12">
        <v>2</v>
      </c>
      <c r="B5" s="14" t="s">
        <v>27</v>
      </c>
      <c r="C5" s="13" t="s">
        <v>15</v>
      </c>
      <c r="D5" s="13" t="s">
        <v>29</v>
      </c>
      <c r="E5" s="13" t="s">
        <v>17</v>
      </c>
      <c r="F5" s="13" t="s">
        <v>30</v>
      </c>
      <c r="G5" s="13" t="s">
        <v>19</v>
      </c>
      <c r="H5" s="13" t="s">
        <v>39</v>
      </c>
      <c r="I5" s="15" t="s">
        <v>20</v>
      </c>
      <c r="J5" s="21" t="s">
        <v>21</v>
      </c>
      <c r="K5" s="21" t="s">
        <v>21</v>
      </c>
      <c r="L5" s="15" t="s">
        <v>20</v>
      </c>
      <c r="M5" s="21" t="s">
        <v>21</v>
      </c>
      <c r="N5" s="21" t="s">
        <v>21</v>
      </c>
      <c r="O5" s="13" t="s">
        <v>20</v>
      </c>
      <c r="P5" s="20" t="s">
        <v>22</v>
      </c>
      <c r="Q5" s="20" t="s">
        <v>22</v>
      </c>
      <c r="R5" s="15" t="s">
        <v>20</v>
      </c>
      <c r="S5" s="15" t="s">
        <v>20</v>
      </c>
      <c r="T5" s="15" t="s">
        <v>20</v>
      </c>
      <c r="U5" s="15" t="s">
        <v>20</v>
      </c>
      <c r="W5" s="7" t="s">
        <v>24</v>
      </c>
    </row>
    <row r="6" spans="1:23" ht="43.8" thickBot="1" x14ac:dyDescent="0.35">
      <c r="A6" s="12">
        <v>3</v>
      </c>
      <c r="B6" s="13" t="s">
        <v>31</v>
      </c>
      <c r="C6" s="14" t="s">
        <v>15</v>
      </c>
      <c r="D6" s="14" t="s">
        <v>32</v>
      </c>
      <c r="E6" s="14" t="s">
        <v>23</v>
      </c>
      <c r="F6" s="14" t="s">
        <v>33</v>
      </c>
      <c r="G6" s="14" t="s">
        <v>23</v>
      </c>
      <c r="H6" s="14" t="s">
        <v>40</v>
      </c>
      <c r="I6" s="15" t="s">
        <v>20</v>
      </c>
      <c r="J6" s="22" t="s">
        <v>21</v>
      </c>
      <c r="K6" s="22" t="s">
        <v>21</v>
      </c>
      <c r="L6" s="15" t="s">
        <v>20</v>
      </c>
      <c r="M6" s="22" t="s">
        <v>21</v>
      </c>
      <c r="N6" s="22" t="s">
        <v>21</v>
      </c>
      <c r="O6" s="13" t="s">
        <v>20</v>
      </c>
      <c r="P6" s="20" t="s">
        <v>22</v>
      </c>
      <c r="Q6" s="20" t="s">
        <v>22</v>
      </c>
      <c r="R6" s="18" t="s">
        <v>20</v>
      </c>
      <c r="S6" s="18" t="s">
        <v>20</v>
      </c>
      <c r="T6" s="18" t="s">
        <v>20</v>
      </c>
      <c r="U6" s="18" t="s">
        <v>20</v>
      </c>
      <c r="W6" s="8" t="s">
        <v>26</v>
      </c>
    </row>
    <row r="7" spans="1:23" ht="29.4" thickBot="1" x14ac:dyDescent="0.35">
      <c r="A7" s="12">
        <v>4</v>
      </c>
      <c r="B7" s="13" t="s">
        <v>34</v>
      </c>
      <c r="C7" s="14" t="s">
        <v>15</v>
      </c>
      <c r="D7" s="14" t="s">
        <v>35</v>
      </c>
      <c r="E7" s="13" t="s">
        <v>17</v>
      </c>
      <c r="F7" s="14" t="s">
        <v>34</v>
      </c>
      <c r="G7" s="14" t="s">
        <v>19</v>
      </c>
      <c r="H7" s="14" t="s">
        <v>37</v>
      </c>
      <c r="I7" s="18" t="s">
        <v>20</v>
      </c>
      <c r="J7" s="22" t="s">
        <v>21</v>
      </c>
      <c r="K7" s="22" t="s">
        <v>21</v>
      </c>
      <c r="L7" s="18" t="s">
        <v>20</v>
      </c>
      <c r="M7" s="22" t="s">
        <v>21</v>
      </c>
      <c r="N7" s="22" t="s">
        <v>21</v>
      </c>
      <c r="O7" s="13" t="s">
        <v>20</v>
      </c>
      <c r="P7" s="20" t="s">
        <v>22</v>
      </c>
      <c r="Q7" s="20" t="s">
        <v>22</v>
      </c>
      <c r="R7" s="18" t="s">
        <v>20</v>
      </c>
      <c r="S7" s="18" t="s">
        <v>20</v>
      </c>
      <c r="T7" s="18" t="s">
        <v>20</v>
      </c>
      <c r="U7" s="18" t="s">
        <v>20</v>
      </c>
      <c r="W7" s="9" t="s">
        <v>21</v>
      </c>
    </row>
    <row r="8" spans="1:23" ht="29.4" thickBot="1" x14ac:dyDescent="0.35">
      <c r="A8" s="12">
        <v>5</v>
      </c>
      <c r="B8" s="13" t="s">
        <v>41</v>
      </c>
      <c r="C8" s="13" t="s">
        <v>15</v>
      </c>
      <c r="D8" s="13" t="s">
        <v>34</v>
      </c>
      <c r="E8" s="13" t="s">
        <v>17</v>
      </c>
      <c r="F8" s="14" t="s">
        <v>42</v>
      </c>
      <c r="G8" s="14" t="s">
        <v>23</v>
      </c>
      <c r="H8" s="14" t="s">
        <v>43</v>
      </c>
      <c r="I8" s="18" t="s">
        <v>20</v>
      </c>
      <c r="J8" s="20" t="s">
        <v>21</v>
      </c>
      <c r="K8" s="20" t="s">
        <v>21</v>
      </c>
      <c r="L8" s="18" t="s">
        <v>20</v>
      </c>
      <c r="M8" s="20" t="s">
        <v>21</v>
      </c>
      <c r="N8" s="20" t="s">
        <v>21</v>
      </c>
      <c r="O8" s="13" t="s">
        <v>20</v>
      </c>
      <c r="P8" s="20" t="s">
        <v>22</v>
      </c>
      <c r="Q8" s="20" t="s">
        <v>22</v>
      </c>
      <c r="R8" s="18" t="s">
        <v>20</v>
      </c>
      <c r="S8" s="18" t="s">
        <v>20</v>
      </c>
      <c r="T8" s="18" t="s">
        <v>20</v>
      </c>
      <c r="U8" s="18" t="s">
        <v>20</v>
      </c>
    </row>
    <row r="9" spans="1:23" ht="29.4" thickBot="1" x14ac:dyDescent="0.35">
      <c r="A9" s="12">
        <v>6</v>
      </c>
      <c r="B9" s="13" t="s">
        <v>44</v>
      </c>
      <c r="C9" s="13" t="s">
        <v>15</v>
      </c>
      <c r="D9" s="13" t="s">
        <v>47</v>
      </c>
      <c r="E9" s="13" t="s">
        <v>17</v>
      </c>
      <c r="F9" s="14" t="s">
        <v>48</v>
      </c>
      <c r="G9" s="14" t="s">
        <v>23</v>
      </c>
      <c r="H9" s="14" t="s">
        <v>49</v>
      </c>
      <c r="I9" s="16" t="s">
        <v>45</v>
      </c>
      <c r="J9" s="21" t="s">
        <v>45</v>
      </c>
      <c r="K9" s="21" t="s">
        <v>45</v>
      </c>
      <c r="L9" s="18" t="s">
        <v>20</v>
      </c>
      <c r="M9" s="21" t="s">
        <v>21</v>
      </c>
      <c r="N9" s="21" t="s">
        <v>21</v>
      </c>
      <c r="O9" s="13" t="s">
        <v>20</v>
      </c>
      <c r="P9" s="20" t="s">
        <v>22</v>
      </c>
      <c r="Q9" s="20" t="s">
        <v>22</v>
      </c>
      <c r="R9" s="18" t="s">
        <v>20</v>
      </c>
      <c r="S9" s="18" t="s">
        <v>20</v>
      </c>
      <c r="T9" s="18" t="s">
        <v>20</v>
      </c>
      <c r="U9" s="18" t="s">
        <v>20</v>
      </c>
      <c r="W9" s="2" t="s">
        <v>17</v>
      </c>
    </row>
    <row r="10" spans="1:23" ht="29.4" thickBot="1" x14ac:dyDescent="0.35">
      <c r="A10" s="12">
        <v>7</v>
      </c>
      <c r="B10" s="13" t="s">
        <v>46</v>
      </c>
      <c r="C10" s="13" t="s">
        <v>15</v>
      </c>
      <c r="D10" s="13" t="s">
        <v>50</v>
      </c>
      <c r="E10" s="13" t="s">
        <v>17</v>
      </c>
      <c r="F10" s="14" t="s">
        <v>51</v>
      </c>
      <c r="G10" s="14" t="s">
        <v>23</v>
      </c>
      <c r="H10" s="14" t="s">
        <v>52</v>
      </c>
      <c r="I10" s="16" t="s">
        <v>45</v>
      </c>
      <c r="J10" s="22" t="s">
        <v>45</v>
      </c>
      <c r="K10" s="22" t="s">
        <v>45</v>
      </c>
      <c r="L10" s="18" t="s">
        <v>20</v>
      </c>
      <c r="M10" s="22" t="s">
        <v>21</v>
      </c>
      <c r="N10" s="22" t="s">
        <v>21</v>
      </c>
      <c r="O10" s="13" t="s">
        <v>20</v>
      </c>
      <c r="P10" s="20" t="s">
        <v>22</v>
      </c>
      <c r="Q10" s="20" t="s">
        <v>22</v>
      </c>
      <c r="R10" s="18" t="s">
        <v>20</v>
      </c>
      <c r="S10" s="18" t="s">
        <v>20</v>
      </c>
      <c r="T10" s="18" t="s">
        <v>20</v>
      </c>
      <c r="U10" s="18" t="s">
        <v>20</v>
      </c>
      <c r="W10" s="2" t="s">
        <v>23</v>
      </c>
    </row>
    <row r="11" spans="1:23" ht="58.2" thickBot="1" x14ac:dyDescent="0.35">
      <c r="A11" s="12">
        <v>8</v>
      </c>
      <c r="B11" s="13" t="s">
        <v>53</v>
      </c>
      <c r="C11" s="13" t="s">
        <v>15</v>
      </c>
      <c r="D11" s="13" t="s">
        <v>54</v>
      </c>
      <c r="E11" s="13" t="s">
        <v>17</v>
      </c>
      <c r="F11" s="14" t="s">
        <v>49</v>
      </c>
      <c r="G11" s="14" t="s">
        <v>19</v>
      </c>
      <c r="H11" s="14" t="s">
        <v>55</v>
      </c>
      <c r="I11" s="18" t="s">
        <v>20</v>
      </c>
      <c r="J11" s="22" t="s">
        <v>21</v>
      </c>
      <c r="K11" s="22" t="s">
        <v>21</v>
      </c>
      <c r="L11" s="18" t="s">
        <v>20</v>
      </c>
      <c r="M11" s="22" t="s">
        <v>21</v>
      </c>
      <c r="N11" s="22" t="s">
        <v>21</v>
      </c>
      <c r="O11" s="13" t="s">
        <v>20</v>
      </c>
      <c r="P11" s="20" t="s">
        <v>22</v>
      </c>
      <c r="Q11" s="20" t="s">
        <v>22</v>
      </c>
      <c r="R11" s="18" t="s">
        <v>20</v>
      </c>
      <c r="S11" s="18" t="s">
        <v>20</v>
      </c>
      <c r="T11" s="18" t="s">
        <v>20</v>
      </c>
      <c r="U11" s="18" t="s">
        <v>20</v>
      </c>
      <c r="W11" s="3" t="s">
        <v>25</v>
      </c>
    </row>
    <row r="12" spans="1:23" ht="43.8" thickBot="1" x14ac:dyDescent="0.35">
      <c r="A12" s="12">
        <v>9</v>
      </c>
      <c r="B12" s="13" t="s">
        <v>56</v>
      </c>
      <c r="C12" s="13" t="s">
        <v>15</v>
      </c>
      <c r="D12" s="13" t="s">
        <v>29</v>
      </c>
      <c r="E12" s="13" t="s">
        <v>17</v>
      </c>
      <c r="F12" s="14" t="s">
        <v>57</v>
      </c>
      <c r="G12" s="14" t="s">
        <v>23</v>
      </c>
      <c r="H12" s="14" t="s">
        <v>58</v>
      </c>
      <c r="I12" s="18" t="s">
        <v>20</v>
      </c>
      <c r="J12" s="20" t="s">
        <v>21</v>
      </c>
      <c r="K12" s="20" t="s">
        <v>21</v>
      </c>
      <c r="L12" s="18" t="s">
        <v>20</v>
      </c>
      <c r="M12" s="20" t="s">
        <v>21</v>
      </c>
      <c r="N12" s="20" t="s">
        <v>21</v>
      </c>
      <c r="O12" s="13" t="s">
        <v>20</v>
      </c>
      <c r="P12" s="20" t="s">
        <v>22</v>
      </c>
      <c r="Q12" s="20" t="s">
        <v>22</v>
      </c>
      <c r="R12" s="18" t="s">
        <v>20</v>
      </c>
      <c r="S12" s="18" t="s">
        <v>20</v>
      </c>
      <c r="T12" s="18" t="s">
        <v>20</v>
      </c>
      <c r="U12" s="18" t="s">
        <v>20</v>
      </c>
    </row>
    <row r="13" spans="1:23" ht="29.4" thickBot="1" x14ac:dyDescent="0.35">
      <c r="A13" s="12">
        <v>10</v>
      </c>
      <c r="B13" s="23" t="s">
        <v>59</v>
      </c>
      <c r="C13" s="23" t="s">
        <v>15</v>
      </c>
      <c r="D13" s="23" t="s">
        <v>29</v>
      </c>
      <c r="E13" s="13" t="s">
        <v>17</v>
      </c>
      <c r="F13" s="14" t="s">
        <v>60</v>
      </c>
      <c r="G13" s="14" t="s">
        <v>58</v>
      </c>
      <c r="H13" s="14" t="s">
        <v>61</v>
      </c>
      <c r="I13" s="18" t="s">
        <v>20</v>
      </c>
      <c r="J13" s="21" t="s">
        <v>21</v>
      </c>
      <c r="K13" s="21" t="s">
        <v>21</v>
      </c>
      <c r="L13" s="16" t="s">
        <v>45</v>
      </c>
      <c r="M13" s="21" t="s">
        <v>45</v>
      </c>
      <c r="N13" s="21" t="s">
        <v>45</v>
      </c>
      <c r="O13" s="13" t="s">
        <v>20</v>
      </c>
      <c r="P13" s="20" t="s">
        <v>22</v>
      </c>
      <c r="Q13" s="20" t="s">
        <v>22</v>
      </c>
      <c r="R13" s="18" t="s">
        <v>20</v>
      </c>
      <c r="S13" s="18" t="s">
        <v>20</v>
      </c>
      <c r="T13" s="18" t="s">
        <v>20</v>
      </c>
      <c r="U13" s="18" t="s">
        <v>20</v>
      </c>
    </row>
    <row r="14" spans="1:23" ht="43.8" thickBot="1" x14ac:dyDescent="0.35">
      <c r="A14" s="12">
        <v>11</v>
      </c>
      <c r="B14" s="23" t="s">
        <v>62</v>
      </c>
      <c r="C14" s="23" t="s">
        <v>15</v>
      </c>
      <c r="D14" s="23" t="s">
        <v>63</v>
      </c>
      <c r="E14" s="13" t="s">
        <v>17</v>
      </c>
      <c r="F14" s="14" t="s">
        <v>64</v>
      </c>
      <c r="G14" s="14" t="s">
        <v>58</v>
      </c>
      <c r="H14" s="14" t="s">
        <v>65</v>
      </c>
      <c r="I14" s="18" t="s">
        <v>20</v>
      </c>
      <c r="J14" s="22" t="s">
        <v>21</v>
      </c>
      <c r="K14" s="22" t="s">
        <v>21</v>
      </c>
      <c r="L14" s="18" t="s">
        <v>20</v>
      </c>
      <c r="M14" s="22" t="s">
        <v>21</v>
      </c>
      <c r="N14" s="22" t="s">
        <v>21</v>
      </c>
      <c r="O14" s="13" t="s">
        <v>20</v>
      </c>
      <c r="P14" s="20" t="s">
        <v>22</v>
      </c>
      <c r="Q14" s="20" t="s">
        <v>22</v>
      </c>
      <c r="R14" s="18" t="s">
        <v>20</v>
      </c>
      <c r="S14" s="18" t="s">
        <v>20</v>
      </c>
      <c r="T14" s="18" t="s">
        <v>20</v>
      </c>
      <c r="U14" s="18" t="s">
        <v>20</v>
      </c>
    </row>
    <row r="15" spans="1:23" ht="29.4" thickBot="1" x14ac:dyDescent="0.35">
      <c r="A15" s="12">
        <v>12</v>
      </c>
      <c r="B15" s="23" t="s">
        <v>67</v>
      </c>
      <c r="C15" s="23" t="s">
        <v>15</v>
      </c>
      <c r="D15" s="23" t="s">
        <v>68</v>
      </c>
      <c r="E15" s="13" t="s">
        <v>17</v>
      </c>
      <c r="F15" s="14" t="s">
        <v>69</v>
      </c>
      <c r="G15" s="14" t="s">
        <v>58</v>
      </c>
      <c r="H15" s="14" t="s">
        <v>70</v>
      </c>
      <c r="I15" s="16" t="s">
        <v>45</v>
      </c>
      <c r="J15" s="22" t="s">
        <v>45</v>
      </c>
      <c r="K15" s="22" t="s">
        <v>45</v>
      </c>
      <c r="L15" s="18" t="s">
        <v>20</v>
      </c>
      <c r="M15" s="22" t="s">
        <v>21</v>
      </c>
      <c r="N15" s="22" t="s">
        <v>21</v>
      </c>
      <c r="O15" s="18" t="s">
        <v>20</v>
      </c>
      <c r="P15" s="20" t="s">
        <v>21</v>
      </c>
      <c r="Q15" s="20" t="s">
        <v>21</v>
      </c>
      <c r="R15" s="18" t="s">
        <v>20</v>
      </c>
      <c r="S15" s="18" t="s">
        <v>20</v>
      </c>
      <c r="T15" s="18" t="s">
        <v>20</v>
      </c>
      <c r="U15" s="18" t="s">
        <v>20</v>
      </c>
    </row>
    <row r="16" spans="1:23" ht="29.4" thickBot="1" x14ac:dyDescent="0.35">
      <c r="A16" s="12">
        <v>13</v>
      </c>
      <c r="B16" s="23" t="s">
        <v>71</v>
      </c>
      <c r="C16" s="23" t="s">
        <v>15</v>
      </c>
      <c r="D16" s="23" t="s">
        <v>72</v>
      </c>
      <c r="E16" s="13" t="s">
        <v>17</v>
      </c>
      <c r="F16" s="14" t="s">
        <v>73</v>
      </c>
      <c r="G16" s="14" t="s">
        <v>58</v>
      </c>
      <c r="H16" s="14" t="s">
        <v>74</v>
      </c>
      <c r="I16" s="18" t="s">
        <v>20</v>
      </c>
      <c r="J16" s="20" t="s">
        <v>21</v>
      </c>
      <c r="K16" s="20" t="s">
        <v>21</v>
      </c>
      <c r="L16" s="18" t="s">
        <v>20</v>
      </c>
      <c r="M16" s="20" t="s">
        <v>21</v>
      </c>
      <c r="N16" s="20" t="s">
        <v>21</v>
      </c>
      <c r="O16" s="18" t="s">
        <v>20</v>
      </c>
      <c r="P16" s="20" t="s">
        <v>21</v>
      </c>
      <c r="Q16" s="20" t="s">
        <v>21</v>
      </c>
      <c r="R16" s="18" t="s">
        <v>20</v>
      </c>
      <c r="S16" s="18" t="s">
        <v>20</v>
      </c>
      <c r="T16" s="18" t="s">
        <v>20</v>
      </c>
      <c r="U16" s="18" t="s">
        <v>20</v>
      </c>
    </row>
    <row r="17" spans="1:21" ht="28.8" x14ac:dyDescent="0.3">
      <c r="A17" s="12">
        <v>14</v>
      </c>
      <c r="B17" s="23" t="s">
        <v>75</v>
      </c>
      <c r="C17" s="23" t="s">
        <v>15</v>
      </c>
      <c r="D17" s="23" t="s">
        <v>72</v>
      </c>
      <c r="E17" s="13" t="s">
        <v>23</v>
      </c>
      <c r="F17" s="14" t="s">
        <v>76</v>
      </c>
      <c r="G17" s="14" t="s">
        <v>58</v>
      </c>
      <c r="H17" s="14" t="s">
        <v>77</v>
      </c>
      <c r="I17" s="18" t="s">
        <v>20</v>
      </c>
      <c r="J17" s="21" t="s">
        <v>21</v>
      </c>
      <c r="K17" s="21" t="s">
        <v>21</v>
      </c>
      <c r="L17" s="18" t="s">
        <v>20</v>
      </c>
      <c r="M17" s="21" t="s">
        <v>21</v>
      </c>
      <c r="N17" s="21" t="s">
        <v>21</v>
      </c>
      <c r="O17" s="18" t="s">
        <v>20</v>
      </c>
      <c r="P17" s="21" t="s">
        <v>21</v>
      </c>
      <c r="Q17" s="21" t="s">
        <v>21</v>
      </c>
      <c r="R17" s="18" t="s">
        <v>20</v>
      </c>
      <c r="S17" s="18" t="s">
        <v>20</v>
      </c>
      <c r="T17" s="18" t="s">
        <v>20</v>
      </c>
      <c r="U17" s="18" t="s">
        <v>20</v>
      </c>
    </row>
    <row r="18" spans="1:21" ht="28.8" x14ac:dyDescent="0.3">
      <c r="A18" s="12">
        <v>15</v>
      </c>
      <c r="B18" s="23" t="s">
        <v>78</v>
      </c>
      <c r="C18" s="23" t="s">
        <v>15</v>
      </c>
      <c r="D18" s="23" t="s">
        <v>79</v>
      </c>
      <c r="E18" s="13" t="s">
        <v>23</v>
      </c>
      <c r="F18" s="14" t="s">
        <v>80</v>
      </c>
      <c r="G18" s="14" t="s">
        <v>58</v>
      </c>
      <c r="H18" s="14" t="s">
        <v>81</v>
      </c>
      <c r="I18" s="18" t="s">
        <v>20</v>
      </c>
      <c r="J18" s="22" t="s">
        <v>21</v>
      </c>
      <c r="K18" s="22" t="s">
        <v>21</v>
      </c>
      <c r="L18" s="18" t="s">
        <v>20</v>
      </c>
      <c r="M18" s="22" t="s">
        <v>21</v>
      </c>
      <c r="N18" s="22" t="s">
        <v>21</v>
      </c>
      <c r="O18" s="18" t="s">
        <v>20</v>
      </c>
      <c r="P18" s="22" t="s">
        <v>21</v>
      </c>
      <c r="Q18" s="22" t="s">
        <v>21</v>
      </c>
      <c r="R18" s="18" t="s">
        <v>20</v>
      </c>
      <c r="S18" s="18" t="s">
        <v>20</v>
      </c>
      <c r="T18" s="18" t="s">
        <v>20</v>
      </c>
      <c r="U18" s="18" t="s">
        <v>20</v>
      </c>
    </row>
    <row r="19" spans="1:21" ht="43.2" x14ac:dyDescent="0.3">
      <c r="A19" s="12">
        <v>16</v>
      </c>
      <c r="B19" s="23" t="s">
        <v>82</v>
      </c>
      <c r="C19" s="24" t="s">
        <v>15</v>
      </c>
      <c r="D19" s="24" t="s">
        <v>85</v>
      </c>
      <c r="E19" s="13" t="s">
        <v>17</v>
      </c>
      <c r="F19" s="14" t="s">
        <v>86</v>
      </c>
      <c r="G19" s="14" t="s">
        <v>58</v>
      </c>
      <c r="H19" s="14" t="s">
        <v>87</v>
      </c>
      <c r="I19" s="18" t="s">
        <v>20</v>
      </c>
      <c r="J19" s="22" t="s">
        <v>21</v>
      </c>
      <c r="K19" s="22" t="s">
        <v>21</v>
      </c>
      <c r="L19" s="18" t="s">
        <v>20</v>
      </c>
      <c r="M19" s="22" t="s">
        <v>21</v>
      </c>
      <c r="N19" s="22" t="s">
        <v>21</v>
      </c>
      <c r="O19" s="16" t="s">
        <v>45</v>
      </c>
      <c r="P19" s="22" t="s">
        <v>45</v>
      </c>
      <c r="Q19" s="22" t="s">
        <v>45</v>
      </c>
      <c r="R19" s="18" t="s">
        <v>20</v>
      </c>
      <c r="S19" s="18" t="s">
        <v>20</v>
      </c>
      <c r="T19" s="18" t="s">
        <v>20</v>
      </c>
      <c r="U19" s="18" t="s">
        <v>20</v>
      </c>
    </row>
    <row r="20" spans="1:21" ht="43.8" thickBot="1" x14ac:dyDescent="0.35">
      <c r="A20" s="12">
        <v>17</v>
      </c>
      <c r="B20" s="23" t="s">
        <v>83</v>
      </c>
      <c r="C20" s="23" t="s">
        <v>15</v>
      </c>
      <c r="D20" s="23" t="s">
        <v>85</v>
      </c>
      <c r="E20" s="13" t="s">
        <v>23</v>
      </c>
      <c r="F20" s="14" t="s">
        <v>86</v>
      </c>
      <c r="G20" s="14" t="s">
        <v>58</v>
      </c>
      <c r="H20" s="14" t="s">
        <v>88</v>
      </c>
      <c r="I20" s="18" t="s">
        <v>20</v>
      </c>
      <c r="J20" s="20" t="s">
        <v>21</v>
      </c>
      <c r="K20" s="20" t="s">
        <v>21</v>
      </c>
      <c r="L20" s="18" t="s">
        <v>20</v>
      </c>
      <c r="M20" s="20" t="s">
        <v>21</v>
      </c>
      <c r="N20" s="20" t="s">
        <v>21</v>
      </c>
      <c r="O20" s="18" t="s">
        <v>20</v>
      </c>
      <c r="P20" s="20" t="s">
        <v>21</v>
      </c>
      <c r="Q20" s="20" t="s">
        <v>21</v>
      </c>
      <c r="R20" s="18" t="s">
        <v>20</v>
      </c>
      <c r="S20" s="18" t="s">
        <v>20</v>
      </c>
      <c r="T20" s="18" t="s">
        <v>20</v>
      </c>
      <c r="U20" s="18" t="s">
        <v>20</v>
      </c>
    </row>
    <row r="21" spans="1:21" ht="28.8" x14ac:dyDescent="0.3">
      <c r="A21" s="12">
        <v>18</v>
      </c>
      <c r="B21" s="23" t="s">
        <v>84</v>
      </c>
      <c r="C21" s="23" t="s">
        <v>15</v>
      </c>
      <c r="D21" s="23" t="s">
        <v>37</v>
      </c>
      <c r="E21" s="14" t="s">
        <v>23</v>
      </c>
      <c r="F21" s="14" t="s">
        <v>89</v>
      </c>
      <c r="G21" s="14" t="s">
        <v>90</v>
      </c>
      <c r="H21" s="14" t="s">
        <v>91</v>
      </c>
      <c r="I21" s="16" t="s">
        <v>45</v>
      </c>
      <c r="J21" s="21" t="s">
        <v>45</v>
      </c>
      <c r="K21" s="21" t="s">
        <v>45</v>
      </c>
      <c r="L21" s="18" t="s">
        <v>20</v>
      </c>
      <c r="M21" s="21" t="s">
        <v>21</v>
      </c>
      <c r="N21" s="21" t="s">
        <v>21</v>
      </c>
      <c r="O21" s="16" t="s">
        <v>45</v>
      </c>
      <c r="P21" s="21" t="s">
        <v>45</v>
      </c>
      <c r="Q21" s="21" t="s">
        <v>45</v>
      </c>
      <c r="R21" s="18" t="s">
        <v>20</v>
      </c>
      <c r="S21" s="18" t="s">
        <v>20</v>
      </c>
      <c r="T21" s="18" t="s">
        <v>20</v>
      </c>
      <c r="U21" s="18" t="s">
        <v>20</v>
      </c>
    </row>
    <row r="22" spans="1:21" ht="72" x14ac:dyDescent="0.3">
      <c r="A22" s="12">
        <v>19</v>
      </c>
      <c r="B22" s="23" t="s">
        <v>92</v>
      </c>
      <c r="C22" s="24" t="s">
        <v>15</v>
      </c>
      <c r="D22" s="24" t="s">
        <v>93</v>
      </c>
      <c r="E22" s="13" t="s">
        <v>17</v>
      </c>
      <c r="F22" s="14" t="s">
        <v>94</v>
      </c>
      <c r="G22" s="14" t="s">
        <v>58</v>
      </c>
      <c r="H22" s="14" t="s">
        <v>95</v>
      </c>
      <c r="I22" s="18" t="s">
        <v>20</v>
      </c>
      <c r="J22" s="22" t="s">
        <v>21</v>
      </c>
      <c r="K22" s="22" t="s">
        <v>21</v>
      </c>
      <c r="L22" s="16" t="s">
        <v>45</v>
      </c>
      <c r="M22" s="22" t="s">
        <v>45</v>
      </c>
      <c r="N22" s="22" t="s">
        <v>45</v>
      </c>
      <c r="O22" s="18" t="s">
        <v>20</v>
      </c>
      <c r="P22" s="22" t="s">
        <v>21</v>
      </c>
      <c r="Q22" s="22" t="s">
        <v>21</v>
      </c>
      <c r="R22" s="18" t="s">
        <v>20</v>
      </c>
      <c r="S22" s="18" t="s">
        <v>20</v>
      </c>
      <c r="T22" s="18" t="s">
        <v>20</v>
      </c>
      <c r="U22" s="18" t="s">
        <v>20</v>
      </c>
    </row>
    <row r="23" spans="1:21" ht="72" x14ac:dyDescent="0.3">
      <c r="A23" s="12">
        <v>20</v>
      </c>
      <c r="B23" s="23" t="s">
        <v>96</v>
      </c>
      <c r="C23" s="24" t="s">
        <v>15</v>
      </c>
      <c r="D23" s="24" t="s">
        <v>97</v>
      </c>
      <c r="E23" s="13" t="s">
        <v>17</v>
      </c>
      <c r="F23" s="14" t="s">
        <v>94</v>
      </c>
      <c r="G23" s="14" t="s">
        <v>58</v>
      </c>
      <c r="H23" s="14" t="s">
        <v>98</v>
      </c>
      <c r="I23" s="18" t="s">
        <v>20</v>
      </c>
      <c r="J23" s="22" t="s">
        <v>21</v>
      </c>
      <c r="K23" s="22" t="s">
        <v>21</v>
      </c>
      <c r="L23" s="18" t="s">
        <v>20</v>
      </c>
      <c r="M23" s="22" t="s">
        <v>21</v>
      </c>
      <c r="N23" s="22" t="s">
        <v>21</v>
      </c>
      <c r="O23" s="18" t="s">
        <v>20</v>
      </c>
      <c r="P23" s="22" t="s">
        <v>21</v>
      </c>
      <c r="Q23" s="22" t="s">
        <v>21</v>
      </c>
      <c r="R23" s="18" t="s">
        <v>20</v>
      </c>
      <c r="S23" s="18" t="s">
        <v>20</v>
      </c>
      <c r="T23" s="18" t="s">
        <v>20</v>
      </c>
      <c r="U23" s="18" t="s">
        <v>20</v>
      </c>
    </row>
    <row r="24" spans="1:21" ht="29.4" thickBot="1" x14ac:dyDescent="0.35">
      <c r="A24" s="12">
        <v>21</v>
      </c>
      <c r="B24" s="23" t="s">
        <v>99</v>
      </c>
      <c r="C24" s="23" t="s">
        <v>15</v>
      </c>
      <c r="D24" s="23" t="s">
        <v>100</v>
      </c>
      <c r="E24" s="13" t="s">
        <v>17</v>
      </c>
      <c r="F24" s="14" t="s">
        <v>101</v>
      </c>
      <c r="G24" s="14" t="s">
        <v>58</v>
      </c>
      <c r="H24" s="14" t="s">
        <v>102</v>
      </c>
      <c r="I24" s="16" t="s">
        <v>45</v>
      </c>
      <c r="J24" s="20" t="s">
        <v>45</v>
      </c>
      <c r="K24" s="20" t="s">
        <v>45</v>
      </c>
      <c r="L24" s="16" t="s">
        <v>45</v>
      </c>
      <c r="M24" s="20" t="s">
        <v>45</v>
      </c>
      <c r="N24" s="20" t="s">
        <v>45</v>
      </c>
      <c r="O24" s="18" t="s">
        <v>20</v>
      </c>
      <c r="P24" s="20" t="s">
        <v>21</v>
      </c>
      <c r="Q24" s="20" t="s">
        <v>21</v>
      </c>
      <c r="R24" s="18" t="s">
        <v>20</v>
      </c>
      <c r="S24" s="18" t="s">
        <v>20</v>
      </c>
      <c r="T24" s="18" t="s">
        <v>20</v>
      </c>
      <c r="U24" s="18" t="s">
        <v>20</v>
      </c>
    </row>
    <row r="25" spans="1:21" ht="28.8" x14ac:dyDescent="0.3">
      <c r="A25" s="12">
        <v>22</v>
      </c>
      <c r="B25" s="23" t="s">
        <v>103</v>
      </c>
      <c r="C25" s="23" t="s">
        <v>15</v>
      </c>
      <c r="D25" s="23"/>
      <c r="E25" s="14" t="s">
        <v>23</v>
      </c>
      <c r="F25" s="14"/>
      <c r="G25" s="14"/>
      <c r="H25" s="14"/>
      <c r="I25" s="16" t="s">
        <v>20</v>
      </c>
      <c r="J25" s="21" t="s">
        <v>24</v>
      </c>
      <c r="K25" s="21" t="s">
        <v>24</v>
      </c>
      <c r="L25" s="16" t="s">
        <v>20</v>
      </c>
      <c r="M25" s="21" t="s">
        <v>24</v>
      </c>
      <c r="N25" s="21" t="s">
        <v>24</v>
      </c>
      <c r="O25" s="16" t="s">
        <v>20</v>
      </c>
      <c r="P25" s="21" t="s">
        <v>24</v>
      </c>
      <c r="Q25" s="21" t="s">
        <v>24</v>
      </c>
      <c r="R25" s="17" t="s">
        <v>20</v>
      </c>
      <c r="S25" s="17" t="s">
        <v>20</v>
      </c>
      <c r="T25" s="17" t="s">
        <v>20</v>
      </c>
      <c r="U25" s="17" t="s">
        <v>20</v>
      </c>
    </row>
    <row r="26" spans="1:21" ht="57.6" x14ac:dyDescent="0.3">
      <c r="A26" s="12">
        <v>23</v>
      </c>
      <c r="B26" s="23" t="s">
        <v>104</v>
      </c>
      <c r="C26" s="24" t="s">
        <v>105</v>
      </c>
      <c r="D26" s="24" t="s">
        <v>100</v>
      </c>
      <c r="E26" s="13" t="s">
        <v>25</v>
      </c>
      <c r="F26" s="14"/>
      <c r="G26" s="14"/>
      <c r="H26" s="14"/>
      <c r="I26" s="16" t="s">
        <v>20</v>
      </c>
      <c r="J26" s="22" t="s">
        <v>22</v>
      </c>
      <c r="K26" s="22" t="s">
        <v>22</v>
      </c>
      <c r="L26" s="16" t="s">
        <v>20</v>
      </c>
      <c r="M26" s="22" t="s">
        <v>26</v>
      </c>
      <c r="N26" s="22" t="s">
        <v>26</v>
      </c>
      <c r="O26" s="16" t="s">
        <v>20</v>
      </c>
      <c r="P26" s="22" t="s">
        <v>26</v>
      </c>
      <c r="Q26" s="22" t="s">
        <v>26</v>
      </c>
      <c r="R26" s="17" t="s">
        <v>20</v>
      </c>
      <c r="S26" s="17" t="s">
        <v>20</v>
      </c>
      <c r="T26" s="17" t="s">
        <v>20</v>
      </c>
      <c r="U26" s="17" t="s">
        <v>20</v>
      </c>
    </row>
    <row r="27" spans="1:21" x14ac:dyDescent="0.3">
      <c r="A27" s="12">
        <v>24</v>
      </c>
      <c r="B27" s="23"/>
      <c r="C27" s="24"/>
      <c r="D27" s="24"/>
      <c r="E27" s="13"/>
      <c r="F27" s="14"/>
      <c r="G27" s="14"/>
      <c r="H27" s="14"/>
      <c r="I27" s="16" t="s">
        <v>20</v>
      </c>
      <c r="J27" s="22" t="s">
        <v>21</v>
      </c>
      <c r="K27" s="22" t="s">
        <v>21</v>
      </c>
      <c r="L27" s="16" t="s">
        <v>20</v>
      </c>
      <c r="M27" s="22" t="s">
        <v>21</v>
      </c>
      <c r="N27" s="22" t="s">
        <v>21</v>
      </c>
      <c r="O27" s="16" t="s">
        <v>20</v>
      </c>
      <c r="P27" s="22" t="s">
        <v>21</v>
      </c>
      <c r="Q27" s="22" t="s">
        <v>21</v>
      </c>
      <c r="R27" s="17" t="s">
        <v>20</v>
      </c>
      <c r="S27" s="17" t="s">
        <v>20</v>
      </c>
      <c r="T27" s="17" t="s">
        <v>20</v>
      </c>
      <c r="U27" s="17" t="s">
        <v>20</v>
      </c>
    </row>
    <row r="28" spans="1:21" ht="15" thickBot="1" x14ac:dyDescent="0.35">
      <c r="A28" s="12">
        <v>25</v>
      </c>
      <c r="B28" s="23"/>
      <c r="C28" s="23"/>
      <c r="D28" s="23"/>
      <c r="E28" s="13" t="s">
        <v>17</v>
      </c>
      <c r="F28" s="14"/>
      <c r="G28" s="14"/>
      <c r="H28" s="14"/>
      <c r="I28" s="16" t="s">
        <v>20</v>
      </c>
      <c r="J28" s="20" t="s">
        <v>22</v>
      </c>
      <c r="K28" s="20" t="s">
        <v>22</v>
      </c>
      <c r="L28" s="16" t="s">
        <v>20</v>
      </c>
      <c r="M28" s="20" t="s">
        <v>22</v>
      </c>
      <c r="N28" s="20" t="s">
        <v>22</v>
      </c>
      <c r="O28" s="16" t="s">
        <v>20</v>
      </c>
      <c r="P28" s="20" t="s">
        <v>22</v>
      </c>
      <c r="Q28" s="20" t="s">
        <v>22</v>
      </c>
      <c r="R28" s="17" t="s">
        <v>20</v>
      </c>
      <c r="S28" s="17" t="s">
        <v>20</v>
      </c>
      <c r="T28" s="17" t="s">
        <v>20</v>
      </c>
      <c r="U28" s="17" t="s">
        <v>20</v>
      </c>
    </row>
    <row r="29" spans="1:21" x14ac:dyDescent="0.3">
      <c r="A29" s="12">
        <v>26</v>
      </c>
      <c r="B29" s="23"/>
      <c r="C29" s="23"/>
      <c r="D29" s="23"/>
      <c r="E29" s="14" t="s">
        <v>23</v>
      </c>
      <c r="F29" s="14"/>
      <c r="G29" s="14"/>
      <c r="H29" s="14"/>
      <c r="I29" s="16" t="s">
        <v>20</v>
      </c>
      <c r="J29" s="21" t="s">
        <v>24</v>
      </c>
      <c r="K29" s="21" t="s">
        <v>24</v>
      </c>
      <c r="L29" s="16" t="s">
        <v>20</v>
      </c>
      <c r="M29" s="21" t="s">
        <v>24</v>
      </c>
      <c r="N29" s="21" t="s">
        <v>24</v>
      </c>
      <c r="O29" s="16" t="s">
        <v>20</v>
      </c>
      <c r="P29" s="21" t="s">
        <v>24</v>
      </c>
      <c r="Q29" s="21" t="s">
        <v>24</v>
      </c>
      <c r="R29" s="17" t="s">
        <v>20</v>
      </c>
      <c r="S29" s="17" t="s">
        <v>20</v>
      </c>
      <c r="T29" s="17" t="s">
        <v>20</v>
      </c>
      <c r="U29" s="17" t="s">
        <v>20</v>
      </c>
    </row>
    <row r="30" spans="1:21" x14ac:dyDescent="0.3">
      <c r="A30" s="12">
        <v>27</v>
      </c>
      <c r="B30" s="23"/>
      <c r="C30" s="24"/>
      <c r="D30" s="24"/>
      <c r="E30" s="13" t="s">
        <v>25</v>
      </c>
      <c r="F30" s="14"/>
      <c r="G30" s="14"/>
      <c r="H30" s="14"/>
      <c r="I30" s="16" t="s">
        <v>20</v>
      </c>
      <c r="J30" s="22" t="s">
        <v>26</v>
      </c>
      <c r="K30" s="22" t="s">
        <v>26</v>
      </c>
      <c r="L30" s="16" t="s">
        <v>20</v>
      </c>
      <c r="M30" s="22" t="s">
        <v>26</v>
      </c>
      <c r="N30" s="22" t="s">
        <v>26</v>
      </c>
      <c r="O30" s="16" t="s">
        <v>20</v>
      </c>
      <c r="P30" s="22" t="s">
        <v>26</v>
      </c>
      <c r="Q30" s="22" t="s">
        <v>26</v>
      </c>
      <c r="R30" s="17" t="s">
        <v>20</v>
      </c>
      <c r="S30" s="17" t="s">
        <v>20</v>
      </c>
      <c r="T30" s="17" t="s">
        <v>20</v>
      </c>
      <c r="U30" s="17" t="s">
        <v>20</v>
      </c>
    </row>
    <row r="31" spans="1:21" x14ac:dyDescent="0.3">
      <c r="A31" s="12">
        <v>28</v>
      </c>
      <c r="B31" s="23"/>
      <c r="C31" s="24"/>
      <c r="D31" s="24"/>
      <c r="E31" s="13"/>
      <c r="F31" s="14"/>
      <c r="G31" s="14"/>
      <c r="H31" s="14"/>
      <c r="I31" s="16" t="s">
        <v>20</v>
      </c>
      <c r="J31" s="22" t="s">
        <v>21</v>
      </c>
      <c r="K31" s="22" t="s">
        <v>21</v>
      </c>
      <c r="L31" s="16" t="s">
        <v>20</v>
      </c>
      <c r="M31" s="22" t="s">
        <v>21</v>
      </c>
      <c r="N31" s="22" t="s">
        <v>21</v>
      </c>
      <c r="O31" s="16" t="s">
        <v>20</v>
      </c>
      <c r="P31" s="22" t="s">
        <v>21</v>
      </c>
      <c r="Q31" s="22" t="s">
        <v>21</v>
      </c>
      <c r="R31" s="17" t="s">
        <v>20</v>
      </c>
      <c r="S31" s="17" t="s">
        <v>20</v>
      </c>
      <c r="T31" s="17" t="s">
        <v>20</v>
      </c>
      <c r="U31" s="17" t="s">
        <v>20</v>
      </c>
    </row>
    <row r="32" spans="1:21" ht="15" thickBot="1" x14ac:dyDescent="0.35">
      <c r="A32" s="12">
        <v>29</v>
      </c>
      <c r="B32" s="23"/>
      <c r="C32" s="23"/>
      <c r="D32" s="23"/>
      <c r="E32" s="13" t="s">
        <v>17</v>
      </c>
      <c r="F32" s="14"/>
      <c r="G32" s="14"/>
      <c r="H32" s="14"/>
      <c r="I32" s="16" t="s">
        <v>20</v>
      </c>
      <c r="J32" s="20" t="s">
        <v>22</v>
      </c>
      <c r="K32" s="20" t="s">
        <v>22</v>
      </c>
      <c r="L32" s="16" t="s">
        <v>20</v>
      </c>
      <c r="M32" s="20" t="s">
        <v>22</v>
      </c>
      <c r="N32" s="20" t="s">
        <v>22</v>
      </c>
      <c r="O32" s="16" t="s">
        <v>20</v>
      </c>
      <c r="P32" s="20" t="s">
        <v>22</v>
      </c>
      <c r="Q32" s="20" t="s">
        <v>22</v>
      </c>
      <c r="R32" s="17" t="s">
        <v>20</v>
      </c>
      <c r="S32" s="17" t="s">
        <v>20</v>
      </c>
      <c r="T32" s="17" t="s">
        <v>20</v>
      </c>
      <c r="U32" s="17" t="s">
        <v>20</v>
      </c>
    </row>
    <row r="33" spans="1:21" x14ac:dyDescent="0.3">
      <c r="A33" s="12">
        <v>30</v>
      </c>
      <c r="B33" s="23"/>
      <c r="C33" s="23"/>
      <c r="D33" s="23"/>
      <c r="E33" s="14" t="s">
        <v>23</v>
      </c>
      <c r="F33" s="14"/>
      <c r="G33" s="14"/>
      <c r="H33" s="14"/>
      <c r="I33" s="16" t="s">
        <v>20</v>
      </c>
      <c r="J33" s="21" t="s">
        <v>24</v>
      </c>
      <c r="K33" s="21" t="s">
        <v>24</v>
      </c>
      <c r="L33" s="16" t="s">
        <v>20</v>
      </c>
      <c r="M33" s="21" t="s">
        <v>24</v>
      </c>
      <c r="N33" s="21" t="s">
        <v>24</v>
      </c>
      <c r="O33" s="16" t="s">
        <v>20</v>
      </c>
      <c r="P33" s="21" t="s">
        <v>24</v>
      </c>
      <c r="Q33" s="21" t="s">
        <v>24</v>
      </c>
      <c r="R33" s="17" t="s">
        <v>20</v>
      </c>
      <c r="S33" s="17" t="s">
        <v>20</v>
      </c>
      <c r="T33" s="17" t="s">
        <v>20</v>
      </c>
      <c r="U33" s="17" t="s">
        <v>20</v>
      </c>
    </row>
    <row r="34" spans="1:21" x14ac:dyDescent="0.3">
      <c r="A34" s="12">
        <v>31</v>
      </c>
      <c r="B34" s="23"/>
      <c r="C34" s="24"/>
      <c r="D34" s="24"/>
      <c r="E34" s="13" t="s">
        <v>25</v>
      </c>
      <c r="F34" s="14"/>
      <c r="G34" s="14"/>
      <c r="H34" s="14"/>
      <c r="I34" s="16" t="s">
        <v>20</v>
      </c>
      <c r="J34" s="22" t="s">
        <v>26</v>
      </c>
      <c r="K34" s="22" t="s">
        <v>26</v>
      </c>
      <c r="L34" s="16" t="s">
        <v>20</v>
      </c>
      <c r="M34" s="22" t="s">
        <v>26</v>
      </c>
      <c r="N34" s="22" t="s">
        <v>26</v>
      </c>
      <c r="O34" s="16" t="s">
        <v>20</v>
      </c>
      <c r="P34" s="22" t="s">
        <v>26</v>
      </c>
      <c r="Q34" s="22" t="s">
        <v>26</v>
      </c>
      <c r="R34" s="17" t="s">
        <v>20</v>
      </c>
      <c r="S34" s="17" t="s">
        <v>20</v>
      </c>
      <c r="T34" s="17" t="s">
        <v>20</v>
      </c>
      <c r="U34" s="17" t="s">
        <v>20</v>
      </c>
    </row>
    <row r="35" spans="1:21" x14ac:dyDescent="0.3">
      <c r="A35" s="12">
        <v>32</v>
      </c>
      <c r="B35" s="23"/>
      <c r="C35" s="24"/>
      <c r="D35" s="24"/>
      <c r="E35" s="13"/>
      <c r="F35" s="14"/>
      <c r="G35" s="14"/>
      <c r="H35" s="14"/>
      <c r="I35" s="16" t="s">
        <v>20</v>
      </c>
      <c r="J35" s="22" t="s">
        <v>21</v>
      </c>
      <c r="K35" s="22" t="s">
        <v>21</v>
      </c>
      <c r="L35" s="16" t="s">
        <v>20</v>
      </c>
      <c r="M35" s="22" t="s">
        <v>21</v>
      </c>
      <c r="N35" s="22" t="s">
        <v>21</v>
      </c>
      <c r="O35" s="16" t="s">
        <v>20</v>
      </c>
      <c r="P35" s="22" t="s">
        <v>21</v>
      </c>
      <c r="Q35" s="22" t="s">
        <v>21</v>
      </c>
      <c r="R35" s="17" t="s">
        <v>20</v>
      </c>
      <c r="S35" s="17" t="s">
        <v>20</v>
      </c>
      <c r="T35" s="17" t="s">
        <v>20</v>
      </c>
      <c r="U35" s="17" t="s">
        <v>20</v>
      </c>
    </row>
    <row r="36" spans="1:21" ht="15" thickBot="1" x14ac:dyDescent="0.35">
      <c r="A36" s="12">
        <v>33</v>
      </c>
      <c r="B36" s="23"/>
      <c r="C36" s="23"/>
      <c r="D36" s="23"/>
      <c r="E36" s="13" t="s">
        <v>17</v>
      </c>
      <c r="F36" s="14"/>
      <c r="G36" s="14"/>
      <c r="H36" s="14"/>
      <c r="I36" s="16" t="s">
        <v>20</v>
      </c>
      <c r="J36" s="20" t="s">
        <v>22</v>
      </c>
      <c r="K36" s="20" t="s">
        <v>22</v>
      </c>
      <c r="L36" s="16" t="s">
        <v>20</v>
      </c>
      <c r="M36" s="20" t="s">
        <v>22</v>
      </c>
      <c r="N36" s="20" t="s">
        <v>22</v>
      </c>
      <c r="O36" s="16" t="s">
        <v>20</v>
      </c>
      <c r="P36" s="20" t="s">
        <v>22</v>
      </c>
      <c r="Q36" s="20" t="s">
        <v>22</v>
      </c>
      <c r="R36" s="17" t="s">
        <v>20</v>
      </c>
      <c r="S36" s="17" t="s">
        <v>20</v>
      </c>
      <c r="T36" s="17" t="s">
        <v>20</v>
      </c>
      <c r="U36" s="17" t="s">
        <v>20</v>
      </c>
    </row>
    <row r="37" spans="1:21" x14ac:dyDescent="0.3">
      <c r="A37" s="12">
        <v>34</v>
      </c>
      <c r="B37" s="23"/>
      <c r="C37" s="23"/>
      <c r="D37" s="23"/>
      <c r="E37" s="14" t="s">
        <v>23</v>
      </c>
      <c r="F37" s="14"/>
      <c r="G37" s="14"/>
      <c r="H37" s="14"/>
      <c r="I37" s="16" t="s">
        <v>20</v>
      </c>
      <c r="J37" s="21" t="s">
        <v>24</v>
      </c>
      <c r="K37" s="21" t="s">
        <v>24</v>
      </c>
      <c r="L37" s="16" t="s">
        <v>20</v>
      </c>
      <c r="M37" s="21" t="s">
        <v>24</v>
      </c>
      <c r="N37" s="21" t="s">
        <v>24</v>
      </c>
      <c r="O37" s="16" t="s">
        <v>20</v>
      </c>
      <c r="P37" s="21" t="s">
        <v>24</v>
      </c>
      <c r="Q37" s="21" t="s">
        <v>24</v>
      </c>
      <c r="R37" s="17" t="s">
        <v>20</v>
      </c>
      <c r="S37" s="17" t="s">
        <v>20</v>
      </c>
      <c r="T37" s="17" t="s">
        <v>20</v>
      </c>
      <c r="U37" s="17" t="s">
        <v>20</v>
      </c>
    </row>
    <row r="38" spans="1:21" x14ac:dyDescent="0.3">
      <c r="A38" s="12">
        <v>35</v>
      </c>
      <c r="B38" s="23"/>
      <c r="C38" s="24"/>
      <c r="D38" s="24"/>
      <c r="E38" s="13" t="s">
        <v>25</v>
      </c>
      <c r="F38" s="14"/>
      <c r="G38" s="14"/>
      <c r="H38" s="14"/>
      <c r="I38" s="16" t="s">
        <v>20</v>
      </c>
      <c r="J38" s="22" t="s">
        <v>26</v>
      </c>
      <c r="K38" s="22" t="s">
        <v>26</v>
      </c>
      <c r="L38" s="16" t="s">
        <v>20</v>
      </c>
      <c r="M38" s="22" t="s">
        <v>26</v>
      </c>
      <c r="N38" s="22" t="s">
        <v>26</v>
      </c>
      <c r="O38" s="16" t="s">
        <v>20</v>
      </c>
      <c r="P38" s="22" t="s">
        <v>26</v>
      </c>
      <c r="Q38" s="22" t="s">
        <v>26</v>
      </c>
      <c r="R38" s="17" t="s">
        <v>20</v>
      </c>
      <c r="S38" s="17" t="s">
        <v>20</v>
      </c>
      <c r="T38" s="17" t="s">
        <v>20</v>
      </c>
      <c r="U38" s="17" t="s">
        <v>20</v>
      </c>
    </row>
    <row r="39" spans="1:21" x14ac:dyDescent="0.3">
      <c r="A39" s="12">
        <v>36</v>
      </c>
      <c r="B39" s="23"/>
      <c r="C39" s="24"/>
      <c r="D39" s="24"/>
      <c r="E39" s="13"/>
      <c r="F39" s="14"/>
      <c r="G39" s="14"/>
      <c r="H39" s="14"/>
      <c r="I39" s="16" t="s">
        <v>20</v>
      </c>
      <c r="J39" s="22" t="s">
        <v>21</v>
      </c>
      <c r="K39" s="22" t="s">
        <v>21</v>
      </c>
      <c r="L39" s="16" t="s">
        <v>20</v>
      </c>
      <c r="M39" s="22" t="s">
        <v>21</v>
      </c>
      <c r="N39" s="22" t="s">
        <v>21</v>
      </c>
      <c r="O39" s="16" t="s">
        <v>20</v>
      </c>
      <c r="P39" s="22" t="s">
        <v>21</v>
      </c>
      <c r="Q39" s="22" t="s">
        <v>21</v>
      </c>
      <c r="R39" s="17" t="s">
        <v>20</v>
      </c>
      <c r="S39" s="17" t="s">
        <v>20</v>
      </c>
      <c r="T39" s="17" t="s">
        <v>20</v>
      </c>
      <c r="U39" s="17" t="s">
        <v>20</v>
      </c>
    </row>
    <row r="40" spans="1:21" ht="15" thickBot="1" x14ac:dyDescent="0.35">
      <c r="A40" s="12">
        <v>37</v>
      </c>
      <c r="B40" s="23"/>
      <c r="C40" s="23"/>
      <c r="D40" s="23"/>
      <c r="E40" s="13" t="s">
        <v>17</v>
      </c>
      <c r="F40" s="14"/>
      <c r="G40" s="14"/>
      <c r="H40" s="14"/>
      <c r="I40" s="16" t="s">
        <v>20</v>
      </c>
      <c r="J40" s="20" t="s">
        <v>22</v>
      </c>
      <c r="K40" s="20" t="s">
        <v>22</v>
      </c>
      <c r="L40" s="16" t="s">
        <v>20</v>
      </c>
      <c r="M40" s="20" t="s">
        <v>22</v>
      </c>
      <c r="N40" s="20" t="s">
        <v>22</v>
      </c>
      <c r="O40" s="16" t="s">
        <v>20</v>
      </c>
      <c r="P40" s="20" t="s">
        <v>22</v>
      </c>
      <c r="Q40" s="20" t="s">
        <v>22</v>
      </c>
      <c r="R40" s="17" t="s">
        <v>20</v>
      </c>
      <c r="S40" s="17" t="s">
        <v>20</v>
      </c>
      <c r="T40" s="17" t="s">
        <v>20</v>
      </c>
      <c r="U40" s="17" t="s">
        <v>20</v>
      </c>
    </row>
    <row r="41" spans="1:21" x14ac:dyDescent="0.3">
      <c r="A41" s="12">
        <v>38</v>
      </c>
      <c r="B41" s="23"/>
      <c r="C41" s="23"/>
      <c r="D41" s="23"/>
      <c r="E41" s="14" t="s">
        <v>23</v>
      </c>
      <c r="F41" s="14"/>
      <c r="G41" s="14"/>
      <c r="H41" s="14"/>
      <c r="I41" s="16" t="s">
        <v>20</v>
      </c>
      <c r="J41" s="21" t="s">
        <v>24</v>
      </c>
      <c r="K41" s="21" t="s">
        <v>24</v>
      </c>
      <c r="L41" s="16" t="s">
        <v>20</v>
      </c>
      <c r="M41" s="21" t="s">
        <v>24</v>
      </c>
      <c r="N41" s="21" t="s">
        <v>24</v>
      </c>
      <c r="O41" s="16" t="s">
        <v>20</v>
      </c>
      <c r="P41" s="21" t="s">
        <v>24</v>
      </c>
      <c r="Q41" s="21" t="s">
        <v>24</v>
      </c>
      <c r="R41" s="17" t="s">
        <v>20</v>
      </c>
      <c r="S41" s="17" t="s">
        <v>20</v>
      </c>
      <c r="T41" s="17" t="s">
        <v>20</v>
      </c>
      <c r="U41" s="17" t="s">
        <v>20</v>
      </c>
    </row>
    <row r="42" spans="1:21" x14ac:dyDescent="0.3">
      <c r="A42" s="12">
        <v>39</v>
      </c>
      <c r="B42" s="23"/>
      <c r="C42" s="24"/>
      <c r="D42" s="24"/>
      <c r="E42" s="13" t="s">
        <v>25</v>
      </c>
      <c r="F42" s="14"/>
      <c r="G42" s="14"/>
      <c r="H42" s="14"/>
      <c r="I42" s="16" t="s">
        <v>20</v>
      </c>
      <c r="J42" s="22" t="s">
        <v>26</v>
      </c>
      <c r="K42" s="22" t="s">
        <v>26</v>
      </c>
      <c r="L42" s="16" t="s">
        <v>20</v>
      </c>
      <c r="M42" s="22" t="s">
        <v>26</v>
      </c>
      <c r="N42" s="22" t="s">
        <v>26</v>
      </c>
      <c r="O42" s="16" t="s">
        <v>20</v>
      </c>
      <c r="P42" s="22" t="s">
        <v>26</v>
      </c>
      <c r="Q42" s="22" t="s">
        <v>26</v>
      </c>
      <c r="R42" s="17" t="s">
        <v>20</v>
      </c>
      <c r="S42" s="17" t="s">
        <v>20</v>
      </c>
      <c r="T42" s="17" t="s">
        <v>20</v>
      </c>
      <c r="U42" s="17" t="s">
        <v>20</v>
      </c>
    </row>
    <row r="43" spans="1:21" x14ac:dyDescent="0.3">
      <c r="A43" s="12">
        <v>40</v>
      </c>
      <c r="B43" s="23"/>
      <c r="C43" s="24"/>
      <c r="D43" s="24"/>
      <c r="E43" s="13"/>
      <c r="F43" s="14"/>
      <c r="G43" s="14"/>
      <c r="H43" s="14"/>
      <c r="I43" s="16" t="s">
        <v>20</v>
      </c>
      <c r="J43" s="22" t="s">
        <v>21</v>
      </c>
      <c r="K43" s="22" t="s">
        <v>21</v>
      </c>
      <c r="L43" s="16" t="s">
        <v>20</v>
      </c>
      <c r="M43" s="22" t="s">
        <v>21</v>
      </c>
      <c r="N43" s="22" t="s">
        <v>21</v>
      </c>
      <c r="O43" s="16" t="s">
        <v>20</v>
      </c>
      <c r="P43" s="22" t="s">
        <v>21</v>
      </c>
      <c r="Q43" s="22" t="s">
        <v>21</v>
      </c>
      <c r="R43" s="17" t="s">
        <v>20</v>
      </c>
      <c r="S43" s="17" t="s">
        <v>20</v>
      </c>
      <c r="T43" s="17" t="s">
        <v>20</v>
      </c>
      <c r="U43" s="17" t="s">
        <v>20</v>
      </c>
    </row>
    <row r="44" spans="1:21" ht="15" thickBot="1" x14ac:dyDescent="0.35">
      <c r="A44" s="12">
        <v>41</v>
      </c>
      <c r="B44" s="23"/>
      <c r="C44" s="23"/>
      <c r="D44" s="23"/>
      <c r="E44" s="13" t="s">
        <v>17</v>
      </c>
      <c r="F44" s="14"/>
      <c r="G44" s="14"/>
      <c r="H44" s="14"/>
      <c r="I44" s="16" t="s">
        <v>20</v>
      </c>
      <c r="J44" s="20" t="s">
        <v>22</v>
      </c>
      <c r="K44" s="20" t="s">
        <v>22</v>
      </c>
      <c r="L44" s="16" t="s">
        <v>20</v>
      </c>
      <c r="M44" s="20" t="s">
        <v>22</v>
      </c>
      <c r="N44" s="20" t="s">
        <v>22</v>
      </c>
      <c r="O44" s="16" t="s">
        <v>20</v>
      </c>
      <c r="P44" s="20" t="s">
        <v>22</v>
      </c>
      <c r="Q44" s="20" t="s">
        <v>22</v>
      </c>
      <c r="R44" s="17" t="s">
        <v>20</v>
      </c>
      <c r="S44" s="17" t="s">
        <v>20</v>
      </c>
      <c r="T44" s="17" t="s">
        <v>20</v>
      </c>
      <c r="U44" s="17" t="s">
        <v>20</v>
      </c>
    </row>
    <row r="45" spans="1:21" x14ac:dyDescent="0.3">
      <c r="A45" s="12">
        <v>42</v>
      </c>
      <c r="B45" s="23"/>
      <c r="C45" s="23"/>
      <c r="D45" s="23"/>
      <c r="E45" s="14" t="s">
        <v>23</v>
      </c>
      <c r="F45" s="14"/>
      <c r="G45" s="14"/>
      <c r="H45" s="14"/>
      <c r="I45" s="16" t="s">
        <v>20</v>
      </c>
      <c r="J45" s="21" t="s">
        <v>24</v>
      </c>
      <c r="K45" s="21" t="s">
        <v>24</v>
      </c>
      <c r="L45" s="16" t="s">
        <v>20</v>
      </c>
      <c r="M45" s="21" t="s">
        <v>24</v>
      </c>
      <c r="N45" s="21" t="s">
        <v>24</v>
      </c>
      <c r="O45" s="16" t="s">
        <v>20</v>
      </c>
      <c r="P45" s="21" t="s">
        <v>24</v>
      </c>
      <c r="Q45" s="21" t="s">
        <v>24</v>
      </c>
      <c r="R45" s="17" t="s">
        <v>20</v>
      </c>
      <c r="S45" s="17" t="s">
        <v>20</v>
      </c>
      <c r="T45" s="17" t="s">
        <v>20</v>
      </c>
      <c r="U45" s="17" t="s">
        <v>20</v>
      </c>
    </row>
    <row r="46" spans="1:21" x14ac:dyDescent="0.3">
      <c r="A46" s="12">
        <v>43</v>
      </c>
      <c r="B46" s="23"/>
      <c r="C46" s="24"/>
      <c r="D46" s="24"/>
      <c r="E46" s="13" t="s">
        <v>25</v>
      </c>
      <c r="F46" s="14"/>
      <c r="G46" s="14"/>
      <c r="H46" s="14"/>
      <c r="I46" s="16" t="s">
        <v>20</v>
      </c>
      <c r="J46" s="22" t="s">
        <v>26</v>
      </c>
      <c r="K46" s="22" t="s">
        <v>26</v>
      </c>
      <c r="L46" s="16" t="s">
        <v>20</v>
      </c>
      <c r="M46" s="22" t="s">
        <v>26</v>
      </c>
      <c r="N46" s="22" t="s">
        <v>26</v>
      </c>
      <c r="O46" s="16" t="s">
        <v>20</v>
      </c>
      <c r="P46" s="22" t="s">
        <v>26</v>
      </c>
      <c r="Q46" s="22" t="s">
        <v>26</v>
      </c>
      <c r="R46" s="17" t="s">
        <v>20</v>
      </c>
      <c r="S46" s="17" t="s">
        <v>20</v>
      </c>
      <c r="T46" s="17" t="s">
        <v>20</v>
      </c>
      <c r="U46" s="17" t="s">
        <v>20</v>
      </c>
    </row>
    <row r="47" spans="1:21" x14ac:dyDescent="0.3">
      <c r="A47" s="12">
        <v>44</v>
      </c>
      <c r="B47" s="23"/>
      <c r="C47" s="24"/>
      <c r="D47" s="24"/>
      <c r="E47" s="13"/>
      <c r="F47" s="14"/>
      <c r="G47" s="14"/>
      <c r="H47" s="14"/>
      <c r="I47" s="16" t="s">
        <v>20</v>
      </c>
      <c r="J47" s="22" t="s">
        <v>21</v>
      </c>
      <c r="K47" s="22" t="s">
        <v>21</v>
      </c>
      <c r="L47" s="16" t="s">
        <v>20</v>
      </c>
      <c r="M47" s="22" t="s">
        <v>21</v>
      </c>
      <c r="N47" s="22" t="s">
        <v>21</v>
      </c>
      <c r="O47" s="16" t="s">
        <v>20</v>
      </c>
      <c r="P47" s="22" t="s">
        <v>21</v>
      </c>
      <c r="Q47" s="22" t="s">
        <v>21</v>
      </c>
      <c r="R47" s="17" t="s">
        <v>20</v>
      </c>
      <c r="S47" s="17" t="s">
        <v>20</v>
      </c>
      <c r="T47" s="17" t="s">
        <v>20</v>
      </c>
      <c r="U47" s="17" t="s">
        <v>20</v>
      </c>
    </row>
  </sheetData>
  <mergeCells count="17">
    <mergeCell ref="O2:O3"/>
    <mergeCell ref="P2:Q2"/>
    <mergeCell ref="R1:S2"/>
    <mergeCell ref="T1:U2"/>
    <mergeCell ref="A1:A3"/>
    <mergeCell ref="B1:B3"/>
    <mergeCell ref="C1:C3"/>
    <mergeCell ref="D1:D3"/>
    <mergeCell ref="E1:E3"/>
    <mergeCell ref="F1:F3"/>
    <mergeCell ref="G1:G3"/>
    <mergeCell ref="L2:L3"/>
    <mergeCell ref="M2:N2"/>
    <mergeCell ref="I2:I3"/>
    <mergeCell ref="J2:K2"/>
    <mergeCell ref="H1:H3"/>
    <mergeCell ref="I1:Q1"/>
  </mergeCells>
  <conditionalFormatting sqref="E4:E47">
    <cfRule type="containsText" dxfId="22" priority="69" operator="containsText" text="Hard">
      <formula>NOT(ISERROR(SEARCH("Hard",E4)))</formula>
    </cfRule>
    <cfRule type="containsText" dxfId="21" priority="70" operator="containsText" text="Medium">
      <formula>NOT(ISERROR(SEARCH("Medium",E4)))</formula>
    </cfRule>
    <cfRule type="containsText" dxfId="20" priority="71" operator="containsText" text="Easy">
      <formula>NOT(ISERROR(SEARCH("Easy",E4)))</formula>
    </cfRule>
  </conditionalFormatting>
  <conditionalFormatting sqref="E14">
    <cfRule type="containsText" dxfId="19" priority="134" operator="containsText" text="Hard">
      <formula>NOT(ISERROR(SEARCH("Hard",E14)))</formula>
    </cfRule>
    <cfRule type="containsText" dxfId="18" priority="135" operator="containsText" text="Medium">
      <formula>NOT(ISERROR(SEARCH("Medium",E14)))</formula>
    </cfRule>
    <cfRule type="containsText" dxfId="17" priority="136" operator="containsText" text="Easy">
      <formula>NOT(ISERROR(SEARCH("Easy",E14)))</formula>
    </cfRule>
  </conditionalFormatting>
  <conditionalFormatting sqref="E16:E18">
    <cfRule type="containsText" dxfId="16" priority="12" operator="containsText" text="Hard">
      <formula>NOT(ISERROR(SEARCH("Hard",E16)))</formula>
    </cfRule>
    <cfRule type="containsText" dxfId="15" priority="13" operator="containsText" text="Medium">
      <formula>NOT(ISERROR(SEARCH("Medium",E16)))</formula>
    </cfRule>
    <cfRule type="containsText" dxfId="14" priority="14" operator="containsText" text="Easy">
      <formula>NOT(ISERROR(SEARCH("Easy",E16)))</formula>
    </cfRule>
  </conditionalFormatting>
  <conditionalFormatting sqref="E18">
    <cfRule type="containsText" dxfId="13" priority="9" operator="containsText" text="Hard">
      <formula>NOT(ISERROR(SEARCH("Hard",E18)))</formula>
    </cfRule>
    <cfRule type="containsText" dxfId="12" priority="10" operator="containsText" text="Medium">
      <formula>NOT(ISERROR(SEARCH("Medium",E18)))</formula>
    </cfRule>
    <cfRule type="containsText" dxfId="11" priority="11" operator="containsText" text="Easy">
      <formula>NOT(ISERROR(SEARCH("Easy",E18)))</formula>
    </cfRule>
  </conditionalFormatting>
  <conditionalFormatting sqref="J4:K47 M4:N47 P4:Q47">
    <cfRule type="containsText" dxfId="10" priority="1" operator="containsText" text="Done">
      <formula>NOT(ISERROR(SEARCH("Done",J4)))</formula>
    </cfRule>
    <cfRule type="containsText" dxfId="9" priority="2" operator="containsText" text="Review">
      <formula>NOT(ISERROR(SEARCH("Review",J4)))</formula>
    </cfRule>
    <cfRule type="containsText" dxfId="8" priority="3" operator="containsText" text="Attempted">
      <formula>NOT(ISERROR(SEARCH("Attempted",J4)))</formula>
    </cfRule>
    <cfRule type="containsText" dxfId="7" priority="4" operator="containsText" text="To Do">
      <formula>NOT(ISERROR(SEARCH("To Do",J4)))</formula>
    </cfRule>
  </conditionalFormatting>
  <conditionalFormatting sqref="W4:W7">
    <cfRule type="containsText" dxfId="6" priority="213" operator="containsText" text="Done">
      <formula>NOT(ISERROR(SEARCH("Done",W4)))</formula>
    </cfRule>
    <cfRule type="containsText" dxfId="5" priority="214" operator="containsText" text="Review">
      <formula>NOT(ISERROR(SEARCH("Review",W4)))</formula>
    </cfRule>
    <cfRule type="containsText" dxfId="4" priority="215" operator="containsText" text="Attempted">
      <formula>NOT(ISERROR(SEARCH("Attempted",W4)))</formula>
    </cfRule>
    <cfRule type="containsText" dxfId="3" priority="216" operator="containsText" text="To Do">
      <formula>NOT(ISERROR(SEARCH("To Do",W4)))</formula>
    </cfRule>
  </conditionalFormatting>
  <conditionalFormatting sqref="W9:W11">
    <cfRule type="containsText" dxfId="2" priority="207" operator="containsText" text="Hard">
      <formula>NOT(ISERROR(SEARCH("Hard",W9)))</formula>
    </cfRule>
    <cfRule type="containsText" dxfId="1" priority="208" operator="containsText" text="Medium">
      <formula>NOT(ISERROR(SEARCH("Medium",W9)))</formula>
    </cfRule>
    <cfRule type="containsText" dxfId="0" priority="209" operator="containsText" text="Easy">
      <formula>NOT(ISERROR(SEARCH("Easy",W9)))</formula>
    </cfRule>
  </conditionalFormatting>
  <hyperlinks>
    <hyperlink ref="I5" r:id="rId1" xr:uid="{00000000-0004-0000-0000-000000000000}"/>
    <hyperlink ref="L5" r:id="rId2" xr:uid="{00000000-0004-0000-0000-000001000000}"/>
    <hyperlink ref="L4" r:id="rId3" xr:uid="{00000000-0004-0000-0000-000002000000}"/>
    <hyperlink ref="R4" r:id="rId4" xr:uid="{00000000-0004-0000-0000-000003000000}"/>
    <hyperlink ref="S4" r:id="rId5" xr:uid="{00000000-0004-0000-0000-000004000000}"/>
    <hyperlink ref="R5" r:id="rId6" xr:uid="{00000000-0004-0000-0000-000005000000}"/>
    <hyperlink ref="S5" r:id="rId7" xr:uid="{00000000-0004-0000-0000-000006000000}"/>
    <hyperlink ref="T4" r:id="rId8" xr:uid="{00000000-0004-0000-0000-000007000000}"/>
    <hyperlink ref="U4" r:id="rId9" xr:uid="{00000000-0004-0000-0000-000008000000}"/>
    <hyperlink ref="T5" r:id="rId10" xr:uid="{00000000-0004-0000-0000-000009000000}"/>
    <hyperlink ref="U5" r:id="rId11" xr:uid="{00000000-0004-0000-0000-00000A000000}"/>
    <hyperlink ref="L6" r:id="rId12" xr:uid="{00000000-0004-0000-0000-00000B000000}"/>
    <hyperlink ref="I6" r:id="rId13" xr:uid="{00000000-0004-0000-0000-00000C000000}"/>
    <hyperlink ref="R6" r:id="rId14" xr:uid="{00000000-0004-0000-0000-00000D000000}"/>
    <hyperlink ref="S6" r:id="rId15" xr:uid="{00000000-0004-0000-0000-00000E000000}"/>
    <hyperlink ref="T6" r:id="rId16" xr:uid="{00000000-0004-0000-0000-00000F000000}"/>
    <hyperlink ref="U6" r:id="rId17" xr:uid="{00000000-0004-0000-0000-000010000000}"/>
    <hyperlink ref="L7" r:id="rId18" xr:uid="{00000000-0004-0000-0000-000011000000}"/>
    <hyperlink ref="I7" r:id="rId19" xr:uid="{00000000-0004-0000-0000-000012000000}"/>
    <hyperlink ref="R7" r:id="rId20" xr:uid="{00000000-0004-0000-0000-000013000000}"/>
    <hyperlink ref="S7" r:id="rId21" xr:uid="{00000000-0004-0000-0000-000014000000}"/>
    <hyperlink ref="T7" r:id="rId22" xr:uid="{00000000-0004-0000-0000-000015000000}"/>
    <hyperlink ref="U7" r:id="rId23" xr:uid="{00000000-0004-0000-0000-000016000000}"/>
    <hyperlink ref="L8" r:id="rId24" xr:uid="{00000000-0004-0000-0000-000017000000}"/>
    <hyperlink ref="I8" r:id="rId25" xr:uid="{00000000-0004-0000-0000-000018000000}"/>
    <hyperlink ref="R8" r:id="rId26" xr:uid="{00000000-0004-0000-0000-000019000000}"/>
    <hyperlink ref="S8" r:id="rId27" xr:uid="{00000000-0004-0000-0000-00001A000000}"/>
    <hyperlink ref="T8" r:id="rId28" xr:uid="{00000000-0004-0000-0000-00001B000000}"/>
    <hyperlink ref="U8" r:id="rId29" xr:uid="{00000000-0004-0000-0000-00001C000000}"/>
    <hyperlink ref="L9" r:id="rId30" xr:uid="{00000000-0004-0000-0000-00001D000000}"/>
    <hyperlink ref="R9" r:id="rId31" xr:uid="{00000000-0004-0000-0000-00001E000000}"/>
    <hyperlink ref="S9" r:id="rId32" xr:uid="{00000000-0004-0000-0000-00001F000000}"/>
    <hyperlink ref="L10" r:id="rId33" xr:uid="{00000000-0004-0000-0000-000020000000}"/>
    <hyperlink ref="T9" r:id="rId34" xr:uid="{00000000-0004-0000-0000-000021000000}"/>
    <hyperlink ref="U9" r:id="rId35" xr:uid="{00000000-0004-0000-0000-000022000000}"/>
    <hyperlink ref="R10" r:id="rId36" xr:uid="{00000000-0004-0000-0000-000023000000}"/>
    <hyperlink ref="S10" r:id="rId37" xr:uid="{00000000-0004-0000-0000-000024000000}"/>
    <hyperlink ref="T10" r:id="rId38" xr:uid="{00000000-0004-0000-0000-000025000000}"/>
    <hyperlink ref="U10" r:id="rId39" xr:uid="{00000000-0004-0000-0000-000026000000}"/>
    <hyperlink ref="L11" r:id="rId40" xr:uid="{00000000-0004-0000-0000-000027000000}"/>
    <hyperlink ref="I11" r:id="rId41" xr:uid="{00000000-0004-0000-0000-000028000000}"/>
    <hyperlink ref="R11" r:id="rId42" xr:uid="{00000000-0004-0000-0000-000029000000}"/>
    <hyperlink ref="S11" r:id="rId43" xr:uid="{00000000-0004-0000-0000-00002A000000}"/>
    <hyperlink ref="T11" r:id="rId44" xr:uid="{00000000-0004-0000-0000-00002B000000}"/>
    <hyperlink ref="U11" r:id="rId45" xr:uid="{00000000-0004-0000-0000-00002C000000}"/>
    <hyperlink ref="L12" r:id="rId46" xr:uid="{00000000-0004-0000-0000-00002D000000}"/>
    <hyperlink ref="I12" r:id="rId47" xr:uid="{00000000-0004-0000-0000-00002E000000}"/>
    <hyperlink ref="R12" r:id="rId48" xr:uid="{00000000-0004-0000-0000-00002F000000}"/>
    <hyperlink ref="S12" r:id="rId49" xr:uid="{00000000-0004-0000-0000-000030000000}"/>
    <hyperlink ref="T12" r:id="rId50" xr:uid="{00000000-0004-0000-0000-000031000000}"/>
    <hyperlink ref="U12" r:id="rId51" xr:uid="{00000000-0004-0000-0000-000032000000}"/>
    <hyperlink ref="I13" r:id="rId52" xr:uid="{00000000-0004-0000-0000-000033000000}"/>
    <hyperlink ref="R13" r:id="rId53" xr:uid="{00000000-0004-0000-0000-000034000000}"/>
    <hyperlink ref="S13" r:id="rId54" xr:uid="{00000000-0004-0000-0000-000035000000}"/>
    <hyperlink ref="T13" r:id="rId55" xr:uid="{00000000-0004-0000-0000-000036000000}"/>
    <hyperlink ref="U13" r:id="rId56" xr:uid="{00000000-0004-0000-0000-000037000000}"/>
    <hyperlink ref="I14" r:id="rId57" xr:uid="{00000000-0004-0000-0000-000038000000}"/>
    <hyperlink ref="R14" r:id="rId58" xr:uid="{00000000-0004-0000-0000-000039000000}"/>
    <hyperlink ref="S14" r:id="rId59" xr:uid="{00000000-0004-0000-0000-00003A000000}"/>
    <hyperlink ref="L14" r:id="rId60" xr:uid="{00000000-0004-0000-0000-00003B000000}"/>
    <hyperlink ref="T14" r:id="rId61" xr:uid="{00000000-0004-0000-0000-00003C000000}"/>
    <hyperlink ref="U14" r:id="rId62" xr:uid="{00000000-0004-0000-0000-00003D000000}"/>
    <hyperlink ref="R15" r:id="rId63" xr:uid="{00000000-0004-0000-0000-00003E000000}"/>
    <hyperlink ref="S15" r:id="rId64" xr:uid="{00000000-0004-0000-0000-00003F000000}"/>
    <hyperlink ref="L15" r:id="rId65" xr:uid="{00000000-0004-0000-0000-000040000000}"/>
    <hyperlink ref="O15" r:id="rId66" xr:uid="{00000000-0004-0000-0000-000041000000}"/>
    <hyperlink ref="T15" r:id="rId67" xr:uid="{00000000-0004-0000-0000-000042000000}"/>
    <hyperlink ref="U15" r:id="rId68" xr:uid="{00000000-0004-0000-0000-000043000000}"/>
    <hyperlink ref="I16" r:id="rId69" xr:uid="{00000000-0004-0000-0000-000044000000}"/>
    <hyperlink ref="L16" r:id="rId70" xr:uid="{00000000-0004-0000-0000-000045000000}"/>
    <hyperlink ref="O16" r:id="rId71" xr:uid="{00000000-0004-0000-0000-000046000000}"/>
    <hyperlink ref="R16" r:id="rId72" xr:uid="{00000000-0004-0000-0000-000047000000}"/>
    <hyperlink ref="S16" r:id="rId73" xr:uid="{00000000-0004-0000-0000-000048000000}"/>
    <hyperlink ref="T16" r:id="rId74" xr:uid="{00000000-0004-0000-0000-000049000000}"/>
    <hyperlink ref="U16" r:id="rId75" xr:uid="{00000000-0004-0000-0000-00004A000000}"/>
    <hyperlink ref="O4" r:id="rId76" xr:uid="{00000000-0004-0000-0000-00004B000000}"/>
    <hyperlink ref="O17" r:id="rId77" xr:uid="{00000000-0004-0000-0000-00004C000000}"/>
    <hyperlink ref="R17" r:id="rId78" xr:uid="{00000000-0004-0000-0000-00004E000000}"/>
    <hyperlink ref="S17" r:id="rId79" xr:uid="{00000000-0004-0000-0000-00004F000000}"/>
    <hyperlink ref="I17" r:id="rId80" xr:uid="{944693B7-1ADD-4233-B890-7814DA250BFD}"/>
    <hyperlink ref="L17" r:id="rId81" xr:uid="{BB577964-30AA-45AF-82E9-1E8A5FE1AC26}"/>
    <hyperlink ref="T17" r:id="rId82" xr:uid="{DD5356C4-9024-4123-A4E4-E66917CC0B22}"/>
    <hyperlink ref="U17" r:id="rId83" xr:uid="{AE38063C-2216-4F0B-B0D0-C57199E030C7}"/>
    <hyperlink ref="I18" r:id="rId84" xr:uid="{453E40D3-EF02-470E-A604-572769389F4F}"/>
    <hyperlink ref="L18" r:id="rId85" xr:uid="{EF4E1C4D-C5C6-47F3-ACB1-6BF910F6EE1C}"/>
    <hyperlink ref="O18" r:id="rId86" xr:uid="{00000000-0004-0000-0000-00004D000000}"/>
    <hyperlink ref="R18" r:id="rId87" xr:uid="{E3526CE7-EBB9-419B-BB41-EE5AE3D07D4D}"/>
    <hyperlink ref="S18" r:id="rId88" xr:uid="{A58B9F68-F125-4255-9B64-8FA43629946A}"/>
    <hyperlink ref="T18" r:id="rId89" xr:uid="{996C26C4-CCDE-425D-AE4A-823DA50F2723}"/>
    <hyperlink ref="U18" r:id="rId90" xr:uid="{7EF665CE-68B0-4DAC-9AC9-BA5AAA7EABDB}"/>
    <hyperlink ref="I19" r:id="rId91" xr:uid="{50A2EDFA-F26C-4D48-8E0D-A604F654CCC7}"/>
    <hyperlink ref="L19" r:id="rId92" xr:uid="{DDE77F1F-9D10-4278-9FFA-D9C9695D9702}"/>
    <hyperlink ref="I20" r:id="rId93" xr:uid="{8E95E5D0-92B8-4935-BC89-68B58373DA14}"/>
    <hyperlink ref="L20" r:id="rId94" xr:uid="{987E65E8-1789-4162-863B-1EB9AFAB750D}"/>
    <hyperlink ref="O20" r:id="rId95" xr:uid="{8F3710B7-9D9D-4236-BD1C-ACB7A2D9D9D9}"/>
    <hyperlink ref="L21" r:id="rId96" xr:uid="{6DB91E7A-FBB2-4989-B501-A4094BD859CD}"/>
    <hyperlink ref="R19" r:id="rId97" xr:uid="{B7887332-41D6-4F2B-BAF9-6DE60A748904}"/>
    <hyperlink ref="S19" r:id="rId98" xr:uid="{80EA1692-8195-4EA5-8490-155D96E2F105}"/>
    <hyperlink ref="T19" r:id="rId99" xr:uid="{832AFF0C-2905-4C0A-81A6-54A552F2F36C}"/>
    <hyperlink ref="U19" r:id="rId100" xr:uid="{16566C21-FF76-470A-8C69-BAB993E52041}"/>
    <hyperlink ref="R20" r:id="rId101" xr:uid="{59A43B1D-323E-4642-A15A-9D366C46C684}"/>
    <hyperlink ref="S20" r:id="rId102" xr:uid="{2AE81859-953D-45C0-A7E7-1C310AD700D2}"/>
    <hyperlink ref="T20" r:id="rId103" xr:uid="{AA02B5DD-A447-4718-A0B9-AFFDF87F5029}"/>
    <hyperlink ref="U20" r:id="rId104" xr:uid="{9D6407D6-0D18-4092-8BE5-908A4A5B66B1}"/>
    <hyperlink ref="R21" r:id="rId105" xr:uid="{C1FABB9D-AB38-45DF-9EB2-BD29460F07FC}"/>
    <hyperlink ref="S21" r:id="rId106" xr:uid="{2F09247B-2764-4ACB-BEFD-7A503F06D8BE}"/>
    <hyperlink ref="T21" r:id="rId107" xr:uid="{6175F423-FCEB-45D6-A7A5-765AA65D6B0F}"/>
    <hyperlink ref="U21" r:id="rId108" xr:uid="{8EBF5379-AA47-418A-A685-7D9501E41ABC}"/>
    <hyperlink ref="I22" r:id="rId109" xr:uid="{19354754-5793-45A1-BB19-0616F3B189FB}"/>
    <hyperlink ref="O22" r:id="rId110" xr:uid="{DF4C506B-0778-4E9F-9805-AC1A5A851200}"/>
    <hyperlink ref="R22" r:id="rId111" xr:uid="{7AA405A6-169D-4F3A-BF66-6C7F902C9D29}"/>
    <hyperlink ref="S22" r:id="rId112" xr:uid="{5C3DD2D9-686B-4D86-BC03-B058EB724F99}"/>
    <hyperlink ref="T22" r:id="rId113" xr:uid="{2B4F71E6-7EF8-4EFD-B476-81DF28E6B3D0}"/>
    <hyperlink ref="U22" r:id="rId114" xr:uid="{6856A36B-E306-4F72-A98B-C4D962667BAB}"/>
    <hyperlink ref="L23" r:id="rId115" xr:uid="{351D3751-C6CB-451D-A01B-FBC9892045C6}"/>
    <hyperlink ref="O23" r:id="rId116" xr:uid="{ECB05E46-5E71-416B-A33B-C660C4776BBB}"/>
    <hyperlink ref="I23" r:id="rId117" xr:uid="{6D30BFF8-2566-4A23-A316-F0191A8CDBC1}"/>
    <hyperlink ref="R23" r:id="rId118" xr:uid="{F44D82E5-B56F-4D5A-8BB8-F8A58AB3FC9B}"/>
    <hyperlink ref="S23" r:id="rId119" xr:uid="{5E1923B8-141F-4486-8A4D-0057FAE79671}"/>
    <hyperlink ref="T23" r:id="rId120" xr:uid="{7E35E8A2-785F-45D0-91BA-1FB8573C263F}"/>
    <hyperlink ref="U23" r:id="rId121" xr:uid="{E24B265F-0433-4BBE-8FD0-849562C71D39}"/>
    <hyperlink ref="O24" r:id="rId122" xr:uid="{02EAB5B4-2537-4941-AA18-A064194FEAED}"/>
    <hyperlink ref="R24" r:id="rId123" xr:uid="{693A97D6-8E44-430E-8B91-875763F3F6AD}"/>
    <hyperlink ref="S24" r:id="rId124" xr:uid="{CCB32ED6-B113-4B87-8362-0DCAFF7417E2}"/>
    <hyperlink ref="T24" r:id="rId125" xr:uid="{A3D58A5A-7966-470D-8946-909385A0F6F0}"/>
    <hyperlink ref="U24" r:id="rId126" xr:uid="{F5FE9477-17BB-4CA2-9F14-5A516995B49A}"/>
  </hyperlinks>
  <pageMargins left="0.25" right="0.25" top="0.75" bottom="0.75" header="0.3" footer="0.3"/>
  <pageSetup scale="60" orientation="landscape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Muzammil Mulla</cp:lastModifiedBy>
  <cp:lastPrinted>2024-10-29T10:24:04Z</cp:lastPrinted>
  <dcterms:created xsi:type="dcterms:W3CDTF">2024-10-28T07:57:51Z</dcterms:created>
  <dcterms:modified xsi:type="dcterms:W3CDTF">2025-05-01T07:23:32Z</dcterms:modified>
</cp:coreProperties>
</file>