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VALUE\"/>
    </mc:Choice>
  </mc:AlternateContent>
  <xr:revisionPtr revIDLastSave="0" documentId="8_{4B82EAFC-BFE7-466A-BC79-85E82EAD5743}" xr6:coauthVersionLast="47" xr6:coauthVersionMax="47" xr10:uidLastSave="{00000000-0000-0000-0000-000000000000}"/>
  <bookViews>
    <workbookView xWindow="1815" yWindow="1080" windowWidth="17310" windowHeight="14400" xr2:uid="{00000000-000D-0000-FFFF-FFFF00000000}"/>
  </bookViews>
  <sheets>
    <sheet name="Sheet1" sheetId="1" r:id="rId1"/>
    <sheet name="Ethical Breach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<sst xmlns="http://schemas.openxmlformats.org/spreadsheetml/2006/main" count="55" uniqueCount="48">
  <si>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NAME OF THE OFFICER</t>
  </si>
  <si>
    <t>S/NO</t>
  </si>
  <si>
    <t>ETHICAL BREACH</t>
  </si>
  <si>
    <t>FALSIFICATION OF RECORDS</t>
  </si>
  <si>
    <t>ABSENCE FROM DUTY WITHOUT OFFICIAL PERMISSION</t>
  </si>
  <si>
    <t>POOR PERFORMANCE</t>
  </si>
  <si>
    <t>ENGAGING IN PRIVATE BUSINESS DURING OFFICIAL WORKING HOURS</t>
  </si>
  <si>
    <t>ETHICAL BREACHES OUTSIDE WORKPLACE</t>
  </si>
  <si>
    <t>LIVING BEYOND AN OFFICER'S MEANS</t>
  </si>
  <si>
    <t>NON-COMPLIANCE WITH TAX, FINANCIAL AND LEGAL OBLIGATIONS</t>
  </si>
  <si>
    <t>PRESENTING INACCURATE INFORMATION TO THE PUBLIC</t>
  </si>
  <si>
    <t>FAILURE TO DISCLOSE GIFTS AND BENEFITS</t>
  </si>
  <si>
    <t>ACCEPTING GIFTS FROM PESONS WITH A CONTRACTUAL OR LEGAL RELATIONSHIP WITH AN ORGANIZATION</t>
  </si>
  <si>
    <t>WRONGFUL AND UNLAWFUL ACQUISITION OF PROPERTY</t>
  </si>
  <si>
    <t>CONFLICT OF INTEREST</t>
  </si>
  <si>
    <t>TENDERING FOR SUPPLY OF GOODS AND SERVICES TO THE ORGANISATION</t>
  </si>
  <si>
    <t>SOLICITING PUBLIC COLLECTIONS AND HARAMBEES</t>
  </si>
  <si>
    <t>NON- DISCLOSURE OF BANK ACCOUNTS OUTSIDE KENYA</t>
  </si>
  <si>
    <t>ACTING FOR FOREIGNERS WITHOUT AUTHORITY</t>
  </si>
  <si>
    <t>MISUSE OF ORGANIZATIONAL ASSETS AND RESOURCES</t>
  </si>
  <si>
    <t>MISUSE OF OFFICIAL INFORMATION</t>
  </si>
  <si>
    <t>PARTICIPATION IN POLITICAL ACTIVITIES</t>
  </si>
  <si>
    <t>DISCRIMINATING AGAINST STAFF AND CLIENTS</t>
  </si>
  <si>
    <t>HOLDING OF MORE THAN TWO FULL TIME JOBS</t>
  </si>
  <si>
    <t>FAILURE TO REPORT OFFERS OF FUTURE EMPLOYMENT</t>
  </si>
  <si>
    <t>MISUSE OF OFFICIAL INFORMATION ON EXIT FROM SERVICE</t>
  </si>
  <si>
    <t>BULLYING</t>
  </si>
  <si>
    <t>SEXUAL HARASSMENT</t>
  </si>
  <si>
    <t>NON-SUBMISSION OF DECLARATIONS</t>
  </si>
  <si>
    <t>ACTING ON ILLEGAL INSTRUCTIONS</t>
  </si>
  <si>
    <t>OTHER (SPECIFY IN COLUMN E)</t>
  </si>
  <si>
    <t>S/NO.</t>
  </si>
  <si>
    <t>P/NO.</t>
  </si>
  <si>
    <r>
      <t>TABLE 5: STATUS OF COMMITMENT TO THE CODE OF CONDUCT AND ETHICS IN  YOUR ORGANIZATION AS AT 30</t>
    </r>
    <r>
      <rPr>
        <b/>
        <vertAlign val="superscript"/>
        <sz val="11"/>
        <color theme="1"/>
        <rFont val="Tahoma"/>
        <family val="2"/>
      </rPr>
      <t xml:space="preserve">TH </t>
    </r>
    <r>
      <rPr>
        <b/>
        <sz val="11"/>
        <color theme="1"/>
        <rFont val="Tahoma"/>
        <family val="2"/>
      </rPr>
      <t>JUNE 2024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</si>
  <si>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</si>
  <si>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DATE OF APPOINTMENT </t>
    </r>
    <r>
      <rPr>
        <b/>
        <sz val="11"/>
        <color rgb="FFFF0000"/>
        <rFont val="Tahoma"/>
        <family val="2"/>
      </rPr>
      <t>(DD/MM/YYYY)</t>
    </r>
  </si>
  <si>
    <r>
      <t xml:space="preserve">STATUS OF COMMITMENT </t>
    </r>
    <r>
      <rPr>
        <b/>
        <sz val="11"/>
        <color rgb="FFFF0000"/>
        <rFont val="Tahoma"/>
        <family val="2"/>
      </rPr>
      <t>(SIGNED/NOT SIGNED)</t>
    </r>
  </si>
  <si>
    <r>
      <t xml:space="preserve">DATE OF SIGNING THE COMMITMENT FORM </t>
    </r>
    <r>
      <rPr>
        <b/>
        <sz val="11"/>
        <color rgb="FFFF0000"/>
        <rFont val="Tahoma"/>
        <family val="2"/>
      </rPr>
      <t>(DD/MM/YYYY)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</si>
  <si>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</si>
  <si>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DAUDI MOHAMED SALLA</t>
  </si>
  <si>
    <t>ESTHER MUKAMI</t>
  </si>
  <si>
    <t>JAEL OBIERO</t>
  </si>
  <si>
    <t>DAMIAN ADEWA</t>
  </si>
  <si>
    <t>PATRICK MANENE</t>
  </si>
  <si>
    <t>LUCY OCHOLA</t>
  </si>
  <si>
    <t>SIGNED</t>
  </si>
  <si>
    <t>JILLANI NGALA</t>
  </si>
  <si>
    <t>DANIEL 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</si>
</sst>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2"/>
      <color rgb="FF000000"/>
      <name val="Tahoma"/>
      <family val="2"/>
    </font>
    <font>
      <sz val="12"/>
      <color theme="1"/>
      <name val="Tahoma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vertAlign val="superscript"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b/>
      <i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left" wrapText="1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alignment wrapText="1"/>
      <protection locked="0"/>
    </xf>
    <xf numFmtId="14" fontId="4" fillId="0" borderId="0" xfId="0" applyNumberFormat="1" applyFont="1" applyAlignment="1" applyProtection="1">
      <alignment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8" fillId="0" borderId="0" xfId="0" applyFont="1" applyAlignment="1" applyProtection="1">
      <alignment vertical="top" wrapText="1"/>
      <protection locked="0"/>
    </xf>
    <xf numFmtId="0" fontId="3" fillId="0" borderId="0" xfId="0" applyFont="1" applyAlignment="1">
      <alignment vertical="top"/>
    </xf>
    <xf numFmtId="0" fontId="3" fillId="0" borderId="0" xfId="0" applyFont="1"/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6"/>
  <sheetViews>
    <sheetView tabSelected="1" zoomScaleNormal="100" workbookViewId="0">
      <selection activeCell="F12" sqref="F12"/>
    </sheetView>
  </sheetViews>
  <sheetFormatPr defaultColWidth="8.85546875" defaultRowHeight="14.25"/>
  <cols>
    <col min="1" max="1" width="10.7109375" style="8" customWidth="1"/>
    <col min="2" max="2" width="26.5703125" style="8" bestFit="1" customWidth="1"/>
    <col min="3" max="3" width="13.7109375" style="8" bestFit="1" customWidth="1"/>
    <col min="4" max="4" width="27.7109375" style="8" bestFit="1" customWidth="1"/>
    <col min="5" max="5" width="29.7109375" style="8" bestFit="1" customWidth="1"/>
    <col min="6" max="6" width="42.7109375" style="6" bestFit="1" customWidth="1"/>
    <col min="7" max="16384" width="8.85546875" style="14"/>
  </cols>
  <sheetData>
    <row r="1" spans="1:6" s="11" customFormat="1" ht="15.75">
      <c r="A1" s="10" t="s">
        <v>33</v>
      </c>
      <c r="B1" s="10"/>
      <c r="C1" s="10"/>
      <c r="D1" s="10"/>
      <c r="E1" s="10"/>
    </row>
    <row r="2" spans="1:6" s="11" customFormat="1">
      <c r="A2" s="10" t="s">
        <v>34</v>
      </c>
      <c r="B2" s="10"/>
      <c r="C2" s="10"/>
      <c r="D2" s="10"/>
      <c r="E2" s="10"/>
    </row>
    <row r="3" spans="1:6" s="11" customFormat="1">
      <c r="A3" s="10" t="s">
        <v>38</v>
      </c>
      <c r="B3" s="10"/>
      <c r="C3" s="10"/>
      <c r="D3" s="10"/>
      <c r="E3" s="10"/>
    </row>
    <row r="4" spans="1:6" ht="28.5">
      <c r="A4" s="12" t="s">
        <v>31</v>
      </c>
      <c r="B4" s="12" t="s">
        <v>0</v>
      </c>
      <c r="C4" s="12" t="s">
        <v>32</v>
      </c>
      <c r="D4" s="13" t="s">
        <v>35</v>
      </c>
      <c r="E4" s="13" t="s">
        <v>36</v>
      </c>
      <c r="F4" s="13" t="s">
        <v>37</v>
      </c>
    </row>
    <row r="5" spans="1:6">
      <c r="A5" s="6">
        <v>1</v>
      </c>
      <c r="B5" s="6" t="s">
        <v>39</v>
      </c>
      <c r="C5" s="6">
        <v>19920654373</v>
      </c>
      <c r="D5" s="6"/>
      <c r="E5" s="6" t="s">
        <v>45</v>
      </c>
      <c r="F5" s="7">
        <v>45507</v>
      </c>
    </row>
    <row r="6" spans="1:6">
      <c r="A6" s="6">
        <v>2</v>
      </c>
      <c r="B6" s="6" t="s">
        <v>40</v>
      </c>
      <c r="C6" s="6">
        <v>20095593234</v>
      </c>
      <c r="D6" s="6"/>
      <c r="E6" s="6" t="s">
        <v>45</v>
      </c>
      <c r="F6" s="7">
        <v>45507</v>
      </c>
    </row>
    <row r="7" spans="1:6">
      <c r="A7" s="6">
        <v>3</v>
      </c>
      <c r="B7" s="6" t="s">
        <v>41</v>
      </c>
      <c r="C7" s="6">
        <v>20060933865</v>
      </c>
      <c r="D7" s="7"/>
      <c r="E7" s="6" t="s">
        <v>45</v>
      </c>
      <c r="F7" s="7">
        <v>45238</v>
      </c>
    </row>
    <row r="8" spans="1:6">
      <c r="A8" s="6">
        <v>4</v>
      </c>
      <c r="B8" s="6" t="s">
        <v>42</v>
      </c>
      <c r="C8" s="6">
        <v>20160708651</v>
      </c>
      <c r="D8" s="6"/>
      <c r="E8" s="6" t="s">
        <v>45</v>
      </c>
      <c r="F8" s="7">
        <v>45566</v>
      </c>
    </row>
    <row r="9" spans="1:6">
      <c r="A9" s="6">
        <v>5</v>
      </c>
      <c r="B9" s="6" t="s">
        <v>43</v>
      </c>
      <c r="C9" s="6">
        <v>20114215626</v>
      </c>
      <c r="D9" s="6"/>
      <c r="E9" s="6" t="s">
        <v>45</v>
      </c>
      <c r="F9" s="7">
        <v>45628</v>
      </c>
    </row>
    <row r="10" spans="1:6">
      <c r="A10" s="6">
        <v>6</v>
      </c>
      <c r="B10" s="6" t="s">
        <v>44</v>
      </c>
      <c r="C10" s="6">
        <v>20131165402</v>
      </c>
      <c r="D10" s="6"/>
      <c r="E10" s="6" t="s">
        <v>45</v>
      </c>
      <c r="F10" s="7">
        <v>45628</v>
      </c>
    </row>
    <row r="11" spans="1:6">
      <c r="A11" s="6">
        <v>7</v>
      </c>
      <c r="B11" s="6" t="s">
        <v>46</v>
      </c>
      <c r="C11" s="6">
        <v>19950950775</v>
      </c>
      <c r="D11" s="6"/>
      <c r="E11" s="6" t="s">
        <v>45</v>
      </c>
      <c r="F11" s="7">
        <v>45149</v>
      </c>
    </row>
    <row r="12" spans="1:6">
      <c r="A12" s="6">
        <v>8</v>
      </c>
      <c r="B12" s="6" t="s">
        <v>47</v>
      </c>
      <c r="C12" s="6">
        <v>19871318408</v>
      </c>
      <c r="D12" s="6"/>
      <c r="E12" s="6" t="s">
        <v>45</v>
      </c>
      <c r="F12" s="7">
        <v>45539</v>
      </c>
    </row>
    <row r="13" spans="1:6">
      <c r="A13" s="6"/>
      <c r="B13" s="6"/>
      <c r="C13" s="6"/>
      <c r="D13" s="6"/>
      <c r="E13" s="6"/>
    </row>
    <row r="14" spans="1:6">
      <c r="A14" s="6"/>
      <c r="B14" s="6"/>
      <c r="C14" s="6"/>
      <c r="D14" s="7"/>
      <c r="E14" s="6"/>
      <c r="F14" s="7"/>
    </row>
    <row r="15" spans="1:6">
      <c r="A15" s="6"/>
      <c r="B15" s="6"/>
      <c r="C15" s="6"/>
      <c r="D15" s="6"/>
      <c r="E15" s="6"/>
    </row>
    <row r="16" spans="1:6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B24" s="6"/>
      <c r="C24" s="6"/>
      <c r="D24" s="6"/>
      <c r="E24" s="6"/>
    </row>
    <row r="25" spans="1:5">
      <c r="A25" s="9"/>
    </row>
    <row r="26" spans="1:5">
      <c r="B26" s="9"/>
      <c r="C26" s="9"/>
      <c r="D26" s="9"/>
      <c r="E26" s="9"/>
    </row>
  </sheetData>
  <sheetProtection sheet="1" objects="1" scenarios="1"/>
  <dataValidations count="3">
    <dataValidation type="list" allowBlank="1" showInputMessage="1" showErrorMessage="1" sqref="E5:E1048576" xr:uid="{00000000-0002-0000-0000-000000000000}">
      <formula1>"SIGNED,NOT SIGNED"</formula1>
    </dataValidation>
    <dataValidation type="date" operator="lessThanOrEqual" allowBlank="1" showInputMessage="1" showErrorMessage="1" sqref="D5:D1048576" xr:uid="{00000000-0002-0000-0000-000001000000}">
      <formula1>45473</formula1>
    </dataValidation>
    <dataValidation type="date" allowBlank="1" showInputMessage="1" showErrorMessage="1" sqref="F5:F1048576" xr:uid="{00000000-0002-0000-0000-000002000000}">
      <formula1>$D5</formula1>
      <formula2>45473</formula2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9"/>
  <sheetViews>
    <sheetView workbookViewId="0">
      <selection activeCell="B25" sqref="B25"/>
    </sheetView>
  </sheetViews>
  <sheetFormatPr defaultColWidth="9.140625" defaultRowHeight="15"/>
  <cols>
    <col min="2" max="2" width="62.28515625" customWidth="1"/>
    <col min="3" max="3" width="22.140625" bestFit="1" customWidth="1"/>
  </cols>
  <sheetData>
    <row r="1" spans="1:2">
      <c r="A1" s="1" t="s">
        <v>1</v>
      </c>
      <c r="B1" s="2" t="s">
        <v>2</v>
      </c>
    </row>
    <row r="2" spans="1:2" ht="15.75">
      <c r="A2" s="3">
        <v>1</v>
      </c>
      <c r="B2" s="4" t="s">
        <v>3</v>
      </c>
    </row>
    <row r="3" spans="1:2" ht="15.75">
      <c r="A3" s="3">
        <v>2</v>
      </c>
      <c r="B3" s="4" t="s">
        <v>4</v>
      </c>
    </row>
    <row r="4" spans="1:2" ht="15.75">
      <c r="A4" s="3">
        <v>3</v>
      </c>
      <c r="B4" s="4" t="s">
        <v>5</v>
      </c>
    </row>
    <row r="5" spans="1:2" ht="30.75">
      <c r="A5" s="3">
        <v>4</v>
      </c>
      <c r="B5" s="4" t="s">
        <v>6</v>
      </c>
    </row>
    <row r="6" spans="1:2" ht="15.75">
      <c r="A6" s="3">
        <v>5</v>
      </c>
      <c r="B6" s="4" t="s">
        <v>7</v>
      </c>
    </row>
    <row r="7" spans="1:2" ht="15.75">
      <c r="A7" s="3">
        <v>6</v>
      </c>
      <c r="B7" s="4" t="s">
        <v>8</v>
      </c>
    </row>
    <row r="8" spans="1:2" ht="30.75">
      <c r="A8" s="3">
        <v>7</v>
      </c>
      <c r="B8" s="4" t="s">
        <v>9</v>
      </c>
    </row>
    <row r="9" spans="1:2" ht="30.75">
      <c r="A9" s="3">
        <v>8</v>
      </c>
      <c r="B9" s="4" t="s">
        <v>10</v>
      </c>
    </row>
    <row r="10" spans="1:2" ht="15.75">
      <c r="A10" s="3">
        <v>9</v>
      </c>
      <c r="B10" s="4" t="s">
        <v>11</v>
      </c>
    </row>
    <row r="11" spans="1:2" ht="45.75">
      <c r="A11" s="3">
        <v>10</v>
      </c>
      <c r="B11" s="4" t="s">
        <v>12</v>
      </c>
    </row>
    <row r="12" spans="1:2" ht="30.75">
      <c r="A12" s="3">
        <v>11</v>
      </c>
      <c r="B12" s="4" t="s">
        <v>13</v>
      </c>
    </row>
    <row r="13" spans="1:2" ht="15.75">
      <c r="A13" s="3">
        <v>12</v>
      </c>
      <c r="B13" s="4" t="s">
        <v>14</v>
      </c>
    </row>
    <row r="14" spans="1:2" ht="30.75">
      <c r="A14" s="3">
        <v>13</v>
      </c>
      <c r="B14" s="4" t="s">
        <v>15</v>
      </c>
    </row>
    <row r="15" spans="1:2" ht="15.75">
      <c r="A15" s="3">
        <v>14</v>
      </c>
      <c r="B15" s="4" t="s">
        <v>16</v>
      </c>
    </row>
    <row r="16" spans="1:2" ht="30.75">
      <c r="A16" s="3">
        <v>15</v>
      </c>
      <c r="B16" s="4" t="s">
        <v>17</v>
      </c>
    </row>
    <row r="17" spans="1:2" ht="15.75">
      <c r="A17" s="3">
        <v>16</v>
      </c>
      <c r="B17" s="4" t="s">
        <v>18</v>
      </c>
    </row>
    <row r="18" spans="1:2" ht="30.75">
      <c r="A18" s="3">
        <v>17</v>
      </c>
      <c r="B18" s="4" t="s">
        <v>19</v>
      </c>
    </row>
    <row r="19" spans="1:2" ht="15.75">
      <c r="A19" s="3">
        <v>18</v>
      </c>
      <c r="B19" s="4" t="s">
        <v>20</v>
      </c>
    </row>
    <row r="20" spans="1:2" ht="15.75">
      <c r="A20" s="3">
        <v>19</v>
      </c>
      <c r="B20" s="4" t="s">
        <v>21</v>
      </c>
    </row>
    <row r="21" spans="1:2" ht="15.75">
      <c r="A21" s="3">
        <v>20</v>
      </c>
      <c r="B21" s="4" t="s">
        <v>22</v>
      </c>
    </row>
    <row r="22" spans="1:2" ht="15.75">
      <c r="A22" s="3">
        <v>21</v>
      </c>
      <c r="B22" s="5" t="s">
        <v>23</v>
      </c>
    </row>
    <row r="23" spans="1:2" ht="15.75">
      <c r="A23" s="3">
        <v>22</v>
      </c>
      <c r="B23" s="5" t="s">
        <v>24</v>
      </c>
    </row>
    <row r="24" spans="1:2" ht="15.75">
      <c r="A24" s="3">
        <v>23</v>
      </c>
      <c r="B24" s="5" t="s">
        <v>25</v>
      </c>
    </row>
    <row r="25" spans="1:2" ht="15.75">
      <c r="A25" s="3">
        <v>24</v>
      </c>
      <c r="B25" s="5" t="s">
        <v>26</v>
      </c>
    </row>
    <row r="26" spans="1:2" ht="15.75">
      <c r="A26" s="3">
        <v>25</v>
      </c>
      <c r="B26" s="5" t="s">
        <v>27</v>
      </c>
    </row>
    <row r="27" spans="1:2" ht="15.75">
      <c r="A27" s="3">
        <v>26</v>
      </c>
      <c r="B27" s="5" t="s">
        <v>28</v>
      </c>
    </row>
    <row r="28" spans="1:2" ht="15.75">
      <c r="A28" s="3">
        <v>27</v>
      </c>
      <c r="B28" s="5" t="s">
        <v>29</v>
      </c>
    </row>
    <row r="29" spans="1:2" ht="15.75">
      <c r="A29" s="3">
        <v>28</v>
      </c>
      <c r="B29" s="5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Ethical Breaches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2020-08-11T13:39:00Z</dcterms:created>
  <dcterms:modified xsi:type="dcterms:W3CDTF">2024-10-07T06:25:03Z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706F1527B5FE4F3397478EF05E9B0657</vt:lpwstr>
  </property>
  <property fmtid="{D5CDD505-2E9C-101B-9397-08002B2CF9AE}" pid="3" name="KSOProductBuildVer">
    <vt:lpwstr>1033-11.2.0.11537</vt:lpwstr>
  </property>
</Properties>
</file>