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HISTORY" sheetId="2" state="visible" r:id="rId2"/>
    <sheet name="DATA" sheetId="3" state="visible" r:id="rId3"/>
    <sheet name="MODEL" sheetId="4" state="visible" r:id="rId4"/>
    <sheet name="RESULTS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0000000"/>
    <numFmt numFmtId="166" formatCode="yyyy-mm-dd h:mm:ss"/>
    <numFmt numFmtId="167" formatCode="YYYY-MM-DD"/>
    <numFmt numFmtId="168" formatCode="0.0000"/>
    <numFmt numFmtId="169" formatCode="0.00&quot;%&quot;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i val="1"/>
      <color rgb="00666666"/>
      <sz val="9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i val="1"/>
      <color rgb="00444444"/>
      <sz val="9"/>
    </font>
    <font>
      <name val="Courier New"/>
      <color rgb="00333333"/>
      <sz val="8"/>
    </font>
    <font>
      <name val="Calibri"/>
      <b val="1"/>
      <color rgb="007D4E00"/>
      <sz val="9"/>
    </font>
    <font>
      <name val="Courier New"/>
      <color rgb="001A252F"/>
      <sz val="9"/>
    </font>
    <font>
      <name val="Calibri"/>
      <i val="1"/>
      <color rgb="00888888"/>
      <sz val="9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color rgb="001A5276"/>
      <sz val="11"/>
    </font>
    <font>
      <name val="Calibri"/>
      <b val="1"/>
      <color rgb="007D6608"/>
      <sz val="11"/>
    </font>
    <font>
      <name val="Calibri"/>
      <i val="1"/>
      <color rgb="00777777"/>
      <sz val="9"/>
    </font>
    <font>
      <name val="Courier New"/>
      <color rgb="002C3E50"/>
      <sz val="8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7F7F7"/>
      </patternFill>
    </fill>
    <fill>
      <patternFill patternType="solid">
        <fgColor rgb="00FFF9C4"/>
      </patternFill>
    </fill>
    <fill>
      <patternFill patternType="solid">
        <fgColor rgb="00EAF4FF"/>
      </patternFill>
    </fill>
    <fill>
      <patternFill patternType="solid">
        <fgColor rgb="002F75B6"/>
      </patternFill>
    </fill>
    <fill>
      <patternFill patternType="solid">
        <fgColor rgb="00777777"/>
      </patternFill>
    </fill>
    <fill>
      <patternFill patternType="solid">
        <fgColor rgb="00FFD580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FDFEFE"/>
      </patternFill>
    </fill>
    <fill>
      <patternFill patternType="solid">
        <fgColor rgb="00FFEBEE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/>
    </xf>
    <xf numFmtId="0" fontId="3" fillId="4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10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4" fillId="0" borderId="0" applyAlignment="1" pivotButton="0" quotePrefix="0" xfId="0">
      <alignment horizontal="left" vertical="center"/>
    </xf>
    <xf numFmtId="0" fontId="0" fillId="10" borderId="1" pivotButton="0" quotePrefix="0" xfId="0"/>
    <xf numFmtId="167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  <xf numFmtId="167" fontId="9" fillId="4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right" vertical="center"/>
    </xf>
    <xf numFmtId="0" fontId="15" fillId="0" borderId="0" pivotButton="0" quotePrefix="0" xfId="0"/>
    <xf numFmtId="0" fontId="16" fillId="2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11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9" fillId="12" borderId="2" applyAlignment="1" pivotButton="0" quotePrefix="0" xfId="0">
      <alignment horizontal="left" vertical="center"/>
    </xf>
    <xf numFmtId="0" fontId="14" fillId="13" borderId="0" applyAlignment="1" pivotButton="0" quotePrefix="0" xfId="0">
      <alignment vertical="top" wrapText="1"/>
    </xf>
    <xf numFmtId="0" fontId="20" fillId="0" borderId="0" pivotButton="0" quotePrefix="0" xfId="0"/>
    <xf numFmtId="0" fontId="21" fillId="14" borderId="0" applyAlignment="1" pivotButton="0" quotePrefix="0" xfId="0">
      <alignment horizontal="left" vertical="center" wrapText="1"/>
    </xf>
    <xf numFmtId="168" fontId="0" fillId="4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9" fontId="0" fillId="4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right" vertical="center"/>
    </xf>
    <xf numFmtId="164" fontId="0" fillId="11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15" borderId="1" applyAlignment="1" pivotButton="0" quotePrefix="0" xfId="0">
      <alignment horizontal="right" vertical="center"/>
    </xf>
    <xf numFmtId="167" fontId="0" fillId="4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PC1 — Debasement Factor (time series)</a:t>
            </a:r>
          </a:p>
        </rich>
      </tx>
    </title>
    <plotArea>
      <lineChart>
        <grouping val="standard"/>
        <ser>
          <idx val="0"/>
          <order val="0"/>
          <tx>
            <v>PC1</v>
          </tx>
          <spPr>
            <a:ln w="10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'RESULTS'!$A$76:$A$2679</f>
            </numRef>
          </cat>
          <val>
            <numRef>
              <f>'RESULTS'!$B$76:$B$2679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numFmt formatCode="YYYY" sourceLinked="0"/>
        <majorTickMark val="none"/>
        <minorTickMark val="none"/>
        <crossAx val="100"/>
        <majorUnit val="365"/>
      </date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PC1 Score</a:t>
                </a:r>
              </a:p>
            </rich>
          </tx>
        </title>
        <majorTickMark val="none"/>
        <minorTickMark val="none"/>
        <crossAx val="50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Scree — Variance Explained by PC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'RESULTS'!B18</f>
            </strRef>
          </tx>
          <spPr>
            <a:solidFill>
              <a:srgbClr val="2F75B6"/>
            </a:solidFill>
            <a:ln>
              <a:prstDash val="solid"/>
            </a:ln>
          </spPr>
          <cat>
            <numRef>
              <f>'RESULTS'!$A$19:$A$23</f>
            </numRef>
          </cat>
          <val>
            <numRef>
              <f>'RESULTS'!$B$19:$B$23</f>
            </numRef>
          </val>
        </ser>
        <ser>
          <idx val="1"/>
          <order val="1"/>
          <tx>
            <strRef>
              <f>'RESULTS'!C18</f>
            </strRef>
          </tx>
          <spPr>
            <a:solidFill>
              <a:srgbClr val="E74C3C"/>
            </a:solidFill>
            <a:ln>
              <a:prstDash val="solid"/>
            </a:ln>
          </spPr>
          <cat>
            <numRef>
              <f>'RESULTS'!$A$19:$A$23</f>
            </numRef>
          </cat>
          <val>
            <numRef>
              <f>'RESULTS'!$C$19:$C$23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PC1 Loadings — Debasement Factor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'RESULTS'!B7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'RESULTS'!$A$8:$A$14</f>
            </numRef>
          </cat>
          <val>
            <numRef>
              <f>'RESULTS'!$B$8:$B$14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Regression Betas/SD  (target: T10YIE_DIF)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'RESULTS'!B48</f>
            </strRef>
          </tx>
          <spPr>
            <a:solidFill>
              <a:srgbClr val="8E44AD"/>
            </a:solidFill>
            <a:ln>
              <a:prstDash val="solid"/>
            </a:ln>
          </spPr>
          <cat>
            <numRef>
              <f>'RESULTS'!$A$49:$A$55</f>
            </numRef>
          </cat>
          <val>
            <numRef>
              <f>'RESULTS'!$B$49:$B$55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27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ta" displayName="tblData" ref="A2:K2608" headerRowCount="1">
  <autoFilter ref="A2:K2608"/>
  <tableColumns count="11">
    <tableColumn id="1" name="Date"/>
    <tableColumn id="2" name="JPM"/>
    <tableColumn id="3" name="GLD"/>
    <tableColumn id="4" name="DBC"/>
    <tableColumn id="5" name="SLV"/>
    <tableColumn id="6" name="GDX"/>
    <tableColumn id="7" name="VIX"/>
    <tableColumn id="8" name="T10YIE"/>
    <tableColumn id="9" name="DFII10"/>
    <tableColumn id="10" name="BTC"/>
    <tableColumn id="11" name="DX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44" customWidth="1" min="3" max="3"/>
  </cols>
  <sheetData>
    <row r="1" ht="28" customHeight="1">
      <c r="A1" s="1" t="inlineStr">
        <is>
          <t xml:space="preserve">  CONFIG — Debasement PCA  </t>
        </is>
      </c>
    </row>
    <row r="3" ht="20" customHeight="1">
      <c r="A3" s="2" t="inlineStr">
        <is>
          <t>PARAMETERS</t>
        </is>
      </c>
    </row>
    <row r="4">
      <c r="A4" s="3" t="inlineStr">
        <is>
          <t>Parameter</t>
        </is>
      </c>
      <c r="B4" s="3" t="inlineStr">
        <is>
          <t>Value (edit yellow cells)</t>
        </is>
      </c>
      <c r="C4" s="3" t="inlineStr">
        <is>
          <t>Notes</t>
        </is>
      </c>
    </row>
    <row r="5" ht="20" customHeight="1">
      <c r="A5" s="4" t="inlineStr">
        <is>
          <t>PRICE_COLS</t>
        </is>
      </c>
      <c r="B5" s="5" t="inlineStr">
        <is>
          <t>GLD, DBC, GDX, BTC, SLV</t>
        </is>
      </c>
      <c r="C5" s="6" t="inlineStr">
        <is>
          <t>→ daily % returns</t>
        </is>
      </c>
    </row>
    <row r="6" ht="20" customHeight="1">
      <c r="A6" s="4" t="inlineStr">
        <is>
          <t>RATE_COLS</t>
        </is>
      </c>
      <c r="B6" s="5" t="inlineStr">
        <is>
          <t>T10YIE, DFII10</t>
        </is>
      </c>
      <c r="C6" s="6" t="inlineStr">
        <is>
          <t>→ daily first-difference</t>
        </is>
      </c>
    </row>
    <row r="7" ht="20" customHeight="1">
      <c r="A7" s="4" t="inlineStr">
        <is>
          <t>PCA_INPUTS</t>
        </is>
      </c>
      <c r="B7" s="5" t="inlineStr">
        <is>
          <t>GLD, DBC, GDX, BTC, SLV, T10YIE, DFII10</t>
        </is>
      </c>
      <c r="C7" s="6" t="inlineStr">
        <is>
          <t>columns to include in PCA (must be in PRICE_COLS or RATE_COLS)</t>
        </is>
      </c>
    </row>
    <row r="8" ht="20" customHeight="1">
      <c r="A8" s="4" t="inlineStr">
        <is>
          <t>REGRESSION_TARGET</t>
        </is>
      </c>
      <c r="B8" s="5" t="inlineStr">
        <is>
          <t>T10YIE_DIF</t>
        </is>
      </c>
      <c r="C8" s="6" t="inlineStr">
        <is>
          <t>target for regression — use _DIF or _RET suffix</t>
        </is>
      </c>
    </row>
    <row r="9" ht="20" customHeight="1">
      <c r="A9" s="4" t="inlineStr">
        <is>
          <t>N_PCS</t>
        </is>
      </c>
      <c r="B9" s="5" t="n">
        <v>5</v>
      </c>
      <c r="C9" s="6" t="inlineStr">
        <is>
          <t># of principal components to retain (fresh PCA only)</t>
        </is>
      </c>
    </row>
    <row r="10" ht="20" customHeight="1">
      <c r="A10" s="4" t="inlineStr">
        <is>
          <t>DATE_FROM</t>
        </is>
      </c>
      <c r="B10" s="5" t="inlineStr">
        <is>
          <t>2016-01-04</t>
        </is>
      </c>
      <c r="C10" s="6" t="inlineStr">
        <is>
          <t>optional — leave blank for all data</t>
        </is>
      </c>
    </row>
    <row r="11" ht="20" customHeight="1">
      <c r="A11" s="4" t="inlineStr">
        <is>
          <t>DATE_TO</t>
        </is>
      </c>
      <c r="B11" s="5" t="inlineStr"/>
      <c r="C11" s="6" t="inlineStr">
        <is>
          <t>optional — leave blank for all data</t>
        </is>
      </c>
    </row>
    <row r="12" ht="20" customHeight="1">
      <c r="A12" s="7" t="inlineStr">
        <is>
          <t>RUN_NAME</t>
        </is>
      </c>
      <c r="B12" s="5" t="inlineStr">
        <is>
          <t>Default</t>
        </is>
      </c>
      <c r="C12" s="6" t="inlineStr">
        <is>
          <t>label saved to HISTORY when you copy results to a slot</t>
        </is>
      </c>
    </row>
    <row r="13" ht="20" customHeight="1">
      <c r="A13" s="7" t="inlineStr">
        <is>
          <t>REGRESSION_PCS</t>
        </is>
      </c>
      <c r="B13" s="5" t="inlineStr">
        <is>
          <t>all</t>
        </is>
      </c>
      <c r="C13" s="6" t="inlineStr">
        <is>
          <t>which PCs to use in regression — "all", or comma list e.g. "1, 3" (uses PC1 + PC3)</t>
        </is>
      </c>
    </row>
    <row r="14" ht="20" customHeight="1">
      <c r="A14" s="7" t="inlineStr">
        <is>
          <t>LOAD_LOADINGS_FROM</t>
        </is>
      </c>
      <c r="B14" s="5" t="inlineStr"/>
      <c r="C14" s="6" t="inlineStr">
        <is>
          <t>leave blank for fresh PCA, or enter Slot_1 / Slot_2 / … to project current data through saved loadings</t>
        </is>
      </c>
    </row>
    <row r="15" ht="8" customHeight="1"/>
    <row r="16" ht="40" customHeight="1">
      <c r="A16" s="8" t="inlineStr">
        <is>
          <t>NOTE</t>
        </is>
      </c>
      <c r="B16" s="9" t="inlineStr">
        <is>
          <t>R² will be very high when REGRESSION_TARGET derives from a PCA input (e.g., T10YIE_DIF when T10YIE is in PCA_INPUTS). For a more meaningful test set REGRESSION_TARGET to a series NOT in PCA_INPUTS (e.g., JPM_RET, VIX_RET, DXY_RET).</t>
        </is>
      </c>
    </row>
    <row r="17" ht="8" customHeight="1"/>
    <row r="18">
      <c r="A18" s="10" t="inlineStr">
        <is>
          <t>AVAILABLE COLUMNS IN DATA SHEET</t>
        </is>
      </c>
    </row>
    <row r="19">
      <c r="A19" s="3" t="inlineStr">
        <is>
          <t>Column</t>
        </is>
      </c>
      <c r="B19" s="3" t="inlineStr">
        <is>
          <t>Description</t>
        </is>
      </c>
      <c r="C19" s="3" t="inlineStr">
        <is>
          <t>Available From</t>
        </is>
      </c>
    </row>
    <row r="20">
      <c r="A20" s="11" t="inlineStr">
        <is>
          <t>JPM</t>
        </is>
      </c>
      <c r="B20" s="12" t="inlineStr">
        <is>
          <t>JPMorgan Chase stock price</t>
        </is>
      </c>
      <c r="C20" s="12" t="inlineStr">
        <is>
          <t>Jan 2016</t>
        </is>
      </c>
    </row>
    <row r="21">
      <c r="A21" s="13" t="inlineStr">
        <is>
          <t>GLD</t>
        </is>
      </c>
      <c r="B21" s="14" t="inlineStr">
        <is>
          <t>SPDR Gold Shares ETF</t>
        </is>
      </c>
      <c r="C21" s="14" t="inlineStr">
        <is>
          <t>Jan 2016</t>
        </is>
      </c>
    </row>
    <row r="22">
      <c r="A22" s="11" t="inlineStr">
        <is>
          <t>DBC</t>
        </is>
      </c>
      <c r="B22" s="12" t="inlineStr">
        <is>
          <t>Invesco DB Commodity Index ETF</t>
        </is>
      </c>
      <c r="C22" s="12" t="inlineStr">
        <is>
          <t>Jan 2016</t>
        </is>
      </c>
    </row>
    <row r="23">
      <c r="A23" s="13" t="inlineStr">
        <is>
          <t>SLV</t>
        </is>
      </c>
      <c r="B23" s="14" t="inlineStr">
        <is>
          <t>iShares Silver Trust ETF</t>
        </is>
      </c>
      <c r="C23" s="14" t="inlineStr">
        <is>
          <t>Jan 2016</t>
        </is>
      </c>
    </row>
    <row r="24">
      <c r="A24" s="11" t="inlineStr">
        <is>
          <t>GDX</t>
        </is>
      </c>
      <c r="B24" s="12" t="inlineStr">
        <is>
          <t>VanEck Gold Miners ETF</t>
        </is>
      </c>
      <c r="C24" s="12" t="inlineStr">
        <is>
          <t>Jan 2016</t>
        </is>
      </c>
    </row>
    <row r="25">
      <c r="A25" s="13" t="inlineStr">
        <is>
          <t>VIX</t>
        </is>
      </c>
      <c r="B25" s="14" t="inlineStr">
        <is>
          <t>CBOE Volatility Index</t>
        </is>
      </c>
      <c r="C25" s="14" t="inlineStr">
        <is>
          <t>Jan 2016</t>
        </is>
      </c>
    </row>
    <row r="26">
      <c r="A26" s="11" t="inlineStr">
        <is>
          <t>T10YIE</t>
        </is>
      </c>
      <c r="B26" s="12" t="inlineStr">
        <is>
          <t>10-Year Breakeven Inflation (FRED)</t>
        </is>
      </c>
      <c r="C26" s="12" t="inlineStr">
        <is>
          <t>Jan 2016</t>
        </is>
      </c>
    </row>
    <row r="27">
      <c r="A27" s="13" t="inlineStr">
        <is>
          <t>DFII10</t>
        </is>
      </c>
      <c r="B27" s="14" t="inlineStr">
        <is>
          <t>10-Year TIPS Real Yield (FRED)</t>
        </is>
      </c>
      <c r="C27" s="14" t="inlineStr">
        <is>
          <t>Jan 2016</t>
        </is>
      </c>
    </row>
    <row r="28">
      <c r="A28" s="11" t="inlineStr">
        <is>
          <t>BTC</t>
        </is>
      </c>
      <c r="B28" s="12" t="inlineStr">
        <is>
          <t>Bitcoin price (USD)</t>
        </is>
      </c>
      <c r="C28" s="12" t="inlineStr">
        <is>
          <t>Jan 2016</t>
        </is>
      </c>
    </row>
    <row r="29">
      <c r="A29" s="13" t="inlineStr">
        <is>
          <t>DXY</t>
        </is>
      </c>
      <c r="B29" s="14" t="inlineStr">
        <is>
          <t>US Dollar Index</t>
        </is>
      </c>
      <c r="C29" s="14" t="inlineStr">
        <is>
          <t>Jun 2023 (partial)</t>
        </is>
      </c>
    </row>
    <row r="31" ht="8" customHeight="1"/>
    <row r="32">
      <c r="A32" s="10" t="inlineStr">
        <is>
          <t>HOW TO RUN</t>
        </is>
      </c>
    </row>
    <row r="33" ht="20" customHeight="1">
      <c r="A33" s="13" t="inlineStr">
        <is>
          <t>1. Update data</t>
        </is>
      </c>
      <c r="B33" s="15" t="inlineStr">
        <is>
          <t>Add new rows at the bottom of tblData in the DATA sheet.</t>
        </is>
      </c>
      <c r="C33" s="16" t="n"/>
    </row>
    <row r="34" ht="20" customHeight="1">
      <c r="A34" s="13" t="inlineStr">
        <is>
          <t>2. Edit config</t>
        </is>
      </c>
      <c r="B34" s="15" t="inlineStr">
        <is>
          <t>Change the yellow cells above — choose inputs, target, run name, which PCs to regress.</t>
        </is>
      </c>
      <c r="C34" s="16" t="n"/>
    </row>
    <row r="35" ht="20" customHeight="1">
      <c r="A35" s="13" t="inlineStr">
        <is>
          <t>3. Run MODEL</t>
        </is>
      </c>
      <c r="B35" s="15" t="inlineStr">
        <is>
          <t>Go to MODEL sheet → click A9 → F2 → Ctrl+Enter. Check status in A4.</t>
        </is>
      </c>
      <c r="C35" s="16" t="n"/>
    </row>
    <row r="36" ht="20" customHeight="1">
      <c r="A36" s="13" t="inlineStr">
        <is>
          <t>4. Save to HISTORY</t>
        </is>
      </c>
      <c r="B36" s="15" t="inlineStr">
        <is>
          <t>In HISTORY sheet, click the orange tap cell in the slot you want → F2 → Ctrl+Shift+Enter → paste code → Ctrl+Enter.</t>
        </is>
      </c>
      <c r="C36" s="16" t="n"/>
    </row>
    <row r="37" ht="20" customHeight="1">
      <c r="A37" s="13" t="inlineStr">
        <is>
          <t>5. Recall history</t>
        </is>
      </c>
      <c r="B37" s="15" t="inlineStr">
        <is>
          <t>Set LOAD_LOADINGS_FROM to Slot_1 (or Slot_2 etc.) in CONFIG!B14, then re-run MODEL.</t>
        </is>
      </c>
      <c r="C37" s="16" t="n"/>
    </row>
    <row r="38" ht="20" customHeight="1">
      <c r="A38" s="13" t="inlineStr">
        <is>
          <t>6. Pick PCs</t>
        </is>
      </c>
      <c r="B38" s="15" t="inlineStr">
        <is>
          <t>Set REGRESSION_PCS to e.g. 1, 3 to use only PC1 and PC3 in the regression.</t>
        </is>
      </c>
      <c r="C38" s="16" t="n"/>
    </row>
    <row r="39" ht="20" customHeight="1">
      <c r="A39" s="13" t="inlineStr">
        <is>
          <t>7. Refresh charts</t>
        </is>
      </c>
      <c r="B39" s="15" t="inlineStr">
        <is>
          <t>DASHBOARD charts reference RESULTS ranges and auto-update.</t>
        </is>
      </c>
      <c r="C39" s="16" t="n"/>
    </row>
  </sheetData>
  <mergeCells count="11">
    <mergeCell ref="B39:C39"/>
    <mergeCell ref="B38:C38"/>
    <mergeCell ref="B16:C16"/>
    <mergeCell ref="B33:C33"/>
    <mergeCell ref="A1:C1"/>
    <mergeCell ref="A32:C32"/>
    <mergeCell ref="B34:C34"/>
    <mergeCell ref="B37:C37"/>
    <mergeCell ref="A18:C18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55" customWidth="1" min="8" max="8"/>
  </cols>
  <sheetData>
    <row r="1" ht="22" customHeight="1">
      <c r="A1" s="17" t="inlineStr">
        <is>
          <t xml:space="preserve">  HISTORY — PCA snapshots  (5 save slots)  |  orange cells = =PY() tap cells</t>
        </is>
      </c>
    </row>
    <row r="2" ht="22" customHeight="1">
      <c r="A2" s="18" t="inlineStr">
        <is>
          <t>Use the orange tap cells to save the current MODEL run to a slot.  Set CONFIG!B14 = Slot_1 / Slot_2 / … to project current data through a saved loading set.</t>
        </is>
      </c>
    </row>
    <row r="4" ht="20" customHeight="1">
      <c r="A4" s="17" t="inlineStr">
        <is>
          <t xml:space="preserve">  SLOT 1  —  Default (Jan 2016 – Jun 2026)  •  All 7 inputs  •  5 PCs</t>
        </is>
      </c>
    </row>
    <row r="5" ht="28" customHeight="1">
      <c r="A5" s="10" t="inlineStr">
        <is>
          <t>LOADINGS</t>
        </is>
      </c>
      <c r="H5" s="19" t="inlineStr">
        <is>
          <t>Tap cell code (paste into =PY() orange cell):
xl("MODEL!A9")["loadings"].reset_index()</t>
        </is>
      </c>
    </row>
    <row r="6">
      <c r="A6" s="3" t="inlineStr">
        <is>
          <t>Input</t>
        </is>
      </c>
      <c r="B6" s="3" t="inlineStr">
        <is>
          <t>PC1</t>
        </is>
      </c>
      <c r="C6" s="3" t="inlineStr">
        <is>
          <t>PC2</t>
        </is>
      </c>
      <c r="D6" s="3" t="inlineStr">
        <is>
          <t>PC3</t>
        </is>
      </c>
      <c r="E6" s="3" t="inlineStr">
        <is>
          <t>PC4</t>
        </is>
      </c>
      <c r="F6" s="3" t="inlineStr">
        <is>
          <t>PC5</t>
        </is>
      </c>
    </row>
    <row r="7">
      <c r="A7" s="11" t="inlineStr">
        <is>
          <t>GLD</t>
        </is>
      </c>
      <c r="B7" s="20" t="n">
        <v>0.536842</v>
      </c>
      <c r="C7" s="20" t="n">
        <v>-0.216626</v>
      </c>
      <c r="D7" s="20" t="n">
        <v>-0.069787</v>
      </c>
      <c r="E7" s="20" t="n">
        <v>0.051624</v>
      </c>
      <c r="F7" s="20" t="n">
        <v>-0.075103</v>
      </c>
    </row>
    <row r="8">
      <c r="A8" s="11" t="inlineStr">
        <is>
          <t>DBC</t>
        </is>
      </c>
      <c r="B8" s="21" t="n">
        <v>0.275383</v>
      </c>
      <c r="C8" s="21" t="n">
        <v>0.567752</v>
      </c>
      <c r="D8" s="21" t="n">
        <v>-0.032233</v>
      </c>
      <c r="E8" s="21" t="n">
        <v>0.400292</v>
      </c>
      <c r="F8" s="21" t="n">
        <v>0.661806</v>
      </c>
    </row>
    <row r="9">
      <c r="A9" s="11" t="inlineStr">
        <is>
          <t>GDX</t>
        </is>
      </c>
      <c r="B9" s="20" t="n">
        <v>0.502248</v>
      </c>
      <c r="C9" s="20" t="n">
        <v>-0.217704</v>
      </c>
      <c r="D9" s="20" t="n">
        <v>0.002872</v>
      </c>
      <c r="E9" s="20" t="n">
        <v>0.123063</v>
      </c>
      <c r="F9" s="20" t="n">
        <v>-0.148594</v>
      </c>
    </row>
    <row r="10">
      <c r="A10" s="11" t="inlineStr">
        <is>
          <t>BTC</t>
        </is>
      </c>
      <c r="B10" s="21" t="n">
        <v>0.117855</v>
      </c>
      <c r="C10" s="21" t="n">
        <v>0.066529</v>
      </c>
      <c r="D10" s="21" t="n">
        <v>0.982337</v>
      </c>
      <c r="E10" s="21" t="n">
        <v>-0.121447</v>
      </c>
      <c r="F10" s="21" t="n">
        <v>0.01682</v>
      </c>
    </row>
    <row r="11">
      <c r="A11" s="11" t="inlineStr">
        <is>
          <t>SLV</t>
        </is>
      </c>
      <c r="B11" s="20" t="n">
        <v>0.519988</v>
      </c>
      <c r="C11" s="20" t="n">
        <v>-0.080732</v>
      </c>
      <c r="D11" s="20" t="n">
        <v>-0.035507</v>
      </c>
      <c r="E11" s="20" t="n">
        <v>0.168444</v>
      </c>
      <c r="F11" s="20" t="n">
        <v>-0.195485</v>
      </c>
    </row>
    <row r="12">
      <c r="A12" s="11" t="inlineStr">
        <is>
          <t>T10YIE</t>
        </is>
      </c>
      <c r="B12" s="21" t="n">
        <v>0.120599</v>
      </c>
      <c r="C12" s="21" t="n">
        <v>0.755382</v>
      </c>
      <c r="D12" s="21" t="n">
        <v>-0.07698099999999999</v>
      </c>
      <c r="E12" s="21" t="n">
        <v>-0.173428</v>
      </c>
      <c r="F12" s="21" t="n">
        <v>-0.60439</v>
      </c>
    </row>
    <row r="13">
      <c r="A13" s="11" t="inlineStr">
        <is>
          <t>DFII10</t>
        </is>
      </c>
      <c r="B13" s="20" t="n">
        <v>-0.29136</v>
      </c>
      <c r="C13" s="20" t="n">
        <v>-0.042308</v>
      </c>
      <c r="D13" s="20" t="n">
        <v>0.148021</v>
      </c>
      <c r="E13" s="20" t="n">
        <v>0.865308</v>
      </c>
      <c r="F13" s="20" t="n">
        <v>-0.361258</v>
      </c>
    </row>
    <row r="14" ht="6" customHeight="1"/>
    <row r="15" ht="28" customHeight="1">
      <c r="A15" s="10" t="inlineStr">
        <is>
          <t>SCALER STATS (mean + std used to standardize)</t>
        </is>
      </c>
      <c r="H15" s="19" t="inlineStr">
        <is>
          <t>Tap cell code:
xl("MODEL!A9")["scaler_stats"]</t>
        </is>
      </c>
    </row>
    <row r="16">
      <c r="A16" s="3" t="inlineStr">
        <is>
          <t>Input</t>
        </is>
      </c>
      <c r="B16" s="3" t="inlineStr">
        <is>
          <t>Mean</t>
        </is>
      </c>
      <c r="C16" s="3" t="inlineStr">
        <is>
          <t>Std</t>
        </is>
      </c>
    </row>
    <row r="17">
      <c r="A17" s="11" t="inlineStr">
        <is>
          <t>GLD</t>
        </is>
      </c>
      <c r="B17" s="22" t="n">
        <v>0.00055277</v>
      </c>
      <c r="C17" s="22" t="n">
        <v>0.01026645</v>
      </c>
    </row>
    <row r="18">
      <c r="A18" s="11" t="inlineStr">
        <is>
          <t>DBC</t>
        </is>
      </c>
      <c r="B18" s="23" t="n">
        <v>0.00034996</v>
      </c>
      <c r="C18" s="23" t="n">
        <v>0.0114289</v>
      </c>
    </row>
    <row r="19">
      <c r="A19" s="11" t="inlineStr">
        <is>
          <t>GDX</t>
        </is>
      </c>
      <c r="B19" s="22" t="n">
        <v>0.00096521</v>
      </c>
      <c r="C19" s="22" t="n">
        <v>0.02483003</v>
      </c>
    </row>
    <row r="20">
      <c r="A20" s="11" t="inlineStr">
        <is>
          <t>BTC</t>
        </is>
      </c>
      <c r="B20" s="23" t="n">
        <v>0.00242069</v>
      </c>
      <c r="C20" s="23" t="n">
        <v>0.04646901</v>
      </c>
    </row>
    <row r="21">
      <c r="A21" s="11" t="inlineStr">
        <is>
          <t>SLV</t>
        </is>
      </c>
      <c r="B21" s="22" t="n">
        <v>0.00076665</v>
      </c>
      <c r="C21" s="22" t="n">
        <v>0.02017004</v>
      </c>
    </row>
    <row r="22">
      <c r="A22" s="11" t="inlineStr">
        <is>
          <t>T10YIE</t>
        </is>
      </c>
      <c r="B22" s="23" t="n">
        <v>0.00026114</v>
      </c>
      <c r="C22" s="23" t="n">
        <v>0.03084338</v>
      </c>
    </row>
    <row r="23">
      <c r="A23" s="11" t="inlineStr">
        <is>
          <t>DFII10</t>
        </is>
      </c>
      <c r="B23" s="22" t="n">
        <v>0.00061828</v>
      </c>
      <c r="C23" s="22" t="n">
        <v>0.04821986</v>
      </c>
    </row>
    <row r="25" ht="6" customHeight="1"/>
    <row r="26" ht="20" customHeight="1">
      <c r="A26" s="24" t="inlineStr">
        <is>
          <t xml:space="preserve">  SLOT 2  —  [empty — run tap cells below to save current MODEL here]</t>
        </is>
      </c>
    </row>
    <row r="27" ht="20" customHeight="1">
      <c r="A27" s="10" t="inlineStr">
        <is>
          <t>LOADINGS</t>
        </is>
      </c>
    </row>
    <row r="28">
      <c r="A28" s="25" t="inlineStr">
        <is>
          <t>[ =PY() TAP CELL — paste code from col H ]</t>
        </is>
      </c>
      <c r="B28" s="26" t="n"/>
      <c r="C28" s="26" t="n"/>
      <c r="D28" s="26" t="n"/>
      <c r="E28" s="26" t="n"/>
      <c r="F28" s="27" t="n"/>
      <c r="H28" s="28" t="inlineStr">
        <is>
          <t>xl("MODEL!A9")["loadings"].reset_index()</t>
        </is>
      </c>
    </row>
    <row r="29">
      <c r="A29" s="29" t="n"/>
      <c r="B29" s="29" t="n"/>
      <c r="C29" s="29" t="n"/>
      <c r="D29" s="29" t="n"/>
      <c r="E29" s="29" t="n"/>
      <c r="F29" s="29" t="n"/>
    </row>
    <row r="30">
      <c r="A30" s="29" t="n"/>
      <c r="B30" s="29" t="n"/>
      <c r="C30" s="29" t="n"/>
      <c r="D30" s="29" t="n"/>
      <c r="E30" s="29" t="n"/>
      <c r="F30" s="29" t="n"/>
    </row>
    <row r="31">
      <c r="A31" s="29" t="n"/>
      <c r="B31" s="29" t="n"/>
      <c r="C31" s="29" t="n"/>
      <c r="D31" s="29" t="n"/>
      <c r="E31" s="29" t="n"/>
      <c r="F31" s="29" t="n"/>
    </row>
    <row r="32">
      <c r="A32" s="29" t="n"/>
      <c r="B32" s="29" t="n"/>
      <c r="C32" s="29" t="n"/>
      <c r="D32" s="29" t="n"/>
      <c r="E32" s="29" t="n"/>
      <c r="F32" s="29" t="n"/>
    </row>
    <row r="33">
      <c r="A33" s="29" t="n"/>
      <c r="B33" s="29" t="n"/>
      <c r="C33" s="29" t="n"/>
      <c r="D33" s="29" t="n"/>
      <c r="E33" s="29" t="n"/>
      <c r="F33" s="29" t="n"/>
    </row>
    <row r="34">
      <c r="A34" s="29" t="n"/>
      <c r="B34" s="29" t="n"/>
      <c r="C34" s="29" t="n"/>
      <c r="D34" s="29" t="n"/>
      <c r="E34" s="29" t="n"/>
      <c r="F34" s="29" t="n"/>
    </row>
    <row r="35">
      <c r="A35" s="29" t="n"/>
      <c r="B35" s="29" t="n"/>
      <c r="C35" s="29" t="n"/>
      <c r="D35" s="29" t="n"/>
      <c r="E35" s="29" t="n"/>
      <c r="F35" s="29" t="n"/>
    </row>
    <row r="36" ht="6" customHeight="1"/>
    <row r="37" ht="20" customHeight="1">
      <c r="A37" s="10" t="inlineStr">
        <is>
          <t>SCALER STATS</t>
        </is>
      </c>
    </row>
    <row r="38">
      <c r="A38" s="25" t="inlineStr">
        <is>
          <t>[ =PY() TAP CELL — paste code from col H ]</t>
        </is>
      </c>
      <c r="B38" s="26" t="n"/>
      <c r="C38" s="27" t="n"/>
      <c r="H38" s="28" t="inlineStr">
        <is>
          <t>xl("MODEL!A9")["scaler_stats"]</t>
        </is>
      </c>
    </row>
    <row r="39">
      <c r="A39" s="29" t="n"/>
      <c r="B39" s="29" t="n"/>
      <c r="C39" s="29" t="n"/>
    </row>
    <row r="40">
      <c r="A40" s="29" t="n"/>
      <c r="B40" s="29" t="n"/>
      <c r="C40" s="29" t="n"/>
    </row>
    <row r="41">
      <c r="A41" s="29" t="n"/>
      <c r="B41" s="29" t="n"/>
      <c r="C41" s="29" t="n"/>
    </row>
    <row r="42">
      <c r="A42" s="29" t="n"/>
      <c r="B42" s="29" t="n"/>
      <c r="C42" s="29" t="n"/>
    </row>
    <row r="43">
      <c r="A43" s="29" t="n"/>
      <c r="B43" s="29" t="n"/>
      <c r="C43" s="29" t="n"/>
    </row>
    <row r="44">
      <c r="A44" s="29" t="n"/>
      <c r="B44" s="29" t="n"/>
      <c r="C44" s="29" t="n"/>
    </row>
    <row r="45">
      <c r="A45" s="29" t="n"/>
      <c r="B45" s="29" t="n"/>
      <c r="C45" s="29" t="n"/>
    </row>
    <row r="47" ht="6" customHeight="1"/>
    <row r="48" ht="20" customHeight="1">
      <c r="A48" s="24" t="inlineStr">
        <is>
          <t xml:space="preserve">  SLOT 3  —  [empty — run tap cells below to save current MODEL here]</t>
        </is>
      </c>
    </row>
    <row r="49" ht="20" customHeight="1">
      <c r="A49" s="10" t="inlineStr">
        <is>
          <t>LOADINGS</t>
        </is>
      </c>
    </row>
    <row r="50">
      <c r="A50" s="25" t="inlineStr">
        <is>
          <t>[ =PY() TAP CELL — paste code from col H ]</t>
        </is>
      </c>
      <c r="B50" s="26" t="n"/>
      <c r="C50" s="26" t="n"/>
      <c r="D50" s="26" t="n"/>
      <c r="E50" s="26" t="n"/>
      <c r="F50" s="27" t="n"/>
      <c r="H50" s="28" t="inlineStr">
        <is>
          <t>xl("MODEL!A9")["loadings"].reset_index()</t>
        </is>
      </c>
    </row>
    <row r="51">
      <c r="A51" s="29" t="n"/>
      <c r="B51" s="29" t="n"/>
      <c r="C51" s="29" t="n"/>
      <c r="D51" s="29" t="n"/>
      <c r="E51" s="29" t="n"/>
      <c r="F51" s="29" t="n"/>
    </row>
    <row r="52">
      <c r="A52" s="29" t="n"/>
      <c r="B52" s="29" t="n"/>
      <c r="C52" s="29" t="n"/>
      <c r="D52" s="29" t="n"/>
      <c r="E52" s="29" t="n"/>
      <c r="F52" s="29" t="n"/>
    </row>
    <row r="53">
      <c r="A53" s="29" t="n"/>
      <c r="B53" s="29" t="n"/>
      <c r="C53" s="29" t="n"/>
      <c r="D53" s="29" t="n"/>
      <c r="E53" s="29" t="n"/>
      <c r="F53" s="29" t="n"/>
    </row>
    <row r="54">
      <c r="A54" s="29" t="n"/>
      <c r="B54" s="29" t="n"/>
      <c r="C54" s="29" t="n"/>
      <c r="D54" s="29" t="n"/>
      <c r="E54" s="29" t="n"/>
      <c r="F54" s="29" t="n"/>
    </row>
    <row r="55">
      <c r="A55" s="29" t="n"/>
      <c r="B55" s="29" t="n"/>
      <c r="C55" s="29" t="n"/>
      <c r="D55" s="29" t="n"/>
      <c r="E55" s="29" t="n"/>
      <c r="F55" s="29" t="n"/>
    </row>
    <row r="56">
      <c r="A56" s="29" t="n"/>
      <c r="B56" s="29" t="n"/>
      <c r="C56" s="29" t="n"/>
      <c r="D56" s="29" t="n"/>
      <c r="E56" s="29" t="n"/>
      <c r="F56" s="29" t="n"/>
    </row>
    <row r="57">
      <c r="A57" s="29" t="n"/>
      <c r="B57" s="29" t="n"/>
      <c r="C57" s="29" t="n"/>
      <c r="D57" s="29" t="n"/>
      <c r="E57" s="29" t="n"/>
      <c r="F57" s="29" t="n"/>
    </row>
    <row r="58" ht="6" customHeight="1"/>
    <row r="59" ht="20" customHeight="1">
      <c r="A59" s="10" t="inlineStr">
        <is>
          <t>SCALER STATS</t>
        </is>
      </c>
    </row>
    <row r="60">
      <c r="A60" s="25" t="inlineStr">
        <is>
          <t>[ =PY() TAP CELL — paste code from col H ]</t>
        </is>
      </c>
      <c r="B60" s="26" t="n"/>
      <c r="C60" s="27" t="n"/>
      <c r="H60" s="28" t="inlineStr">
        <is>
          <t>xl("MODEL!A9")["scaler_stats"]</t>
        </is>
      </c>
    </row>
    <row r="61">
      <c r="A61" s="29" t="n"/>
      <c r="B61" s="29" t="n"/>
      <c r="C61" s="29" t="n"/>
    </row>
    <row r="62">
      <c r="A62" s="29" t="n"/>
      <c r="B62" s="29" t="n"/>
      <c r="C62" s="29" t="n"/>
    </row>
    <row r="63">
      <c r="A63" s="29" t="n"/>
      <c r="B63" s="29" t="n"/>
      <c r="C63" s="29" t="n"/>
    </row>
    <row r="64">
      <c r="A64" s="29" t="n"/>
      <c r="B64" s="29" t="n"/>
      <c r="C64" s="29" t="n"/>
    </row>
    <row r="65">
      <c r="A65" s="29" t="n"/>
      <c r="B65" s="29" t="n"/>
      <c r="C65" s="29" t="n"/>
    </row>
    <row r="66">
      <c r="A66" s="29" t="n"/>
      <c r="B66" s="29" t="n"/>
      <c r="C66" s="29" t="n"/>
    </row>
    <row r="67">
      <c r="A67" s="29" t="n"/>
      <c r="B67" s="29" t="n"/>
      <c r="C67" s="29" t="n"/>
    </row>
    <row r="69" ht="6" customHeight="1"/>
    <row r="70" ht="20" customHeight="1">
      <c r="A70" s="24" t="inlineStr">
        <is>
          <t xml:space="preserve">  SLOT 4  —  [empty — run tap cells below to save current MODEL here]</t>
        </is>
      </c>
    </row>
    <row r="71" ht="20" customHeight="1">
      <c r="A71" s="10" t="inlineStr">
        <is>
          <t>LOADINGS</t>
        </is>
      </c>
    </row>
    <row r="72">
      <c r="A72" s="25" t="inlineStr">
        <is>
          <t>[ =PY() TAP CELL — paste code from col H ]</t>
        </is>
      </c>
      <c r="B72" s="26" t="n"/>
      <c r="C72" s="26" t="n"/>
      <c r="D72" s="26" t="n"/>
      <c r="E72" s="26" t="n"/>
      <c r="F72" s="27" t="n"/>
      <c r="H72" s="28" t="inlineStr">
        <is>
          <t>xl("MODEL!A9")["loadings"].reset_index()</t>
        </is>
      </c>
    </row>
    <row r="73">
      <c r="A73" s="29" t="n"/>
      <c r="B73" s="29" t="n"/>
      <c r="C73" s="29" t="n"/>
      <c r="D73" s="29" t="n"/>
      <c r="E73" s="29" t="n"/>
      <c r="F73" s="29" t="n"/>
    </row>
    <row r="74">
      <c r="A74" s="29" t="n"/>
      <c r="B74" s="29" t="n"/>
      <c r="C74" s="29" t="n"/>
      <c r="D74" s="29" t="n"/>
      <c r="E74" s="29" t="n"/>
      <c r="F74" s="29" t="n"/>
    </row>
    <row r="75">
      <c r="A75" s="29" t="n"/>
      <c r="B75" s="29" t="n"/>
      <c r="C75" s="29" t="n"/>
      <c r="D75" s="29" t="n"/>
      <c r="E75" s="29" t="n"/>
      <c r="F75" s="29" t="n"/>
    </row>
    <row r="76">
      <c r="A76" s="29" t="n"/>
      <c r="B76" s="29" t="n"/>
      <c r="C76" s="29" t="n"/>
      <c r="D76" s="29" t="n"/>
      <c r="E76" s="29" t="n"/>
      <c r="F76" s="29" t="n"/>
    </row>
    <row r="77">
      <c r="A77" s="29" t="n"/>
      <c r="B77" s="29" t="n"/>
      <c r="C77" s="29" t="n"/>
      <c r="D77" s="29" t="n"/>
      <c r="E77" s="29" t="n"/>
      <c r="F77" s="29" t="n"/>
    </row>
    <row r="78">
      <c r="A78" s="29" t="n"/>
      <c r="B78" s="29" t="n"/>
      <c r="C78" s="29" t="n"/>
      <c r="D78" s="29" t="n"/>
      <c r="E78" s="29" t="n"/>
      <c r="F78" s="29" t="n"/>
    </row>
    <row r="79">
      <c r="A79" s="29" t="n"/>
      <c r="B79" s="29" t="n"/>
      <c r="C79" s="29" t="n"/>
      <c r="D79" s="29" t="n"/>
      <c r="E79" s="29" t="n"/>
      <c r="F79" s="29" t="n"/>
    </row>
    <row r="80" ht="6" customHeight="1"/>
    <row r="81" ht="20" customHeight="1">
      <c r="A81" s="10" t="inlineStr">
        <is>
          <t>SCALER STATS</t>
        </is>
      </c>
    </row>
    <row r="82">
      <c r="A82" s="25" t="inlineStr">
        <is>
          <t>[ =PY() TAP CELL — paste code from col H ]</t>
        </is>
      </c>
      <c r="B82" s="26" t="n"/>
      <c r="C82" s="27" t="n"/>
      <c r="H82" s="28" t="inlineStr">
        <is>
          <t>xl("MODEL!A9")["scaler_stats"]</t>
        </is>
      </c>
    </row>
    <row r="83">
      <c r="A83" s="29" t="n"/>
      <c r="B83" s="29" t="n"/>
      <c r="C83" s="29" t="n"/>
    </row>
    <row r="84">
      <c r="A84" s="29" t="n"/>
      <c r="B84" s="29" t="n"/>
      <c r="C84" s="29" t="n"/>
    </row>
    <row r="85">
      <c r="A85" s="29" t="n"/>
      <c r="B85" s="29" t="n"/>
      <c r="C85" s="29" t="n"/>
    </row>
    <row r="86">
      <c r="A86" s="29" t="n"/>
      <c r="B86" s="29" t="n"/>
      <c r="C86" s="29" t="n"/>
    </row>
    <row r="87">
      <c r="A87" s="29" t="n"/>
      <c r="B87" s="29" t="n"/>
      <c r="C87" s="29" t="n"/>
    </row>
    <row r="88">
      <c r="A88" s="29" t="n"/>
      <c r="B88" s="29" t="n"/>
      <c r="C88" s="29" t="n"/>
    </row>
    <row r="89">
      <c r="A89" s="29" t="n"/>
      <c r="B89" s="29" t="n"/>
      <c r="C89" s="29" t="n"/>
    </row>
    <row r="91" ht="6" customHeight="1"/>
    <row r="92" ht="20" customHeight="1">
      <c r="A92" s="24" t="inlineStr">
        <is>
          <t xml:space="preserve">  SLOT 5  —  [empty — run tap cells below to save current MODEL here]</t>
        </is>
      </c>
    </row>
    <row r="93" ht="20" customHeight="1">
      <c r="A93" s="10" t="inlineStr">
        <is>
          <t>LOADINGS</t>
        </is>
      </c>
    </row>
    <row r="94">
      <c r="A94" s="25" t="inlineStr">
        <is>
          <t>[ =PY() TAP CELL — paste code from col H ]</t>
        </is>
      </c>
      <c r="B94" s="26" t="n"/>
      <c r="C94" s="26" t="n"/>
      <c r="D94" s="26" t="n"/>
      <c r="E94" s="26" t="n"/>
      <c r="F94" s="27" t="n"/>
      <c r="H94" s="28" t="inlineStr">
        <is>
          <t>xl("MODEL!A9")["loadings"].reset_index()</t>
        </is>
      </c>
    </row>
    <row r="95">
      <c r="A95" s="29" t="n"/>
      <c r="B95" s="29" t="n"/>
      <c r="C95" s="29" t="n"/>
      <c r="D95" s="29" t="n"/>
      <c r="E95" s="29" t="n"/>
      <c r="F95" s="29" t="n"/>
    </row>
    <row r="96">
      <c r="A96" s="29" t="n"/>
      <c r="B96" s="29" t="n"/>
      <c r="C96" s="29" t="n"/>
      <c r="D96" s="29" t="n"/>
      <c r="E96" s="29" t="n"/>
      <c r="F96" s="29" t="n"/>
    </row>
    <row r="97">
      <c r="A97" s="29" t="n"/>
      <c r="B97" s="29" t="n"/>
      <c r="C97" s="29" t="n"/>
      <c r="D97" s="29" t="n"/>
      <c r="E97" s="29" t="n"/>
      <c r="F97" s="29" t="n"/>
    </row>
    <row r="98">
      <c r="A98" s="29" t="n"/>
      <c r="B98" s="29" t="n"/>
      <c r="C98" s="29" t="n"/>
      <c r="D98" s="29" t="n"/>
      <c r="E98" s="29" t="n"/>
      <c r="F98" s="29" t="n"/>
    </row>
    <row r="99">
      <c r="A99" s="29" t="n"/>
      <c r="B99" s="29" t="n"/>
      <c r="C99" s="29" t="n"/>
      <c r="D99" s="29" t="n"/>
      <c r="E99" s="29" t="n"/>
      <c r="F99" s="29" t="n"/>
    </row>
    <row r="100">
      <c r="A100" s="29" t="n"/>
      <c r="B100" s="29" t="n"/>
      <c r="C100" s="29" t="n"/>
      <c r="D100" s="29" t="n"/>
      <c r="E100" s="29" t="n"/>
      <c r="F100" s="29" t="n"/>
    </row>
    <row r="101">
      <c r="A101" s="29" t="n"/>
      <c r="B101" s="29" t="n"/>
      <c r="C101" s="29" t="n"/>
      <c r="D101" s="29" t="n"/>
      <c r="E101" s="29" t="n"/>
      <c r="F101" s="29" t="n"/>
    </row>
    <row r="102" ht="6" customHeight="1"/>
    <row r="103" ht="20" customHeight="1">
      <c r="A103" s="10" t="inlineStr">
        <is>
          <t>SCALER STATS</t>
        </is>
      </c>
    </row>
    <row r="104">
      <c r="A104" s="25" t="inlineStr">
        <is>
          <t>[ =PY() TAP CELL — paste code from col H ]</t>
        </is>
      </c>
      <c r="B104" s="26" t="n"/>
      <c r="C104" s="27" t="n"/>
      <c r="H104" s="28" t="inlineStr">
        <is>
          <t>xl("MODEL!A9")["scaler_stats"]</t>
        </is>
      </c>
    </row>
    <row r="105">
      <c r="A105" s="29" t="n"/>
      <c r="B105" s="29" t="n"/>
      <c r="C105" s="29" t="n"/>
    </row>
    <row r="106">
      <c r="A106" s="29" t="n"/>
      <c r="B106" s="29" t="n"/>
      <c r="C106" s="29" t="n"/>
    </row>
    <row r="107">
      <c r="A107" s="29" t="n"/>
      <c r="B107" s="29" t="n"/>
      <c r="C107" s="29" t="n"/>
    </row>
    <row r="108">
      <c r="A108" s="29" t="n"/>
      <c r="B108" s="29" t="n"/>
      <c r="C108" s="29" t="n"/>
    </row>
    <row r="109">
      <c r="A109" s="29" t="n"/>
      <c r="B109" s="29" t="n"/>
      <c r="C109" s="29" t="n"/>
    </row>
    <row r="110">
      <c r="A110" s="29" t="n"/>
      <c r="B110" s="29" t="n"/>
      <c r="C110" s="29" t="n"/>
    </row>
    <row r="111">
      <c r="A111" s="29" t="n"/>
      <c r="B111" s="29" t="n"/>
      <c r="C111" s="29" t="n"/>
    </row>
  </sheetData>
  <mergeCells count="25">
    <mergeCell ref="A37:C37"/>
    <mergeCell ref="A27:F27"/>
    <mergeCell ref="A50:F50"/>
    <mergeCell ref="A1:H1"/>
    <mergeCell ref="A26:F26"/>
    <mergeCell ref="A104:C104"/>
    <mergeCell ref="A71:F71"/>
    <mergeCell ref="A5:F5"/>
    <mergeCell ref="A4:F4"/>
    <mergeCell ref="A72:F72"/>
    <mergeCell ref="A38:C38"/>
    <mergeCell ref="A81:C81"/>
    <mergeCell ref="A28:F28"/>
    <mergeCell ref="A93:F93"/>
    <mergeCell ref="A2:H2"/>
    <mergeCell ref="A48:F48"/>
    <mergeCell ref="A15:C15"/>
    <mergeCell ref="A59:C59"/>
    <mergeCell ref="A92:F92"/>
    <mergeCell ref="A82:C82"/>
    <mergeCell ref="A49:F49"/>
    <mergeCell ref="A60:C60"/>
    <mergeCell ref="A103:C103"/>
    <mergeCell ref="A94:F94"/>
    <mergeCell ref="A70:F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K26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1" customWidth="1" min="10" max="10"/>
    <col width="9" customWidth="1" min="11" max="11"/>
  </cols>
  <sheetData>
    <row r="1" ht="22" customHeight="1">
      <c r="A1" s="17" t="inlineStr">
        <is>
          <t xml:space="preserve">  DATA — Raw price levels &amp; rate series  (add new rows at bottom of tblData)</t>
        </is>
      </c>
    </row>
    <row r="2">
      <c r="A2" s="3" t="inlineStr">
        <is>
          <t>Date</t>
        </is>
      </c>
      <c r="B2" s="3" t="inlineStr">
        <is>
          <t>JPM</t>
        </is>
      </c>
      <c r="C2" s="3" t="inlineStr">
        <is>
          <t>GLD</t>
        </is>
      </c>
      <c r="D2" s="3" t="inlineStr">
        <is>
          <t>DBC</t>
        </is>
      </c>
      <c r="E2" s="3" t="inlineStr">
        <is>
          <t>SLV</t>
        </is>
      </c>
      <c r="F2" s="3" t="inlineStr">
        <is>
          <t>GDX</t>
        </is>
      </c>
      <c r="G2" s="3" t="inlineStr">
        <is>
          <t>VIX</t>
        </is>
      </c>
      <c r="H2" s="3" t="inlineStr">
        <is>
          <t>T10YIE</t>
        </is>
      </c>
      <c r="I2" s="3" t="inlineStr">
        <is>
          <t>DFII10</t>
        </is>
      </c>
      <c r="J2" s="3" t="inlineStr">
        <is>
          <t>BTC</t>
        </is>
      </c>
      <c r="K2" s="3" t="inlineStr">
        <is>
          <t>DXY</t>
        </is>
      </c>
    </row>
    <row r="3">
      <c r="A3" s="30" t="n">
        <v>42373</v>
      </c>
      <c r="B3" s="31" t="n">
        <v>63.62</v>
      </c>
      <c r="C3" s="31" t="n">
        <v>102.89</v>
      </c>
      <c r="D3" s="31" t="n">
        <v>13.26</v>
      </c>
      <c r="E3" s="31" t="n">
        <v>13.19</v>
      </c>
      <c r="F3" s="31" t="n">
        <v>14.09</v>
      </c>
      <c r="G3" s="31" t="n">
        <v>20.7</v>
      </c>
      <c r="H3" s="31" t="n">
        <v>1.55</v>
      </c>
      <c r="I3" s="31" t="n">
        <v>0.6899999999999999</v>
      </c>
      <c r="J3" s="31" t="n">
        <v>433.85</v>
      </c>
      <c r="K3" s="31" t="n">
        <v/>
      </c>
    </row>
    <row r="4">
      <c r="A4" s="32" t="n">
        <v>42374</v>
      </c>
      <c r="B4" s="33" t="n">
        <v>63.73</v>
      </c>
      <c r="C4" s="33" t="n">
        <v>103.18</v>
      </c>
      <c r="D4" s="33" t="n">
        <v>13.13</v>
      </c>
      <c r="E4" s="33" t="n">
        <v>13.311</v>
      </c>
      <c r="F4" s="33" t="n">
        <v>14.02</v>
      </c>
      <c r="G4" s="33" t="n">
        <v>19.34</v>
      </c>
      <c r="H4" s="33" t="n">
        <v>1.56</v>
      </c>
      <c r="I4" s="33" t="n">
        <v>0.6899999999999999</v>
      </c>
      <c r="J4" s="33" t="n">
        <v>433.34</v>
      </c>
      <c r="K4" s="33" t="n">
        <v/>
      </c>
    </row>
    <row r="5">
      <c r="A5" s="30" t="n">
        <v>42375</v>
      </c>
      <c r="B5" s="31" t="n">
        <v>62.81</v>
      </c>
      <c r="C5" s="31" t="n">
        <v>104.67</v>
      </c>
      <c r="D5" s="31" t="n">
        <v>12.92</v>
      </c>
      <c r="E5" s="31" t="n">
        <v>13.36</v>
      </c>
      <c r="F5" s="31" t="n">
        <v>14.25</v>
      </c>
      <c r="G5" s="31" t="n">
        <v>20.59</v>
      </c>
      <c r="H5" s="31" t="n">
        <v>1.53</v>
      </c>
      <c r="I5" s="31" t="n">
        <v>0.65</v>
      </c>
      <c r="J5" s="31" t="n">
        <v>430.87</v>
      </c>
      <c r="K5" s="31" t="n">
        <v/>
      </c>
    </row>
    <row r="6">
      <c r="A6" s="32" t="n">
        <v>42376</v>
      </c>
      <c r="B6" s="33" t="n">
        <v>60.27</v>
      </c>
      <c r="C6" s="33" t="n">
        <v>106.15</v>
      </c>
      <c r="D6" s="33" t="n">
        <v>12.86</v>
      </c>
      <c r="E6" s="33" t="n">
        <v>13.62</v>
      </c>
      <c r="F6" s="33" t="n">
        <v>14.88</v>
      </c>
      <c r="G6" s="33" t="n">
        <v>24.99</v>
      </c>
      <c r="H6" s="33" t="n">
        <v>1.5</v>
      </c>
      <c r="I6" s="33" t="n">
        <v>0.66</v>
      </c>
      <c r="J6" s="33" t="n">
        <v>459.07</v>
      </c>
      <c r="K6" s="33" t="n">
        <v/>
      </c>
    </row>
    <row r="7">
      <c r="A7" s="30" t="n">
        <v>42377</v>
      </c>
      <c r="B7" s="31" t="n">
        <v>58.92</v>
      </c>
      <c r="C7" s="31" t="n">
        <v>105.68</v>
      </c>
      <c r="D7" s="31" t="n">
        <v>12.8</v>
      </c>
      <c r="E7" s="31" t="n">
        <v>13.3</v>
      </c>
      <c r="F7" s="31" t="n">
        <v>14.52</v>
      </c>
      <c r="G7" s="31" t="n">
        <v>27.01</v>
      </c>
      <c r="H7" s="31" t="n">
        <v>1.48</v>
      </c>
      <c r="I7" s="31" t="n">
        <v>0.65</v>
      </c>
      <c r="J7" s="31" t="n">
        <v>454.44</v>
      </c>
      <c r="K7" s="31" t="n">
        <v/>
      </c>
    </row>
    <row r="8">
      <c r="A8" s="32" t="n">
        <v>42380</v>
      </c>
      <c r="B8" s="33" t="n">
        <v>58.83</v>
      </c>
      <c r="C8" s="33" t="n">
        <v>104.74</v>
      </c>
      <c r="D8" s="33" t="n">
        <v>12.45</v>
      </c>
      <c r="E8" s="33" t="n">
        <v>13.22</v>
      </c>
      <c r="F8" s="33" t="n">
        <v>13.92</v>
      </c>
      <c r="G8" s="33" t="n">
        <v>24.3</v>
      </c>
      <c r="H8" s="33" t="n">
        <v>1.45</v>
      </c>
      <c r="I8" s="33" t="n">
        <v>0.72</v>
      </c>
      <c r="J8" s="33" t="n">
        <v>449.19</v>
      </c>
      <c r="K8" s="33" t="n">
        <v/>
      </c>
    </row>
    <row r="9">
      <c r="A9" s="30" t="n">
        <v>42381</v>
      </c>
      <c r="B9" s="31" t="n">
        <v>58.96</v>
      </c>
      <c r="C9" s="31" t="n">
        <v>104.21</v>
      </c>
      <c r="D9" s="31" t="n">
        <v>12.37</v>
      </c>
      <c r="E9" s="31" t="n">
        <v>13.17</v>
      </c>
      <c r="F9" s="31" t="n">
        <v>13.61</v>
      </c>
      <c r="G9" s="31" t="n">
        <v>22.47</v>
      </c>
      <c r="H9" s="31" t="n">
        <v>1.43</v>
      </c>
      <c r="I9" s="31" t="n">
        <v>0.6899999999999999</v>
      </c>
      <c r="J9" s="31" t="n">
        <v>434.01</v>
      </c>
      <c r="K9" s="31" t="n">
        <v/>
      </c>
    </row>
    <row r="10">
      <c r="A10" s="32" t="n">
        <v>42382</v>
      </c>
      <c r="B10" s="33" t="n">
        <v>57.34</v>
      </c>
      <c r="C10" s="33" t="n">
        <v>104.72</v>
      </c>
      <c r="D10" s="33" t="n">
        <v>12.3</v>
      </c>
      <c r="E10" s="33" t="n">
        <v>13.49</v>
      </c>
      <c r="F10" s="33" t="n">
        <v>13.61</v>
      </c>
      <c r="G10" s="33" t="n">
        <v>25.22</v>
      </c>
      <c r="H10" s="33" t="n">
        <v>1.43</v>
      </c>
      <c r="I10" s="33" t="n">
        <v>0.65</v>
      </c>
      <c r="J10" s="33" t="n">
        <v>432.77</v>
      </c>
      <c r="K10" s="33" t="n">
        <v/>
      </c>
    </row>
    <row r="11">
      <c r="A11" s="30" t="n">
        <v>42383</v>
      </c>
      <c r="B11" s="31" t="n">
        <v>58.2</v>
      </c>
      <c r="C11" s="31" t="n">
        <v>103.02</v>
      </c>
      <c r="D11" s="31" t="n">
        <v>12.33</v>
      </c>
      <c r="E11" s="31" t="n">
        <v>13.19</v>
      </c>
      <c r="F11" s="31" t="n">
        <v>13.13</v>
      </c>
      <c r="G11" s="31" t="n">
        <v>23.95</v>
      </c>
      <c r="H11" s="31" t="n">
        <v>1.43</v>
      </c>
      <c r="I11" s="31" t="n">
        <v>0.67</v>
      </c>
      <c r="J11" s="31" t="n">
        <v>430.03</v>
      </c>
      <c r="K11" s="31" t="n">
        <v/>
      </c>
    </row>
    <row r="12">
      <c r="A12" s="32" t="n">
        <v>42384</v>
      </c>
      <c r="B12" s="33" t="n">
        <v>57.04</v>
      </c>
      <c r="C12" s="33" t="n">
        <v>104.08</v>
      </c>
      <c r="D12" s="33" t="n">
        <v>12.065</v>
      </c>
      <c r="E12" s="33" t="n">
        <v>13.24</v>
      </c>
      <c r="F12" s="33" t="n">
        <v>13.085</v>
      </c>
      <c r="G12" s="33" t="n">
        <v>27.02</v>
      </c>
      <c r="H12" s="33" t="n">
        <v>1.36</v>
      </c>
      <c r="I12" s="33" t="n">
        <v>0.67</v>
      </c>
      <c r="J12" s="33" t="n">
        <v>357.53</v>
      </c>
      <c r="K12" s="33" t="n">
        <v/>
      </c>
    </row>
    <row r="13">
      <c r="A13" s="30" t="n">
        <v>42388</v>
      </c>
      <c r="B13" s="31" t="n">
        <v>57.01</v>
      </c>
      <c r="C13" s="31" t="n">
        <v>103.98</v>
      </c>
      <c r="D13" s="31" t="n">
        <v>11.97</v>
      </c>
      <c r="E13" s="31" t="n">
        <v>13.36</v>
      </c>
      <c r="F13" s="31" t="n">
        <v>12.47</v>
      </c>
      <c r="G13" s="31" t="n">
        <v>26.05</v>
      </c>
      <c r="H13" s="31" t="n">
        <v>1.38</v>
      </c>
      <c r="I13" s="31" t="n">
        <v>0.68</v>
      </c>
      <c r="J13" s="31" t="n">
        <v>375.27</v>
      </c>
      <c r="K13" s="31" t="n">
        <v/>
      </c>
    </row>
    <row r="14">
      <c r="A14" s="32" t="n">
        <v>42389</v>
      </c>
      <c r="B14" s="33" t="n">
        <v>55.51</v>
      </c>
      <c r="C14" s="33" t="n">
        <v>105.37</v>
      </c>
      <c r="D14" s="33" t="n">
        <v>11.88</v>
      </c>
      <c r="E14" s="33" t="n">
        <v>13.48</v>
      </c>
      <c r="F14" s="33" t="n">
        <v>12.85</v>
      </c>
      <c r="G14" s="33" t="n">
        <v>27.59</v>
      </c>
      <c r="H14" s="33" t="n">
        <v>1.32</v>
      </c>
      <c r="I14" s="33" t="n">
        <v>0.6899999999999999</v>
      </c>
      <c r="J14" s="33" t="n">
        <v>418.54</v>
      </c>
      <c r="K14" s="33" t="n">
        <v/>
      </c>
    </row>
    <row r="15">
      <c r="A15" s="30" t="n">
        <v>42390</v>
      </c>
      <c r="B15" s="31" t="n">
        <v>55.25</v>
      </c>
      <c r="C15" s="31" t="n">
        <v>105.49</v>
      </c>
      <c r="D15" s="31" t="n">
        <v>12.04</v>
      </c>
      <c r="E15" s="31" t="n">
        <v>13.46</v>
      </c>
      <c r="F15" s="31" t="n">
        <v>12.91</v>
      </c>
      <c r="G15" s="31" t="n">
        <v>26.69</v>
      </c>
      <c r="H15" s="31" t="n">
        <v>1.28</v>
      </c>
      <c r="I15" s="31" t="n">
        <v>0.74</v>
      </c>
      <c r="J15" s="31" t="n">
        <v>409.38</v>
      </c>
      <c r="K15" s="31" t="n">
        <v/>
      </c>
    </row>
    <row r="16">
      <c r="A16" s="32" t="n">
        <v>42391</v>
      </c>
      <c r="B16" s="33" t="n">
        <v>56.95</v>
      </c>
      <c r="C16" s="33" t="n">
        <v>105</v>
      </c>
      <c r="D16" s="33" t="n">
        <v>12.4</v>
      </c>
      <c r="E16" s="33" t="n">
        <v>13.38</v>
      </c>
      <c r="F16" s="33" t="n">
        <v>13.03</v>
      </c>
      <c r="G16" s="33" t="n">
        <v>22.34</v>
      </c>
      <c r="H16" s="33" t="n">
        <v>1.35</v>
      </c>
      <c r="I16" s="33" t="n">
        <v>0.72</v>
      </c>
      <c r="J16" s="33" t="n">
        <v>382.9</v>
      </c>
      <c r="K16" s="33" t="n">
        <v/>
      </c>
    </row>
    <row r="17">
      <c r="A17" s="30" t="n">
        <v>42394</v>
      </c>
      <c r="B17" s="31" t="n">
        <v>55.66</v>
      </c>
      <c r="C17" s="31" t="n">
        <v>106.08</v>
      </c>
      <c r="D17" s="31" t="n">
        <v>12.13</v>
      </c>
      <c r="E17" s="31" t="n">
        <v>13.58</v>
      </c>
      <c r="F17" s="31" t="n">
        <v>13.38</v>
      </c>
      <c r="G17" s="31" t="n">
        <v>24.15</v>
      </c>
      <c r="H17" s="31" t="n">
        <v>1.34</v>
      </c>
      <c r="I17" s="31" t="n">
        <v>0.6899999999999999</v>
      </c>
      <c r="J17" s="31" t="n">
        <v>391.4</v>
      </c>
      <c r="K17" s="31" t="n">
        <v/>
      </c>
    </row>
    <row r="18">
      <c r="A18" s="32" t="n">
        <v>42395</v>
      </c>
      <c r="B18" s="33" t="n">
        <v>57.08</v>
      </c>
      <c r="C18" s="33" t="n">
        <v>107.29</v>
      </c>
      <c r="D18" s="33" t="n">
        <v>12.37</v>
      </c>
      <c r="E18" s="33" t="n">
        <v>13.82</v>
      </c>
      <c r="F18" s="33" t="n">
        <v>13.97</v>
      </c>
      <c r="G18" s="33" t="n">
        <v>22.5</v>
      </c>
      <c r="H18" s="33" t="n">
        <v>1.36</v>
      </c>
      <c r="I18" s="33" t="n">
        <v>0.65</v>
      </c>
      <c r="J18" s="33" t="n">
        <v>391.54</v>
      </c>
      <c r="K18" s="33" t="n">
        <v/>
      </c>
    </row>
    <row r="19">
      <c r="A19" s="30" t="n">
        <v>42396</v>
      </c>
      <c r="B19" s="31" t="n">
        <v>57.04</v>
      </c>
      <c r="C19" s="31" t="n">
        <v>107.69</v>
      </c>
      <c r="D19" s="31" t="n">
        <v>12.52</v>
      </c>
      <c r="E19" s="31" t="n">
        <v>13.81</v>
      </c>
      <c r="F19" s="31" t="n">
        <v>14.2</v>
      </c>
      <c r="G19" s="31" t="n">
        <v>23.11</v>
      </c>
      <c r="H19" s="31" t="n">
        <v>1.4</v>
      </c>
      <c r="I19" s="31" t="n">
        <v>0.62</v>
      </c>
      <c r="J19" s="31" t="n">
        <v>394.79</v>
      </c>
      <c r="K19" s="31" t="n">
        <v/>
      </c>
    </row>
    <row r="20">
      <c r="A20" s="32" t="n">
        <v>42397</v>
      </c>
      <c r="B20" s="33" t="n">
        <v>57.28</v>
      </c>
      <c r="C20" s="33" t="n">
        <v>106.54</v>
      </c>
      <c r="D20" s="33" t="n">
        <v>12.66</v>
      </c>
      <c r="E20" s="33" t="n">
        <v>13.57</v>
      </c>
      <c r="F20" s="33" t="n">
        <v>13.86</v>
      </c>
      <c r="G20" s="33" t="n">
        <v>22.42</v>
      </c>
      <c r="H20" s="33" t="n">
        <v>1.42</v>
      </c>
      <c r="I20" s="33" t="n">
        <v>0.58</v>
      </c>
      <c r="J20" s="33" t="n">
        <v>379.61</v>
      </c>
      <c r="K20" s="33" t="n">
        <v/>
      </c>
    </row>
    <row r="21">
      <c r="A21" s="30" t="n">
        <v>42398</v>
      </c>
      <c r="B21" s="31" t="n">
        <v>59.5</v>
      </c>
      <c r="C21" s="31" t="n">
        <v>106.9492</v>
      </c>
      <c r="D21" s="31" t="n">
        <v>12.78</v>
      </c>
      <c r="E21" s="31" t="n">
        <v>13.59</v>
      </c>
      <c r="F21" s="31" t="n">
        <v>14.21</v>
      </c>
      <c r="G21" s="31" t="n">
        <v>20.2</v>
      </c>
      <c r="H21" s="31" t="n">
        <v>1.41</v>
      </c>
      <c r="I21" s="31" t="n">
        <v>0.53</v>
      </c>
      <c r="J21" s="31" t="n">
        <v>378.68</v>
      </c>
      <c r="K21" s="31" t="n">
        <v/>
      </c>
    </row>
    <row r="22">
      <c r="A22" s="32" t="n">
        <v>42401</v>
      </c>
      <c r="B22" s="33" t="n">
        <v>58.86</v>
      </c>
      <c r="C22" s="33" t="n">
        <v>108.05</v>
      </c>
      <c r="D22" s="33" t="n">
        <v>12.54</v>
      </c>
      <c r="E22" s="33" t="n">
        <v>13.67</v>
      </c>
      <c r="F22" s="33" t="n">
        <v>14.65</v>
      </c>
      <c r="G22" s="33" t="n">
        <v>19.98</v>
      </c>
      <c r="H22" s="33" t="n">
        <v>1.4</v>
      </c>
      <c r="I22" s="33" t="n">
        <v>0.57</v>
      </c>
      <c r="J22" s="33" t="n">
        <v>371.33</v>
      </c>
      <c r="K22" s="33" t="n">
        <v/>
      </c>
    </row>
    <row r="23">
      <c r="A23" s="30" t="n">
        <v>42402</v>
      </c>
      <c r="B23" s="31" t="n">
        <v>57.03</v>
      </c>
      <c r="C23" s="31" t="n">
        <v>108.09</v>
      </c>
      <c r="D23" s="31" t="n">
        <v>12.32</v>
      </c>
      <c r="E23" s="31" t="n">
        <v>13.62</v>
      </c>
      <c r="F23" s="31" t="n">
        <v>14.3</v>
      </c>
      <c r="G23" s="31" t="n">
        <v>21.98</v>
      </c>
      <c r="H23" s="31" t="n">
        <v>1.36</v>
      </c>
      <c r="I23" s="31" t="n">
        <v>0.51</v>
      </c>
      <c r="J23" s="31" t="n">
        <v>372.93</v>
      </c>
      <c r="K23" s="31" t="n">
        <v/>
      </c>
    </row>
    <row r="24">
      <c r="A24" s="32" t="n">
        <v>42403</v>
      </c>
      <c r="B24" s="33" t="n">
        <v>57.41</v>
      </c>
      <c r="C24" s="33" t="n">
        <v>109.25</v>
      </c>
      <c r="D24" s="33" t="n">
        <v>12.63</v>
      </c>
      <c r="E24" s="33" t="n">
        <v>13.95</v>
      </c>
      <c r="F24" s="33" t="n">
        <v>15.35</v>
      </c>
      <c r="G24" s="33" t="n">
        <v>21.65</v>
      </c>
      <c r="H24" s="33" t="n">
        <v>1.38</v>
      </c>
      <c r="I24" s="33" t="n">
        <v>0.5</v>
      </c>
      <c r="J24" s="33" t="n">
        <v>368.87</v>
      </c>
      <c r="K24" s="33" t="n">
        <v/>
      </c>
    </row>
    <row r="25">
      <c r="A25" s="30" t="n">
        <v>42404</v>
      </c>
      <c r="B25" s="31" t="n">
        <v>58.4</v>
      </c>
      <c r="C25" s="31" t="n">
        <v>110.57</v>
      </c>
      <c r="D25" s="31" t="n">
        <v>12.61</v>
      </c>
      <c r="E25" s="31" t="n">
        <v>14.17</v>
      </c>
      <c r="F25" s="31" t="n">
        <v>16.15</v>
      </c>
      <c r="G25" s="31" t="n">
        <v>21.84</v>
      </c>
      <c r="H25" s="31" t="n">
        <v>1.36</v>
      </c>
      <c r="I25" s="31" t="n">
        <v>0.51</v>
      </c>
      <c r="J25" s="31" t="n">
        <v>387.99</v>
      </c>
      <c r="K25" s="31" t="n">
        <v/>
      </c>
    </row>
    <row r="26">
      <c r="A26" s="32" t="n">
        <v>42405</v>
      </c>
      <c r="B26" s="33" t="n">
        <v>57.75</v>
      </c>
      <c r="C26" s="33" t="n">
        <v>112.32</v>
      </c>
      <c r="D26" s="33" t="n">
        <v>12.53</v>
      </c>
      <c r="E26" s="33" t="n">
        <v>14.34</v>
      </c>
      <c r="F26" s="33" t="n">
        <v>17.05</v>
      </c>
      <c r="G26" s="33" t="n">
        <v>23.38</v>
      </c>
      <c r="H26" s="33" t="n">
        <v>1.33</v>
      </c>
      <c r="I26" s="33" t="n">
        <v>0.53</v>
      </c>
      <c r="J26" s="33" t="n">
        <v>384.5</v>
      </c>
      <c r="K26" s="33" t="n">
        <v/>
      </c>
    </row>
    <row r="27">
      <c r="A27" s="30" t="n">
        <v>42408</v>
      </c>
      <c r="B27" s="31" t="n">
        <v>56.54</v>
      </c>
      <c r="C27" s="31" t="n">
        <v>113.83</v>
      </c>
      <c r="D27" s="31" t="n">
        <v>12.47</v>
      </c>
      <c r="E27" s="31" t="n">
        <v>14.59</v>
      </c>
      <c r="F27" s="31" t="n">
        <v>17.47</v>
      </c>
      <c r="G27" s="31" t="n">
        <v>26</v>
      </c>
      <c r="H27" s="31" t="n">
        <v>1.23</v>
      </c>
      <c r="I27" s="31" t="n">
        <v>0.52</v>
      </c>
      <c r="J27" s="31" t="n">
        <v>371.14</v>
      </c>
      <c r="K27" s="31" t="n">
        <v/>
      </c>
    </row>
    <row r="28">
      <c r="A28" s="32" t="n">
        <v>42409</v>
      </c>
      <c r="B28" s="33" t="n">
        <v>56.2</v>
      </c>
      <c r="C28" s="33" t="n">
        <v>113.58</v>
      </c>
      <c r="D28" s="33" t="n">
        <v>12.15</v>
      </c>
      <c r="E28" s="33" t="n">
        <v>14.51</v>
      </c>
      <c r="F28" s="33" t="n">
        <v>16.75</v>
      </c>
      <c r="G28" s="33" t="n">
        <v>26.54</v>
      </c>
      <c r="H28" s="33" t="n">
        <v>1.21</v>
      </c>
      <c r="I28" s="33" t="n">
        <v>0.53</v>
      </c>
      <c r="J28" s="33" t="n">
        <v>372.68</v>
      </c>
      <c r="K28" s="33" t="n">
        <v/>
      </c>
    </row>
    <row r="29">
      <c r="A29" s="30" t="n">
        <v>42410</v>
      </c>
      <c r="B29" s="31" t="n">
        <v>55.52</v>
      </c>
      <c r="C29" s="31" t="n">
        <v>114.46</v>
      </c>
      <c r="D29" s="31" t="n">
        <v>12.17</v>
      </c>
      <c r="E29" s="31" t="n">
        <v>14.55</v>
      </c>
      <c r="F29" s="31" t="n">
        <v>17.14</v>
      </c>
      <c r="G29" s="31" t="n">
        <v>26.29</v>
      </c>
      <c r="H29" s="31" t="n">
        <v>1.21</v>
      </c>
      <c r="I29" s="31" t="n">
        <v>0.5</v>
      </c>
      <c r="J29" s="31" t="n">
        <v>378.44</v>
      </c>
      <c r="K29" s="31" t="n">
        <v/>
      </c>
    </row>
    <row r="30">
      <c r="A30" s="32" t="n">
        <v>42411</v>
      </c>
      <c r="B30" s="33" t="n">
        <v>53.07</v>
      </c>
      <c r="C30" s="33" t="n">
        <v>119.0592</v>
      </c>
      <c r="D30" s="33" t="n">
        <v>12.32</v>
      </c>
      <c r="E30" s="33" t="n">
        <v>14.95</v>
      </c>
      <c r="F30" s="33" t="n">
        <v>18.37</v>
      </c>
      <c r="G30" s="33" t="n">
        <v>28.14</v>
      </c>
      <c r="H30" s="33" t="n">
        <v>1.18</v>
      </c>
      <c r="I30" s="33" t="n">
        <v>0.45</v>
      </c>
      <c r="J30" s="33" t="n">
        <v>378.23</v>
      </c>
      <c r="K30" s="33" t="n">
        <v/>
      </c>
    </row>
    <row r="31">
      <c r="A31" s="30" t="n">
        <v>42412</v>
      </c>
      <c r="B31" s="31" t="n">
        <v>57.49</v>
      </c>
      <c r="C31" s="31" t="n">
        <v>118.36</v>
      </c>
      <c r="D31" s="31" t="n">
        <v>12.5</v>
      </c>
      <c r="E31" s="31" t="n">
        <v>14.99</v>
      </c>
      <c r="F31" s="31" t="n">
        <v>18.84</v>
      </c>
      <c r="G31" s="31" t="n">
        <v>25.4</v>
      </c>
      <c r="H31" s="31" t="n">
        <v>1.25</v>
      </c>
      <c r="I31" s="31" t="n">
        <v>0.49</v>
      </c>
      <c r="J31" s="31" t="n">
        <v>382.05</v>
      </c>
      <c r="K31" s="31" t="n">
        <v/>
      </c>
    </row>
    <row r="32">
      <c r="A32" s="32" t="n">
        <v>42416</v>
      </c>
      <c r="B32" s="33" t="n">
        <v>58.35</v>
      </c>
      <c r="C32" s="33" t="n">
        <v>114.77</v>
      </c>
      <c r="D32" s="33" t="n">
        <v>12.36</v>
      </c>
      <c r="E32" s="33" t="n">
        <v>14.51</v>
      </c>
      <c r="F32" s="33" t="n">
        <v>17.21</v>
      </c>
      <c r="G32" s="33" t="n">
        <v>24.11</v>
      </c>
      <c r="H32" s="33" t="n">
        <v>1.25</v>
      </c>
      <c r="I32" s="33" t="n">
        <v>0.53</v>
      </c>
      <c r="J32" s="33" t="n">
        <v>407.42</v>
      </c>
      <c r="K32" s="33" t="n">
        <v/>
      </c>
    </row>
    <row r="33">
      <c r="A33" s="30" t="n">
        <v>42417</v>
      </c>
      <c r="B33" s="31" t="n">
        <v>58.77</v>
      </c>
      <c r="C33" s="31" t="n">
        <v>115.48</v>
      </c>
      <c r="D33" s="31" t="n">
        <v>12.62</v>
      </c>
      <c r="E33" s="31" t="n">
        <v>14.54</v>
      </c>
      <c r="F33" s="31" t="n">
        <v>17.82</v>
      </c>
      <c r="G33" s="31" t="n">
        <v>22.31</v>
      </c>
      <c r="H33" s="31" t="n">
        <v>1.28</v>
      </c>
      <c r="I33" s="31" t="n">
        <v>0.53</v>
      </c>
      <c r="J33" s="31" t="n">
        <v>415.2</v>
      </c>
      <c r="K33" s="31" t="n">
        <v/>
      </c>
    </row>
    <row r="34">
      <c r="A34" s="32" t="n">
        <v>42418</v>
      </c>
      <c r="B34" s="33" t="n">
        <v>57.81</v>
      </c>
      <c r="C34" s="33" t="n">
        <v>118.29</v>
      </c>
      <c r="D34" s="33" t="n">
        <v>12.55</v>
      </c>
      <c r="E34" s="33" t="n">
        <v>14.76</v>
      </c>
      <c r="F34" s="33" t="n">
        <v>18.9</v>
      </c>
      <c r="G34" s="33" t="n">
        <v>21.64</v>
      </c>
      <c r="H34" s="33" t="n">
        <v>1.24</v>
      </c>
      <c r="I34" s="33" t="n">
        <v>0.51</v>
      </c>
      <c r="J34" s="33" t="n">
        <v>421.19</v>
      </c>
      <c r="K34" s="33" t="n">
        <v/>
      </c>
    </row>
    <row r="35">
      <c r="A35" s="30" t="n">
        <v>42419</v>
      </c>
      <c r="B35" s="31" t="n">
        <v>57.82</v>
      </c>
      <c r="C35" s="31" t="n">
        <v>117.58</v>
      </c>
      <c r="D35" s="31" t="n">
        <v>12.44</v>
      </c>
      <c r="E35" s="31" t="n">
        <v>14.64</v>
      </c>
      <c r="F35" s="31" t="n">
        <v>18.38</v>
      </c>
      <c r="G35" s="31" t="n">
        <v>20.53</v>
      </c>
      <c r="H35" s="31" t="n">
        <v>1.26</v>
      </c>
      <c r="I35" s="31" t="n">
        <v>0.5</v>
      </c>
      <c r="J35" s="31" t="n">
        <v>420.72</v>
      </c>
      <c r="K35" s="31" t="n">
        <v/>
      </c>
    </row>
    <row r="36">
      <c r="A36" s="32" t="n">
        <v>42422</v>
      </c>
      <c r="B36" s="33" t="n">
        <v>58.57</v>
      </c>
      <c r="C36" s="33" t="n">
        <v>115.49</v>
      </c>
      <c r="D36" s="33" t="n">
        <v>12.63</v>
      </c>
      <c r="E36" s="33" t="n">
        <v>14.43</v>
      </c>
      <c r="F36" s="33" t="n">
        <v>18.53</v>
      </c>
      <c r="G36" s="33" t="n">
        <v>19.38</v>
      </c>
      <c r="H36" s="33" t="n">
        <v>1.31</v>
      </c>
      <c r="I36" s="33" t="n">
        <v>0.46</v>
      </c>
      <c r="J36" s="33" t="n">
        <v>437.55</v>
      </c>
      <c r="K36" s="33" t="n">
        <v/>
      </c>
    </row>
    <row r="37">
      <c r="A37" s="30" t="n">
        <v>42423</v>
      </c>
      <c r="B37" s="31" t="n">
        <v>56.12</v>
      </c>
      <c r="C37" s="31" t="n">
        <v>117.22</v>
      </c>
      <c r="D37" s="31" t="n">
        <v>12.46</v>
      </c>
      <c r="E37" s="31" t="n">
        <v>14.54</v>
      </c>
      <c r="F37" s="31" t="n">
        <v>18.92</v>
      </c>
      <c r="G37" s="31" t="n">
        <v>20.98</v>
      </c>
      <c r="H37" s="31" t="n">
        <v>1.32</v>
      </c>
      <c r="I37" s="31" t="n">
        <v>0.42</v>
      </c>
      <c r="J37" s="31" t="n">
        <v>419.97</v>
      </c>
      <c r="K37" s="31" t="n">
        <v/>
      </c>
    </row>
    <row r="38">
      <c r="A38" s="32" t="n">
        <v>42424</v>
      </c>
      <c r="B38" s="33" t="n">
        <v>56.14</v>
      </c>
      <c r="C38" s="33" t="n">
        <v>117.61</v>
      </c>
      <c r="D38" s="33" t="n">
        <v>12.62</v>
      </c>
      <c r="E38" s="33" t="n">
        <v>14.52</v>
      </c>
      <c r="F38" s="33" t="n">
        <v>19.11</v>
      </c>
      <c r="G38" s="33" t="n">
        <v>20.72</v>
      </c>
      <c r="H38" s="33" t="n">
        <v>1.36</v>
      </c>
      <c r="I38" s="33" t="n">
        <v>0.39</v>
      </c>
      <c r="J38" s="33" t="n">
        <v>423.94</v>
      </c>
      <c r="K38" s="33" t="n">
        <v/>
      </c>
    </row>
    <row r="39">
      <c r="A39" s="30" t="n">
        <v>42425</v>
      </c>
      <c r="B39" s="31" t="n">
        <v>57.01</v>
      </c>
      <c r="C39" s="31" t="n">
        <v>117.92</v>
      </c>
      <c r="D39" s="31" t="n">
        <v>12.61</v>
      </c>
      <c r="E39" s="31" t="n">
        <v>14.41</v>
      </c>
      <c r="F39" s="31" t="n">
        <v>19.39</v>
      </c>
      <c r="G39" s="31" t="n">
        <v>19.11</v>
      </c>
      <c r="H39" s="31" t="n">
        <v>1.39</v>
      </c>
      <c r="I39" s="31" t="n">
        <v>0.32</v>
      </c>
      <c r="J39" s="31" t="n">
        <v>423.54</v>
      </c>
      <c r="K39" s="31" t="n">
        <v/>
      </c>
    </row>
    <row r="40">
      <c r="A40" s="32" t="n">
        <v>42426</v>
      </c>
      <c r="B40" s="33" t="n">
        <v>57.54</v>
      </c>
      <c r="C40" s="33" t="n">
        <v>117.11</v>
      </c>
      <c r="D40" s="33" t="n">
        <v>12.59</v>
      </c>
      <c r="E40" s="33" t="n">
        <v>14.02</v>
      </c>
      <c r="F40" s="33" t="n">
        <v>18.69</v>
      </c>
      <c r="G40" s="33" t="n">
        <v>19.81</v>
      </c>
      <c r="H40" s="33" t="n">
        <v>1.41</v>
      </c>
      <c r="I40" s="33" t="n">
        <v>0.35</v>
      </c>
      <c r="J40" s="33" t="n">
        <v>430.85</v>
      </c>
      <c r="K40" s="33" t="n">
        <v/>
      </c>
    </row>
    <row r="41">
      <c r="A41" s="30" t="n">
        <v>42429</v>
      </c>
      <c r="B41" s="31" t="n">
        <v>56.3</v>
      </c>
      <c r="C41" s="31" t="n">
        <v>118.64</v>
      </c>
      <c r="D41" s="31" t="n">
        <v>12.75</v>
      </c>
      <c r="E41" s="31" t="n">
        <v>14.2</v>
      </c>
      <c r="F41" s="31" t="n">
        <v>19.38</v>
      </c>
      <c r="G41" s="31" t="n">
        <v>20.55</v>
      </c>
      <c r="H41" s="31" t="n">
        <v>1.42</v>
      </c>
      <c r="I41" s="31" t="n">
        <v>0.32</v>
      </c>
      <c r="J41" s="31" t="n">
        <v>436.44</v>
      </c>
      <c r="K41" s="31" t="n">
        <v/>
      </c>
    </row>
    <row r="42">
      <c r="A42" s="32" t="n">
        <v>42430</v>
      </c>
      <c r="B42" s="33" t="n">
        <v>59.2</v>
      </c>
      <c r="C42" s="33" t="n">
        <v>117.77</v>
      </c>
      <c r="D42" s="33" t="n">
        <v>12.76</v>
      </c>
      <c r="E42" s="33" t="n">
        <v>14.17</v>
      </c>
      <c r="F42" s="33" t="n">
        <v>18.57</v>
      </c>
      <c r="G42" s="33" t="n">
        <v>17.7</v>
      </c>
      <c r="H42" s="33" t="n">
        <v>1.48</v>
      </c>
      <c r="I42" s="33" t="n">
        <v>0.35</v>
      </c>
      <c r="J42" s="33" t="n">
        <v>433.08</v>
      </c>
      <c r="K42" s="33" t="n">
        <v/>
      </c>
    </row>
    <row r="43">
      <c r="A43" s="30" t="n">
        <v>42431</v>
      </c>
      <c r="B43" s="31" t="n">
        <v>59.76</v>
      </c>
      <c r="C43" s="31" t="n">
        <v>118.68</v>
      </c>
      <c r="D43" s="31" t="n">
        <v>12.83</v>
      </c>
      <c r="E43" s="31" t="n">
        <v>14.25</v>
      </c>
      <c r="F43" s="31" t="n">
        <v>19.0508</v>
      </c>
      <c r="G43" s="31" t="n">
        <v>17.09</v>
      </c>
      <c r="H43" s="31" t="n">
        <v>1.51</v>
      </c>
      <c r="I43" s="31" t="n">
        <v>0.33</v>
      </c>
      <c r="J43" s="31" t="n">
        <v>420.39</v>
      </c>
      <c r="K43" s="31" t="n">
        <v/>
      </c>
    </row>
    <row r="44">
      <c r="A44" s="32" t="n">
        <v>42432</v>
      </c>
      <c r="B44" s="33" t="n">
        <v>59.96</v>
      </c>
      <c r="C44" s="33" t="n">
        <v>120.73</v>
      </c>
      <c r="D44" s="33" t="n">
        <v>12.9</v>
      </c>
      <c r="E44" s="33" t="n">
        <v>14.5</v>
      </c>
      <c r="F44" s="33" t="n">
        <v>19.82</v>
      </c>
      <c r="G44" s="33" t="n">
        <v>16.7</v>
      </c>
      <c r="H44" s="33" t="n">
        <v>1.53</v>
      </c>
      <c r="I44" s="33" t="n">
        <v>0.3</v>
      </c>
      <c r="J44" s="33" t="n">
        <v>418.8</v>
      </c>
      <c r="K44" s="33" t="n">
        <v/>
      </c>
    </row>
    <row r="45">
      <c r="A45" s="30" t="n">
        <v>42433</v>
      </c>
      <c r="B45" s="31" t="n">
        <v>60.05</v>
      </c>
      <c r="C45" s="31" t="n">
        <v>120.54</v>
      </c>
      <c r="D45" s="31" t="n">
        <v>13.15</v>
      </c>
      <c r="E45" s="31" t="n">
        <v>14.76</v>
      </c>
      <c r="F45" s="31" t="n">
        <v>19.71</v>
      </c>
      <c r="G45" s="31" t="n">
        <v>16.86</v>
      </c>
      <c r="H45" s="31" t="n">
        <v>1.51</v>
      </c>
      <c r="I45" s="31" t="n">
        <v>0.37</v>
      </c>
      <c r="J45" s="31" t="n">
        <v>407.35</v>
      </c>
      <c r="K45" s="31" t="n">
        <v/>
      </c>
    </row>
    <row r="46">
      <c r="A46" s="32" t="n">
        <v>42436</v>
      </c>
      <c r="B46" s="33" t="n">
        <v>59.94</v>
      </c>
      <c r="C46" s="33" t="n">
        <v>121.14</v>
      </c>
      <c r="D46" s="33" t="n">
        <v>13.39</v>
      </c>
      <c r="E46" s="33" t="n">
        <v>14.9</v>
      </c>
      <c r="F46" s="33" t="n">
        <v>20.4</v>
      </c>
      <c r="G46" s="33" t="n">
        <v>17.35</v>
      </c>
      <c r="H46" s="33" t="n">
        <v>1.48</v>
      </c>
      <c r="I46" s="33" t="n">
        <v>0.43</v>
      </c>
      <c r="J46" s="33" t="n">
        <v>412.21</v>
      </c>
      <c r="K46" s="33" t="n">
        <v/>
      </c>
    </row>
    <row r="47">
      <c r="A47" s="30" t="n">
        <v>42437</v>
      </c>
      <c r="B47" s="31" t="n">
        <v>58.78</v>
      </c>
      <c r="C47" s="31" t="n">
        <v>120.58</v>
      </c>
      <c r="D47" s="31" t="n">
        <v>13.21</v>
      </c>
      <c r="E47" s="31" t="n">
        <v>14.62</v>
      </c>
      <c r="F47" s="31" t="n">
        <v>19.42</v>
      </c>
      <c r="G47" s="31" t="n">
        <v>18.67</v>
      </c>
      <c r="H47" s="31" t="n">
        <v>1.46</v>
      </c>
      <c r="I47" s="31" t="n">
        <v>0.37</v>
      </c>
      <c r="J47" s="31" t="n">
        <v>411.18</v>
      </c>
      <c r="K47" s="31" t="n">
        <v/>
      </c>
    </row>
    <row r="48">
      <c r="A48" s="32" t="n">
        <v>42438</v>
      </c>
      <c r="B48" s="33" t="n">
        <v>59.12</v>
      </c>
      <c r="C48" s="33" t="n">
        <v>119.58</v>
      </c>
      <c r="D48" s="33" t="n">
        <v>13.41</v>
      </c>
      <c r="E48" s="33" t="n">
        <v>14.53</v>
      </c>
      <c r="F48" s="33" t="n">
        <v>19.51</v>
      </c>
      <c r="G48" s="33" t="n">
        <v>18.34</v>
      </c>
      <c r="H48" s="33" t="n">
        <v>1.51</v>
      </c>
      <c r="I48" s="33" t="n">
        <v>0.39</v>
      </c>
      <c r="J48" s="33" t="n">
        <v>412.8</v>
      </c>
      <c r="K48" s="33" t="n">
        <v/>
      </c>
    </row>
    <row r="49">
      <c r="A49" s="30" t="n">
        <v>42439</v>
      </c>
      <c r="B49" s="31" t="n">
        <v>58.61</v>
      </c>
      <c r="C49" s="31" t="n">
        <v>121.5</v>
      </c>
      <c r="D49" s="31" t="n">
        <v>13.39</v>
      </c>
      <c r="E49" s="31" t="n">
        <v>14.82</v>
      </c>
      <c r="F49" s="31" t="n">
        <v>20.38</v>
      </c>
      <c r="G49" s="31" t="n">
        <v>18.05</v>
      </c>
      <c r="H49" s="31" t="n">
        <v>1.48</v>
      </c>
      <c r="I49" s="31" t="n">
        <v>0.45</v>
      </c>
      <c r="J49" s="31" t="n">
        <v>415.98</v>
      </c>
      <c r="K49" s="31" t="n">
        <v/>
      </c>
    </row>
    <row r="50">
      <c r="A50" s="32" t="n">
        <v>42440</v>
      </c>
      <c r="B50" s="33" t="n">
        <v>59.34</v>
      </c>
      <c r="C50" s="33" t="n">
        <v>119.41</v>
      </c>
      <c r="D50" s="33" t="n">
        <v>13.44</v>
      </c>
      <c r="E50" s="33" t="n">
        <v>14.72</v>
      </c>
      <c r="F50" s="33" t="n">
        <v>19.98</v>
      </c>
      <c r="G50" s="33" t="n">
        <v>16.5</v>
      </c>
      <c r="H50" s="33" t="n">
        <v>1.54</v>
      </c>
      <c r="I50" s="33" t="n">
        <v>0.44</v>
      </c>
      <c r="J50" s="33" t="n">
        <v>419.39</v>
      </c>
      <c r="K50" s="33" t="n">
        <v/>
      </c>
    </row>
    <row r="51">
      <c r="A51" s="30" t="n">
        <v>42443</v>
      </c>
      <c r="B51" s="31" t="n">
        <v>59.12</v>
      </c>
      <c r="C51" s="31" t="n">
        <v>117.87</v>
      </c>
      <c r="D51" s="31" t="n">
        <v>13.32</v>
      </c>
      <c r="E51" s="31" t="n">
        <v>14.58</v>
      </c>
      <c r="F51" s="31" t="n">
        <v>19.12</v>
      </c>
      <c r="G51" s="31" t="n">
        <v>16.92</v>
      </c>
      <c r="H51" s="31" t="n">
        <v>1.52</v>
      </c>
      <c r="I51" s="31" t="n">
        <v>0.45</v>
      </c>
      <c r="J51" s="31" t="n">
        <v>415.02</v>
      </c>
      <c r="K51" s="31" t="n">
        <v/>
      </c>
    </row>
    <row r="52">
      <c r="A52" s="32" t="n">
        <v>42444</v>
      </c>
      <c r="B52" s="33" t="n">
        <v>59.2</v>
      </c>
      <c r="C52" s="33" t="n">
        <v>117.96</v>
      </c>
      <c r="D52" s="33" t="n">
        <v>13.21</v>
      </c>
      <c r="E52" s="33" t="n">
        <v>14.54</v>
      </c>
      <c r="F52" s="33" t="n">
        <v>19.53</v>
      </c>
      <c r="G52" s="33" t="n">
        <v>16.84</v>
      </c>
      <c r="H52" s="33" t="n">
        <v>1.5</v>
      </c>
      <c r="I52" s="33" t="n">
        <v>0.47</v>
      </c>
      <c r="J52" s="33" t="n">
        <v>415.41</v>
      </c>
      <c r="K52" s="33" t="n">
        <v/>
      </c>
    </row>
    <row r="53">
      <c r="A53" s="30" t="n">
        <v>42445</v>
      </c>
      <c r="B53" s="31" t="n">
        <v>58.92</v>
      </c>
      <c r="C53" s="31" t="n">
        <v>120.59</v>
      </c>
      <c r="D53" s="31" t="n">
        <v>13.44</v>
      </c>
      <c r="E53" s="31" t="n">
        <v>14.87</v>
      </c>
      <c r="F53" s="31" t="n">
        <v>20.86</v>
      </c>
      <c r="G53" s="31" t="n">
        <v>14.99</v>
      </c>
      <c r="H53" s="31" t="n">
        <v>1.58</v>
      </c>
      <c r="I53" s="31" t="n">
        <v>0.36</v>
      </c>
      <c r="J53" s="31" t="n">
        <v>416.07</v>
      </c>
      <c r="K53" s="31" t="n">
        <v/>
      </c>
    </row>
    <row r="54">
      <c r="A54" s="32" t="n">
        <v>42446</v>
      </c>
      <c r="B54" s="33" t="n">
        <v>58.75</v>
      </c>
      <c r="C54" s="33" t="n">
        <v>120.13</v>
      </c>
      <c r="D54" s="33" t="n">
        <v>13.59</v>
      </c>
      <c r="E54" s="33" t="n">
        <v>15.16</v>
      </c>
      <c r="F54" s="33" t="n">
        <v>20.43</v>
      </c>
      <c r="G54" s="33" t="n">
        <v>14.44</v>
      </c>
      <c r="H54" s="33" t="n">
        <v>1.57</v>
      </c>
      <c r="I54" s="33" t="n">
        <v>0.34</v>
      </c>
      <c r="J54" s="33" t="n">
        <v>418.41</v>
      </c>
      <c r="K54" s="33" t="n">
        <v/>
      </c>
    </row>
    <row r="55">
      <c r="A55" s="30" t="n">
        <v>42447</v>
      </c>
      <c r="B55" s="31" t="n">
        <v>60.48</v>
      </c>
      <c r="C55" s="31" t="n">
        <v>119.8</v>
      </c>
      <c r="D55" s="31" t="n">
        <v>13.58</v>
      </c>
      <c r="E55" s="31" t="n">
        <v>15.03</v>
      </c>
      <c r="F55" s="31" t="n">
        <v>20.61</v>
      </c>
      <c r="G55" s="31" t="n">
        <v>14.02</v>
      </c>
      <c r="H55" s="31" t="n">
        <v>1.61</v>
      </c>
      <c r="I55" s="31" t="n">
        <v>0.27</v>
      </c>
      <c r="J55" s="31" t="n">
        <v>409.65</v>
      </c>
      <c r="K55" s="31" t="n">
        <v/>
      </c>
    </row>
    <row r="56">
      <c r="A56" s="32" t="n">
        <v>42450</v>
      </c>
      <c r="B56" s="33" t="n">
        <v>60.46</v>
      </c>
      <c r="C56" s="33" t="n">
        <v>118.96</v>
      </c>
      <c r="D56" s="33" t="n">
        <v>13.62</v>
      </c>
      <c r="E56" s="33" t="n">
        <v>15.06</v>
      </c>
      <c r="F56" s="33" t="n">
        <v>20.57</v>
      </c>
      <c r="G56" s="33" t="n">
        <v>13.79</v>
      </c>
      <c r="H56" s="33" t="n">
        <v>1.64</v>
      </c>
      <c r="I56" s="33" t="n">
        <v>0.28</v>
      </c>
      <c r="J56" s="33" t="n">
        <v>412</v>
      </c>
      <c r="K56" s="33" t="n">
        <v/>
      </c>
    </row>
    <row r="57">
      <c r="A57" s="30" t="n">
        <v>42451</v>
      </c>
      <c r="B57" s="31" t="n">
        <v>60.24</v>
      </c>
      <c r="C57" s="31" t="n">
        <v>119.31</v>
      </c>
      <c r="D57" s="31" t="n">
        <v>13.72</v>
      </c>
      <c r="E57" s="31" t="n">
        <v>15.12</v>
      </c>
      <c r="F57" s="31" t="n">
        <v>20.58</v>
      </c>
      <c r="G57" s="31" t="n">
        <v>14.17</v>
      </c>
      <c r="H57" s="31" t="n">
        <v>1.63</v>
      </c>
      <c r="I57" s="31" t="n">
        <v>0.31</v>
      </c>
      <c r="J57" s="31" t="n">
        <v>416.66</v>
      </c>
      <c r="K57" s="31" t="n">
        <v/>
      </c>
    </row>
    <row r="58">
      <c r="A58" s="32" t="n">
        <v>42452</v>
      </c>
      <c r="B58" s="33" t="n">
        <v>59.94</v>
      </c>
      <c r="C58" s="33" t="n">
        <v>116.61</v>
      </c>
      <c r="D58" s="33" t="n">
        <v>13.43</v>
      </c>
      <c r="E58" s="33" t="n">
        <v>14.51</v>
      </c>
      <c r="F58" s="33" t="n">
        <v>19.03</v>
      </c>
      <c r="G58" s="33" t="n">
        <v>14.94</v>
      </c>
      <c r="H58" s="33" t="n">
        <v>1.58</v>
      </c>
      <c r="I58" s="33" t="n">
        <v>0.3</v>
      </c>
      <c r="J58" s="33" t="n">
        <v>417.53</v>
      </c>
      <c r="K58" s="33" t="n">
        <v/>
      </c>
    </row>
    <row r="59">
      <c r="A59" s="30" t="n">
        <v>42453</v>
      </c>
      <c r="B59" s="31" t="n">
        <v>59.48</v>
      </c>
      <c r="C59" s="31" t="n">
        <v>116.33</v>
      </c>
      <c r="D59" s="31" t="n">
        <v>13.35</v>
      </c>
      <c r="E59" s="31" t="n">
        <v>14.43</v>
      </c>
      <c r="F59" s="31" t="n">
        <v>19.46</v>
      </c>
      <c r="G59" s="31" t="n">
        <v>14.74</v>
      </c>
      <c r="H59" s="31" t="n">
        <v>1.57</v>
      </c>
      <c r="I59" s="31" t="n">
        <v>0.34</v>
      </c>
      <c r="J59" s="31" t="n">
        <v>412.95</v>
      </c>
      <c r="K59" s="31" t="n">
        <v/>
      </c>
    </row>
    <row r="60">
      <c r="A60" s="32" t="n">
        <v>42457</v>
      </c>
      <c r="B60" s="33" t="n">
        <v>59.4</v>
      </c>
      <c r="C60" s="33" t="n">
        <v>116.6</v>
      </c>
      <c r="D60" s="33" t="n">
        <v>13.39</v>
      </c>
      <c r="E60" s="33" t="n">
        <v>14.46</v>
      </c>
      <c r="F60" s="33" t="n">
        <v>19.42</v>
      </c>
      <c r="G60" s="33" t="n">
        <v>15.24</v>
      </c>
      <c r="H60" s="33" t="n">
        <v>1.56</v>
      </c>
      <c r="I60" s="33" t="n">
        <v>0.33</v>
      </c>
      <c r="J60" s="33" t="n">
        <v>423</v>
      </c>
      <c r="K60" s="33" t="n">
        <v/>
      </c>
    </row>
    <row r="61">
      <c r="A61" s="30" t="n">
        <v>42458</v>
      </c>
      <c r="B61" s="31" t="n">
        <v>59.03</v>
      </c>
      <c r="C61" s="31" t="n">
        <v>118.76</v>
      </c>
      <c r="D61" s="31" t="n">
        <v>13.36</v>
      </c>
      <c r="E61" s="31" t="n">
        <v>14.6</v>
      </c>
      <c r="F61" s="31" t="n">
        <v>20.54</v>
      </c>
      <c r="G61" s="31" t="n">
        <v>13.82</v>
      </c>
      <c r="H61" s="31" t="n">
        <v>1.61</v>
      </c>
      <c r="I61" s="31" t="n">
        <v>0.2</v>
      </c>
      <c r="J61" s="31" t="n">
        <v>416.39</v>
      </c>
      <c r="K61" s="31" t="n">
        <v/>
      </c>
    </row>
    <row r="62">
      <c r="A62" s="32" t="n">
        <v>42459</v>
      </c>
      <c r="B62" s="33" t="n">
        <v>59.71</v>
      </c>
      <c r="C62" s="33" t="n">
        <v>117.1</v>
      </c>
      <c r="D62" s="33" t="n">
        <v>13.31</v>
      </c>
      <c r="E62" s="33" t="n">
        <v>14.49</v>
      </c>
      <c r="F62" s="33" t="n">
        <v>20.23</v>
      </c>
      <c r="G62" s="33" t="n">
        <v>13.56</v>
      </c>
      <c r="H62" s="33" t="n">
        <v>1.65</v>
      </c>
      <c r="I62" s="33" t="n">
        <v>0.18</v>
      </c>
      <c r="J62" s="33" t="n">
        <v>412.79</v>
      </c>
      <c r="K62" s="33" t="n">
        <v/>
      </c>
    </row>
    <row r="63">
      <c r="A63" s="30" t="n">
        <v>42460</v>
      </c>
      <c r="B63" s="31" t="n">
        <v>59.22</v>
      </c>
      <c r="C63" s="31" t="n">
        <v>117.64</v>
      </c>
      <c r="D63" s="31" t="n">
        <v>13.29</v>
      </c>
      <c r="E63" s="31" t="n">
        <v>14.68</v>
      </c>
      <c r="F63" s="31" t="n">
        <v>19.97</v>
      </c>
      <c r="G63" s="31" t="n">
        <v>13.95</v>
      </c>
      <c r="H63" s="31" t="n">
        <v>1.62</v>
      </c>
      <c r="I63" s="31" t="n">
        <v>0.16</v>
      </c>
      <c r="J63" s="31" t="n">
        <v>416.03</v>
      </c>
      <c r="K63" s="31" t="n">
        <v/>
      </c>
    </row>
    <row r="64">
      <c r="A64" s="32" t="n">
        <v>42461</v>
      </c>
      <c r="B64" s="33" t="n">
        <v>59.87</v>
      </c>
      <c r="C64" s="33" t="n">
        <v>116.93</v>
      </c>
      <c r="D64" s="33" t="n">
        <v>13.06</v>
      </c>
      <c r="E64" s="33" t="n">
        <v>14.34</v>
      </c>
      <c r="F64" s="33" t="n">
        <v>20.12</v>
      </c>
      <c r="G64" s="33" t="n">
        <v>13.1</v>
      </c>
      <c r="H64" s="33" t="n">
        <v>1.62</v>
      </c>
      <c r="I64" s="33" t="n">
        <v>0.17</v>
      </c>
      <c r="J64" s="33" t="n">
        <v>417.68</v>
      </c>
      <c r="K64" s="33" t="n">
        <v/>
      </c>
    </row>
    <row r="65">
      <c r="A65" s="30" t="n">
        <v>42464</v>
      </c>
      <c r="B65" s="31" t="n">
        <v>59.2</v>
      </c>
      <c r="C65" s="31" t="n">
        <v>116.15</v>
      </c>
      <c r="D65" s="31" t="n">
        <v>12.88</v>
      </c>
      <c r="E65" s="31" t="n">
        <v>14.2</v>
      </c>
      <c r="F65" s="31" t="n">
        <v>19.53</v>
      </c>
      <c r="G65" s="31" t="n">
        <v>14.12</v>
      </c>
      <c r="H65" s="31" t="n">
        <v>1.64</v>
      </c>
      <c r="I65" s="31" t="n">
        <v>0.14</v>
      </c>
      <c r="J65" s="31" t="n">
        <v>419.47</v>
      </c>
      <c r="K65" s="31" t="n">
        <v/>
      </c>
    </row>
    <row r="66">
      <c r="A66" s="32" t="n">
        <v>42465</v>
      </c>
      <c r="B66" s="33" t="n">
        <v>58.36</v>
      </c>
      <c r="C66" s="33" t="n">
        <v>117.66</v>
      </c>
      <c r="D66" s="33" t="n">
        <v>12.85</v>
      </c>
      <c r="E66" s="33" t="n">
        <v>14.42</v>
      </c>
      <c r="F66" s="33" t="n">
        <v>20.13</v>
      </c>
      <c r="G66" s="33" t="n">
        <v>15.42</v>
      </c>
      <c r="H66" s="33" t="n">
        <v>1.59</v>
      </c>
      <c r="I66" s="33" t="n">
        <v>0.14</v>
      </c>
      <c r="J66" s="33" t="n">
        <v>422.36</v>
      </c>
      <c r="K66" s="33" t="n">
        <v/>
      </c>
    </row>
    <row r="67">
      <c r="A67" s="30" t="n">
        <v>42466</v>
      </c>
      <c r="B67" s="31" t="n">
        <v>58.81</v>
      </c>
      <c r="C67" s="31" t="n">
        <v>116.94</v>
      </c>
      <c r="D67" s="31" t="n">
        <v>12.99</v>
      </c>
      <c r="E67" s="31" t="n">
        <v>14.34</v>
      </c>
      <c r="F67" s="31" t="n">
        <v>20.15</v>
      </c>
      <c r="G67" s="31" t="n">
        <v>14.09</v>
      </c>
      <c r="H67" s="31" t="n">
        <v>1.59</v>
      </c>
      <c r="I67" s="31" t="n">
        <v>0.17</v>
      </c>
      <c r="J67" s="31" t="n">
        <v>421.46</v>
      </c>
      <c r="K67" s="31" t="n">
        <v/>
      </c>
    </row>
    <row r="68">
      <c r="A68" s="32" t="n">
        <v>42467</v>
      </c>
      <c r="B68" s="33" t="n">
        <v>57.32</v>
      </c>
      <c r="C68" s="33" t="n">
        <v>118.61</v>
      </c>
      <c r="D68" s="33" t="n">
        <v>12.95</v>
      </c>
      <c r="E68" s="33" t="n">
        <v>14.48</v>
      </c>
      <c r="F68" s="33" t="n">
        <v>20.78</v>
      </c>
      <c r="G68" s="33" t="n">
        <v>16.16</v>
      </c>
      <c r="H68" s="33" t="n">
        <v>1.58</v>
      </c>
      <c r="I68" s="33" t="n">
        <v>0.12</v>
      </c>
      <c r="J68" s="33" t="n">
        <v>421.99</v>
      </c>
      <c r="K68" s="33" t="n">
        <v/>
      </c>
    </row>
    <row r="69">
      <c r="A69" s="30" t="n">
        <v>42468</v>
      </c>
      <c r="B69" s="31" t="n">
        <v>57.74</v>
      </c>
      <c r="C69" s="31" t="n">
        <v>118.43</v>
      </c>
      <c r="D69" s="31" t="n">
        <v>13.26</v>
      </c>
      <c r="E69" s="31" t="n">
        <v>14.62</v>
      </c>
      <c r="F69" s="31" t="n">
        <v>21.44</v>
      </c>
      <c r="G69" s="31" t="n">
        <v>15.36</v>
      </c>
      <c r="H69" s="31" t="n">
        <v>1.58</v>
      </c>
      <c r="I69" s="31" t="n">
        <v>0.14</v>
      </c>
      <c r="J69" s="31" t="n">
        <v>419.48</v>
      </c>
      <c r="K69" s="31" t="n">
        <v/>
      </c>
    </row>
    <row r="70">
      <c r="A70" s="32" t="n">
        <v>42471</v>
      </c>
      <c r="B70" s="33" t="n">
        <v>58.2</v>
      </c>
      <c r="C70" s="33" t="n">
        <v>120.03</v>
      </c>
      <c r="D70" s="33" t="n">
        <v>13.36</v>
      </c>
      <c r="E70" s="33" t="n">
        <v>15.14</v>
      </c>
      <c r="F70" s="33" t="n">
        <v>22.7</v>
      </c>
      <c r="G70" s="33" t="n">
        <v>16.26</v>
      </c>
      <c r="H70" s="33" t="n">
        <v>1.56</v>
      </c>
      <c r="I70" s="33" t="n">
        <v>0.17</v>
      </c>
      <c r="J70" s="33" t="n">
        <v>423.94</v>
      </c>
      <c r="K70" s="33" t="n">
        <v/>
      </c>
    </row>
    <row r="71">
      <c r="A71" s="30" t="n">
        <v>42472</v>
      </c>
      <c r="B71" s="31" t="n">
        <v>59.28</v>
      </c>
      <c r="C71" s="31" t="n">
        <v>120.05</v>
      </c>
      <c r="D71" s="31" t="n">
        <v>13.65</v>
      </c>
      <c r="E71" s="31" t="n">
        <v>15.41</v>
      </c>
      <c r="F71" s="31" t="n">
        <v>22.88</v>
      </c>
      <c r="G71" s="31" t="n">
        <v>14.85</v>
      </c>
      <c r="H71" s="31" t="n">
        <v>1.57</v>
      </c>
      <c r="I71" s="31" t="n">
        <v>0.22</v>
      </c>
      <c r="J71" s="31" t="n">
        <v>427.8</v>
      </c>
      <c r="K71" s="31" t="n">
        <v/>
      </c>
    </row>
    <row r="72">
      <c r="A72" s="32" t="n">
        <v>42473</v>
      </c>
      <c r="B72" s="33" t="n">
        <v>61.79</v>
      </c>
      <c r="C72" s="33" t="n">
        <v>118.77</v>
      </c>
      <c r="D72" s="33" t="n">
        <v>13.72</v>
      </c>
      <c r="E72" s="33" t="n">
        <v>15.44</v>
      </c>
      <c r="F72" s="33" t="n">
        <v>22.25</v>
      </c>
      <c r="G72" s="33" t="n">
        <v>13.84</v>
      </c>
      <c r="H72" s="33" t="n">
        <v>1.56</v>
      </c>
      <c r="I72" s="33" t="n">
        <v>0.21</v>
      </c>
      <c r="J72" s="33" t="n">
        <v>425.58</v>
      </c>
      <c r="K72" s="33" t="n">
        <v/>
      </c>
    </row>
    <row r="73">
      <c r="A73" s="30" t="n">
        <v>42474</v>
      </c>
      <c r="B73" s="31" t="n">
        <v>62.59</v>
      </c>
      <c r="C73" s="31" t="n">
        <v>117.11</v>
      </c>
      <c r="D73" s="31" t="n">
        <v>13.61</v>
      </c>
      <c r="E73" s="31" t="n">
        <v>15.34</v>
      </c>
      <c r="F73" s="31" t="n">
        <v>21.6</v>
      </c>
      <c r="G73" s="31" t="n">
        <v>13.72</v>
      </c>
      <c r="H73" s="31" t="n">
        <v>1.56</v>
      </c>
      <c r="I73" s="31" t="n">
        <v>0.24</v>
      </c>
      <c r="J73" s="31" t="n">
        <v>426.32</v>
      </c>
      <c r="K73" s="31" t="n">
        <v/>
      </c>
    </row>
    <row r="74">
      <c r="A74" s="32" t="n">
        <v>42475</v>
      </c>
      <c r="B74" s="33" t="n">
        <v>61.87</v>
      </c>
      <c r="C74" s="33" t="n">
        <v>117.92</v>
      </c>
      <c r="D74" s="33" t="n">
        <v>13.56</v>
      </c>
      <c r="E74" s="33" t="n">
        <v>15.46</v>
      </c>
      <c r="F74" s="33" t="n">
        <v>22.2</v>
      </c>
      <c r="G74" s="33" t="n">
        <v>13.62</v>
      </c>
      <c r="H74" s="33" t="n">
        <v>1.56</v>
      </c>
      <c r="I74" s="33" t="n">
        <v>0.2</v>
      </c>
      <c r="J74" s="33" t="n">
        <v>430.93</v>
      </c>
      <c r="K74" s="33" t="n">
        <v/>
      </c>
    </row>
    <row r="75">
      <c r="A75" s="30" t="n">
        <v>42478</v>
      </c>
      <c r="B75" s="31" t="n">
        <v>62.27</v>
      </c>
      <c r="C75" s="31" t="n">
        <v>117.74</v>
      </c>
      <c r="D75" s="31" t="n">
        <v>13.62</v>
      </c>
      <c r="E75" s="31" t="n">
        <v>15.42</v>
      </c>
      <c r="F75" s="31" t="n">
        <v>22.18</v>
      </c>
      <c r="G75" s="31" t="n">
        <v>13.35</v>
      </c>
      <c r="H75" s="31" t="n">
        <v>1.57</v>
      </c>
      <c r="I75" s="31" t="n">
        <v>0.21</v>
      </c>
      <c r="J75" s="31" t="n">
        <v>430.97</v>
      </c>
      <c r="K75" s="31" t="n">
        <v/>
      </c>
    </row>
    <row r="76">
      <c r="A76" s="32" t="n">
        <v>42479</v>
      </c>
      <c r="B76" s="33" t="n">
        <v>63.32</v>
      </c>
      <c r="C76" s="33" t="n">
        <v>119.58</v>
      </c>
      <c r="D76" s="33" t="n">
        <v>13.91</v>
      </c>
      <c r="E76" s="33" t="n">
        <v>16.12</v>
      </c>
      <c r="F76" s="33" t="n">
        <v>23.26</v>
      </c>
      <c r="G76" s="33" t="n">
        <v>13.24</v>
      </c>
      <c r="H76" s="33" t="n">
        <v>1.6</v>
      </c>
      <c r="I76" s="33" t="n">
        <v>0.19</v>
      </c>
      <c r="J76" s="33" t="n">
        <v>437.06</v>
      </c>
      <c r="K76" s="33" t="n">
        <v/>
      </c>
    </row>
    <row r="77">
      <c r="A77" s="30" t="n">
        <v>42480</v>
      </c>
      <c r="B77" s="31" t="n">
        <v>64.23999999999999</v>
      </c>
      <c r="C77" s="31" t="n">
        <v>118.97</v>
      </c>
      <c r="D77" s="31" t="n">
        <v>14.18</v>
      </c>
      <c r="E77" s="31" t="n">
        <v>16.14</v>
      </c>
      <c r="F77" s="31" t="n">
        <v>22.84</v>
      </c>
      <c r="G77" s="31" t="n">
        <v>13.28</v>
      </c>
      <c r="H77" s="31" t="n">
        <v>1.62</v>
      </c>
      <c r="I77" s="31" t="n">
        <v>0.23</v>
      </c>
      <c r="J77" s="31" t="n">
        <v>442.96</v>
      </c>
      <c r="K77" s="31" t="n">
        <v/>
      </c>
    </row>
    <row r="78">
      <c r="A78" s="32" t="n">
        <v>42481</v>
      </c>
      <c r="B78" s="33" t="n">
        <v>63.6</v>
      </c>
      <c r="C78" s="33" t="n">
        <v>119.42</v>
      </c>
      <c r="D78" s="33" t="n">
        <v>14.12</v>
      </c>
      <c r="E78" s="33" t="n">
        <v>16.21</v>
      </c>
      <c r="F78" s="33" t="n">
        <v>23.25</v>
      </c>
      <c r="G78" s="33" t="n">
        <v>13.95</v>
      </c>
      <c r="H78" s="33" t="n">
        <v>1.64</v>
      </c>
      <c r="I78" s="33" t="n">
        <v>0.24</v>
      </c>
      <c r="J78" s="33" t="n">
        <v>452.25</v>
      </c>
      <c r="K78" s="33" t="n">
        <v/>
      </c>
    </row>
    <row r="79">
      <c r="A79" s="30" t="n">
        <v>42482</v>
      </c>
      <c r="B79" s="31" t="n">
        <v>63.97</v>
      </c>
      <c r="C79" s="31" t="n">
        <v>117.89</v>
      </c>
      <c r="D79" s="31" t="n">
        <v>14.06</v>
      </c>
      <c r="E79" s="31" t="n">
        <v>16.13</v>
      </c>
      <c r="F79" s="31" t="n">
        <v>22.59</v>
      </c>
      <c r="G79" s="31" t="n">
        <v>13.22</v>
      </c>
      <c r="H79" s="31" t="n">
        <v>1.64</v>
      </c>
      <c r="I79" s="31" t="n">
        <v>0.25</v>
      </c>
      <c r="J79" s="31" t="n">
        <v>448.41</v>
      </c>
      <c r="K79" s="31" t="n">
        <v/>
      </c>
    </row>
    <row r="80">
      <c r="A80" s="32" t="n">
        <v>42485</v>
      </c>
      <c r="B80" s="33" t="n">
        <v>63.6</v>
      </c>
      <c r="C80" s="33" t="n">
        <v>118.23</v>
      </c>
      <c r="D80" s="33" t="n">
        <v>14.05</v>
      </c>
      <c r="E80" s="33" t="n">
        <v>16.17</v>
      </c>
      <c r="F80" s="33" t="n">
        <v>22.46</v>
      </c>
      <c r="G80" s="33" t="n">
        <v>14.08</v>
      </c>
      <c r="H80" s="33" t="n">
        <v>1.65</v>
      </c>
      <c r="I80" s="33" t="n">
        <v>0.26</v>
      </c>
      <c r="J80" s="33" t="n">
        <v>466.17</v>
      </c>
      <c r="K80" s="33" t="n">
        <v/>
      </c>
    </row>
    <row r="81">
      <c r="A81" s="30" t="n">
        <v>42486</v>
      </c>
      <c r="B81" s="31" t="n">
        <v>63.93</v>
      </c>
      <c r="C81" s="31" t="n">
        <v>118.7</v>
      </c>
      <c r="D81" s="31" t="n">
        <v>14.23</v>
      </c>
      <c r="E81" s="31" t="n">
        <v>16.29</v>
      </c>
      <c r="F81" s="31" t="n">
        <v>22.99</v>
      </c>
      <c r="G81" s="31" t="n">
        <v>13.96</v>
      </c>
      <c r="H81" s="31" t="n">
        <v>1.67</v>
      </c>
      <c r="I81" s="31" t="n">
        <v>0.27</v>
      </c>
      <c r="J81" s="31" t="n">
        <v>470.59</v>
      </c>
      <c r="K81" s="31" t="n">
        <v/>
      </c>
    </row>
    <row r="82">
      <c r="A82" s="32" t="n">
        <v>42487</v>
      </c>
      <c r="B82" s="33" t="n">
        <v>64.11</v>
      </c>
      <c r="C82" s="33" t="n">
        <v>119.04</v>
      </c>
      <c r="D82" s="33" t="n">
        <v>14.36</v>
      </c>
      <c r="E82" s="33" t="n">
        <v>16.38</v>
      </c>
      <c r="F82" s="33" t="n">
        <v>23.24</v>
      </c>
      <c r="G82" s="33" t="n">
        <v>13.77</v>
      </c>
      <c r="H82" s="33" t="n">
        <v>1.68</v>
      </c>
      <c r="I82" s="33" t="n">
        <v>0.19</v>
      </c>
      <c r="J82" s="33" t="n">
        <v>445.31</v>
      </c>
      <c r="K82" s="33" t="n">
        <v/>
      </c>
    </row>
    <row r="83">
      <c r="A83" s="30" t="n">
        <v>42488</v>
      </c>
      <c r="B83" s="31" t="n">
        <v>63.6</v>
      </c>
      <c r="C83" s="31" t="n">
        <v>121.29</v>
      </c>
      <c r="D83" s="31" t="n">
        <v>14.44</v>
      </c>
      <c r="E83" s="31" t="n">
        <v>16.77</v>
      </c>
      <c r="F83" s="31" t="n">
        <v>24.2775</v>
      </c>
      <c r="G83" s="31" t="n">
        <v>15.22</v>
      </c>
      <c r="H83" s="31" t="n">
        <v>1.72</v>
      </c>
      <c r="I83" s="31" t="n">
        <v>0.12</v>
      </c>
      <c r="J83" s="31" t="n">
        <v>451.68</v>
      </c>
      <c r="K83" s="31" t="n">
        <v/>
      </c>
    </row>
    <row r="84">
      <c r="A84" s="32" t="n">
        <v>42489</v>
      </c>
      <c r="B84" s="33" t="n">
        <v>63.2</v>
      </c>
      <c r="C84" s="33" t="n">
        <v>123.65</v>
      </c>
      <c r="D84" s="33" t="n">
        <v>14.58</v>
      </c>
      <c r="E84" s="33" t="n">
        <v>16.98</v>
      </c>
      <c r="F84" s="33" t="n">
        <v>25.83</v>
      </c>
      <c r="G84" s="33" t="n">
        <v>15.7</v>
      </c>
      <c r="H84" s="33" t="n">
        <v>1.71</v>
      </c>
      <c r="I84" s="33" t="n">
        <v>0.12</v>
      </c>
      <c r="J84" s="33" t="n">
        <v>458.82</v>
      </c>
      <c r="K84" s="33" t="n">
        <v/>
      </c>
    </row>
    <row r="85">
      <c r="A85" s="30" t="n">
        <v>42492</v>
      </c>
      <c r="B85" s="31" t="n">
        <v>63.79</v>
      </c>
      <c r="C85" s="31" t="n">
        <v>123.24</v>
      </c>
      <c r="D85" s="31" t="n">
        <v>14.38</v>
      </c>
      <c r="E85" s="31" t="n">
        <v>16.64</v>
      </c>
      <c r="F85" s="31" t="n">
        <v>25.39</v>
      </c>
      <c r="G85" s="31" t="n">
        <v>14.68</v>
      </c>
      <c r="H85" s="31" t="n">
        <v>1.68</v>
      </c>
      <c r="I85" s="31" t="n">
        <v>0.2</v>
      </c>
      <c r="J85" s="31" t="n">
        <v>446.42</v>
      </c>
      <c r="K85" s="31" t="n">
        <v/>
      </c>
    </row>
    <row r="86">
      <c r="A86" s="32" t="n">
        <v>42493</v>
      </c>
      <c r="B86" s="33" t="n">
        <v>62.56</v>
      </c>
      <c r="C86" s="33" t="n">
        <v>122.96</v>
      </c>
      <c r="D86" s="33" t="n">
        <v>14.16</v>
      </c>
      <c r="E86" s="33" t="n">
        <v>16.57</v>
      </c>
      <c r="F86" s="33" t="n">
        <v>24.66</v>
      </c>
      <c r="G86" s="33" t="n">
        <v>15.6</v>
      </c>
      <c r="H86" s="33" t="n">
        <v>1.64</v>
      </c>
      <c r="I86" s="33" t="n">
        <v>0.17</v>
      </c>
      <c r="J86" s="33" t="n">
        <v>452.21</v>
      </c>
      <c r="K86" s="33" t="n">
        <v/>
      </c>
    </row>
    <row r="87">
      <c r="A87" s="30" t="n">
        <v>42494</v>
      </c>
      <c r="B87" s="31" t="n">
        <v>61.57</v>
      </c>
      <c r="C87" s="31" t="n">
        <v>122.21</v>
      </c>
      <c r="D87" s="31" t="n">
        <v>14.17</v>
      </c>
      <c r="E87" s="31" t="n">
        <v>16.49</v>
      </c>
      <c r="F87" s="31" t="n">
        <v>23.41</v>
      </c>
      <c r="G87" s="31" t="n">
        <v>16.05</v>
      </c>
      <c r="H87" s="31" t="n">
        <v>1.63</v>
      </c>
      <c r="I87" s="31" t="n">
        <v>0.16</v>
      </c>
      <c r="J87" s="31" t="n">
        <v>448.68</v>
      </c>
      <c r="K87" s="31" t="n">
        <v/>
      </c>
    </row>
    <row r="88">
      <c r="A88" s="32" t="n">
        <v>42495</v>
      </c>
      <c r="B88" s="33" t="n">
        <v>61.24</v>
      </c>
      <c r="C88" s="33" t="n">
        <v>122.07</v>
      </c>
      <c r="D88" s="33" t="n">
        <v>14.03</v>
      </c>
      <c r="E88" s="33" t="n">
        <v>16.51</v>
      </c>
      <c r="F88" s="33" t="n">
        <v>24.18</v>
      </c>
      <c r="G88" s="33" t="n">
        <v>15.91</v>
      </c>
      <c r="H88" s="33" t="n">
        <v>1.63</v>
      </c>
      <c r="I88" s="33" t="n">
        <v>0.13</v>
      </c>
      <c r="J88" s="33" t="n">
        <v>449.98</v>
      </c>
      <c r="K88" s="33" t="n">
        <v/>
      </c>
    </row>
    <row r="89">
      <c r="A89" s="30" t="n">
        <v>42496</v>
      </c>
      <c r="B89" s="31" t="n">
        <v>61.6</v>
      </c>
      <c r="C89" s="31" t="n">
        <v>123.18</v>
      </c>
      <c r="D89" s="31" t="n">
        <v>14.12</v>
      </c>
      <c r="E89" s="31" t="n">
        <v>16.63</v>
      </c>
      <c r="F89" s="31" t="n">
        <v>25.13</v>
      </c>
      <c r="G89" s="31" t="n">
        <v>14.72</v>
      </c>
      <c r="H89" s="31" t="n">
        <v>1.61</v>
      </c>
      <c r="I89" s="31" t="n">
        <v>0.18</v>
      </c>
      <c r="J89" s="31" t="n">
        <v>462.31</v>
      </c>
      <c r="K89" s="31" t="n">
        <v/>
      </c>
    </row>
    <row r="90">
      <c r="A90" s="32" t="n">
        <v>42499</v>
      </c>
      <c r="B90" s="33" t="n">
        <v>61.21</v>
      </c>
      <c r="C90" s="33" t="n">
        <v>120.65</v>
      </c>
      <c r="D90" s="33" t="n">
        <v>13.81</v>
      </c>
      <c r="E90" s="33" t="n">
        <v>16.12</v>
      </c>
      <c r="F90" s="33" t="n">
        <v>23.52</v>
      </c>
      <c r="G90" s="33" t="n">
        <v>14.57</v>
      </c>
      <c r="H90" s="33" t="n">
        <v>1.59</v>
      </c>
      <c r="I90" s="33" t="n">
        <v>0.18</v>
      </c>
      <c r="J90" s="33" t="n">
        <v>464.16</v>
      </c>
      <c r="K90" s="33" t="n">
        <v/>
      </c>
    </row>
    <row r="91">
      <c r="A91" s="30" t="n">
        <v>42500</v>
      </c>
      <c r="B91" s="31" t="n">
        <v>62.04</v>
      </c>
      <c r="C91" s="31" t="n">
        <v>120.98</v>
      </c>
      <c r="D91" s="31" t="n">
        <v>14.15</v>
      </c>
      <c r="E91" s="31" t="n">
        <v>16.28</v>
      </c>
      <c r="F91" s="31" t="n">
        <v>24.4</v>
      </c>
      <c r="G91" s="31" t="n">
        <v>13.63</v>
      </c>
      <c r="H91" s="31" t="n">
        <v>1.62</v>
      </c>
      <c r="I91" s="31" t="n">
        <v>0.15</v>
      </c>
      <c r="J91" s="31" t="n">
        <v>452.78</v>
      </c>
      <c r="K91" s="31" t="n">
        <v/>
      </c>
    </row>
    <row r="92">
      <c r="A92" s="32" t="n">
        <v>42501</v>
      </c>
      <c r="B92" s="33" t="n">
        <v>61.81</v>
      </c>
      <c r="C92" s="33" t="n">
        <v>122.12</v>
      </c>
      <c r="D92" s="33" t="n">
        <v>14.48</v>
      </c>
      <c r="E92" s="33" t="n">
        <v>16.56</v>
      </c>
      <c r="F92" s="33" t="n">
        <v>25.05</v>
      </c>
      <c r="G92" s="33" t="n">
        <v>14.69</v>
      </c>
      <c r="H92" s="33" t="n">
        <v>1.59</v>
      </c>
      <c r="I92" s="33" t="n">
        <v>0.14</v>
      </c>
      <c r="J92" s="33" t="n">
        <v>454.37</v>
      </c>
      <c r="K92" s="33" t="n">
        <v/>
      </c>
    </row>
    <row r="93">
      <c r="A93" s="30" t="n">
        <v>42502</v>
      </c>
      <c r="B93" s="31" t="n">
        <v>61.77</v>
      </c>
      <c r="C93" s="31" t="n">
        <v>121.16</v>
      </c>
      <c r="D93" s="31" t="n">
        <v>14.5</v>
      </c>
      <c r="E93" s="31" t="n">
        <v>16.22</v>
      </c>
      <c r="F93" s="31" t="n">
        <v>24.55</v>
      </c>
      <c r="G93" s="31" t="n">
        <v>14.41</v>
      </c>
      <c r="H93" s="31" t="n">
        <v>1.6</v>
      </c>
      <c r="I93" s="31" t="n">
        <v>0.15</v>
      </c>
      <c r="J93" s="31" t="n">
        <v>456.48</v>
      </c>
      <c r="K93" s="31" t="n">
        <v/>
      </c>
    </row>
    <row r="94">
      <c r="A94" s="32" t="n">
        <v>42503</v>
      </c>
      <c r="B94" s="33" t="n">
        <v>61.2</v>
      </c>
      <c r="C94" s="33" t="n">
        <v>121.71</v>
      </c>
      <c r="D94" s="33" t="n">
        <v>14.48</v>
      </c>
      <c r="E94" s="33" t="n">
        <v>16.28</v>
      </c>
      <c r="F94" s="33" t="n">
        <v>24.79</v>
      </c>
      <c r="G94" s="33" t="n">
        <v>15.04</v>
      </c>
      <c r="H94" s="33" t="n">
        <v>1.58</v>
      </c>
      <c r="I94" s="33" t="n">
        <v>0.13</v>
      </c>
      <c r="J94" s="33" t="n">
        <v>457.98</v>
      </c>
      <c r="K94" s="33" t="n">
        <v/>
      </c>
    </row>
    <row r="95">
      <c r="A95" s="30" t="n">
        <v>42506</v>
      </c>
      <c r="B95" s="31" t="n">
        <v>61.66</v>
      </c>
      <c r="C95" s="31" t="n">
        <v>121.8</v>
      </c>
      <c r="D95" s="31" t="n">
        <v>14.64</v>
      </c>
      <c r="E95" s="31" t="n">
        <v>16.32</v>
      </c>
      <c r="F95" s="31" t="n">
        <v>25.24</v>
      </c>
      <c r="G95" s="31" t="n">
        <v>14.68</v>
      </c>
      <c r="H95" s="31" t="n">
        <v>1.6</v>
      </c>
      <c r="I95" s="31" t="n">
        <v>0.15</v>
      </c>
      <c r="J95" s="31" t="n">
        <v>455.66</v>
      </c>
      <c r="K95" s="31" t="n">
        <v/>
      </c>
    </row>
    <row r="96">
      <c r="A96" s="32" t="n">
        <v>42507</v>
      </c>
      <c r="B96" s="33" t="n">
        <v>61.66</v>
      </c>
      <c r="C96" s="33" t="n">
        <v>122.22</v>
      </c>
      <c r="D96" s="33" t="n">
        <v>14.75</v>
      </c>
      <c r="E96" s="33" t="n">
        <v>16.41</v>
      </c>
      <c r="F96" s="33" t="n">
        <v>25.58</v>
      </c>
      <c r="G96" s="33" t="n">
        <v>15.57</v>
      </c>
      <c r="H96" s="33" t="n">
        <v>1.61</v>
      </c>
      <c r="I96" s="33" t="n">
        <v>0.15</v>
      </c>
      <c r="J96" s="33" t="n">
        <v>454.19</v>
      </c>
      <c r="K96" s="33" t="n">
        <v/>
      </c>
    </row>
    <row r="97">
      <c r="A97" s="30" t="n">
        <v>42508</v>
      </c>
      <c r="B97" s="31" t="n">
        <v>64.04000000000001</v>
      </c>
      <c r="C97" s="31" t="n">
        <v>120.1</v>
      </c>
      <c r="D97" s="31" t="n">
        <v>14.64</v>
      </c>
      <c r="E97" s="31" t="n">
        <v>16</v>
      </c>
      <c r="F97" s="31" t="n">
        <v>23.56</v>
      </c>
      <c r="G97" s="31" t="n">
        <v>15.95</v>
      </c>
      <c r="H97" s="31" t="n">
        <v>1.61</v>
      </c>
      <c r="I97" s="31" t="n">
        <v>0.26</v>
      </c>
      <c r="J97" s="31" t="n">
        <v>455.56</v>
      </c>
      <c r="K97" s="31" t="n">
        <v/>
      </c>
    </row>
    <row r="98">
      <c r="A98" s="32" t="n">
        <v>42509</v>
      </c>
      <c r="B98" s="33" t="n">
        <v>63.39</v>
      </c>
      <c r="C98" s="33" t="n">
        <v>119.87</v>
      </c>
      <c r="D98" s="33" t="n">
        <v>14.6</v>
      </c>
      <c r="E98" s="33" t="n">
        <v>15.67</v>
      </c>
      <c r="F98" s="33" t="n">
        <v>23.96</v>
      </c>
      <c r="G98" s="33" t="n">
        <v>16.33</v>
      </c>
      <c r="H98" s="33" t="n">
        <v>1.56</v>
      </c>
      <c r="I98" s="33" t="n">
        <v>0.29</v>
      </c>
      <c r="J98" s="33" t="n">
        <v>438.38</v>
      </c>
      <c r="K98" s="33" t="n">
        <v/>
      </c>
    </row>
    <row r="99">
      <c r="A99" s="30" t="n">
        <v>42510</v>
      </c>
      <c r="B99" s="31" t="n">
        <v>63.51</v>
      </c>
      <c r="C99" s="31" t="n">
        <v>119.71</v>
      </c>
      <c r="D99" s="31" t="n">
        <v>14.66</v>
      </c>
      <c r="E99" s="31" t="n">
        <v>15.69</v>
      </c>
      <c r="F99" s="31" t="n">
        <v>24.05</v>
      </c>
      <c r="G99" s="31" t="n">
        <v>15.2</v>
      </c>
      <c r="H99" s="31" t="n">
        <v>1.56</v>
      </c>
      <c r="I99" s="31" t="n">
        <v>0.29</v>
      </c>
      <c r="J99" s="31" t="n">
        <v>445.65</v>
      </c>
      <c r="K99" s="31" t="n">
        <v/>
      </c>
    </row>
    <row r="100">
      <c r="A100" s="32" t="n">
        <v>42513</v>
      </c>
      <c r="B100" s="33" t="n">
        <v>63.46</v>
      </c>
      <c r="C100" s="33" t="n">
        <v>119.37</v>
      </c>
      <c r="D100" s="33" t="n">
        <v>14.58</v>
      </c>
      <c r="E100" s="33" t="n">
        <v>15.59</v>
      </c>
      <c r="F100" s="33" t="n">
        <v>23.78</v>
      </c>
      <c r="G100" s="33" t="n">
        <v>15.82</v>
      </c>
      <c r="H100" s="33" t="n">
        <v>1.54</v>
      </c>
      <c r="I100" s="33" t="n">
        <v>0.3</v>
      </c>
      <c r="J100" s="33" t="n">
        <v>445.67</v>
      </c>
      <c r="K100" s="33" t="n">
        <v/>
      </c>
    </row>
    <row r="101">
      <c r="A101" s="30" t="n">
        <v>42514</v>
      </c>
      <c r="B101" s="31" t="n">
        <v>64.54000000000001</v>
      </c>
      <c r="C101" s="31" t="n">
        <v>117.3</v>
      </c>
      <c r="D101" s="31" t="n">
        <v>14.58</v>
      </c>
      <c r="E101" s="31" t="n">
        <v>15.42</v>
      </c>
      <c r="F101" s="31" t="n">
        <v>22.47</v>
      </c>
      <c r="G101" s="31" t="n">
        <v>14.42</v>
      </c>
      <c r="H101" s="31" t="n">
        <v>1.55</v>
      </c>
      <c r="I101" s="31" t="n">
        <v>0.31</v>
      </c>
      <c r="J101" s="31" t="n">
        <v>446.99</v>
      </c>
      <c r="K101" s="31" t="n">
        <v/>
      </c>
    </row>
    <row r="102">
      <c r="A102" s="32" t="n">
        <v>42515</v>
      </c>
      <c r="B102" s="33" t="n">
        <v>65.52</v>
      </c>
      <c r="C102" s="33" t="n">
        <v>116.98</v>
      </c>
      <c r="D102" s="33" t="n">
        <v>14.75</v>
      </c>
      <c r="E102" s="33" t="n">
        <v>15.5</v>
      </c>
      <c r="F102" s="33" t="n">
        <v>23.03</v>
      </c>
      <c r="G102" s="33" t="n">
        <v>13.9</v>
      </c>
      <c r="H102" s="33" t="n">
        <v>1.58</v>
      </c>
      <c r="I102" s="33" t="n">
        <v>0.29</v>
      </c>
      <c r="J102" s="33" t="n">
        <v>451.49</v>
      </c>
      <c r="K102" s="33" t="n">
        <v/>
      </c>
    </row>
    <row r="103">
      <c r="A103" s="30" t="n">
        <v>42516</v>
      </c>
      <c r="B103" s="31" t="n">
        <v>65.03</v>
      </c>
      <c r="C103" s="31" t="n">
        <v>116.58</v>
      </c>
      <c r="D103" s="31" t="n">
        <v>14.74</v>
      </c>
      <c r="E103" s="31" t="n">
        <v>15.53</v>
      </c>
      <c r="F103" s="31" t="n">
        <v>22.95</v>
      </c>
      <c r="G103" s="31" t="n">
        <v>13.43</v>
      </c>
      <c r="H103" s="31" t="n">
        <v>1.58</v>
      </c>
      <c r="I103" s="31" t="n">
        <v>0.25</v>
      </c>
      <c r="J103" s="31" t="n">
        <v>454.97</v>
      </c>
      <c r="K103" s="31" t="n">
        <v/>
      </c>
    </row>
    <row r="104">
      <c r="A104" s="32" t="n">
        <v>42517</v>
      </c>
      <c r="B104" s="33" t="n">
        <v>65.43000000000001</v>
      </c>
      <c r="C104" s="33" t="n">
        <v>115.62</v>
      </c>
      <c r="D104" s="33" t="n">
        <v>14.8</v>
      </c>
      <c r="E104" s="33" t="n">
        <v>15.39</v>
      </c>
      <c r="F104" s="33" t="n">
        <v>22.28</v>
      </c>
      <c r="G104" s="33" t="n">
        <v>13.12</v>
      </c>
      <c r="H104" s="33" t="n">
        <v>1.58</v>
      </c>
      <c r="I104" s="33" t="n">
        <v>0.27</v>
      </c>
      <c r="J104" s="33" t="n">
        <v>471.27</v>
      </c>
      <c r="K104" s="33" t="n">
        <v/>
      </c>
    </row>
    <row r="105">
      <c r="A105" s="30" t="n">
        <v>42521</v>
      </c>
      <c r="B105" s="31" t="n">
        <v>65.27</v>
      </c>
      <c r="C105" s="31" t="n">
        <v>116.06</v>
      </c>
      <c r="D105" s="31" t="n">
        <v>14.71</v>
      </c>
      <c r="E105" s="31" t="n">
        <v>15.19</v>
      </c>
      <c r="F105" s="31" t="n">
        <v>22.58</v>
      </c>
      <c r="G105" s="31" t="n">
        <v>14.19</v>
      </c>
      <c r="H105" s="31" t="n">
        <v>1.54</v>
      </c>
      <c r="I105" s="31" t="n">
        <v>0.3</v>
      </c>
      <c r="J105" s="31" t="n">
        <v>531.34</v>
      </c>
      <c r="K105" s="31" t="n">
        <v/>
      </c>
    </row>
    <row r="106">
      <c r="A106" s="32" t="n">
        <v>42522</v>
      </c>
      <c r="B106" s="33" t="n">
        <v>65.69</v>
      </c>
      <c r="C106" s="33" t="n">
        <v>115.94</v>
      </c>
      <c r="D106" s="33" t="n">
        <v>14.86</v>
      </c>
      <c r="E106" s="33" t="n">
        <v>15.17</v>
      </c>
      <c r="F106" s="33" t="n">
        <v>22.72</v>
      </c>
      <c r="G106" s="33" t="n">
        <v>14.2</v>
      </c>
      <c r="H106" s="33" t="n">
        <v>1.54</v>
      </c>
      <c r="I106" s="33" t="n">
        <v>0.31</v>
      </c>
      <c r="J106" s="33" t="n">
        <v>534.84</v>
      </c>
      <c r="K106" s="33" t="n">
        <v/>
      </c>
    </row>
    <row r="107">
      <c r="A107" s="30" t="n">
        <v>42523</v>
      </c>
      <c r="B107" s="31" t="n">
        <v>65.81</v>
      </c>
      <c r="C107" s="31" t="n">
        <v>115.67</v>
      </c>
      <c r="D107" s="31" t="n">
        <v>14.89</v>
      </c>
      <c r="E107" s="31" t="n">
        <v>15.22</v>
      </c>
      <c r="F107" s="31" t="n">
        <v>22.77</v>
      </c>
      <c r="G107" s="31" t="n">
        <v>13.63</v>
      </c>
      <c r="H107" s="31" t="n">
        <v>1.54</v>
      </c>
      <c r="I107" s="31" t="n">
        <v>0.27</v>
      </c>
      <c r="J107" s="31" t="n">
        <v>537.87</v>
      </c>
      <c r="K107" s="31" t="n">
        <v/>
      </c>
    </row>
    <row r="108">
      <c r="A108" s="32" t="n">
        <v>42524</v>
      </c>
      <c r="B108" s="33" t="n">
        <v>64.64</v>
      </c>
      <c r="C108" s="33" t="n">
        <v>118.88</v>
      </c>
      <c r="D108" s="33" t="n">
        <v>14.99</v>
      </c>
      <c r="E108" s="33" t="n">
        <v>15.61</v>
      </c>
      <c r="F108" s="33" t="n">
        <v>25.33</v>
      </c>
      <c r="G108" s="33" t="n">
        <v>13.47</v>
      </c>
      <c r="H108" s="33" t="n">
        <v>1.52</v>
      </c>
      <c r="I108" s="33" t="n">
        <v>0.19</v>
      </c>
      <c r="J108" s="33" t="n">
        <v>571.25</v>
      </c>
      <c r="K108" s="33" t="n">
        <v/>
      </c>
    </row>
    <row r="109">
      <c r="A109" s="30" t="n">
        <v>42527</v>
      </c>
      <c r="B109" s="31" t="n">
        <v>65.28</v>
      </c>
      <c r="C109" s="31" t="n">
        <v>118.92</v>
      </c>
      <c r="D109" s="31" t="n">
        <v>15.17</v>
      </c>
      <c r="E109" s="31" t="n">
        <v>15.68</v>
      </c>
      <c r="F109" s="31" t="n">
        <v>25.45</v>
      </c>
      <c r="G109" s="31" t="n">
        <v>13.65</v>
      </c>
      <c r="H109" s="31" t="n">
        <v>1.54</v>
      </c>
      <c r="I109" s="31" t="n">
        <v>0.19</v>
      </c>
      <c r="J109" s="31" t="n">
        <v>586.77</v>
      </c>
      <c r="K109" s="31" t="n">
        <v/>
      </c>
    </row>
    <row r="110">
      <c r="A110" s="32" t="n">
        <v>42528</v>
      </c>
      <c r="B110" s="33" t="n">
        <v>65.06</v>
      </c>
      <c r="C110" s="33" t="n">
        <v>118.82</v>
      </c>
      <c r="D110" s="33" t="n">
        <v>15.32</v>
      </c>
      <c r="E110" s="33" t="n">
        <v>15.6</v>
      </c>
      <c r="F110" s="33" t="n">
        <v>25.11</v>
      </c>
      <c r="G110" s="33" t="n">
        <v>14.05</v>
      </c>
      <c r="H110" s="33" t="n">
        <v>1.57</v>
      </c>
      <c r="I110" s="33" t="n">
        <v>0.15</v>
      </c>
      <c r="J110" s="33" t="n">
        <v>579.71</v>
      </c>
      <c r="K110" s="33" t="n">
        <v/>
      </c>
    </row>
    <row r="111">
      <c r="A111" s="30" t="n">
        <v>42529</v>
      </c>
      <c r="B111" s="31" t="n">
        <v>65.25</v>
      </c>
      <c r="C111" s="31" t="n">
        <v>120.58</v>
      </c>
      <c r="D111" s="31" t="n">
        <v>15.58</v>
      </c>
      <c r="E111" s="31" t="n">
        <v>16.21</v>
      </c>
      <c r="F111" s="31" t="n">
        <v>25.93</v>
      </c>
      <c r="G111" s="31" t="n">
        <v>14.08</v>
      </c>
      <c r="H111" s="31" t="n">
        <v>1.59</v>
      </c>
      <c r="I111" s="31" t="n">
        <v>0.12</v>
      </c>
      <c r="J111" s="31" t="n">
        <v>583.21</v>
      </c>
      <c r="K111" s="31" t="n">
        <v/>
      </c>
    </row>
    <row r="112">
      <c r="A112" s="32" t="n">
        <v>42530</v>
      </c>
      <c r="B112" s="33" t="n">
        <v>64.75</v>
      </c>
      <c r="C112" s="33" t="n">
        <v>121.25</v>
      </c>
      <c r="D112" s="33" t="n">
        <v>15.55</v>
      </c>
      <c r="E112" s="33" t="n">
        <v>16.47</v>
      </c>
      <c r="F112" s="33" t="n">
        <v>26.33</v>
      </c>
      <c r="G112" s="33" t="n">
        <v>14.64</v>
      </c>
      <c r="H112" s="33" t="n">
        <v>1.56</v>
      </c>
      <c r="I112" s="33" t="n">
        <v>0.12</v>
      </c>
      <c r="J112" s="33" t="n">
        <v>577.46</v>
      </c>
      <c r="K112" s="33" t="n">
        <v/>
      </c>
    </row>
    <row r="113">
      <c r="A113" s="30" t="n">
        <v>42531</v>
      </c>
      <c r="B113" s="31" t="n">
        <v>63.84</v>
      </c>
      <c r="C113" s="31" t="n">
        <v>121.74</v>
      </c>
      <c r="D113" s="31" t="n">
        <v>15.36</v>
      </c>
      <c r="E113" s="31" t="n">
        <v>16.49</v>
      </c>
      <c r="F113" s="31" t="n">
        <v>25.96</v>
      </c>
      <c r="G113" s="31" t="n">
        <v>17.03</v>
      </c>
      <c r="H113" s="31" t="n">
        <v>1.52</v>
      </c>
      <c r="I113" s="31" t="n">
        <v>0.12</v>
      </c>
      <c r="J113" s="31" t="n">
        <v>580.3099999999999</v>
      </c>
      <c r="K113" s="31" t="n">
        <v/>
      </c>
    </row>
    <row r="114">
      <c r="A114" s="32" t="n">
        <v>42534</v>
      </c>
      <c r="B114" s="33" t="n">
        <v>63.27</v>
      </c>
      <c r="C114" s="33" t="n">
        <v>122.64</v>
      </c>
      <c r="D114" s="33" t="n">
        <v>15.36</v>
      </c>
      <c r="E114" s="33" t="n">
        <v>16.58</v>
      </c>
      <c r="F114" s="33" t="n">
        <v>25.91</v>
      </c>
      <c r="G114" s="33" t="n">
        <v>20.97</v>
      </c>
      <c r="H114" s="33" t="n">
        <v>1.47</v>
      </c>
      <c r="I114" s="33" t="n">
        <v>0.15</v>
      </c>
      <c r="J114" s="33" t="n">
        <v>706.01</v>
      </c>
      <c r="K114" s="33" t="n">
        <v/>
      </c>
    </row>
    <row r="115">
      <c r="A115" s="30" t="n">
        <v>42535</v>
      </c>
      <c r="B115" s="31" t="n">
        <v>62.08</v>
      </c>
      <c r="C115" s="31" t="n">
        <v>122.77</v>
      </c>
      <c r="D115" s="31" t="n">
        <v>15.26</v>
      </c>
      <c r="E115" s="31" t="n">
        <v>16.54</v>
      </c>
      <c r="F115" s="31" t="n">
        <v>25.34</v>
      </c>
      <c r="G115" s="31" t="n">
        <v>20.5</v>
      </c>
      <c r="H115" s="31" t="n">
        <v>1.45</v>
      </c>
      <c r="I115" s="31" t="n">
        <v>0.17</v>
      </c>
      <c r="J115" s="31" t="n">
        <v>684.95</v>
      </c>
      <c r="K115" s="31" t="n">
        <v/>
      </c>
    </row>
    <row r="116">
      <c r="A116" s="32" t="n">
        <v>42536</v>
      </c>
      <c r="B116" s="33" t="n">
        <v>61.97</v>
      </c>
      <c r="C116" s="33" t="n">
        <v>123.68</v>
      </c>
      <c r="D116" s="33" t="n">
        <v>15.18</v>
      </c>
      <c r="E116" s="33" t="n">
        <v>16.69</v>
      </c>
      <c r="F116" s="33" t="n">
        <v>26.32</v>
      </c>
      <c r="G116" s="33" t="n">
        <v>20.14</v>
      </c>
      <c r="H116" s="33" t="n">
        <v>1.47</v>
      </c>
      <c r="I116" s="33" t="n">
        <v>0.13</v>
      </c>
      <c r="J116" s="33" t="n">
        <v>698.78</v>
      </c>
      <c r="K116" s="33" t="n">
        <v/>
      </c>
    </row>
    <row r="117">
      <c r="A117" s="30" t="n">
        <v>42537</v>
      </c>
      <c r="B117" s="31" t="n">
        <v>62.22</v>
      </c>
      <c r="C117" s="31" t="n">
        <v>122.38</v>
      </c>
      <c r="D117" s="31" t="n">
        <v>14.92</v>
      </c>
      <c r="E117" s="31" t="n">
        <v>16.31</v>
      </c>
      <c r="F117" s="31" t="n">
        <v>25.485</v>
      </c>
      <c r="G117" s="31" t="n">
        <v>19.37</v>
      </c>
      <c r="H117" s="31" t="n">
        <v>1.42</v>
      </c>
      <c r="I117" s="31" t="n">
        <v>0.15</v>
      </c>
      <c r="J117" s="31" t="n">
        <v>769.76</v>
      </c>
      <c r="K117" s="31" t="n">
        <v/>
      </c>
    </row>
    <row r="118">
      <c r="A118" s="32" t="n">
        <v>42538</v>
      </c>
      <c r="B118" s="33" t="n">
        <v>62.28</v>
      </c>
      <c r="C118" s="33" t="n">
        <v>123.95</v>
      </c>
      <c r="D118" s="33" t="n">
        <v>15.27</v>
      </c>
      <c r="E118" s="33" t="n">
        <v>16.6</v>
      </c>
      <c r="F118" s="33" t="n">
        <v>25.79</v>
      </c>
      <c r="G118" s="33" t="n">
        <v>19.41</v>
      </c>
      <c r="H118" s="33" t="n">
        <v>1.42</v>
      </c>
      <c r="I118" s="33" t="n">
        <v>0.2</v>
      </c>
      <c r="J118" s="33" t="n">
        <v>752.26</v>
      </c>
      <c r="K118" s="33" t="n">
        <v/>
      </c>
    </row>
    <row r="119">
      <c r="A119" s="30" t="n">
        <v>42541</v>
      </c>
      <c r="B119" s="31" t="n">
        <v>62.37</v>
      </c>
      <c r="C119" s="31" t="n">
        <v>123.21</v>
      </c>
      <c r="D119" s="31" t="n">
        <v>15.41</v>
      </c>
      <c r="E119" s="31" t="n">
        <v>16.65</v>
      </c>
      <c r="F119" s="31" t="n">
        <v>25.64</v>
      </c>
      <c r="G119" s="31" t="n">
        <v>18.37</v>
      </c>
      <c r="H119" s="31" t="n">
        <v>1.43</v>
      </c>
      <c r="I119" s="31" t="n">
        <v>0.24</v>
      </c>
      <c r="J119" s="31" t="n">
        <v>703.12</v>
      </c>
      <c r="K119" s="31" t="n">
        <v/>
      </c>
    </row>
    <row r="120">
      <c r="A120" s="32" t="n">
        <v>42542</v>
      </c>
      <c r="B120" s="33" t="n">
        <v>62.95</v>
      </c>
      <c r="C120" s="33" t="n">
        <v>120.84</v>
      </c>
      <c r="D120" s="33" t="n">
        <v>15.29</v>
      </c>
      <c r="E120" s="33" t="n">
        <v>16.38</v>
      </c>
      <c r="F120" s="33" t="n">
        <v>24.93</v>
      </c>
      <c r="G120" s="33" t="n">
        <v>18.48</v>
      </c>
      <c r="H120" s="33" t="n">
        <v>1.43</v>
      </c>
      <c r="I120" s="33" t="n">
        <v>0.28</v>
      </c>
      <c r="J120" s="33" t="n">
        <v>667.66</v>
      </c>
      <c r="K120" s="33" t="n">
        <v/>
      </c>
    </row>
    <row r="121">
      <c r="A121" s="30" t="n">
        <v>42543</v>
      </c>
      <c r="B121" s="31" t="n">
        <v>62.71</v>
      </c>
      <c r="C121" s="31" t="n">
        <v>120.9</v>
      </c>
      <c r="D121" s="31" t="n">
        <v>15.2</v>
      </c>
      <c r="E121" s="31" t="n">
        <v>16.42</v>
      </c>
      <c r="F121" s="31" t="n">
        <v>25.5</v>
      </c>
      <c r="G121" s="31" t="n">
        <v>21.17</v>
      </c>
      <c r="H121" s="31" t="n">
        <v>1.44</v>
      </c>
      <c r="I121" s="31" t="n">
        <v>0.25</v>
      </c>
      <c r="J121" s="31" t="n">
        <v>604.5</v>
      </c>
      <c r="K121" s="31" t="n">
        <v/>
      </c>
    </row>
    <row r="122">
      <c r="A122" s="32" t="n">
        <v>42544</v>
      </c>
      <c r="B122" s="33" t="n">
        <v>64.05</v>
      </c>
      <c r="C122" s="33" t="n">
        <v>120.11</v>
      </c>
      <c r="D122" s="33" t="n">
        <v>15.32</v>
      </c>
      <c r="E122" s="33" t="n">
        <v>16.49</v>
      </c>
      <c r="F122" s="33" t="n">
        <v>25.22</v>
      </c>
      <c r="G122" s="33" t="n">
        <v>17.25</v>
      </c>
      <c r="H122" s="33" t="n">
        <v>1.5</v>
      </c>
      <c r="I122" s="33" t="n">
        <v>0.24</v>
      </c>
      <c r="J122" s="33" t="n">
        <v>631.1</v>
      </c>
      <c r="K122" s="33" t="n">
        <v/>
      </c>
    </row>
    <row r="123">
      <c r="A123" s="30" t="n">
        <v>42545</v>
      </c>
      <c r="B123" s="31" t="n">
        <v>59.6</v>
      </c>
      <c r="C123" s="31" t="n">
        <v>126.01</v>
      </c>
      <c r="D123" s="31" t="n">
        <v>15.01</v>
      </c>
      <c r="E123" s="31" t="n">
        <v>16.89</v>
      </c>
      <c r="F123" s="31" t="n">
        <v>26.71</v>
      </c>
      <c r="G123" s="31" t="n">
        <v>25.76</v>
      </c>
      <c r="H123" s="31" t="n">
        <v>1.42</v>
      </c>
      <c r="I123" s="31" t="n">
        <v>0.15</v>
      </c>
      <c r="J123" s="31" t="n">
        <v>669.98</v>
      </c>
      <c r="K123" s="31" t="n">
        <v/>
      </c>
    </row>
    <row r="124">
      <c r="A124" s="32" t="n">
        <v>42548</v>
      </c>
      <c r="B124" s="33" t="n">
        <v>57.61</v>
      </c>
      <c r="C124" s="33" t="n">
        <v>126.68</v>
      </c>
      <c r="D124" s="33" t="n">
        <v>14.98</v>
      </c>
      <c r="E124" s="33" t="n">
        <v>16.87</v>
      </c>
      <c r="F124" s="33" t="n">
        <v>27.06</v>
      </c>
      <c r="G124" s="33" t="n">
        <v>23.85</v>
      </c>
      <c r="H124" s="33" t="n">
        <v>1.34</v>
      </c>
      <c r="I124" s="33" t="n">
        <v>0.12</v>
      </c>
      <c r="J124" s="33" t="n">
        <v>657.87</v>
      </c>
      <c r="K124" s="33" t="n">
        <v/>
      </c>
    </row>
    <row r="125">
      <c r="A125" s="30" t="n">
        <v>42549</v>
      </c>
      <c r="B125" s="31" t="n">
        <v>59.52</v>
      </c>
      <c r="C125" s="31" t="n">
        <v>125.32</v>
      </c>
      <c r="D125" s="31" t="n">
        <v>15.22</v>
      </c>
      <c r="E125" s="31" t="n">
        <v>16.91</v>
      </c>
      <c r="F125" s="31" t="n">
        <v>26.6</v>
      </c>
      <c r="G125" s="31" t="n">
        <v>18.75</v>
      </c>
      <c r="H125" s="31" t="n">
        <v>1.37</v>
      </c>
      <c r="I125" s="31" t="n">
        <v>0.09</v>
      </c>
      <c r="J125" s="31" t="n">
        <v>648.4299999999999</v>
      </c>
      <c r="K125" s="31" t="n">
        <v/>
      </c>
    </row>
    <row r="126">
      <c r="A126" s="32" t="n">
        <v>42550</v>
      </c>
      <c r="B126" s="33" t="n">
        <v>61.2</v>
      </c>
      <c r="C126" s="33" t="n">
        <v>125.84</v>
      </c>
      <c r="D126" s="33" t="n">
        <v>15.44</v>
      </c>
      <c r="E126" s="33" t="n">
        <v>17.37</v>
      </c>
      <c r="F126" s="33" t="n">
        <v>27.15</v>
      </c>
      <c r="G126" s="33" t="n">
        <v>16.64</v>
      </c>
      <c r="H126" s="33" t="n">
        <v>1.4</v>
      </c>
      <c r="I126" s="33" t="n">
        <v>0.1</v>
      </c>
      <c r="J126" s="33" t="n">
        <v>639.42</v>
      </c>
      <c r="K126" s="33" t="n">
        <v/>
      </c>
    </row>
    <row r="127">
      <c r="A127" s="30" t="n">
        <v>42551</v>
      </c>
      <c r="B127" s="31" t="n">
        <v>62.14</v>
      </c>
      <c r="C127" s="31" t="n">
        <v>126.47</v>
      </c>
      <c r="D127" s="31" t="n">
        <v>15.35</v>
      </c>
      <c r="E127" s="31" t="n">
        <v>17.865</v>
      </c>
      <c r="F127" s="31" t="n">
        <v>27.71</v>
      </c>
      <c r="G127" s="31" t="n">
        <v>15.63</v>
      </c>
      <c r="H127" s="31" t="n">
        <v>1.4</v>
      </c>
      <c r="I127" s="31" t="n">
        <v>0.09</v>
      </c>
      <c r="J127" s="31" t="n">
        <v>673.49</v>
      </c>
      <c r="K127" s="31" t="n">
        <v/>
      </c>
    </row>
    <row r="128">
      <c r="A128" s="32" t="n">
        <v>42552</v>
      </c>
      <c r="B128" s="33" t="n">
        <v>61.26</v>
      </c>
      <c r="C128" s="33" t="n">
        <v>128.41</v>
      </c>
      <c r="D128" s="33" t="n">
        <v>15.54</v>
      </c>
      <c r="E128" s="33" t="n">
        <v>18.74</v>
      </c>
      <c r="F128" s="33" t="n">
        <v>29.05</v>
      </c>
      <c r="G128" s="33" t="n">
        <v>14.77</v>
      </c>
      <c r="H128" s="33" t="n">
        <v>1.43</v>
      </c>
      <c r="I128" s="33" t="n">
        <v>0.03</v>
      </c>
      <c r="J128" s="33" t="n">
        <v>678.1900000000001</v>
      </c>
      <c r="K128" s="33" t="n">
        <v/>
      </c>
    </row>
    <row r="129">
      <c r="A129" s="30" t="n">
        <v>42556</v>
      </c>
      <c r="B129" s="31" t="n">
        <v>59.55</v>
      </c>
      <c r="C129" s="31" t="n">
        <v>129.47</v>
      </c>
      <c r="D129" s="31" t="n">
        <v>15.1</v>
      </c>
      <c r="E129" s="31" t="n">
        <v>18.98</v>
      </c>
      <c r="F129" s="31" t="n">
        <v>29.64</v>
      </c>
      <c r="G129" s="31" t="n">
        <v>15.58</v>
      </c>
      <c r="H129" s="31" t="n">
        <v>1.4</v>
      </c>
      <c r="I129" s="31" t="n">
        <v>-0.03</v>
      </c>
      <c r="J129" s="31" t="n">
        <v>669.87</v>
      </c>
      <c r="K129" s="31" t="n">
        <v/>
      </c>
    </row>
    <row r="130">
      <c r="A130" s="32" t="n">
        <v>42557</v>
      </c>
      <c r="B130" s="33" t="n">
        <v>60.19</v>
      </c>
      <c r="C130" s="33" t="n">
        <v>130.23</v>
      </c>
      <c r="D130" s="33" t="n">
        <v>15.16</v>
      </c>
      <c r="E130" s="33" t="n">
        <v>19.1</v>
      </c>
      <c r="F130" s="33" t="n">
        <v>30.57</v>
      </c>
      <c r="G130" s="33" t="n">
        <v>14.96</v>
      </c>
      <c r="H130" s="33" t="n">
        <v>1.43</v>
      </c>
      <c r="I130" s="33" t="n">
        <v>-0.05</v>
      </c>
      <c r="J130" s="33" t="n">
        <v>678.79</v>
      </c>
      <c r="K130" s="33" t="n">
        <v/>
      </c>
    </row>
    <row r="131">
      <c r="A131" s="30" t="n">
        <v>42558</v>
      </c>
      <c r="B131" s="31" t="n">
        <v>60.58</v>
      </c>
      <c r="C131" s="31" t="n">
        <v>129.74</v>
      </c>
      <c r="D131" s="31" t="n">
        <v>14.73</v>
      </c>
      <c r="E131" s="31" t="n">
        <v>18.71</v>
      </c>
      <c r="F131" s="31" t="n">
        <v>29.61</v>
      </c>
      <c r="G131" s="31" t="n">
        <v>14.76</v>
      </c>
      <c r="H131" s="31" t="n">
        <v>1.43</v>
      </c>
      <c r="I131" s="31" t="n">
        <v>-0.03</v>
      </c>
      <c r="J131" s="31" t="n">
        <v>641.97</v>
      </c>
      <c r="K131" s="31" t="n">
        <v/>
      </c>
    </row>
    <row r="132">
      <c r="A132" s="32" t="n">
        <v>42559</v>
      </c>
      <c r="B132" s="33" t="n">
        <v>61.83</v>
      </c>
      <c r="C132" s="33" t="n">
        <v>130.52</v>
      </c>
      <c r="D132" s="33" t="n">
        <v>14.88</v>
      </c>
      <c r="E132" s="33" t="n">
        <v>19.22</v>
      </c>
      <c r="F132" s="33" t="n">
        <v>30.54</v>
      </c>
      <c r="G132" s="33" t="n">
        <v>13.2</v>
      </c>
      <c r="H132" s="33" t="n">
        <v>1.43</v>
      </c>
      <c r="I132" s="33" t="n">
        <v>-0.06</v>
      </c>
      <c r="J132" s="33" t="n">
        <v>667.33</v>
      </c>
      <c r="K132" s="33" t="n">
        <v/>
      </c>
    </row>
    <row r="133">
      <c r="A133" s="30" t="n">
        <v>42562</v>
      </c>
      <c r="B133" s="31" t="n">
        <v>62.27</v>
      </c>
      <c r="C133" s="31" t="n">
        <v>129.29</v>
      </c>
      <c r="D133" s="31" t="n">
        <v>14.82</v>
      </c>
      <c r="E133" s="31" t="n">
        <v>19.3</v>
      </c>
      <c r="F133" s="31" t="n">
        <v>30.6</v>
      </c>
      <c r="G133" s="31" t="n">
        <v>13.54</v>
      </c>
      <c r="H133" s="31" t="n">
        <v>1.42</v>
      </c>
      <c r="I133" s="31" t="n">
        <v>0.01</v>
      </c>
      <c r="J133" s="31" t="n">
        <v>650.97</v>
      </c>
      <c r="K133" s="31" t="n">
        <v/>
      </c>
    </row>
    <row r="134">
      <c r="A134" s="32" t="n">
        <v>42563</v>
      </c>
      <c r="B134" s="33" t="n">
        <v>63.2</v>
      </c>
      <c r="C134" s="33" t="n">
        <v>127.15</v>
      </c>
      <c r="D134" s="33" t="n">
        <v>15.1</v>
      </c>
      <c r="E134" s="33" t="n">
        <v>19.09</v>
      </c>
      <c r="F134" s="33" t="n">
        <v>29.4</v>
      </c>
      <c r="G134" s="33" t="n">
        <v>13.55</v>
      </c>
      <c r="H134" s="33" t="n">
        <v>1.46</v>
      </c>
      <c r="I134" s="33" t="n">
        <v>0.07000000000000001</v>
      </c>
      <c r="J134" s="33" t="n">
        <v>666.5599999999999</v>
      </c>
      <c r="K134" s="33" t="n">
        <v/>
      </c>
    </row>
    <row r="135">
      <c r="A135" s="30" t="n">
        <v>42564</v>
      </c>
      <c r="B135" s="31" t="n">
        <v>63.16</v>
      </c>
      <c r="C135" s="31" t="n">
        <v>128.32</v>
      </c>
      <c r="D135" s="31" t="n">
        <v>14.91</v>
      </c>
      <c r="E135" s="31" t="n">
        <v>19.39</v>
      </c>
      <c r="F135" s="31" t="n">
        <v>30.37</v>
      </c>
      <c r="G135" s="31" t="n">
        <v>13.04</v>
      </c>
      <c r="H135" s="31" t="n">
        <v>1.45</v>
      </c>
      <c r="I135" s="31" t="n">
        <v>0.03</v>
      </c>
      <c r="J135" s="31" t="n">
        <v>655.34</v>
      </c>
      <c r="K135" s="31" t="n">
        <v/>
      </c>
    </row>
    <row r="136">
      <c r="A136" s="32" t="n">
        <v>42565</v>
      </c>
      <c r="B136" s="33" t="n">
        <v>64.12</v>
      </c>
      <c r="C136" s="33" t="n">
        <v>127.33</v>
      </c>
      <c r="D136" s="33" t="n">
        <v>14.97</v>
      </c>
      <c r="E136" s="33" t="n">
        <v>19.25</v>
      </c>
      <c r="F136" s="33" t="n">
        <v>30.21</v>
      </c>
      <c r="G136" s="33" t="n">
        <v>12.82</v>
      </c>
      <c r="H136" s="33" t="n">
        <v>1.45</v>
      </c>
      <c r="I136" s="33" t="n">
        <v>0.08</v>
      </c>
      <c r="J136" s="33" t="n">
        <v>661.65</v>
      </c>
      <c r="K136" s="33" t="n">
        <v/>
      </c>
    </row>
    <row r="137">
      <c r="A137" s="30" t="n">
        <v>42566</v>
      </c>
      <c r="B137" s="31" t="n">
        <v>64.18000000000001</v>
      </c>
      <c r="C137" s="31" t="n">
        <v>126.84</v>
      </c>
      <c r="D137" s="31" t="n">
        <v>14.93</v>
      </c>
      <c r="E137" s="31" t="n">
        <v>19.08</v>
      </c>
      <c r="F137" s="31" t="n">
        <v>29.87</v>
      </c>
      <c r="G137" s="31" t="n">
        <v>12.67</v>
      </c>
      <c r="H137" s="31" t="n">
        <v>1.49</v>
      </c>
      <c r="I137" s="31" t="n">
        <v>0.11</v>
      </c>
      <c r="J137" s="31" t="n">
        <v>667.48</v>
      </c>
      <c r="K137" s="31" t="n">
        <v/>
      </c>
    </row>
    <row r="138">
      <c r="A138" s="32" t="n">
        <v>42569</v>
      </c>
      <c r="B138" s="33" t="n">
        <v>63.96</v>
      </c>
      <c r="C138" s="33" t="n">
        <v>127.04</v>
      </c>
      <c r="D138" s="33" t="n">
        <v>14.86</v>
      </c>
      <c r="E138" s="33" t="n">
        <v>19.1</v>
      </c>
      <c r="F138" s="33" t="n">
        <v>29.98</v>
      </c>
      <c r="G138" s="33" t="n">
        <v>12.44</v>
      </c>
      <c r="H138" s="33" t="n">
        <v>1.49</v>
      </c>
      <c r="I138" s="33" t="n">
        <v>0.1</v>
      </c>
      <c r="J138" s="33" t="n">
        <v>675.5</v>
      </c>
      <c r="K138" s="33" t="n">
        <v/>
      </c>
    </row>
    <row r="139">
      <c r="A139" s="30" t="n">
        <v>42570</v>
      </c>
      <c r="B139" s="31" t="n">
        <v>63.86</v>
      </c>
      <c r="C139" s="31" t="n">
        <v>127.21</v>
      </c>
      <c r="D139" s="31" t="n">
        <v>14.77</v>
      </c>
      <c r="E139" s="31" t="n">
        <v>18.92</v>
      </c>
      <c r="F139" s="31" t="n">
        <v>29.67</v>
      </c>
      <c r="G139" s="31" t="n">
        <v>11.97</v>
      </c>
      <c r="H139" s="31" t="n">
        <v>1.44</v>
      </c>
      <c r="I139" s="31" t="n">
        <v>0.12</v>
      </c>
      <c r="J139" s="31" t="n">
        <v>673.98</v>
      </c>
      <c r="K139" s="31" t="n">
        <v/>
      </c>
    </row>
    <row r="140">
      <c r="A140" s="32" t="n">
        <v>42571</v>
      </c>
      <c r="B140" s="33" t="n">
        <v>63.93</v>
      </c>
      <c r="C140" s="33" t="n">
        <v>125.39</v>
      </c>
      <c r="D140" s="33" t="n">
        <v>14.67</v>
      </c>
      <c r="E140" s="33" t="n">
        <v>18.42</v>
      </c>
      <c r="F140" s="33" t="n">
        <v>27.99</v>
      </c>
      <c r="G140" s="33" t="n">
        <v>11.77</v>
      </c>
      <c r="H140" s="33" t="n">
        <v>1.46</v>
      </c>
      <c r="I140" s="33" t="n">
        <v>0.13</v>
      </c>
      <c r="J140" s="33" t="n">
        <v>666.92</v>
      </c>
      <c r="K140" s="33" t="n">
        <v/>
      </c>
    </row>
    <row r="141">
      <c r="A141" s="30" t="n">
        <v>42572</v>
      </c>
      <c r="B141" s="31" t="n">
        <v>63.69</v>
      </c>
      <c r="C141" s="31" t="n">
        <v>127.3</v>
      </c>
      <c r="D141" s="31" t="n">
        <v>14.59</v>
      </c>
      <c r="E141" s="31" t="n">
        <v>18.88</v>
      </c>
      <c r="F141" s="31" t="n">
        <v>28.87</v>
      </c>
      <c r="G141" s="31" t="n">
        <v>12.74</v>
      </c>
      <c r="H141" s="31" t="n">
        <v>1.52</v>
      </c>
      <c r="I141" s="31" t="n">
        <v>0.05</v>
      </c>
      <c r="J141" s="31" t="n">
        <v>667.28</v>
      </c>
      <c r="K141" s="31" t="n">
        <v/>
      </c>
    </row>
    <row r="142">
      <c r="A142" s="32" t="n">
        <v>42573</v>
      </c>
      <c r="B142" s="33" t="n">
        <v>64.04000000000001</v>
      </c>
      <c r="C142" s="33" t="n">
        <v>126.35</v>
      </c>
      <c r="D142" s="33" t="n">
        <v>14.56</v>
      </c>
      <c r="E142" s="33" t="n">
        <v>18.67</v>
      </c>
      <c r="F142" s="33" t="n">
        <v>28.78</v>
      </c>
      <c r="G142" s="33" t="n">
        <v>12.02</v>
      </c>
      <c r="H142" s="33" t="n">
        <v>1.51</v>
      </c>
      <c r="I142" s="33" t="n">
        <v>0.06</v>
      </c>
      <c r="J142" s="33" t="n">
        <v>654.67</v>
      </c>
      <c r="K142" s="33" t="n">
        <v/>
      </c>
    </row>
    <row r="143">
      <c r="A143" s="30" t="n">
        <v>42576</v>
      </c>
      <c r="B143" s="31" t="n">
        <v>63.87</v>
      </c>
      <c r="C143" s="31" t="n">
        <v>125.47</v>
      </c>
      <c r="D143" s="31" t="n">
        <v>14.4</v>
      </c>
      <c r="E143" s="31" t="n">
        <v>18.54</v>
      </c>
      <c r="F143" s="31" t="n">
        <v>27.73</v>
      </c>
      <c r="G143" s="31" t="n">
        <v>12.87</v>
      </c>
      <c r="H143" s="31" t="n">
        <v>1.5</v>
      </c>
      <c r="I143" s="31" t="n">
        <v>0.08</v>
      </c>
      <c r="J143" s="31" t="n">
        <v>657.79</v>
      </c>
      <c r="K143" s="31" t="n">
        <v/>
      </c>
    </row>
    <row r="144">
      <c r="A144" s="32" t="n">
        <v>42577</v>
      </c>
      <c r="B144" s="33" t="n">
        <v>64.13</v>
      </c>
      <c r="C144" s="33" t="n">
        <v>126</v>
      </c>
      <c r="D144" s="33" t="n">
        <v>14.34</v>
      </c>
      <c r="E144" s="33" t="n">
        <v>18.66</v>
      </c>
      <c r="F144" s="33" t="n">
        <v>28.5</v>
      </c>
      <c r="G144" s="33" t="n">
        <v>13.05</v>
      </c>
      <c r="H144" s="33" t="n">
        <v>1.5</v>
      </c>
      <c r="I144" s="33" t="n">
        <v>0.07000000000000001</v>
      </c>
      <c r="J144" s="33" t="n">
        <v>654.0599999999999</v>
      </c>
      <c r="K144" s="33" t="n">
        <v/>
      </c>
    </row>
    <row r="145">
      <c r="A145" s="30" t="n">
        <v>42578</v>
      </c>
      <c r="B145" s="31" t="n">
        <v>64.33</v>
      </c>
      <c r="C145" s="31" t="n">
        <v>128.03</v>
      </c>
      <c r="D145" s="31" t="n">
        <v>14.2</v>
      </c>
      <c r="E145" s="31" t="n">
        <v>19.37</v>
      </c>
      <c r="F145" s="31" t="n">
        <v>29.8</v>
      </c>
      <c r="G145" s="31" t="n">
        <v>12.83</v>
      </c>
      <c r="H145" s="31" t="n">
        <v>1.49</v>
      </c>
      <c r="I145" s="31" t="n">
        <v>0.03</v>
      </c>
      <c r="J145" s="31" t="n">
        <v>657.35</v>
      </c>
      <c r="K145" s="31" t="n">
        <v/>
      </c>
    </row>
    <row r="146">
      <c r="A146" s="32" t="n">
        <v>42580</v>
      </c>
      <c r="B146" s="33" t="n">
        <v>63.97</v>
      </c>
      <c r="C146" s="33" t="n">
        <v>128.98</v>
      </c>
      <c r="D146" s="33" t="n">
        <v>14.28</v>
      </c>
      <c r="E146" s="33" t="n">
        <v>19.35</v>
      </c>
      <c r="F146" s="33" t="n">
        <v>30.59</v>
      </c>
      <c r="G146" s="33" t="n">
        <v>11.87</v>
      </c>
      <c r="H146" s="33" t="n">
        <v>1.49</v>
      </c>
      <c r="I146" s="33" t="n">
        <v>-0.03</v>
      </c>
      <c r="J146" s="33" t="n">
        <v>657</v>
      </c>
      <c r="K146" s="33" t="n">
        <v/>
      </c>
    </row>
    <row r="147">
      <c r="A147" s="30" t="n">
        <v>42583</v>
      </c>
      <c r="B147" s="31" t="n">
        <v>63.8</v>
      </c>
      <c r="C147" s="31" t="n">
        <v>129.22</v>
      </c>
      <c r="D147" s="31" t="n">
        <v>14.03</v>
      </c>
      <c r="E147" s="31" t="n">
        <v>19.43</v>
      </c>
      <c r="F147" s="31" t="n">
        <v>30.93</v>
      </c>
      <c r="G147" s="31" t="n">
        <v>12.44</v>
      </c>
      <c r="H147" s="31" t="n">
        <v>1.46</v>
      </c>
      <c r="I147" s="31" t="n">
        <v>0.05</v>
      </c>
      <c r="J147" s="31" t="n">
        <v>605.2</v>
      </c>
      <c r="K147" s="31" t="n">
        <v/>
      </c>
    </row>
    <row r="148">
      <c r="A148" s="32" t="n">
        <v>42584</v>
      </c>
      <c r="B148" s="33" t="n">
        <v>63.65</v>
      </c>
      <c r="C148" s="33" t="n">
        <v>130.27</v>
      </c>
      <c r="D148" s="33" t="n">
        <v>14.01</v>
      </c>
      <c r="E148" s="33" t="n">
        <v>19.6</v>
      </c>
      <c r="F148" s="33" t="n">
        <v>31.32</v>
      </c>
      <c r="G148" s="33" t="n">
        <v>13.37</v>
      </c>
      <c r="H148" s="33" t="n">
        <v>1.44</v>
      </c>
      <c r="I148" s="33" t="n">
        <v>0.11</v>
      </c>
      <c r="J148" s="33" t="n">
        <v>537.47</v>
      </c>
      <c r="K148" s="33" t="n">
        <v/>
      </c>
    </row>
    <row r="149">
      <c r="A149" s="30" t="n">
        <v>42585</v>
      </c>
      <c r="B149" s="31" t="n">
        <v>64.66</v>
      </c>
      <c r="C149" s="31" t="n">
        <v>129.65</v>
      </c>
      <c r="D149" s="31" t="n">
        <v>14.24</v>
      </c>
      <c r="E149" s="31" t="n">
        <v>19.38</v>
      </c>
      <c r="F149" s="31" t="n">
        <v>30.94</v>
      </c>
      <c r="G149" s="31" t="n">
        <v>12.86</v>
      </c>
      <c r="H149" s="31" t="n">
        <v>1.46</v>
      </c>
      <c r="I149" s="31" t="n">
        <v>0.09</v>
      </c>
      <c r="J149" s="31" t="n">
        <v>573.36</v>
      </c>
      <c r="K149" s="31" t="n">
        <v/>
      </c>
    </row>
    <row r="150">
      <c r="A150" s="32" t="n">
        <v>42586</v>
      </c>
      <c r="B150" s="33" t="n">
        <v>64.56</v>
      </c>
      <c r="C150" s="33" t="n">
        <v>129.87</v>
      </c>
      <c r="D150" s="33" t="n">
        <v>14.3</v>
      </c>
      <c r="E150" s="33" t="n">
        <v>19.35</v>
      </c>
      <c r="F150" s="33" t="n">
        <v>31.23</v>
      </c>
      <c r="G150" s="33" t="n">
        <v>12.42</v>
      </c>
      <c r="H150" s="33" t="n">
        <v>1.47</v>
      </c>
      <c r="I150" s="33" t="n">
        <v>0.04</v>
      </c>
      <c r="J150" s="33" t="n">
        <v>587.5</v>
      </c>
      <c r="K150" s="33" t="n">
        <v/>
      </c>
    </row>
    <row r="151">
      <c r="A151" s="30" t="n">
        <v>42587</v>
      </c>
      <c r="B151" s="31" t="n">
        <v>66.3</v>
      </c>
      <c r="C151" s="31" t="n">
        <v>127.55</v>
      </c>
      <c r="D151" s="31" t="n">
        <v>14.36</v>
      </c>
      <c r="E151" s="31" t="n">
        <v>18.71</v>
      </c>
      <c r="F151" s="31" t="n">
        <v>30.23</v>
      </c>
      <c r="G151" s="31" t="n">
        <v>11.39</v>
      </c>
      <c r="H151" s="31" t="n">
        <v>1.5</v>
      </c>
      <c r="I151" s="31" t="n">
        <v>0.09</v>
      </c>
      <c r="J151" s="31" t="n">
        <v>583</v>
      </c>
      <c r="K151" s="31" t="n">
        <v/>
      </c>
    </row>
    <row r="152">
      <c r="A152" s="32" t="n">
        <v>42590</v>
      </c>
      <c r="B152" s="33" t="n">
        <v>66.09999999999999</v>
      </c>
      <c r="C152" s="33" t="n">
        <v>127.44</v>
      </c>
      <c r="D152" s="33" t="n">
        <v>14.44</v>
      </c>
      <c r="E152" s="33" t="n">
        <v>18.74</v>
      </c>
      <c r="F152" s="33" t="n">
        <v>30.5</v>
      </c>
      <c r="G152" s="33" t="n">
        <v>11.5</v>
      </c>
      <c r="H152" s="33" t="n">
        <v>1.51</v>
      </c>
      <c r="I152" s="33" t="n">
        <v>0.08</v>
      </c>
      <c r="J152" s="33" t="n">
        <v>591.48</v>
      </c>
      <c r="K152" s="33" t="n">
        <v/>
      </c>
    </row>
    <row r="153">
      <c r="A153" s="30" t="n">
        <v>42591</v>
      </c>
      <c r="B153" s="31" t="n">
        <v>65.87</v>
      </c>
      <c r="C153" s="31" t="n">
        <v>127.96</v>
      </c>
      <c r="D153" s="31" t="n">
        <v>14.4</v>
      </c>
      <c r="E153" s="31" t="n">
        <v>18.87</v>
      </c>
      <c r="F153" s="31" t="n">
        <v>30.76</v>
      </c>
      <c r="G153" s="31" t="n">
        <v>11.66</v>
      </c>
      <c r="H153" s="31" t="n">
        <v>1.49</v>
      </c>
      <c r="I153" s="31" t="n">
        <v>0.06</v>
      </c>
      <c r="J153" s="31" t="n">
        <v>586.45</v>
      </c>
      <c r="K153" s="31" t="n">
        <v/>
      </c>
    </row>
    <row r="154">
      <c r="A154" s="32" t="n">
        <v>42592</v>
      </c>
      <c r="B154" s="33" t="n">
        <v>65.28</v>
      </c>
      <c r="C154" s="33" t="n">
        <v>128.56</v>
      </c>
      <c r="D154" s="33" t="n">
        <v>14.23</v>
      </c>
      <c r="E154" s="33" t="n">
        <v>19.16</v>
      </c>
      <c r="F154" s="33" t="n">
        <v>31.3</v>
      </c>
      <c r="G154" s="33" t="n">
        <v>12.05</v>
      </c>
      <c r="H154" s="33" t="n">
        <v>1.44</v>
      </c>
      <c r="I154" s="33" t="n">
        <v>0.06</v>
      </c>
      <c r="J154" s="33" t="n">
        <v>594.9400000000001</v>
      </c>
      <c r="K154" s="33" t="n">
        <v/>
      </c>
    </row>
    <row r="155">
      <c r="A155" s="30" t="n">
        <v>42593</v>
      </c>
      <c r="B155" s="31" t="n">
        <v>65.45999999999999</v>
      </c>
      <c r="C155" s="31" t="n">
        <v>127.67</v>
      </c>
      <c r="D155" s="31" t="n">
        <v>14.45</v>
      </c>
      <c r="E155" s="31" t="n">
        <v>18.96</v>
      </c>
      <c r="F155" s="31" t="n">
        <v>31.04</v>
      </c>
      <c r="G155" s="31" t="n">
        <v>11.68</v>
      </c>
      <c r="H155" s="31" t="n">
        <v>1.47</v>
      </c>
      <c r="I155" s="31" t="n">
        <v>0.1</v>
      </c>
      <c r="J155" s="31" t="n">
        <v>587.91</v>
      </c>
      <c r="K155" s="31" t="n">
        <v/>
      </c>
    </row>
    <row r="156">
      <c r="A156" s="32" t="n">
        <v>42594</v>
      </c>
      <c r="B156" s="33" t="n">
        <v>65.31999999999999</v>
      </c>
      <c r="C156" s="33" t="n">
        <v>127.4</v>
      </c>
      <c r="D156" s="33" t="n">
        <v>14.56</v>
      </c>
      <c r="E156" s="33" t="n">
        <v>18.72</v>
      </c>
      <c r="F156" s="33" t="n">
        <v>31.05</v>
      </c>
      <c r="G156" s="33" t="n">
        <v>11.55</v>
      </c>
      <c r="H156" s="33" t="n">
        <v>1.44</v>
      </c>
      <c r="I156" s="33" t="n">
        <v>0.07000000000000001</v>
      </c>
      <c r="J156" s="33" t="n">
        <v>587.74</v>
      </c>
      <c r="K156" s="33" t="n">
        <v/>
      </c>
    </row>
    <row r="157">
      <c r="A157" s="30" t="n">
        <v>42597</v>
      </c>
      <c r="B157" s="31" t="n">
        <v>65.72</v>
      </c>
      <c r="C157" s="31" t="n">
        <v>127.84</v>
      </c>
      <c r="D157" s="31" t="n">
        <v>14.8</v>
      </c>
      <c r="E157" s="31" t="n">
        <v>18.83</v>
      </c>
      <c r="F157" s="31" t="n">
        <v>30.86</v>
      </c>
      <c r="G157" s="31" t="n">
        <v>11.81</v>
      </c>
      <c r="H157" s="31" t="n">
        <v>1.45</v>
      </c>
      <c r="I157" s="31" t="n">
        <v>0.1</v>
      </c>
      <c r="J157" s="31" t="n">
        <v>567.79</v>
      </c>
      <c r="K157" s="31" t="n">
        <v/>
      </c>
    </row>
    <row r="158">
      <c r="A158" s="32" t="n">
        <v>42598</v>
      </c>
      <c r="B158" s="33" t="n">
        <v>65.70999999999999</v>
      </c>
      <c r="C158" s="33" t="n">
        <v>128.47</v>
      </c>
      <c r="D158" s="33" t="n">
        <v>14.92</v>
      </c>
      <c r="E158" s="33" t="n">
        <v>18.82</v>
      </c>
      <c r="F158" s="33" t="n">
        <v>30.81</v>
      </c>
      <c r="G158" s="33" t="n">
        <v>12.64</v>
      </c>
      <c r="H158" s="33" t="n">
        <v>1.44</v>
      </c>
      <c r="I158" s="33" t="n">
        <v>0.13</v>
      </c>
      <c r="J158" s="33" t="n">
        <v>579.02</v>
      </c>
      <c r="K158" s="33" t="n">
        <v/>
      </c>
    </row>
    <row r="159">
      <c r="A159" s="30" t="n">
        <v>42599</v>
      </c>
      <c r="B159" s="31" t="n">
        <v>65.89</v>
      </c>
      <c r="C159" s="31" t="n">
        <v>128.5</v>
      </c>
      <c r="D159" s="31" t="n">
        <v>14.98</v>
      </c>
      <c r="E159" s="31" t="n">
        <v>18.68</v>
      </c>
      <c r="F159" s="31" t="n">
        <v>30.37</v>
      </c>
      <c r="G159" s="31" t="n">
        <v>12.19</v>
      </c>
      <c r="H159" s="31" t="n">
        <v>1.47</v>
      </c>
      <c r="I159" s="31" t="n">
        <v>0.09</v>
      </c>
      <c r="J159" s="31" t="n">
        <v>574.45</v>
      </c>
      <c r="K159" s="31" t="n">
        <v/>
      </c>
    </row>
    <row r="160">
      <c r="A160" s="32" t="n">
        <v>42600</v>
      </c>
      <c r="B160" s="33" t="n">
        <v>65.95</v>
      </c>
      <c r="C160" s="33" t="n">
        <v>129.11</v>
      </c>
      <c r="D160" s="33" t="n">
        <v>15.17</v>
      </c>
      <c r="E160" s="33" t="n">
        <v>18.77</v>
      </c>
      <c r="F160" s="33" t="n">
        <v>30.75</v>
      </c>
      <c r="G160" s="33" t="n">
        <v>11.43</v>
      </c>
      <c r="H160" s="33" t="n">
        <v>1.47</v>
      </c>
      <c r="I160" s="33" t="n">
        <v>0.06</v>
      </c>
      <c r="J160" s="33" t="n">
        <v>574.09</v>
      </c>
      <c r="K160" s="33" t="n">
        <v/>
      </c>
    </row>
    <row r="161">
      <c r="A161" s="30" t="n">
        <v>42601</v>
      </c>
      <c r="B161" s="31" t="n">
        <v>65.86</v>
      </c>
      <c r="C161" s="31" t="n">
        <v>127.97</v>
      </c>
      <c r="D161" s="31" t="n">
        <v>15.12</v>
      </c>
      <c r="E161" s="31" t="n">
        <v>18.35</v>
      </c>
      <c r="F161" s="31" t="n">
        <v>29.96</v>
      </c>
      <c r="G161" s="31" t="n">
        <v>11.34</v>
      </c>
      <c r="H161" s="31" t="n">
        <v>1.48</v>
      </c>
      <c r="I161" s="31" t="n">
        <v>0.1</v>
      </c>
      <c r="J161" s="31" t="n">
        <v>573.67</v>
      </c>
      <c r="K161" s="31" t="n">
        <v/>
      </c>
    </row>
    <row r="162">
      <c r="A162" s="32" t="n">
        <v>42604</v>
      </c>
      <c r="B162" s="33" t="n">
        <v>65.8</v>
      </c>
      <c r="C162" s="33" t="n">
        <v>127.78</v>
      </c>
      <c r="D162" s="33" t="n">
        <v>14.98</v>
      </c>
      <c r="E162" s="33" t="n">
        <v>17.97</v>
      </c>
      <c r="F162" s="33" t="n">
        <v>29.46</v>
      </c>
      <c r="G162" s="33" t="n">
        <v>12.27</v>
      </c>
      <c r="H162" s="33" t="n">
        <v>1.47</v>
      </c>
      <c r="I162" s="33" t="n">
        <v>0.08</v>
      </c>
      <c r="J162" s="33" t="n">
        <v>585.2</v>
      </c>
      <c r="K162" s="33" t="n">
        <v/>
      </c>
    </row>
    <row r="163">
      <c r="A163" s="30" t="n">
        <v>42605</v>
      </c>
      <c r="B163" s="31" t="n">
        <v>65.77</v>
      </c>
      <c r="C163" s="31" t="n">
        <v>127.76</v>
      </c>
      <c r="D163" s="31" t="n">
        <v>15.04</v>
      </c>
      <c r="E163" s="31" t="n">
        <v>17.93</v>
      </c>
      <c r="F163" s="31" t="n">
        <v>29.02</v>
      </c>
      <c r="G163" s="31" t="n">
        <v>12.38</v>
      </c>
      <c r="H163" s="31" t="n">
        <v>1.48</v>
      </c>
      <c r="I163" s="31" t="n">
        <v>0.07000000000000001</v>
      </c>
      <c r="J163" s="31" t="n">
        <v>582.39</v>
      </c>
      <c r="K163" s="31" t="n">
        <v/>
      </c>
    </row>
    <row r="164">
      <c r="A164" s="32" t="n">
        <v>42606</v>
      </c>
      <c r="B164" s="33" t="n">
        <v>65.95</v>
      </c>
      <c r="C164" s="33" t="n">
        <v>126.34</v>
      </c>
      <c r="D164" s="33" t="n">
        <v>14.86</v>
      </c>
      <c r="E164" s="33" t="n">
        <v>17.62</v>
      </c>
      <c r="F164" s="33" t="n">
        <v>26.97</v>
      </c>
      <c r="G164" s="33" t="n">
        <v>13.45</v>
      </c>
      <c r="H164" s="33" t="n">
        <v>1.48</v>
      </c>
      <c r="I164" s="33" t="n">
        <v>0.08</v>
      </c>
      <c r="J164" s="33" t="n">
        <v>578.47</v>
      </c>
      <c r="K164" s="33" t="n">
        <v/>
      </c>
    </row>
    <row r="165">
      <c r="A165" s="30" t="n">
        <v>42607</v>
      </c>
      <c r="B165" s="31" t="n">
        <v>66.06999999999999</v>
      </c>
      <c r="C165" s="31" t="n">
        <v>126.23</v>
      </c>
      <c r="D165" s="31" t="n">
        <v>14.92</v>
      </c>
      <c r="E165" s="31" t="n">
        <v>17.63</v>
      </c>
      <c r="F165" s="31" t="n">
        <v>27.31</v>
      </c>
      <c r="G165" s="31" t="n">
        <v>13.63</v>
      </c>
      <c r="H165" s="31" t="n">
        <v>1.49</v>
      </c>
      <c r="I165" s="31" t="n">
        <v>0.09</v>
      </c>
      <c r="J165" s="31" t="n">
        <v>575.58</v>
      </c>
      <c r="K165" s="31" t="n">
        <v/>
      </c>
    </row>
    <row r="166">
      <c r="A166" s="32" t="n">
        <v>42608</v>
      </c>
      <c r="B166" s="33" t="n">
        <v>66.22</v>
      </c>
      <c r="C166" s="33" t="n">
        <v>126.05</v>
      </c>
      <c r="D166" s="33" t="n">
        <v>14.87</v>
      </c>
      <c r="E166" s="33" t="n">
        <v>17.72</v>
      </c>
      <c r="F166" s="33" t="n">
        <v>27.18</v>
      </c>
      <c r="G166" s="33" t="n">
        <v>13.65</v>
      </c>
      <c r="H166" s="33" t="n">
        <v>1.47</v>
      </c>
      <c r="I166" s="33" t="n">
        <v>0.15</v>
      </c>
      <c r="J166" s="33" t="n">
        <v>579.29</v>
      </c>
      <c r="K166" s="33" t="n">
        <v/>
      </c>
    </row>
    <row r="167">
      <c r="A167" s="30" t="n">
        <v>42611</v>
      </c>
      <c r="B167" s="31" t="n">
        <v>66.95</v>
      </c>
      <c r="C167" s="31" t="n">
        <v>126.3</v>
      </c>
      <c r="D167" s="31" t="n">
        <v>14.81</v>
      </c>
      <c r="E167" s="31" t="n">
        <v>17.9</v>
      </c>
      <c r="F167" s="31" t="n">
        <v>27.24</v>
      </c>
      <c r="G167" s="31" t="n">
        <v>12.94</v>
      </c>
      <c r="H167" s="31" t="n">
        <v>1.46</v>
      </c>
      <c r="I167" s="31" t="n">
        <v>0.11</v>
      </c>
      <c r="J167" s="31" t="n">
        <v>573.21</v>
      </c>
      <c r="K167" s="31" t="n">
        <v/>
      </c>
    </row>
    <row r="168">
      <c r="A168" s="32" t="n">
        <v>42612</v>
      </c>
      <c r="B168" s="33" t="n">
        <v>67.5</v>
      </c>
      <c r="C168" s="33" t="n">
        <v>125.03</v>
      </c>
      <c r="D168" s="33" t="n">
        <v>14.67</v>
      </c>
      <c r="E168" s="33" t="n">
        <v>17.67</v>
      </c>
      <c r="F168" s="33" t="n">
        <v>25.9</v>
      </c>
      <c r="G168" s="33" t="n">
        <v>13.12</v>
      </c>
      <c r="H168" s="33" t="n">
        <v>1.46</v>
      </c>
      <c r="I168" s="33" t="n">
        <v>0.11</v>
      </c>
      <c r="J168" s="33" t="n">
        <v>574.95</v>
      </c>
      <c r="K168" s="33" t="n">
        <v/>
      </c>
    </row>
    <row r="169">
      <c r="A169" s="30" t="n">
        <v>42613</v>
      </c>
      <c r="B169" s="31" t="n">
        <v>67.5</v>
      </c>
      <c r="C169" s="31" t="n">
        <v>124.78</v>
      </c>
      <c r="D169" s="31" t="n">
        <v>14.39</v>
      </c>
      <c r="E169" s="31" t="n">
        <v>17.72</v>
      </c>
      <c r="F169" s="31" t="n">
        <v>25.49</v>
      </c>
      <c r="G169" s="31" t="n">
        <v>13.42</v>
      </c>
      <c r="H169" s="31" t="n">
        <v>1.47</v>
      </c>
      <c r="I169" s="31" t="n">
        <v>0.11</v>
      </c>
      <c r="J169" s="31" t="n">
        <v>572.89</v>
      </c>
      <c r="K169" s="31" t="n">
        <v/>
      </c>
    </row>
    <row r="170">
      <c r="A170" s="32" t="n">
        <v>42614</v>
      </c>
      <c r="B170" s="33" t="n">
        <v>67.20999999999999</v>
      </c>
      <c r="C170" s="33" t="n">
        <v>125.29</v>
      </c>
      <c r="D170" s="33" t="n">
        <v>14.23</v>
      </c>
      <c r="E170" s="33" t="n">
        <v>17.94</v>
      </c>
      <c r="F170" s="33" t="n">
        <v>26.42</v>
      </c>
      <c r="G170" s="33" t="n">
        <v>13.48</v>
      </c>
      <c r="H170" s="33" t="n">
        <v>1.45</v>
      </c>
      <c r="I170" s="33" t="n">
        <v>0.12</v>
      </c>
      <c r="J170" s="33" t="n">
        <v>573.02</v>
      </c>
      <c r="K170" s="33" t="n">
        <v/>
      </c>
    </row>
    <row r="171">
      <c r="A171" s="30" t="n">
        <v>42615</v>
      </c>
      <c r="B171" s="31" t="n">
        <v>67.48999999999999</v>
      </c>
      <c r="C171" s="31" t="n">
        <v>126.57</v>
      </c>
      <c r="D171" s="31" t="n">
        <v>14.39</v>
      </c>
      <c r="E171" s="31" t="n">
        <v>18.44</v>
      </c>
      <c r="F171" s="31" t="n">
        <v>27.35</v>
      </c>
      <c r="G171" s="31" t="n">
        <v>11.98</v>
      </c>
      <c r="H171" s="31" t="n">
        <v>1.47</v>
      </c>
      <c r="I171" s="31" t="n">
        <v>0.13</v>
      </c>
      <c r="J171" s="31" t="n">
        <v>576.21</v>
      </c>
      <c r="K171" s="31" t="n">
        <v/>
      </c>
    </row>
    <row r="172">
      <c r="A172" s="32" t="n">
        <v>42619</v>
      </c>
      <c r="B172" s="33" t="n">
        <v>67.44</v>
      </c>
      <c r="C172" s="33" t="n">
        <v>128.71</v>
      </c>
      <c r="D172" s="33" t="n">
        <v>14.49</v>
      </c>
      <c r="E172" s="33" t="n">
        <v>19.05</v>
      </c>
      <c r="F172" s="33" t="n">
        <v>28.68</v>
      </c>
      <c r="G172" s="33" t="n">
        <v>12.02</v>
      </c>
      <c r="H172" s="33" t="n">
        <v>1.49</v>
      </c>
      <c r="I172" s="33" t="n">
        <v>0.06</v>
      </c>
      <c r="J172" s="33" t="n">
        <v>612.99</v>
      </c>
      <c r="K172" s="33" t="n">
        <v/>
      </c>
    </row>
    <row r="173">
      <c r="A173" s="30" t="n">
        <v>42620</v>
      </c>
      <c r="B173" s="31" t="n">
        <v>67.16</v>
      </c>
      <c r="C173" s="31" t="n">
        <v>128.27</v>
      </c>
      <c r="D173" s="31" t="n">
        <v>14.62</v>
      </c>
      <c r="E173" s="31" t="n">
        <v>18.78</v>
      </c>
      <c r="F173" s="31" t="n">
        <v>28.52</v>
      </c>
      <c r="G173" s="31" t="n">
        <v>11.94</v>
      </c>
      <c r="H173" s="31" t="n">
        <v>1.51</v>
      </c>
      <c r="I173" s="31" t="n">
        <v>0.03</v>
      </c>
      <c r="J173" s="31" t="n">
        <v>615.21</v>
      </c>
      <c r="K173" s="31" t="n">
        <v/>
      </c>
    </row>
    <row r="174">
      <c r="A174" s="32" t="n">
        <v>42621</v>
      </c>
      <c r="B174" s="33" t="n">
        <v>67.25</v>
      </c>
      <c r="C174" s="33" t="n">
        <v>127.59</v>
      </c>
      <c r="D174" s="33" t="n">
        <v>14.88</v>
      </c>
      <c r="E174" s="33" t="n">
        <v>18.62</v>
      </c>
      <c r="F174" s="33" t="n">
        <v>27.9</v>
      </c>
      <c r="G174" s="33" t="n">
        <v>12.51</v>
      </c>
      <c r="H174" s="33" t="n">
        <v>1.52</v>
      </c>
      <c r="I174" s="33" t="n">
        <v>0.09</v>
      </c>
      <c r="J174" s="33" t="n">
        <v>627.97</v>
      </c>
      <c r="K174" s="33" t="n">
        <v/>
      </c>
    </row>
    <row r="175">
      <c r="A175" s="30" t="n">
        <v>42622</v>
      </c>
      <c r="B175" s="31" t="n">
        <v>66.65000000000001</v>
      </c>
      <c r="C175" s="31" t="n">
        <v>126.75</v>
      </c>
      <c r="D175" s="31" t="n">
        <v>14.65</v>
      </c>
      <c r="E175" s="31" t="n">
        <v>18.11</v>
      </c>
      <c r="F175" s="31" t="n">
        <v>26.41</v>
      </c>
      <c r="G175" s="31" t="n">
        <v>17.5</v>
      </c>
      <c r="H175" s="31" t="n">
        <v>1.5</v>
      </c>
      <c r="I175" s="31" t="n">
        <v>0.17</v>
      </c>
      <c r="J175" s="31" t="n">
        <v>622.0700000000001</v>
      </c>
      <c r="K175" s="31" t="n">
        <v/>
      </c>
    </row>
    <row r="176">
      <c r="A176" s="32" t="n">
        <v>42625</v>
      </c>
      <c r="B176" s="33" t="n">
        <v>67.06</v>
      </c>
      <c r="C176" s="33" t="n">
        <v>126.59</v>
      </c>
      <c r="D176" s="33" t="n">
        <v>14.65</v>
      </c>
      <c r="E176" s="33" t="n">
        <v>18.17</v>
      </c>
      <c r="F176" s="33" t="n">
        <v>27.04</v>
      </c>
      <c r="G176" s="33" t="n">
        <v>15.16</v>
      </c>
      <c r="H176" s="33" t="n">
        <v>1.51</v>
      </c>
      <c r="I176" s="33" t="n">
        <v>0.17</v>
      </c>
      <c r="J176" s="33" t="n">
        <v>606.74</v>
      </c>
      <c r="K176" s="33" t="n">
        <v/>
      </c>
    </row>
    <row r="177">
      <c r="A177" s="30" t="n">
        <v>42626</v>
      </c>
      <c r="B177" s="31" t="n">
        <v>66.53</v>
      </c>
      <c r="C177" s="31" t="n">
        <v>125.75</v>
      </c>
      <c r="D177" s="31" t="n">
        <v>14.46</v>
      </c>
      <c r="E177" s="31" t="n">
        <v>17.93</v>
      </c>
      <c r="F177" s="31" t="n">
        <v>26.06</v>
      </c>
      <c r="G177" s="31" t="n">
        <v>17.85</v>
      </c>
      <c r="H177" s="31" t="n">
        <v>1.49</v>
      </c>
      <c r="I177" s="31" t="n">
        <v>0.24</v>
      </c>
      <c r="J177" s="31" t="n">
        <v>608.63</v>
      </c>
      <c r="K177" s="31" t="n">
        <v/>
      </c>
    </row>
    <row r="178">
      <c r="A178" s="32" t="n">
        <v>42627</v>
      </c>
      <c r="B178" s="33" t="n">
        <v>66.40000000000001</v>
      </c>
      <c r="C178" s="33" t="n">
        <v>126.18</v>
      </c>
      <c r="D178" s="33" t="n">
        <v>14.35</v>
      </c>
      <c r="E178" s="33" t="n">
        <v>18.02</v>
      </c>
      <c r="F178" s="33" t="n">
        <v>26.01</v>
      </c>
      <c r="G178" s="33" t="n">
        <v>18.14</v>
      </c>
      <c r="H178" s="33" t="n">
        <v>1.49</v>
      </c>
      <c r="I178" s="33" t="n">
        <v>0.21</v>
      </c>
      <c r="J178" s="33" t="n">
        <v>608.4299999999999</v>
      </c>
      <c r="K178" s="33" t="n">
        <v/>
      </c>
    </row>
    <row r="179">
      <c r="A179" s="30" t="n">
        <v>42628</v>
      </c>
      <c r="B179" s="31" t="n">
        <v>66.64</v>
      </c>
      <c r="C179" s="31" t="n">
        <v>125.37</v>
      </c>
      <c r="D179" s="31" t="n">
        <v>14.42</v>
      </c>
      <c r="E179" s="31" t="n">
        <v>18.04</v>
      </c>
      <c r="F179" s="31" t="n">
        <v>26.18</v>
      </c>
      <c r="G179" s="31" t="n">
        <v>16.3</v>
      </c>
      <c r="H179" s="31" t="n">
        <v>1.49</v>
      </c>
      <c r="I179" s="31" t="n">
        <v>0.22</v>
      </c>
      <c r="J179" s="31" t="n">
        <v>605.4400000000001</v>
      </c>
      <c r="K179" s="31" t="n">
        <v/>
      </c>
    </row>
    <row r="180">
      <c r="A180" s="32" t="n">
        <v>42629</v>
      </c>
      <c r="B180" s="33" t="n">
        <v>65.81999999999999</v>
      </c>
      <c r="C180" s="33" t="n">
        <v>125.06</v>
      </c>
      <c r="D180" s="33" t="n">
        <v>14.44</v>
      </c>
      <c r="E180" s="33" t="n">
        <v>17.86</v>
      </c>
      <c r="F180" s="33" t="n">
        <v>25.96</v>
      </c>
      <c r="G180" s="33" t="n">
        <v>15.37</v>
      </c>
      <c r="H180" s="33" t="n">
        <v>1.51</v>
      </c>
      <c r="I180" s="33" t="n">
        <v>0.19</v>
      </c>
      <c r="J180" s="33" t="n">
        <v>607.9299999999999</v>
      </c>
      <c r="K180" s="33" t="n">
        <v/>
      </c>
    </row>
    <row r="181">
      <c r="A181" s="30" t="n">
        <v>42632</v>
      </c>
      <c r="B181" s="31" t="n">
        <v>66.19</v>
      </c>
      <c r="C181" s="31" t="n">
        <v>125.32</v>
      </c>
      <c r="D181" s="31" t="n">
        <v>14.43</v>
      </c>
      <c r="E181" s="31" t="n">
        <v>18.2</v>
      </c>
      <c r="F181" s="31" t="n">
        <v>26.09</v>
      </c>
      <c r="G181" s="31" t="n">
        <v>15.53</v>
      </c>
      <c r="H181" s="31" t="n">
        <v>1.5</v>
      </c>
      <c r="I181" s="31" t="n">
        <v>0.2</v>
      </c>
      <c r="J181" s="31" t="n">
        <v>608.6</v>
      </c>
      <c r="K181" s="31" t="n">
        <v/>
      </c>
    </row>
    <row r="182">
      <c r="A182" s="32" t="n">
        <v>42633</v>
      </c>
      <c r="B182" s="33" t="n">
        <v>66.45999999999999</v>
      </c>
      <c r="C182" s="33" t="n">
        <v>125.44</v>
      </c>
      <c r="D182" s="33" t="n">
        <v>14.48</v>
      </c>
      <c r="E182" s="33" t="n">
        <v>18.27</v>
      </c>
      <c r="F182" s="33" t="n">
        <v>26.06</v>
      </c>
      <c r="G182" s="33" t="n">
        <v>15.92</v>
      </c>
      <c r="H182" s="33" t="n">
        <v>1.49</v>
      </c>
      <c r="I182" s="33" t="n">
        <v>0.2</v>
      </c>
      <c r="J182" s="33" t="n">
        <v>605.6</v>
      </c>
      <c r="K182" s="33" t="n">
        <v/>
      </c>
    </row>
    <row r="183">
      <c r="A183" s="30" t="n">
        <v>42634</v>
      </c>
      <c r="B183" s="31" t="n">
        <v>66.84</v>
      </c>
      <c r="C183" s="31" t="n">
        <v>127.27</v>
      </c>
      <c r="D183" s="31" t="n">
        <v>14.66</v>
      </c>
      <c r="E183" s="31" t="n">
        <v>18.85</v>
      </c>
      <c r="F183" s="31" t="n">
        <v>27.9</v>
      </c>
      <c r="G183" s="31" t="n">
        <v>13.3</v>
      </c>
      <c r="H183" s="31" t="n">
        <v>1.51</v>
      </c>
      <c r="I183" s="31" t="n">
        <v>0.15</v>
      </c>
      <c r="J183" s="31" t="n">
        <v>597</v>
      </c>
      <c r="K183" s="31" t="n">
        <v/>
      </c>
    </row>
    <row r="184">
      <c r="A184" s="32" t="n">
        <v>42635</v>
      </c>
      <c r="B184" s="33" t="n">
        <v>67.39</v>
      </c>
      <c r="C184" s="33" t="n">
        <v>127.57</v>
      </c>
      <c r="D184" s="33" t="n">
        <v>14.74</v>
      </c>
      <c r="E184" s="33" t="n">
        <v>18.9</v>
      </c>
      <c r="F184" s="33" t="n">
        <v>27.74</v>
      </c>
      <c r="G184" s="33" t="n">
        <v>12.02</v>
      </c>
      <c r="H184" s="33" t="n">
        <v>1.55</v>
      </c>
      <c r="I184" s="33" t="n">
        <v>0.08</v>
      </c>
      <c r="J184" s="33" t="n">
        <v>596.21</v>
      </c>
      <c r="K184" s="33" t="n">
        <v/>
      </c>
    </row>
    <row r="185">
      <c r="A185" s="30" t="n">
        <v>42636</v>
      </c>
      <c r="B185" s="31" t="n">
        <v>67.25</v>
      </c>
      <c r="C185" s="31" t="n">
        <v>127.65</v>
      </c>
      <c r="D185" s="31" t="n">
        <v>14.57</v>
      </c>
      <c r="E185" s="31" t="n">
        <v>18.68</v>
      </c>
      <c r="F185" s="31" t="n">
        <v>27.02</v>
      </c>
      <c r="G185" s="31" t="n">
        <v>12.29</v>
      </c>
      <c r="H185" s="31" t="n">
        <v>1.57</v>
      </c>
      <c r="I185" s="31" t="n">
        <v>0.05</v>
      </c>
      <c r="J185" s="31" t="n">
        <v>602.96</v>
      </c>
      <c r="K185" s="31" t="n">
        <v/>
      </c>
    </row>
    <row r="186">
      <c r="A186" s="32" t="n">
        <v>42639</v>
      </c>
      <c r="B186" s="33" t="n">
        <v>65.78</v>
      </c>
      <c r="C186" s="33" t="n">
        <v>127.55</v>
      </c>
      <c r="D186" s="33" t="n">
        <v>14.67</v>
      </c>
      <c r="E186" s="33" t="n">
        <v>18.41</v>
      </c>
      <c r="F186" s="33" t="n">
        <v>26.78</v>
      </c>
      <c r="G186" s="33" t="n">
        <v>14.5</v>
      </c>
      <c r="H186" s="33" t="n">
        <v>1.54</v>
      </c>
      <c r="I186" s="33" t="n">
        <v>0.05</v>
      </c>
      <c r="J186" s="33" t="n">
        <v>607.08</v>
      </c>
      <c r="K186" s="33" t="n">
        <v/>
      </c>
    </row>
    <row r="187">
      <c r="A187" s="30" t="n">
        <v>42640</v>
      </c>
      <c r="B187" s="31" t="n">
        <v>66.36</v>
      </c>
      <c r="C187" s="31" t="n">
        <v>126.62</v>
      </c>
      <c r="D187" s="31" t="n">
        <v>14.53</v>
      </c>
      <c r="E187" s="31" t="n">
        <v>18.17</v>
      </c>
      <c r="F187" s="31" t="n">
        <v>26.28</v>
      </c>
      <c r="G187" s="31" t="n">
        <v>13.1</v>
      </c>
      <c r="H187" s="31" t="n">
        <v>1.52</v>
      </c>
      <c r="I187" s="31" t="n">
        <v>0.04</v>
      </c>
      <c r="J187" s="31" t="n">
        <v>605.71</v>
      </c>
      <c r="K187" s="31" t="n">
        <v/>
      </c>
    </row>
    <row r="188">
      <c r="A188" s="32" t="n">
        <v>42641</v>
      </c>
      <c r="B188" s="33" t="n">
        <v>66.70999999999999</v>
      </c>
      <c r="C188" s="33" t="n">
        <v>126.22</v>
      </c>
      <c r="D188" s="33" t="n">
        <v>14.87</v>
      </c>
      <c r="E188" s="33" t="n">
        <v>18.21</v>
      </c>
      <c r="F188" s="33" t="n">
        <v>26.91</v>
      </c>
      <c r="G188" s="33" t="n">
        <v>12.39</v>
      </c>
      <c r="H188" s="33" t="n">
        <v>1.56</v>
      </c>
      <c r="I188" s="33" t="n">
        <v>0.01</v>
      </c>
      <c r="J188" s="33" t="n">
        <v>605.04</v>
      </c>
      <c r="K188" s="33" t="n">
        <v/>
      </c>
    </row>
    <row r="189">
      <c r="A189" s="30" t="n">
        <v>42642</v>
      </c>
      <c r="B189" s="31" t="n">
        <v>65.65000000000001</v>
      </c>
      <c r="C189" s="31" t="n">
        <v>126.07</v>
      </c>
      <c r="D189" s="31" t="n">
        <v>14.96</v>
      </c>
      <c r="E189" s="31" t="n">
        <v>18.11</v>
      </c>
      <c r="F189" s="31" t="n">
        <v>26.69</v>
      </c>
      <c r="G189" s="31" t="n">
        <v>14.02</v>
      </c>
      <c r="H189" s="31" t="n">
        <v>1.54</v>
      </c>
      <c r="I189" s="31" t="n">
        <v>0.02</v>
      </c>
      <c r="J189" s="31" t="n">
        <v>605.99</v>
      </c>
      <c r="K189" s="31" t="n">
        <v/>
      </c>
    </row>
    <row r="190">
      <c r="A190" s="32" t="n">
        <v>42647</v>
      </c>
      <c r="B190" s="33" t="n">
        <v>66.59999999999999</v>
      </c>
      <c r="C190" s="33" t="n">
        <v>120.97</v>
      </c>
      <c r="D190" s="33" t="n">
        <v>15.1</v>
      </c>
      <c r="E190" s="33" t="n">
        <v>16.94</v>
      </c>
      <c r="F190" s="33" t="n">
        <v>23.4</v>
      </c>
      <c r="G190" s="33" t="n">
        <v>13.63</v>
      </c>
      <c r="H190" s="33" t="n">
        <v>1.62</v>
      </c>
      <c r="I190" s="33" t="n">
        <v>0.07000000000000001</v>
      </c>
      <c r="J190" s="33" t="n">
        <v>610.34</v>
      </c>
      <c r="K190" s="33" t="n">
        <v/>
      </c>
    </row>
    <row r="191">
      <c r="A191" s="30" t="n">
        <v>42648</v>
      </c>
      <c r="B191" s="31" t="n">
        <v>67.69</v>
      </c>
      <c r="C191" s="31" t="n">
        <v>120.78</v>
      </c>
      <c r="D191" s="31" t="n">
        <v>15.19</v>
      </c>
      <c r="E191" s="31" t="n">
        <v>16.85</v>
      </c>
      <c r="F191" s="31" t="n">
        <v>23.58</v>
      </c>
      <c r="G191" s="31" t="n">
        <v>12.99</v>
      </c>
      <c r="H191" s="31" t="n">
        <v>1.62</v>
      </c>
      <c r="I191" s="31" t="n">
        <v>0.1</v>
      </c>
      <c r="J191" s="31" t="n">
        <v>613.16</v>
      </c>
      <c r="K191" s="31" t="n">
        <v/>
      </c>
    </row>
    <row r="192">
      <c r="A192" s="32" t="n">
        <v>42649</v>
      </c>
      <c r="B192" s="33" t="n">
        <v>67.87</v>
      </c>
      <c r="C192" s="33" t="n">
        <v>119.66</v>
      </c>
      <c r="D192" s="33" t="n">
        <v>15.22</v>
      </c>
      <c r="E192" s="33" t="n">
        <v>16.44</v>
      </c>
      <c r="F192" s="33" t="n">
        <v>22.84</v>
      </c>
      <c r="G192" s="33" t="n">
        <v>12.84</v>
      </c>
      <c r="H192" s="33" t="n">
        <v>1.64</v>
      </c>
      <c r="I192" s="33" t="n">
        <v>0.11</v>
      </c>
      <c r="J192" s="33" t="n">
        <v>611.88</v>
      </c>
      <c r="K192" s="33" t="n">
        <v/>
      </c>
    </row>
    <row r="193">
      <c r="A193" s="30" t="n">
        <v>42650</v>
      </c>
      <c r="B193" s="31" t="n">
        <v>68.11</v>
      </c>
      <c r="C193" s="31" t="n">
        <v>119.74</v>
      </c>
      <c r="D193" s="31" t="n">
        <v>15.18</v>
      </c>
      <c r="E193" s="31" t="n">
        <v>16.6</v>
      </c>
      <c r="F193" s="31" t="n">
        <v>23</v>
      </c>
      <c r="G193" s="31" t="n">
        <v>13.48</v>
      </c>
      <c r="H193" s="31" t="n">
        <v>1.63</v>
      </c>
      <c r="I193" s="31" t="n">
        <v>0.1</v>
      </c>
      <c r="J193" s="31" t="n">
        <v>617.98</v>
      </c>
      <c r="K193" s="31" t="n">
        <v/>
      </c>
    </row>
    <row r="194">
      <c r="A194" s="32" t="n">
        <v>42654</v>
      </c>
      <c r="B194" s="33" t="n">
        <v>68.31</v>
      </c>
      <c r="C194" s="33" t="n">
        <v>119.55</v>
      </c>
      <c r="D194" s="33" t="n">
        <v>15.26</v>
      </c>
      <c r="E194" s="33" t="n">
        <v>16.56</v>
      </c>
      <c r="F194" s="33" t="n">
        <v>22.58</v>
      </c>
      <c r="G194" s="33" t="n">
        <v>15.36</v>
      </c>
      <c r="H194" s="33" t="n">
        <v>1.64</v>
      </c>
      <c r="I194" s="33" t="n">
        <v>0.13</v>
      </c>
      <c r="J194" s="33" t="n">
        <v>642.12</v>
      </c>
      <c r="K194" s="33" t="n">
        <v/>
      </c>
    </row>
    <row r="195">
      <c r="A195" s="30" t="n">
        <v>42655</v>
      </c>
      <c r="B195" s="31" t="n">
        <v>68.13</v>
      </c>
      <c r="C195" s="31" t="n">
        <v>119.74</v>
      </c>
      <c r="D195" s="31" t="n">
        <v>15.15</v>
      </c>
      <c r="E195" s="31" t="n">
        <v>16.65</v>
      </c>
      <c r="F195" s="31" t="n">
        <v>23.07</v>
      </c>
      <c r="G195" s="31" t="n">
        <v>15.91</v>
      </c>
      <c r="H195" s="31" t="n">
        <v>1.64</v>
      </c>
      <c r="I195" s="31" t="n">
        <v>0.15</v>
      </c>
      <c r="J195" s="31" t="n">
        <v>635.79</v>
      </c>
      <c r="K195" s="31" t="n">
        <v/>
      </c>
    </row>
    <row r="196">
      <c r="A196" s="32" t="n">
        <v>42656</v>
      </c>
      <c r="B196" s="33" t="n">
        <v>67.73999999999999</v>
      </c>
      <c r="C196" s="33" t="n">
        <v>120.03</v>
      </c>
      <c r="D196" s="33" t="n">
        <v>15.25</v>
      </c>
      <c r="E196" s="33" t="n">
        <v>16.61</v>
      </c>
      <c r="F196" s="33" t="n">
        <v>23.49</v>
      </c>
      <c r="G196" s="33" t="n">
        <v>16.69</v>
      </c>
      <c r="H196" s="33" t="n">
        <v>1.63</v>
      </c>
      <c r="I196" s="33" t="n">
        <v>0.12</v>
      </c>
      <c r="J196" s="33" t="n">
        <v>635.66</v>
      </c>
      <c r="K196" s="33" t="n">
        <v/>
      </c>
    </row>
    <row r="197">
      <c r="A197" s="30" t="n">
        <v>42657</v>
      </c>
      <c r="B197" s="31" t="n">
        <v>67.52</v>
      </c>
      <c r="C197" s="31" t="n">
        <v>119.36</v>
      </c>
      <c r="D197" s="31" t="n">
        <v>15.26</v>
      </c>
      <c r="E197" s="31" t="n">
        <v>16.56</v>
      </c>
      <c r="F197" s="31" t="n">
        <v>22.99</v>
      </c>
      <c r="G197" s="31" t="n">
        <v>16.12</v>
      </c>
      <c r="H197" s="31" t="n">
        <v>1.67</v>
      </c>
      <c r="I197" s="31" t="n">
        <v>0.13</v>
      </c>
      <c r="J197" s="31" t="n">
        <v>638.03</v>
      </c>
      <c r="K197" s="31" t="n">
        <v/>
      </c>
    </row>
    <row r="198">
      <c r="A198" s="32" t="n">
        <v>42660</v>
      </c>
      <c r="B198" s="33" t="n">
        <v>67.17</v>
      </c>
      <c r="C198" s="33" t="n">
        <v>119.68</v>
      </c>
      <c r="D198" s="33" t="n">
        <v>15.28</v>
      </c>
      <c r="E198" s="33" t="n">
        <v>16.57</v>
      </c>
      <c r="F198" s="33" t="n">
        <v>23.34</v>
      </c>
      <c r="G198" s="33" t="n">
        <v>16.21</v>
      </c>
      <c r="H198" s="33" t="n">
        <v>1.68</v>
      </c>
      <c r="I198" s="33" t="n">
        <v>0.09</v>
      </c>
      <c r="J198" s="33" t="n">
        <v>639.5599999999999</v>
      </c>
      <c r="K198" s="33" t="n">
        <v/>
      </c>
    </row>
    <row r="199">
      <c r="A199" s="30" t="n">
        <v>42661</v>
      </c>
      <c r="B199" s="31" t="n">
        <v>67.7</v>
      </c>
      <c r="C199" s="31" t="n">
        <v>120.42</v>
      </c>
      <c r="D199" s="31" t="n">
        <v>15.31</v>
      </c>
      <c r="E199" s="31" t="n">
        <v>16.72</v>
      </c>
      <c r="F199" s="31" t="n">
        <v>24.2</v>
      </c>
      <c r="G199" s="31" t="n">
        <v>15.28</v>
      </c>
      <c r="H199" s="31" t="n">
        <v>1.66</v>
      </c>
      <c r="I199" s="31" t="n">
        <v>0.09</v>
      </c>
      <c r="J199" s="31" t="n">
        <v>635.11</v>
      </c>
      <c r="K199" s="31" t="n">
        <v/>
      </c>
    </row>
    <row r="200">
      <c r="A200" s="32" t="n">
        <v>42662</v>
      </c>
      <c r="B200" s="33" t="n">
        <v>68.34999999999999</v>
      </c>
      <c r="C200" s="33" t="n">
        <v>121.11</v>
      </c>
      <c r="D200" s="33" t="n">
        <v>15.41</v>
      </c>
      <c r="E200" s="33" t="n">
        <v>16.79</v>
      </c>
      <c r="F200" s="33" t="n">
        <v>24.87</v>
      </c>
      <c r="G200" s="33" t="n">
        <v>14.41</v>
      </c>
      <c r="H200" s="33" t="n">
        <v>1.68</v>
      </c>
      <c r="I200" s="33" t="n">
        <v>0.08</v>
      </c>
      <c r="J200" s="33" t="n">
        <v>629.79</v>
      </c>
      <c r="K200" s="33" t="n">
        <v/>
      </c>
    </row>
    <row r="201">
      <c r="A201" s="30" t="n">
        <v>42663</v>
      </c>
      <c r="B201" s="31" t="n">
        <v>68.26000000000001</v>
      </c>
      <c r="C201" s="31" t="n">
        <v>120.74</v>
      </c>
      <c r="D201" s="31" t="n">
        <v>15.27</v>
      </c>
      <c r="E201" s="31" t="n">
        <v>16.64</v>
      </c>
      <c r="F201" s="31" t="n">
        <v>24.81</v>
      </c>
      <c r="G201" s="31" t="n">
        <v>13.75</v>
      </c>
      <c r="H201" s="31" t="n">
        <v>1.68</v>
      </c>
      <c r="I201" s="31" t="n">
        <v>0.08</v>
      </c>
      <c r="J201" s="31" t="n">
        <v>628.05</v>
      </c>
      <c r="K201" s="31" t="n">
        <v/>
      </c>
    </row>
    <row r="202">
      <c r="A202" s="32" t="n">
        <v>42664</v>
      </c>
      <c r="B202" s="33" t="n">
        <v>68.48999999999999</v>
      </c>
      <c r="C202" s="33" t="n">
        <v>120.83</v>
      </c>
      <c r="D202" s="33" t="n">
        <v>15.33</v>
      </c>
      <c r="E202" s="33" t="n">
        <v>16.65</v>
      </c>
      <c r="F202" s="33" t="n">
        <v>24.62</v>
      </c>
      <c r="G202" s="33" t="n">
        <v>13.34</v>
      </c>
      <c r="H202" s="33" t="n">
        <v>1.67</v>
      </c>
      <c r="I202" s="33" t="n">
        <v>0.07000000000000001</v>
      </c>
      <c r="J202" s="33" t="n">
        <v>630.83</v>
      </c>
      <c r="K202" s="33" t="n">
        <v/>
      </c>
    </row>
    <row r="203">
      <c r="A203" s="30" t="n">
        <v>42667</v>
      </c>
      <c r="B203" s="31" t="n">
        <v>68.87</v>
      </c>
      <c r="C203" s="31" t="n">
        <v>120.56</v>
      </c>
      <c r="D203" s="31" t="n">
        <v>15.34</v>
      </c>
      <c r="E203" s="31" t="n">
        <v>16.7</v>
      </c>
      <c r="F203" s="31" t="n">
        <v>24.09</v>
      </c>
      <c r="G203" s="31" t="n">
        <v>13.02</v>
      </c>
      <c r="H203" s="31" t="n">
        <v>1.66</v>
      </c>
      <c r="I203" s="31" t="n">
        <v>0.11</v>
      </c>
      <c r="J203" s="31" t="n">
        <v>649.98</v>
      </c>
      <c r="K203" s="31" t="n">
        <v/>
      </c>
    </row>
    <row r="204">
      <c r="A204" s="32" t="n">
        <v>42668</v>
      </c>
      <c r="B204" s="33" t="n">
        <v>68.8</v>
      </c>
      <c r="C204" s="33" t="n">
        <v>121.47</v>
      </c>
      <c r="D204" s="33" t="n">
        <v>15.27</v>
      </c>
      <c r="E204" s="33" t="n">
        <v>16.86</v>
      </c>
      <c r="F204" s="33" t="n">
        <v>24.65</v>
      </c>
      <c r="G204" s="33" t="n">
        <v>13.46</v>
      </c>
      <c r="H204" s="33" t="n">
        <v>1.7</v>
      </c>
      <c r="I204" s="33" t="n">
        <v>0.07000000000000001</v>
      </c>
      <c r="J204" s="33" t="n">
        <v>654.3</v>
      </c>
      <c r="K204" s="33" t="n">
        <v/>
      </c>
    </row>
    <row r="205">
      <c r="A205" s="30" t="n">
        <v>42669</v>
      </c>
      <c r="B205" s="31" t="n">
        <v>69.13</v>
      </c>
      <c r="C205" s="31" t="n">
        <v>120.79</v>
      </c>
      <c r="D205" s="31" t="n">
        <v>15.17</v>
      </c>
      <c r="E205" s="31" t="n">
        <v>16.71</v>
      </c>
      <c r="F205" s="31" t="n">
        <v>24.13</v>
      </c>
      <c r="G205" s="31" t="n">
        <v>14.24</v>
      </c>
      <c r="H205" s="31" t="n">
        <v>1.71</v>
      </c>
      <c r="I205" s="31" t="n">
        <v>0.08</v>
      </c>
      <c r="J205" s="31" t="n">
        <v>674</v>
      </c>
      <c r="K205" s="31" t="n">
        <v/>
      </c>
    </row>
    <row r="206">
      <c r="A206" s="32" t="n">
        <v>42670</v>
      </c>
      <c r="B206" s="33" t="n">
        <v>69.23</v>
      </c>
      <c r="C206" s="33" t="n">
        <v>121.01</v>
      </c>
      <c r="D206" s="33" t="n">
        <v>15.26</v>
      </c>
      <c r="E206" s="33" t="n">
        <v>16.73</v>
      </c>
      <c r="F206" s="33" t="n">
        <v>23.73</v>
      </c>
      <c r="G206" s="33" t="n">
        <v>15.36</v>
      </c>
      <c r="H206" s="33" t="n">
        <v>1.72</v>
      </c>
      <c r="I206" s="33" t="n">
        <v>0.13</v>
      </c>
      <c r="J206" s="33" t="n">
        <v>691.21</v>
      </c>
      <c r="K206" s="33" t="n">
        <v/>
      </c>
    </row>
    <row r="207">
      <c r="A207" s="30" t="n">
        <v>42671</v>
      </c>
      <c r="B207" s="31" t="n">
        <v>69.11</v>
      </c>
      <c r="C207" s="31" t="n">
        <v>121.58</v>
      </c>
      <c r="D207" s="31" t="n">
        <v>15.16</v>
      </c>
      <c r="E207" s="31" t="n">
        <v>16.87</v>
      </c>
      <c r="F207" s="31" t="n">
        <v>23.81</v>
      </c>
      <c r="G207" s="31" t="n">
        <v>16.19</v>
      </c>
      <c r="H207" s="31" t="n">
        <v>1.73</v>
      </c>
      <c r="I207" s="31" t="n">
        <v>0.13</v>
      </c>
      <c r="J207" s="31" t="n">
        <v>689.95</v>
      </c>
      <c r="K207" s="31" t="n">
        <v/>
      </c>
    </row>
    <row r="208">
      <c r="A208" s="32" t="n">
        <v>42674</v>
      </c>
      <c r="B208" s="33" t="n">
        <v>69.26000000000001</v>
      </c>
      <c r="C208" s="33" t="n">
        <v>121.94</v>
      </c>
      <c r="D208" s="33" t="n">
        <v>14.96</v>
      </c>
      <c r="E208" s="33" t="n">
        <v>16.97</v>
      </c>
      <c r="F208" s="33" t="n">
        <v>24.52</v>
      </c>
      <c r="G208" s="33" t="n">
        <v>17.06</v>
      </c>
      <c r="H208" s="33" t="n">
        <v>1.73</v>
      </c>
      <c r="I208" s="33" t="n">
        <v>0.11</v>
      </c>
      <c r="J208" s="33" t="n">
        <v>696.9</v>
      </c>
      <c r="K208" s="33" t="n">
        <v/>
      </c>
    </row>
    <row r="209">
      <c r="A209" s="30" t="n">
        <v>42675</v>
      </c>
      <c r="B209" s="31" t="n">
        <v>68.97</v>
      </c>
      <c r="C209" s="31" t="n">
        <v>122.73</v>
      </c>
      <c r="D209" s="31" t="n">
        <v>15.03</v>
      </c>
      <c r="E209" s="31" t="n">
        <v>17.41</v>
      </c>
      <c r="F209" s="31" t="n">
        <v>25.13</v>
      </c>
      <c r="G209" s="31" t="n">
        <v>18.56</v>
      </c>
      <c r="H209" s="31" t="n">
        <v>1.72</v>
      </c>
      <c r="I209" s="31" t="n">
        <v>0.11</v>
      </c>
      <c r="J209" s="31" t="n">
        <v>730.7</v>
      </c>
      <c r="K209" s="31" t="n">
        <v/>
      </c>
    </row>
    <row r="210">
      <c r="A210" s="32" t="n">
        <v>42676</v>
      </c>
      <c r="B210" s="33" t="n">
        <v>68.68000000000001</v>
      </c>
      <c r="C210" s="33" t="n">
        <v>123.64</v>
      </c>
      <c r="D210" s="33" t="n">
        <v>14.85</v>
      </c>
      <c r="E210" s="33" t="n">
        <v>17.56</v>
      </c>
      <c r="F210" s="33" t="n">
        <v>24.76</v>
      </c>
      <c r="G210" s="33" t="n">
        <v>19.32</v>
      </c>
      <c r="H210" s="33" t="n">
        <v>1.7</v>
      </c>
      <c r="I210" s="33" t="n">
        <v>0.11</v>
      </c>
      <c r="J210" s="33" t="n">
        <v>744.6</v>
      </c>
      <c r="K210" s="33" t="n">
        <v/>
      </c>
    </row>
    <row r="211">
      <c r="A211" s="30" t="n">
        <v>42677</v>
      </c>
      <c r="B211" s="31" t="n">
        <v>68.38</v>
      </c>
      <c r="C211" s="31" t="n">
        <v>124.3</v>
      </c>
      <c r="D211" s="31" t="n">
        <v>14.8</v>
      </c>
      <c r="E211" s="31" t="n">
        <v>17.42</v>
      </c>
      <c r="F211" s="31" t="n">
        <v>25.3</v>
      </c>
      <c r="G211" s="31" t="n">
        <v>22.08</v>
      </c>
      <c r="H211" s="31" t="n">
        <v>1.68</v>
      </c>
      <c r="I211" s="31" t="n">
        <v>0.14</v>
      </c>
      <c r="J211" s="31" t="n">
        <v>690</v>
      </c>
      <c r="K211" s="31" t="n">
        <v/>
      </c>
    </row>
    <row r="212">
      <c r="A212" s="32" t="n">
        <v>42678</v>
      </c>
      <c r="B212" s="33" t="n">
        <v>67.76000000000001</v>
      </c>
      <c r="C212" s="33" t="n">
        <v>124.39</v>
      </c>
      <c r="D212" s="33" t="n">
        <v>14.7</v>
      </c>
      <c r="E212" s="33" t="n">
        <v>17.46</v>
      </c>
      <c r="F212" s="33" t="n">
        <v>25.07</v>
      </c>
      <c r="G212" s="33" t="n">
        <v>22.51</v>
      </c>
      <c r="H212" s="33" t="n">
        <v>1.68</v>
      </c>
      <c r="I212" s="33" t="n">
        <v>0.11</v>
      </c>
      <c r="J212" s="33" t="n">
        <v>706.3200000000001</v>
      </c>
      <c r="K212" s="33" t="n">
        <v/>
      </c>
    </row>
    <row r="213">
      <c r="A213" s="30" t="n">
        <v>42681</v>
      </c>
      <c r="B213" s="31" t="n">
        <v>69.88</v>
      </c>
      <c r="C213" s="31" t="n">
        <v>122.15</v>
      </c>
      <c r="D213" s="31" t="n">
        <v>14.76</v>
      </c>
      <c r="E213" s="31" t="n">
        <v>17.29</v>
      </c>
      <c r="F213" s="31" t="n">
        <v>24.08</v>
      </c>
      <c r="G213" s="31" t="n">
        <v>18.71</v>
      </c>
      <c r="H213" s="31" t="n">
        <v>1.71</v>
      </c>
      <c r="I213" s="31" t="n">
        <v>0.12</v>
      </c>
      <c r="J213" s="31" t="n">
        <v>706.42</v>
      </c>
      <c r="K213" s="31" t="n">
        <v/>
      </c>
    </row>
    <row r="214">
      <c r="A214" s="32" t="n">
        <v>42682</v>
      </c>
      <c r="B214" s="33" t="n">
        <v>70.03</v>
      </c>
      <c r="C214" s="33" t="n">
        <v>121.64</v>
      </c>
      <c r="D214" s="33" t="n">
        <v>14.74</v>
      </c>
      <c r="E214" s="33" t="n">
        <v>17.4</v>
      </c>
      <c r="F214" s="33" t="n">
        <v>23.96</v>
      </c>
      <c r="G214" s="33" t="n">
        <v>18.74</v>
      </c>
      <c r="H214" s="33" t="n">
        <v>1.73</v>
      </c>
      <c r="I214" s="33" t="n">
        <v>0.15</v>
      </c>
      <c r="J214" s="33" t="n">
        <v>711.15</v>
      </c>
      <c r="K214" s="33" t="n">
        <v/>
      </c>
    </row>
    <row r="215">
      <c r="A215" s="30" t="n">
        <v>42683</v>
      </c>
      <c r="B215" s="31" t="n">
        <v>73.25</v>
      </c>
      <c r="C215" s="31" t="n">
        <v>121.56</v>
      </c>
      <c r="D215" s="31" t="n">
        <v>14.81</v>
      </c>
      <c r="E215" s="31" t="n">
        <v>17.45</v>
      </c>
      <c r="F215" s="31" t="n">
        <v>24.59</v>
      </c>
      <c r="G215" s="31" t="n">
        <v>14.38</v>
      </c>
      <c r="H215" s="31" t="n">
        <v>1.82</v>
      </c>
      <c r="I215" s="31" t="n">
        <v>0.25</v>
      </c>
      <c r="J215" s="31" t="n">
        <v>720.97</v>
      </c>
      <c r="K215" s="31" t="n">
        <v/>
      </c>
    </row>
    <row r="216">
      <c r="A216" s="32" t="n">
        <v>42684</v>
      </c>
      <c r="B216" s="33" t="n">
        <v>76.65000000000001</v>
      </c>
      <c r="C216" s="33" t="n">
        <v>119.75</v>
      </c>
      <c r="D216" s="33" t="n">
        <v>14.69</v>
      </c>
      <c r="E216" s="33" t="n">
        <v>17.56</v>
      </c>
      <c r="F216" s="33" t="n">
        <v>22.75</v>
      </c>
      <c r="G216" s="33" t="n">
        <v>14.74</v>
      </c>
      <c r="H216" s="33" t="n">
        <v>1.88</v>
      </c>
      <c r="I216" s="33" t="n">
        <v>0.27</v>
      </c>
      <c r="J216" s="33" t="n">
        <v>712.91</v>
      </c>
      <c r="K216" s="33" t="n">
        <v/>
      </c>
    </row>
    <row r="217">
      <c r="A217" s="30" t="n">
        <v>42688</v>
      </c>
      <c r="B217" s="31" t="n">
        <v>79.51000000000001</v>
      </c>
      <c r="C217" s="31" t="n">
        <v>116.11</v>
      </c>
      <c r="D217" s="31" t="n">
        <v>14.38</v>
      </c>
      <c r="E217" s="31" t="n">
        <v>16</v>
      </c>
      <c r="F217" s="31" t="n">
        <v>21.12</v>
      </c>
      <c r="G217" s="31" t="n">
        <v>14.48</v>
      </c>
      <c r="H217" s="31" t="n">
        <v>1.83</v>
      </c>
      <c r="I217" s="31" t="n">
        <v>0.4</v>
      </c>
      <c r="J217" s="31" t="n">
        <v>708.3200000000001</v>
      </c>
      <c r="K217" s="31" t="n">
        <v/>
      </c>
    </row>
    <row r="218">
      <c r="A218" s="32" t="n">
        <v>42689</v>
      </c>
      <c r="B218" s="33" t="n">
        <v>79.36</v>
      </c>
      <c r="C218" s="33" t="n">
        <v>117.12</v>
      </c>
      <c r="D218" s="33" t="n">
        <v>14.7</v>
      </c>
      <c r="E218" s="33" t="n">
        <v>16.19</v>
      </c>
      <c r="F218" s="33" t="n">
        <v>22.02</v>
      </c>
      <c r="G218" s="33" t="n">
        <v>13.37</v>
      </c>
      <c r="H218" s="33" t="n">
        <v>1.82</v>
      </c>
      <c r="I218" s="33" t="n">
        <v>0.41</v>
      </c>
      <c r="J218" s="33" t="n">
        <v>712.29</v>
      </c>
      <c r="K218" s="33" t="n">
        <v/>
      </c>
    </row>
    <row r="219">
      <c r="A219" s="30" t="n">
        <v>42690</v>
      </c>
      <c r="B219" s="31" t="n">
        <v>77.40000000000001</v>
      </c>
      <c r="C219" s="31" t="n">
        <v>116.77</v>
      </c>
      <c r="D219" s="31" t="n">
        <v>14.52</v>
      </c>
      <c r="E219" s="31" t="n">
        <v>16.09</v>
      </c>
      <c r="F219" s="31" t="n">
        <v>21.84</v>
      </c>
      <c r="G219" s="31" t="n">
        <v>13.72</v>
      </c>
      <c r="H219" s="31" t="n">
        <v>1.83</v>
      </c>
      <c r="I219" s="31" t="n">
        <v>0.39</v>
      </c>
      <c r="J219" s="31" t="n">
        <v>739.85</v>
      </c>
      <c r="K219" s="31" t="n">
        <v/>
      </c>
    </row>
    <row r="220">
      <c r="A220" s="32" t="n">
        <v>42691</v>
      </c>
      <c r="B220" s="33" t="n">
        <v>78.02</v>
      </c>
      <c r="C220" s="33" t="n">
        <v>116.17</v>
      </c>
      <c r="D220" s="33" t="n">
        <v>14.55</v>
      </c>
      <c r="E220" s="33" t="n">
        <v>15.84</v>
      </c>
      <c r="F220" s="33" t="n">
        <v>21.3</v>
      </c>
      <c r="G220" s="33" t="n">
        <v>13.35</v>
      </c>
      <c r="H220" s="33" t="n">
        <v>1.87</v>
      </c>
      <c r="I220" s="33" t="n">
        <v>0.42</v>
      </c>
      <c r="J220" s="33" t="n">
        <v>730.71</v>
      </c>
      <c r="K220" s="33" t="n">
        <v/>
      </c>
    </row>
    <row r="221">
      <c r="A221" s="30" t="n">
        <v>42692</v>
      </c>
      <c r="B221" s="31" t="n">
        <v>77.70999999999999</v>
      </c>
      <c r="C221" s="31" t="n">
        <v>115.15</v>
      </c>
      <c r="D221" s="31" t="n">
        <v>14.67</v>
      </c>
      <c r="E221" s="31" t="n">
        <v>15.73</v>
      </c>
      <c r="F221" s="31" t="n">
        <v>21.05</v>
      </c>
      <c r="G221" s="31" t="n">
        <v>12.85</v>
      </c>
      <c r="H221" s="31" t="n">
        <v>1.9</v>
      </c>
      <c r="I221" s="31" t="n">
        <v>0.44</v>
      </c>
      <c r="J221" s="31" t="n">
        <v>748.54</v>
      </c>
      <c r="K221" s="31" t="n">
        <v/>
      </c>
    </row>
    <row r="222">
      <c r="A222" s="32" t="n">
        <v>42695</v>
      </c>
      <c r="B222" s="33" t="n">
        <v>78.05</v>
      </c>
      <c r="C222" s="33" t="n">
        <v>115.58</v>
      </c>
      <c r="D222" s="33" t="n">
        <v>15.08</v>
      </c>
      <c r="E222" s="33" t="n">
        <v>15.72</v>
      </c>
      <c r="F222" s="33" t="n">
        <v>21.48</v>
      </c>
      <c r="G222" s="33" t="n">
        <v>12.42</v>
      </c>
      <c r="H222" s="33" t="n">
        <v>1.91</v>
      </c>
      <c r="I222" s="33" t="n">
        <v>0.42</v>
      </c>
      <c r="J222" s="33" t="n">
        <v>736.4</v>
      </c>
      <c r="K222" s="33" t="n">
        <v/>
      </c>
    </row>
    <row r="223">
      <c r="A223" s="30" t="n">
        <v>42696</v>
      </c>
      <c r="B223" s="31" t="n">
        <v>78.53</v>
      </c>
      <c r="C223" s="31" t="n">
        <v>115.54</v>
      </c>
      <c r="D223" s="31" t="n">
        <v>15.06</v>
      </c>
      <c r="E223" s="31" t="n">
        <v>15.8</v>
      </c>
      <c r="F223" s="31" t="n">
        <v>21.56</v>
      </c>
      <c r="G223" s="31" t="n">
        <v>12.41</v>
      </c>
      <c r="H223" s="31" t="n">
        <v>1.9</v>
      </c>
      <c r="I223" s="31" t="n">
        <v>0.41</v>
      </c>
      <c r="J223" s="31" t="n">
        <v>746.66</v>
      </c>
      <c r="K223" s="31" t="n">
        <v/>
      </c>
    </row>
    <row r="224">
      <c r="A224" s="32" t="n">
        <v>42697</v>
      </c>
      <c r="B224" s="33" t="n">
        <v>78.86</v>
      </c>
      <c r="C224" s="33" t="n">
        <v>113.25</v>
      </c>
      <c r="D224" s="33" t="n">
        <v>15.12</v>
      </c>
      <c r="E224" s="33" t="n">
        <v>15.52</v>
      </c>
      <c r="F224" s="33" t="n">
        <v>20.5</v>
      </c>
      <c r="G224" s="33" t="n">
        <v>12.43</v>
      </c>
      <c r="H224" s="33" t="n">
        <v>1.92</v>
      </c>
      <c r="I224" s="33" t="n">
        <v>0.44</v>
      </c>
      <c r="J224" s="33" t="n">
        <v>741.52</v>
      </c>
      <c r="K224" s="33" t="n">
        <v/>
      </c>
    </row>
    <row r="225">
      <c r="A225" s="30" t="n">
        <v>42699</v>
      </c>
      <c r="B225" s="31" t="n">
        <v>78.83</v>
      </c>
      <c r="C225" s="31" t="n">
        <v>112.61</v>
      </c>
      <c r="D225" s="31" t="n">
        <v>15.01</v>
      </c>
      <c r="E225" s="31" t="n">
        <v>15.63</v>
      </c>
      <c r="F225" s="31" t="n">
        <v>20.61</v>
      </c>
      <c r="G225" s="31" t="n">
        <v>12.34</v>
      </c>
      <c r="H225" s="31" t="n">
        <v>1.89</v>
      </c>
      <c r="I225" s="31" t="n">
        <v>0.47</v>
      </c>
      <c r="J225" s="31" t="n">
        <v>739.74</v>
      </c>
      <c r="K225" s="31" t="n">
        <v/>
      </c>
    </row>
    <row r="226">
      <c r="A226" s="32" t="n">
        <v>42702</v>
      </c>
      <c r="B226" s="33" t="n">
        <v>78.31999999999999</v>
      </c>
      <c r="C226" s="33" t="n">
        <v>113.8</v>
      </c>
      <c r="D226" s="33" t="n">
        <v>15.06</v>
      </c>
      <c r="E226" s="33" t="n">
        <v>15.77</v>
      </c>
      <c r="F226" s="33" t="n">
        <v>21.4</v>
      </c>
      <c r="G226" s="33" t="n">
        <v>13.15</v>
      </c>
      <c r="H226" s="33" t="n">
        <v>1.85</v>
      </c>
      <c r="I226" s="33" t="n">
        <v>0.47</v>
      </c>
      <c r="J226" s="33" t="n">
        <v>729.77</v>
      </c>
      <c r="K226" s="33" t="n">
        <v/>
      </c>
    </row>
    <row r="227">
      <c r="A227" s="30" t="n">
        <v>42703</v>
      </c>
      <c r="B227" s="31" t="n">
        <v>78.92</v>
      </c>
      <c r="C227" s="31" t="n">
        <v>113.27</v>
      </c>
      <c r="D227" s="31" t="n">
        <v>14.76</v>
      </c>
      <c r="E227" s="31" t="n">
        <v>15.78</v>
      </c>
      <c r="F227" s="31" t="n">
        <v>21.23</v>
      </c>
      <c r="G227" s="31" t="n">
        <v>12.9</v>
      </c>
      <c r="H227" s="31" t="n">
        <v>1.86</v>
      </c>
      <c r="I227" s="31" t="n">
        <v>0.44</v>
      </c>
      <c r="J227" s="31" t="n">
        <v>732.37</v>
      </c>
      <c r="K227" s="31" t="n">
        <v/>
      </c>
    </row>
    <row r="228">
      <c r="A228" s="32" t="n">
        <v>42704</v>
      </c>
      <c r="B228" s="33" t="n">
        <v>80.17</v>
      </c>
      <c r="C228" s="33" t="n">
        <v>111.75</v>
      </c>
      <c r="D228" s="33" t="n">
        <v>15.21</v>
      </c>
      <c r="E228" s="33" t="n">
        <v>15.66</v>
      </c>
      <c r="F228" s="33" t="n">
        <v>20.83</v>
      </c>
      <c r="G228" s="33" t="n">
        <v>13.33</v>
      </c>
      <c r="H228" s="33" t="n">
        <v>1.94</v>
      </c>
      <c r="I228" s="33" t="n">
        <v>0.43</v>
      </c>
      <c r="J228" s="33" t="n">
        <v>742.6900000000001</v>
      </c>
      <c r="K228" s="33" t="n">
        <v/>
      </c>
    </row>
    <row r="229">
      <c r="A229" s="30" t="n">
        <v>42705</v>
      </c>
      <c r="B229" s="31" t="n">
        <v>81.79000000000001</v>
      </c>
      <c r="C229" s="31" t="n">
        <v>111.54</v>
      </c>
      <c r="D229" s="31" t="n">
        <v>15.49</v>
      </c>
      <c r="E229" s="31" t="n">
        <v>15.66</v>
      </c>
      <c r="F229" s="31" t="n">
        <v>20.66</v>
      </c>
      <c r="G229" s="31" t="n">
        <v>14.07</v>
      </c>
      <c r="H229" s="31" t="n">
        <v>1.97</v>
      </c>
      <c r="I229" s="31" t="n">
        <v>0.48</v>
      </c>
      <c r="J229" s="31" t="n">
        <v>754</v>
      </c>
      <c r="K229" s="31" t="n">
        <v/>
      </c>
    </row>
    <row r="230">
      <c r="A230" s="32" t="n">
        <v>42706</v>
      </c>
      <c r="B230" s="33" t="n">
        <v>81.59999999999999</v>
      </c>
      <c r="C230" s="33" t="n">
        <v>112.14</v>
      </c>
      <c r="D230" s="33" t="n">
        <v>15.6</v>
      </c>
      <c r="E230" s="33" t="n">
        <v>15.83</v>
      </c>
      <c r="F230" s="33" t="n">
        <v>21.37</v>
      </c>
      <c r="G230" s="33" t="n">
        <v>14.12</v>
      </c>
      <c r="H230" s="33" t="n">
        <v>1.91</v>
      </c>
      <c r="I230" s="33" t="n">
        <v>0.49</v>
      </c>
      <c r="J230" s="33" t="n">
        <v>769.25</v>
      </c>
      <c r="K230" s="33" t="n">
        <v/>
      </c>
    </row>
    <row r="231">
      <c r="A231" s="30" t="n">
        <v>42709</v>
      </c>
      <c r="B231" s="31" t="n">
        <v>83.26000000000001</v>
      </c>
      <c r="C231" s="31" t="n">
        <v>111.54</v>
      </c>
      <c r="D231" s="31" t="n">
        <v>15.68</v>
      </c>
      <c r="E231" s="31" t="n">
        <v>15.88</v>
      </c>
      <c r="F231" s="31" t="n">
        <v>21.33</v>
      </c>
      <c r="G231" s="31" t="n">
        <v>12.14</v>
      </c>
      <c r="H231" s="31" t="n">
        <v>1.94</v>
      </c>
      <c r="I231" s="31" t="n">
        <v>0.45</v>
      </c>
      <c r="J231" s="31" t="n">
        <v>752</v>
      </c>
      <c r="K231" s="31" t="n">
        <v/>
      </c>
    </row>
    <row r="232">
      <c r="A232" s="32" t="n">
        <v>42710</v>
      </c>
      <c r="B232" s="33" t="n">
        <v>83.69</v>
      </c>
      <c r="C232" s="33" t="n">
        <v>111.43</v>
      </c>
      <c r="D232" s="33" t="n">
        <v>15.61</v>
      </c>
      <c r="E232" s="33" t="n">
        <v>15.85</v>
      </c>
      <c r="F232" s="33" t="n">
        <v>21.2</v>
      </c>
      <c r="G232" s="33" t="n">
        <v>11.79</v>
      </c>
      <c r="H232" s="33" t="n">
        <v>1.95</v>
      </c>
      <c r="I232" s="33" t="n">
        <v>0.44</v>
      </c>
      <c r="J232" s="33" t="n">
        <v>759.8</v>
      </c>
      <c r="K232" s="33" t="n">
        <v/>
      </c>
    </row>
    <row r="233">
      <c r="A233" s="30" t="n">
        <v>42711</v>
      </c>
      <c r="B233" s="31" t="n">
        <v>84.06999999999999</v>
      </c>
      <c r="C233" s="31" t="n">
        <v>111.83</v>
      </c>
      <c r="D233" s="31" t="n">
        <v>15.49</v>
      </c>
      <c r="E233" s="31" t="n">
        <v>16.23</v>
      </c>
      <c r="F233" s="31" t="n">
        <v>21.44</v>
      </c>
      <c r="G233" s="31" t="n">
        <v>12.22</v>
      </c>
      <c r="H233" s="31" t="n">
        <v>1.92</v>
      </c>
      <c r="I233" s="31" t="n">
        <v>0.42</v>
      </c>
      <c r="J233" s="31" t="n">
        <v>764.34</v>
      </c>
      <c r="K233" s="31" t="n">
        <v/>
      </c>
    </row>
    <row r="234">
      <c r="A234" s="32" t="n">
        <v>42712</v>
      </c>
      <c r="B234" s="33" t="n">
        <v>85.12</v>
      </c>
      <c r="C234" s="33" t="n">
        <v>111.57</v>
      </c>
      <c r="D234" s="33" t="n">
        <v>15.52</v>
      </c>
      <c r="E234" s="33" t="n">
        <v>16.14</v>
      </c>
      <c r="F234" s="33" t="n">
        <v>21.46</v>
      </c>
      <c r="G234" s="33" t="n">
        <v>12.64</v>
      </c>
      <c r="H234" s="33" t="n">
        <v>1.95</v>
      </c>
      <c r="I234" s="33" t="n">
        <v>0.45</v>
      </c>
      <c r="J234" s="33" t="n">
        <v>767.89</v>
      </c>
      <c r="K234" s="33" t="n">
        <v/>
      </c>
    </row>
    <row r="235">
      <c r="A235" s="30" t="n">
        <v>42713</v>
      </c>
      <c r="B235" s="31" t="n">
        <v>85.48999999999999</v>
      </c>
      <c r="C235" s="31" t="n">
        <v>110.4</v>
      </c>
      <c r="D235" s="31" t="n">
        <v>15.6</v>
      </c>
      <c r="E235" s="31" t="n">
        <v>15.97</v>
      </c>
      <c r="F235" s="31" t="n">
        <v>20.67</v>
      </c>
      <c r="G235" s="31" t="n">
        <v>11.75</v>
      </c>
      <c r="H235" s="31" t="n">
        <v>1.96</v>
      </c>
      <c r="I235" s="31" t="n">
        <v>0.51</v>
      </c>
      <c r="J235" s="31" t="n">
        <v>773.22</v>
      </c>
      <c r="K235" s="31" t="n">
        <v/>
      </c>
    </row>
    <row r="236">
      <c r="A236" s="32" t="n">
        <v>42716</v>
      </c>
      <c r="B236" s="33" t="n">
        <v>84.73</v>
      </c>
      <c r="C236" s="33" t="n">
        <v>110.82</v>
      </c>
      <c r="D236" s="33" t="n">
        <v>15.7</v>
      </c>
      <c r="E236" s="33" t="n">
        <v>16.19</v>
      </c>
      <c r="F236" s="33" t="n">
        <v>20.75</v>
      </c>
      <c r="G236" s="33" t="n">
        <v>12.64</v>
      </c>
      <c r="H236" s="33" t="n">
        <v>1.98</v>
      </c>
      <c r="I236" s="33" t="n">
        <v>0.51</v>
      </c>
      <c r="J236" s="33" t="n">
        <v>778.9400000000001</v>
      </c>
      <c r="K236" s="33" t="n">
        <v/>
      </c>
    </row>
    <row r="237">
      <c r="A237" s="30" t="n">
        <v>42717</v>
      </c>
      <c r="B237" s="31" t="n">
        <v>84.76000000000001</v>
      </c>
      <c r="C237" s="31" t="n">
        <v>110.45</v>
      </c>
      <c r="D237" s="31" t="n">
        <v>15.74</v>
      </c>
      <c r="E237" s="31" t="n">
        <v>16.04</v>
      </c>
      <c r="F237" s="31" t="n">
        <v>21.04</v>
      </c>
      <c r="G237" s="31" t="n">
        <v>12.72</v>
      </c>
      <c r="H237" s="31" t="n">
        <v>1.95</v>
      </c>
      <c r="I237" s="31" t="n">
        <v>0.53</v>
      </c>
      <c r="J237" s="31" t="n">
        <v>776.1799999999999</v>
      </c>
      <c r="K237" s="31" t="n">
        <v/>
      </c>
    </row>
    <row r="238">
      <c r="A238" s="32" t="n">
        <v>42718</v>
      </c>
      <c r="B238" s="33" t="n">
        <v>84.73</v>
      </c>
      <c r="C238" s="33" t="n">
        <v>108.83</v>
      </c>
      <c r="D238" s="33" t="n">
        <v>15.59</v>
      </c>
      <c r="E238" s="33" t="n">
        <v>15.93</v>
      </c>
      <c r="F238" s="33" t="n">
        <v>19.89</v>
      </c>
      <c r="G238" s="33" t="n">
        <v>13.19</v>
      </c>
      <c r="H238" s="33" t="n">
        <v>1.94</v>
      </c>
      <c r="I238" s="33" t="n">
        <v>0.6</v>
      </c>
      <c r="J238" s="33" t="n">
        <v>777.66</v>
      </c>
      <c r="K238" s="33" t="n">
        <v/>
      </c>
    </row>
    <row r="239">
      <c r="A239" s="30" t="n">
        <v>42719</v>
      </c>
      <c r="B239" s="31" t="n">
        <v>86</v>
      </c>
      <c r="C239" s="31" t="n">
        <v>107.34</v>
      </c>
      <c r="D239" s="31" t="n">
        <v>15.57</v>
      </c>
      <c r="E239" s="31" t="n">
        <v>15.18</v>
      </c>
      <c r="F239" s="31" t="n">
        <v>18.99</v>
      </c>
      <c r="G239" s="31" t="n">
        <v>12.79</v>
      </c>
      <c r="H239" s="31" t="n">
        <v>1.9</v>
      </c>
      <c r="I239" s="31" t="n">
        <v>0.7</v>
      </c>
      <c r="J239" s="31" t="n">
        <v>776.16</v>
      </c>
      <c r="K239" s="31" t="n">
        <v/>
      </c>
    </row>
    <row r="240">
      <c r="A240" s="32" t="n">
        <v>42720</v>
      </c>
      <c r="B240" s="33" t="n">
        <v>84.94</v>
      </c>
      <c r="C240" s="33" t="n">
        <v>108.05</v>
      </c>
      <c r="D240" s="33" t="n">
        <v>15.64</v>
      </c>
      <c r="E240" s="33" t="n">
        <v>15.27</v>
      </c>
      <c r="F240" s="33" t="n">
        <v>19.08</v>
      </c>
      <c r="G240" s="33" t="n">
        <v>12.2</v>
      </c>
      <c r="H240" s="33" t="n">
        <v>1.86</v>
      </c>
      <c r="I240" s="33" t="n">
        <v>0.74</v>
      </c>
      <c r="J240" s="33" t="n">
        <v>780.98</v>
      </c>
      <c r="K240" s="33" t="n">
        <v/>
      </c>
    </row>
    <row r="241">
      <c r="A241" s="30" t="n">
        <v>42723</v>
      </c>
      <c r="B241" s="31" t="n">
        <v>85.43000000000001</v>
      </c>
      <c r="C241" s="31" t="n">
        <v>108.59</v>
      </c>
      <c r="D241" s="31" t="n">
        <v>15.55</v>
      </c>
      <c r="E241" s="31" t="n">
        <v>15.17</v>
      </c>
      <c r="F241" s="31" t="n">
        <v>19.08</v>
      </c>
      <c r="G241" s="31" t="n">
        <v>11.71</v>
      </c>
      <c r="H241" s="31" t="n">
        <v>1.86</v>
      </c>
      <c r="I241" s="31" t="n">
        <v>0.68</v>
      </c>
      <c r="J241" s="31" t="n">
        <v>790.8099999999999</v>
      </c>
      <c r="K241" s="31" t="n">
        <v/>
      </c>
    </row>
    <row r="242">
      <c r="A242" s="32" t="n">
        <v>42724</v>
      </c>
      <c r="B242" s="33" t="n">
        <v>86.53</v>
      </c>
      <c r="C242" s="33" t="n">
        <v>107.79</v>
      </c>
      <c r="D242" s="33" t="n">
        <v>15.62</v>
      </c>
      <c r="E242" s="33" t="n">
        <v>15.24</v>
      </c>
      <c r="F242" s="33" t="n">
        <v>19.13</v>
      </c>
      <c r="G242" s="33" t="n">
        <v>11.45</v>
      </c>
      <c r="H242" s="33" t="n">
        <v>1.9</v>
      </c>
      <c r="I242" s="33" t="n">
        <v>0.67</v>
      </c>
      <c r="J242" s="33" t="n">
        <v>798.99</v>
      </c>
      <c r="K242" s="33" t="n">
        <v/>
      </c>
    </row>
    <row r="243">
      <c r="A243" s="30" t="n">
        <v>42725</v>
      </c>
      <c r="B243" s="31" t="n">
        <v>86.75</v>
      </c>
      <c r="C243" s="31" t="n">
        <v>107.85</v>
      </c>
      <c r="D243" s="31" t="n">
        <v>15.53</v>
      </c>
      <c r="E243" s="31" t="n">
        <v>15.12</v>
      </c>
      <c r="F243" s="31" t="n">
        <v>19.09</v>
      </c>
      <c r="G243" s="31" t="n">
        <v>11.27</v>
      </c>
      <c r="H243" s="31" t="n">
        <v>1.91</v>
      </c>
      <c r="I243" s="31" t="n">
        <v>0.64</v>
      </c>
      <c r="J243" s="31" t="n">
        <v>834.5</v>
      </c>
      <c r="K243" s="31" t="n">
        <v/>
      </c>
    </row>
    <row r="244">
      <c r="A244" s="32" t="n">
        <v>42726</v>
      </c>
      <c r="B244" s="33" t="n">
        <v>86.89</v>
      </c>
      <c r="C244" s="33" t="n">
        <v>107.59</v>
      </c>
      <c r="D244" s="33" t="n">
        <v>15.51</v>
      </c>
      <c r="E244" s="33" t="n">
        <v>14.98</v>
      </c>
      <c r="F244" s="33" t="n">
        <v>19.07</v>
      </c>
      <c r="G244" s="33" t="n">
        <v>11.43</v>
      </c>
      <c r="H244" s="33" t="n">
        <v>1.95</v>
      </c>
      <c r="I244" s="33" t="n">
        <v>0.6</v>
      </c>
      <c r="J244" s="33" t="n">
        <v>856.02</v>
      </c>
      <c r="K244" s="33" t="n">
        <v/>
      </c>
    </row>
    <row r="245">
      <c r="A245" s="30" t="n">
        <v>42727</v>
      </c>
      <c r="B245" s="31" t="n">
        <v>87.05</v>
      </c>
      <c r="C245" s="31" t="n">
        <v>107.93</v>
      </c>
      <c r="D245" s="31" t="n">
        <v>15.54</v>
      </c>
      <c r="E245" s="31" t="n">
        <v>14.91</v>
      </c>
      <c r="F245" s="31" t="n">
        <v>19.34</v>
      </c>
      <c r="G245" s="31" t="n">
        <v>11.44</v>
      </c>
      <c r="H245" s="31" t="n">
        <v>1.97</v>
      </c>
      <c r="I245" s="31" t="n">
        <v>0.58</v>
      </c>
      <c r="J245" s="31" t="n">
        <v>917.26</v>
      </c>
      <c r="K245" s="31" t="n">
        <v/>
      </c>
    </row>
    <row r="246">
      <c r="A246" s="32" t="n">
        <v>42731</v>
      </c>
      <c r="B246" s="33" t="n">
        <v>87.13</v>
      </c>
      <c r="C246" s="33" t="n">
        <v>108.56</v>
      </c>
      <c r="D246" s="33" t="n">
        <v>15.78</v>
      </c>
      <c r="E246" s="33" t="n">
        <v>15.13</v>
      </c>
      <c r="F246" s="33" t="n">
        <v>19.87</v>
      </c>
      <c r="G246" s="33" t="n">
        <v>11.99</v>
      </c>
      <c r="H246" s="33" t="n">
        <v>1.99</v>
      </c>
      <c r="I246" s="33" t="n">
        <v>0.58</v>
      </c>
      <c r="J246" s="33" t="n">
        <v>925.2</v>
      </c>
      <c r="K246" s="33" t="n">
        <v/>
      </c>
    </row>
    <row r="247">
      <c r="A247" s="30" t="n">
        <v>42732</v>
      </c>
      <c r="B247" s="31" t="n">
        <v>86.5</v>
      </c>
      <c r="C247" s="31" t="n">
        <v>108.86</v>
      </c>
      <c r="D247" s="31" t="n">
        <v>15.79</v>
      </c>
      <c r="E247" s="31" t="n">
        <v>15.2</v>
      </c>
      <c r="F247" s="31" t="n">
        <v>20.24</v>
      </c>
      <c r="G247" s="31" t="n">
        <v>12.95</v>
      </c>
      <c r="H247" s="31" t="n">
        <v>1.95</v>
      </c>
      <c r="I247" s="31" t="n">
        <v>0.5600000000000001</v>
      </c>
      <c r="J247" s="31" t="n">
        <v>982.17</v>
      </c>
      <c r="K247" s="31" t="n">
        <v/>
      </c>
    </row>
    <row r="248">
      <c r="A248" s="32" t="n">
        <v>42733</v>
      </c>
      <c r="B248" s="33" t="n">
        <v>85.89</v>
      </c>
      <c r="C248" s="33" t="n">
        <v>110.29</v>
      </c>
      <c r="D248" s="33" t="n">
        <v>15.81</v>
      </c>
      <c r="E248" s="33" t="n">
        <v>15.32</v>
      </c>
      <c r="F248" s="33" t="n">
        <v>21.75</v>
      </c>
      <c r="G248" s="33" t="n">
        <v>13.37</v>
      </c>
      <c r="H248" s="33" t="n">
        <v>1.94</v>
      </c>
      <c r="I248" s="33" t="n">
        <v>0.55</v>
      </c>
      <c r="J248" s="33" t="n">
        <v>970.72</v>
      </c>
      <c r="K248" s="33" t="n">
        <v/>
      </c>
    </row>
    <row r="249">
      <c r="A249" s="30" t="n">
        <v>42734</v>
      </c>
      <c r="B249" s="31" t="n">
        <v>86.29000000000001</v>
      </c>
      <c r="C249" s="31" t="n">
        <v>109.61</v>
      </c>
      <c r="D249" s="31" t="n">
        <v>15.84</v>
      </c>
      <c r="E249" s="31" t="n">
        <v>15.11</v>
      </c>
      <c r="F249" s="31" t="n">
        <v>20.92</v>
      </c>
      <c r="G249" s="31" t="n">
        <v>14.04</v>
      </c>
      <c r="H249" s="31" t="n">
        <v>1.95</v>
      </c>
      <c r="I249" s="31" t="n">
        <v>0.5</v>
      </c>
      <c r="J249" s="31" t="n">
        <v>960.8099999999999</v>
      </c>
      <c r="K249" s="31" t="n">
        <v/>
      </c>
    </row>
    <row r="250">
      <c r="A250" s="32" t="n">
        <v>42738</v>
      </c>
      <c r="B250" s="33" t="n">
        <v>87.23</v>
      </c>
      <c r="C250" s="33" t="n">
        <v>110.47</v>
      </c>
      <c r="D250" s="33" t="n">
        <v>15.65</v>
      </c>
      <c r="E250" s="33" t="n">
        <v>15.44</v>
      </c>
      <c r="F250" s="33" t="n">
        <v>21.76</v>
      </c>
      <c r="G250" s="33" t="n">
        <v>12.85</v>
      </c>
      <c r="H250" s="33" t="n">
        <v>1.98</v>
      </c>
      <c r="I250" s="33" t="n">
        <v>0.47</v>
      </c>
      <c r="J250" s="33" t="n">
        <v>1020.67</v>
      </c>
      <c r="K250" s="33" t="n">
        <v/>
      </c>
    </row>
    <row r="251">
      <c r="A251" s="30" t="n">
        <v>42739</v>
      </c>
      <c r="B251" s="31" t="n">
        <v>86.91</v>
      </c>
      <c r="C251" s="31" t="n">
        <v>110.86</v>
      </c>
      <c r="D251" s="31" t="n">
        <v>15.77</v>
      </c>
      <c r="E251" s="31" t="n">
        <v>15.58</v>
      </c>
      <c r="F251" s="31" t="n">
        <v>21.92</v>
      </c>
      <c r="G251" s="31" t="n">
        <v>11.85</v>
      </c>
      <c r="H251" s="31" t="n">
        <v>1.99</v>
      </c>
      <c r="I251" s="31" t="n">
        <v>0.47</v>
      </c>
      <c r="J251" s="31" t="n">
        <v>1130.3</v>
      </c>
      <c r="K251" s="31" t="n">
        <v/>
      </c>
    </row>
    <row r="252">
      <c r="A252" s="32" t="n">
        <v>42740</v>
      </c>
      <c r="B252" s="33" t="n">
        <v>86.11</v>
      </c>
      <c r="C252" s="33" t="n">
        <v>112.58</v>
      </c>
      <c r="D252" s="33" t="n">
        <v>15.85</v>
      </c>
      <c r="E252" s="33" t="n">
        <v>15.76</v>
      </c>
      <c r="F252" s="33" t="n">
        <v>23.2</v>
      </c>
      <c r="G252" s="33" t="n">
        <v>11.67</v>
      </c>
      <c r="H252" s="33" t="n">
        <v>1.95</v>
      </c>
      <c r="I252" s="33" t="n">
        <v>0.42</v>
      </c>
      <c r="J252" s="33" t="n">
        <v>1007</v>
      </c>
      <c r="K252" s="33" t="n">
        <v/>
      </c>
    </row>
    <row r="253">
      <c r="A253" s="30" t="n">
        <v>42741</v>
      </c>
      <c r="B253" s="31" t="n">
        <v>86.12</v>
      </c>
      <c r="C253" s="31" t="n">
        <v>111.75</v>
      </c>
      <c r="D253" s="31" t="n">
        <v>15.83</v>
      </c>
      <c r="E253" s="31" t="n">
        <v>15.64</v>
      </c>
      <c r="F253" s="31" t="n">
        <v>22.39</v>
      </c>
      <c r="G253" s="31" t="n">
        <v>11.32</v>
      </c>
      <c r="H253" s="31" t="n">
        <v>1.96</v>
      </c>
      <c r="I253" s="31" t="n">
        <v>0.46</v>
      </c>
      <c r="J253" s="31" t="n">
        <v>895.71</v>
      </c>
      <c r="K253" s="31" t="n">
        <v/>
      </c>
    </row>
    <row r="254">
      <c r="A254" s="32" t="n">
        <v>42744</v>
      </c>
      <c r="B254" s="33" t="n">
        <v>86.18000000000001</v>
      </c>
      <c r="C254" s="33" t="n">
        <v>112.67</v>
      </c>
      <c r="D254" s="33" t="n">
        <v>15.59</v>
      </c>
      <c r="E254" s="33" t="n">
        <v>15.7</v>
      </c>
      <c r="F254" s="33" t="n">
        <v>22.46</v>
      </c>
      <c r="G254" s="33" t="n">
        <v>11.56</v>
      </c>
      <c r="H254" s="33" t="n">
        <v>1.95</v>
      </c>
      <c r="I254" s="33" t="n">
        <v>0.43</v>
      </c>
      <c r="J254" s="33" t="n">
        <v>902.66</v>
      </c>
      <c r="K254" s="33" t="n">
        <v/>
      </c>
    </row>
    <row r="255">
      <c r="A255" s="30" t="n">
        <v>42745</v>
      </c>
      <c r="B255" s="31" t="n">
        <v>86.43000000000001</v>
      </c>
      <c r="C255" s="31" t="n">
        <v>113.15</v>
      </c>
      <c r="D255" s="31" t="n">
        <v>15.52</v>
      </c>
      <c r="E255" s="31" t="n">
        <v>15.91</v>
      </c>
      <c r="F255" s="31" t="n">
        <v>22.62</v>
      </c>
      <c r="G255" s="31" t="n">
        <v>11.49</v>
      </c>
      <c r="H255" s="31" t="n">
        <v>1.95</v>
      </c>
      <c r="I255" s="31" t="n">
        <v>0.43</v>
      </c>
      <c r="J255" s="31" t="n">
        <v>907</v>
      </c>
      <c r="K255" s="31" t="n">
        <v/>
      </c>
    </row>
    <row r="256">
      <c r="A256" s="32" t="n">
        <v>42746</v>
      </c>
      <c r="B256" s="33" t="n">
        <v>87.08</v>
      </c>
      <c r="C256" s="33" t="n">
        <v>113.5</v>
      </c>
      <c r="D256" s="33" t="n">
        <v>15.69</v>
      </c>
      <c r="E256" s="33" t="n">
        <v>15.87</v>
      </c>
      <c r="F256" s="33" t="n">
        <v>22.57</v>
      </c>
      <c r="G256" s="33" t="n">
        <v>11.26</v>
      </c>
      <c r="H256" s="33" t="n">
        <v>1.99</v>
      </c>
      <c r="I256" s="33" t="n">
        <v>0.39</v>
      </c>
      <c r="J256" s="33" t="n">
        <v>795.77</v>
      </c>
      <c r="K256" s="33" t="n">
        <v/>
      </c>
    </row>
    <row r="257">
      <c r="A257" s="30" t="n">
        <v>42747</v>
      </c>
      <c r="B257" s="31" t="n">
        <v>86.23999999999999</v>
      </c>
      <c r="C257" s="31" t="n">
        <v>113.91</v>
      </c>
      <c r="D257" s="31" t="n">
        <v>15.92</v>
      </c>
      <c r="E257" s="31" t="n">
        <v>15.91</v>
      </c>
      <c r="F257" s="31" t="n">
        <v>22.62</v>
      </c>
      <c r="G257" s="31" t="n">
        <v>11.54</v>
      </c>
      <c r="H257" s="31" t="n">
        <v>1.98</v>
      </c>
      <c r="I257" s="31" t="n">
        <v>0.38</v>
      </c>
      <c r="J257" s="31" t="n">
        <v>812.25</v>
      </c>
      <c r="K257" s="31" t="n">
        <v/>
      </c>
    </row>
    <row r="258">
      <c r="A258" s="32" t="n">
        <v>42748</v>
      </c>
      <c r="B258" s="33" t="n">
        <v>86.7</v>
      </c>
      <c r="C258" s="33" t="n">
        <v>114.21</v>
      </c>
      <c r="D258" s="33" t="n">
        <v>15.89</v>
      </c>
      <c r="E258" s="33" t="n">
        <v>15.94</v>
      </c>
      <c r="F258" s="33" t="n">
        <v>22.74</v>
      </c>
      <c r="G258" s="33" t="n">
        <v>11.23</v>
      </c>
      <c r="H258" s="33" t="n">
        <v>1.99</v>
      </c>
      <c r="I258" s="33" t="n">
        <v>0.41</v>
      </c>
      <c r="J258" s="33" t="n">
        <v>831.42</v>
      </c>
      <c r="K258" s="33" t="n">
        <v/>
      </c>
    </row>
    <row r="259">
      <c r="A259" s="30" t="n">
        <v>42752</v>
      </c>
      <c r="B259" s="31" t="n">
        <v>83.55</v>
      </c>
      <c r="C259" s="31" t="n">
        <v>115.85</v>
      </c>
      <c r="D259" s="31" t="n">
        <v>15.88</v>
      </c>
      <c r="E259" s="31" t="n">
        <v>16.28</v>
      </c>
      <c r="F259" s="31" t="n">
        <v>23.36</v>
      </c>
      <c r="G259" s="31" t="n">
        <v>11.87</v>
      </c>
      <c r="H259" s="31" t="n">
        <v>1.97</v>
      </c>
      <c r="I259" s="31" t="n">
        <v>0.36</v>
      </c>
      <c r="J259" s="31" t="n">
        <v>906</v>
      </c>
      <c r="K259" s="31" t="n">
        <v/>
      </c>
    </row>
    <row r="260">
      <c r="A260" s="32" t="n">
        <v>42753</v>
      </c>
      <c r="B260" s="33" t="n">
        <v>83.94</v>
      </c>
      <c r="C260" s="33" t="n">
        <v>114.87</v>
      </c>
      <c r="D260" s="33" t="n">
        <v>15.74</v>
      </c>
      <c r="E260" s="33" t="n">
        <v>16.19</v>
      </c>
      <c r="F260" s="33" t="n">
        <v>23.01</v>
      </c>
      <c r="G260" s="33" t="n">
        <v>12.48</v>
      </c>
      <c r="H260" s="33" t="n">
        <v>2</v>
      </c>
      <c r="I260" s="33" t="n">
        <v>0.42</v>
      </c>
      <c r="J260" s="33" t="n">
        <v>887.99</v>
      </c>
      <c r="K260" s="33" t="n">
        <v/>
      </c>
    </row>
    <row r="261">
      <c r="A261" s="30" t="n">
        <v>42754</v>
      </c>
      <c r="B261" s="31" t="n">
        <v>83.3</v>
      </c>
      <c r="C261" s="31" t="n">
        <v>114.77</v>
      </c>
      <c r="D261" s="31" t="n">
        <v>15.69</v>
      </c>
      <c r="E261" s="31" t="n">
        <v>16.12</v>
      </c>
      <c r="F261" s="31" t="n">
        <v>22.88</v>
      </c>
      <c r="G261" s="31" t="n">
        <v>12.78</v>
      </c>
      <c r="H261" s="31" t="n">
        <v>2.04</v>
      </c>
      <c r="I261" s="31" t="n">
        <v>0.43</v>
      </c>
      <c r="J261" s="31" t="n">
        <v>902.92</v>
      </c>
      <c r="K261" s="31" t="n">
        <v/>
      </c>
    </row>
    <row r="262">
      <c r="A262" s="32" t="n">
        <v>42755</v>
      </c>
      <c r="B262" s="33" t="n">
        <v>83.67</v>
      </c>
      <c r="C262" s="33" t="n">
        <v>115.05</v>
      </c>
      <c r="D262" s="33" t="n">
        <v>15.87</v>
      </c>
      <c r="E262" s="33" t="n">
        <v>16.19</v>
      </c>
      <c r="F262" s="33" t="n">
        <v>23.12</v>
      </c>
      <c r="G262" s="33" t="n">
        <v>11.54</v>
      </c>
      <c r="H262" s="33" t="n">
        <v>2.04</v>
      </c>
      <c r="I262" s="33" t="n">
        <v>0.44</v>
      </c>
      <c r="J262" s="33" t="n">
        <v>894.3099999999999</v>
      </c>
      <c r="K262" s="33" t="n">
        <v/>
      </c>
    </row>
    <row r="263">
      <c r="A263" s="30" t="n">
        <v>42758</v>
      </c>
      <c r="B263" s="31" t="n">
        <v>83.70999999999999</v>
      </c>
      <c r="C263" s="31" t="n">
        <v>115.79</v>
      </c>
      <c r="D263" s="31" t="n">
        <v>15.87</v>
      </c>
      <c r="E263" s="31" t="n">
        <v>16.29</v>
      </c>
      <c r="F263" s="31" t="n">
        <v>23.81</v>
      </c>
      <c r="G263" s="31" t="n">
        <v>11.77</v>
      </c>
      <c r="H263" s="31" t="n">
        <v>2.02</v>
      </c>
      <c r="I263" s="31" t="n">
        <v>0.39</v>
      </c>
      <c r="J263" s="31" t="n">
        <v>910.7</v>
      </c>
      <c r="K263" s="31" t="n">
        <v/>
      </c>
    </row>
    <row r="264">
      <c r="A264" s="32" t="n">
        <v>42759</v>
      </c>
      <c r="B264" s="33" t="n">
        <v>84.72</v>
      </c>
      <c r="C264" s="33" t="n">
        <v>115.27</v>
      </c>
      <c r="D264" s="33" t="n">
        <v>15.91</v>
      </c>
      <c r="E264" s="33" t="n">
        <v>16.22</v>
      </c>
      <c r="F264" s="33" t="n">
        <v>23.83</v>
      </c>
      <c r="G264" s="33" t="n">
        <v>11.07</v>
      </c>
      <c r="H264" s="33" t="n">
        <v>2.06</v>
      </c>
      <c r="I264" s="33" t="n">
        <v>0.41</v>
      </c>
      <c r="J264" s="33" t="n">
        <v>887</v>
      </c>
      <c r="K264" s="33" t="n">
        <v/>
      </c>
    </row>
    <row r="265">
      <c r="A265" s="30" t="n">
        <v>42760</v>
      </c>
      <c r="B265" s="31" t="n">
        <v>86.03</v>
      </c>
      <c r="C265" s="31" t="n">
        <v>114.32</v>
      </c>
      <c r="D265" s="31" t="n">
        <v>15.81</v>
      </c>
      <c r="E265" s="31" t="n">
        <v>16.1</v>
      </c>
      <c r="F265" s="31" t="n">
        <v>23.47</v>
      </c>
      <c r="G265" s="31" t="n">
        <v>10.81</v>
      </c>
      <c r="H265" s="31" t="n">
        <v>2.08</v>
      </c>
      <c r="I265" s="31" t="n">
        <v>0.45</v>
      </c>
      <c r="J265" s="31" t="n">
        <v>896</v>
      </c>
      <c r="K265" s="31" t="n">
        <v/>
      </c>
    </row>
    <row r="266">
      <c r="A266" s="32" t="n">
        <v>42761</v>
      </c>
      <c r="B266" s="33" t="n">
        <v>86.75</v>
      </c>
      <c r="C266" s="33" t="n">
        <v>113.26</v>
      </c>
      <c r="D266" s="33" t="n">
        <v>15.88</v>
      </c>
      <c r="E266" s="33" t="n">
        <v>15.93</v>
      </c>
      <c r="F266" s="33" t="n">
        <v>22.87</v>
      </c>
      <c r="G266" s="33" t="n">
        <v>10.63</v>
      </c>
      <c r="H266" s="33" t="n">
        <v>2.08</v>
      </c>
      <c r="I266" s="33" t="n">
        <v>0.43</v>
      </c>
      <c r="J266" s="33" t="n">
        <v>917.02</v>
      </c>
      <c r="K266" s="33" t="n">
        <v/>
      </c>
    </row>
    <row r="267">
      <c r="A267" s="30" t="n">
        <v>42762</v>
      </c>
      <c r="B267" s="31" t="n">
        <v>86.93000000000001</v>
      </c>
      <c r="C267" s="31" t="n">
        <v>113.49</v>
      </c>
      <c r="D267" s="31" t="n">
        <v>15.75</v>
      </c>
      <c r="E267" s="31" t="n">
        <v>16.22</v>
      </c>
      <c r="F267" s="31" t="n">
        <v>23.22</v>
      </c>
      <c r="G267" s="31" t="n">
        <v>10.58</v>
      </c>
      <c r="H267" s="31" t="n">
        <v>2.08</v>
      </c>
      <c r="I267" s="31" t="n">
        <v>0.41</v>
      </c>
      <c r="J267" s="31" t="n">
        <v>922.63</v>
      </c>
      <c r="K267" s="31" t="n">
        <v/>
      </c>
    </row>
    <row r="268">
      <c r="A268" s="32" t="n">
        <v>42765</v>
      </c>
      <c r="B268" s="33" t="n">
        <v>86.03</v>
      </c>
      <c r="C268" s="33" t="n">
        <v>113.97</v>
      </c>
      <c r="D268" s="33" t="n">
        <v>15.66</v>
      </c>
      <c r="E268" s="33" t="n">
        <v>16.23</v>
      </c>
      <c r="F268" s="33" t="n">
        <v>23.15</v>
      </c>
      <c r="G268" s="33" t="n">
        <v>11.88</v>
      </c>
      <c r="H268" s="33" t="n">
        <v>2.07</v>
      </c>
      <c r="I268" s="33" t="n">
        <v>0.42</v>
      </c>
      <c r="J268" s="33" t="n">
        <v>923.23</v>
      </c>
      <c r="K268" s="33" t="n">
        <v/>
      </c>
    </row>
    <row r="269">
      <c r="A269" s="30" t="n">
        <v>42766</v>
      </c>
      <c r="B269" s="31" t="n">
        <v>84.63</v>
      </c>
      <c r="C269" s="31" t="n">
        <v>115.55</v>
      </c>
      <c r="D269" s="31" t="n">
        <v>15.75</v>
      </c>
      <c r="E269" s="31" t="n">
        <v>16.63</v>
      </c>
      <c r="F269" s="31" t="n">
        <v>23.93</v>
      </c>
      <c r="G269" s="31" t="n">
        <v>11.99</v>
      </c>
      <c r="H269" s="31" t="n">
        <v>2.05</v>
      </c>
      <c r="I269" s="31" t="n">
        <v>0.4</v>
      </c>
      <c r="J269" s="31" t="n">
        <v>970.01</v>
      </c>
      <c r="K269" s="31" t="n">
        <v/>
      </c>
    </row>
    <row r="270">
      <c r="A270" s="32" t="n">
        <v>42767</v>
      </c>
      <c r="B270" s="33" t="n">
        <v>84.95</v>
      </c>
      <c r="C270" s="33" t="n">
        <v>115.2</v>
      </c>
      <c r="D270" s="33" t="n">
        <v>15.92</v>
      </c>
      <c r="E270" s="33" t="n">
        <v>16.61</v>
      </c>
      <c r="F270" s="33" t="n">
        <v>23.85</v>
      </c>
      <c r="G270" s="33" t="n">
        <v>11.81</v>
      </c>
      <c r="H270" s="33" t="n">
        <v>2.05</v>
      </c>
      <c r="I270" s="33" t="n">
        <v>0.43</v>
      </c>
      <c r="J270" s="33" t="n">
        <v>992.75</v>
      </c>
      <c r="K270" s="33" t="n">
        <v/>
      </c>
    </row>
    <row r="271">
      <c r="A271" s="30" t="n">
        <v>42768</v>
      </c>
      <c r="B271" s="31" t="n">
        <v>84.59</v>
      </c>
      <c r="C271" s="31" t="n">
        <v>115.84</v>
      </c>
      <c r="D271" s="31" t="n">
        <v>15.92</v>
      </c>
      <c r="E271" s="31" t="n">
        <v>16.56</v>
      </c>
      <c r="F271" s="31" t="n">
        <v>24.38</v>
      </c>
      <c r="G271" s="31" t="n">
        <v>11.93</v>
      </c>
      <c r="H271" s="31" t="n">
        <v>2.05</v>
      </c>
      <c r="I271" s="31" t="n">
        <v>0.43</v>
      </c>
      <c r="J271" s="31" t="n">
        <v>1008.38</v>
      </c>
      <c r="K271" s="31" t="n">
        <v/>
      </c>
    </row>
    <row r="272">
      <c r="A272" s="32" t="n">
        <v>42769</v>
      </c>
      <c r="B272" s="33" t="n">
        <v>87.18000000000001</v>
      </c>
      <c r="C272" s="33" t="n">
        <v>116.13</v>
      </c>
      <c r="D272" s="33" t="n">
        <v>15.91</v>
      </c>
      <c r="E272" s="33" t="n">
        <v>16.57</v>
      </c>
      <c r="F272" s="33" t="n">
        <v>24.5</v>
      </c>
      <c r="G272" s="33" t="n">
        <v>10.97</v>
      </c>
      <c r="H272" s="33" t="n">
        <v>2.05</v>
      </c>
      <c r="I272" s="33" t="n">
        <v>0.44</v>
      </c>
      <c r="J272" s="33" t="n">
        <v>1018</v>
      </c>
      <c r="K272" s="33" t="n">
        <v/>
      </c>
    </row>
    <row r="273">
      <c r="A273" s="30" t="n">
        <v>42772</v>
      </c>
      <c r="B273" s="31" t="n">
        <v>86.77</v>
      </c>
      <c r="C273" s="31" t="n">
        <v>117.7</v>
      </c>
      <c r="D273" s="31" t="n">
        <v>15.81</v>
      </c>
      <c r="E273" s="31" t="n">
        <v>16.82</v>
      </c>
      <c r="F273" s="31" t="n">
        <v>25.4</v>
      </c>
      <c r="G273" s="31" t="n">
        <v>11.37</v>
      </c>
      <c r="H273" s="31" t="n">
        <v>2.02</v>
      </c>
      <c r="I273" s="31" t="n">
        <v>0.4</v>
      </c>
      <c r="J273" s="31" t="n">
        <v>1022.58</v>
      </c>
      <c r="K273" s="31" t="n">
        <v/>
      </c>
    </row>
    <row r="274">
      <c r="A274" s="32" t="n">
        <v>42773</v>
      </c>
      <c r="B274" s="33" t="n">
        <v>86.72</v>
      </c>
      <c r="C274" s="33" t="n">
        <v>117.46</v>
      </c>
      <c r="D274" s="33" t="n">
        <v>15.74</v>
      </c>
      <c r="E274" s="33" t="n">
        <v>16.79</v>
      </c>
      <c r="F274" s="33" t="n">
        <v>25.29</v>
      </c>
      <c r="G274" s="33" t="n">
        <v>11.29</v>
      </c>
      <c r="H274" s="33" t="n">
        <v>2</v>
      </c>
      <c r="I274" s="33" t="n">
        <v>0.4</v>
      </c>
      <c r="J274" s="33" t="n">
        <v>1053.96</v>
      </c>
      <c r="K274" s="33" t="n">
        <v/>
      </c>
    </row>
    <row r="275">
      <c r="A275" s="30" t="n">
        <v>42774</v>
      </c>
      <c r="B275" s="31" t="n">
        <v>85.95999999999999</v>
      </c>
      <c r="C275" s="31" t="n">
        <v>118.19</v>
      </c>
      <c r="D275" s="31" t="n">
        <v>15.8</v>
      </c>
      <c r="E275" s="31" t="n">
        <v>16.84</v>
      </c>
      <c r="F275" s="31" t="n">
        <v>25.57</v>
      </c>
      <c r="G275" s="31" t="n">
        <v>11.45</v>
      </c>
      <c r="H275" s="31" t="n">
        <v>1.96</v>
      </c>
      <c r="I275" s="31" t="n">
        <v>0.38</v>
      </c>
      <c r="J275" s="31" t="n">
        <v>1056.7</v>
      </c>
      <c r="K275" s="31" t="n">
        <v/>
      </c>
    </row>
    <row r="276">
      <c r="A276" s="32" t="n">
        <v>42775</v>
      </c>
      <c r="B276" s="33" t="n">
        <v>87.2</v>
      </c>
      <c r="C276" s="33" t="n">
        <v>117.29</v>
      </c>
      <c r="D276" s="33" t="n">
        <v>15.88</v>
      </c>
      <c r="E276" s="33" t="n">
        <v>16.75</v>
      </c>
      <c r="F276" s="33" t="n">
        <v>24.91</v>
      </c>
      <c r="G276" s="33" t="n">
        <v>10.88</v>
      </c>
      <c r="H276" s="33" t="n">
        <v>1.99</v>
      </c>
      <c r="I276" s="33" t="n">
        <v>0.41</v>
      </c>
      <c r="J276" s="33" t="n">
        <v>994.24</v>
      </c>
      <c r="K276" s="33" t="n">
        <v/>
      </c>
    </row>
    <row r="277">
      <c r="A277" s="30" t="n">
        <v>42776</v>
      </c>
      <c r="B277" s="31" t="n">
        <v>87</v>
      </c>
      <c r="C277" s="31" t="n">
        <v>117.6</v>
      </c>
      <c r="D277" s="31" t="n">
        <v>16.05</v>
      </c>
      <c r="E277" s="31" t="n">
        <v>17.02</v>
      </c>
      <c r="F277" s="31" t="n">
        <v>25.29</v>
      </c>
      <c r="G277" s="31" t="n">
        <v>10.85</v>
      </c>
      <c r="H277" s="31" t="n">
        <v>2.01</v>
      </c>
      <c r="I277" s="31" t="n">
        <v>0.4</v>
      </c>
      <c r="J277" s="31" t="n">
        <v>1001.99</v>
      </c>
      <c r="K277" s="31" t="n">
        <v/>
      </c>
    </row>
    <row r="278">
      <c r="A278" s="32" t="n">
        <v>42779</v>
      </c>
      <c r="B278" s="33" t="n">
        <v>88.15000000000001</v>
      </c>
      <c r="C278" s="33" t="n">
        <v>116.8</v>
      </c>
      <c r="D278" s="33" t="n">
        <v>15.87</v>
      </c>
      <c r="E278" s="33" t="n">
        <v>16.89</v>
      </c>
      <c r="F278" s="33" t="n">
        <v>24.95</v>
      </c>
      <c r="G278" s="33" t="n">
        <v>11.07</v>
      </c>
      <c r="H278" s="33" t="n">
        <v>2</v>
      </c>
      <c r="I278" s="33" t="n">
        <v>0.43</v>
      </c>
      <c r="J278" s="33" t="n">
        <v>1002.82</v>
      </c>
      <c r="K278" s="33" t="n">
        <v/>
      </c>
    </row>
    <row r="279">
      <c r="A279" s="30" t="n">
        <v>42780</v>
      </c>
      <c r="B279" s="31" t="n">
        <v>89.56</v>
      </c>
      <c r="C279" s="31" t="n">
        <v>116.93</v>
      </c>
      <c r="D279" s="31" t="n">
        <v>15.89</v>
      </c>
      <c r="E279" s="31" t="n">
        <v>17.01</v>
      </c>
      <c r="F279" s="31" t="n">
        <v>24.92</v>
      </c>
      <c r="G279" s="31" t="n">
        <v>10.74</v>
      </c>
      <c r="H279" s="31" t="n">
        <v>2.01</v>
      </c>
      <c r="I279" s="31" t="n">
        <v>0.46</v>
      </c>
      <c r="J279" s="31" t="n">
        <v>1013.92</v>
      </c>
      <c r="K279" s="31" t="n">
        <v/>
      </c>
    </row>
    <row r="280">
      <c r="A280" s="32" t="n">
        <v>42781</v>
      </c>
      <c r="B280" s="33" t="n">
        <v>90.59</v>
      </c>
      <c r="C280" s="33" t="n">
        <v>117.45</v>
      </c>
      <c r="D280" s="33" t="n">
        <v>15.91</v>
      </c>
      <c r="E280" s="33" t="n">
        <v>17.04</v>
      </c>
      <c r="F280" s="33" t="n">
        <v>24.93</v>
      </c>
      <c r="G280" s="33" t="n">
        <v>11.97</v>
      </c>
      <c r="H280" s="33" t="n">
        <v>2.06</v>
      </c>
      <c r="I280" s="33" t="n">
        <v>0.45</v>
      </c>
      <c r="J280" s="33" t="n">
        <v>1014.53</v>
      </c>
      <c r="K280" s="33" t="n">
        <v/>
      </c>
    </row>
    <row r="281">
      <c r="A281" s="30" t="n">
        <v>42782</v>
      </c>
      <c r="B281" s="31" t="n">
        <v>90.53</v>
      </c>
      <c r="C281" s="31" t="n">
        <v>118.08</v>
      </c>
      <c r="D281" s="31" t="n">
        <v>15.81</v>
      </c>
      <c r="E281" s="31" t="n">
        <v>17.15</v>
      </c>
      <c r="F281" s="31" t="n">
        <v>25.2</v>
      </c>
      <c r="G281" s="31" t="n">
        <v>11.76</v>
      </c>
      <c r="H281" s="31" t="n">
        <v>2.02</v>
      </c>
      <c r="I281" s="31" t="n">
        <v>0.43</v>
      </c>
      <c r="J281" s="31" t="n">
        <v>1038.94</v>
      </c>
      <c r="K281" s="31" t="n">
        <v/>
      </c>
    </row>
    <row r="282">
      <c r="A282" s="32" t="n">
        <v>42783</v>
      </c>
      <c r="B282" s="33" t="n">
        <v>90.23</v>
      </c>
      <c r="C282" s="33" t="n">
        <v>117.68</v>
      </c>
      <c r="D282" s="33" t="n">
        <v>15.78</v>
      </c>
      <c r="E282" s="33" t="n">
        <v>17.06</v>
      </c>
      <c r="F282" s="33" t="n">
        <v>24.79</v>
      </c>
      <c r="G282" s="33" t="n">
        <v>11.49</v>
      </c>
      <c r="H282" s="33" t="n">
        <v>2.01</v>
      </c>
      <c r="I282" s="33" t="n">
        <v>0.41</v>
      </c>
      <c r="J282" s="33" t="n">
        <v>1057.3</v>
      </c>
      <c r="K282" s="33" t="n">
        <v/>
      </c>
    </row>
    <row r="283">
      <c r="A283" s="30" t="n">
        <v>42787</v>
      </c>
      <c r="B283" s="31" t="n">
        <v>91.01000000000001</v>
      </c>
      <c r="C283" s="31" t="n">
        <v>117.75</v>
      </c>
      <c r="D283" s="31" t="n">
        <v>15.76</v>
      </c>
      <c r="E283" s="31" t="n">
        <v>17.03</v>
      </c>
      <c r="F283" s="31" t="n">
        <v>24.62</v>
      </c>
      <c r="G283" s="31" t="n">
        <v>11.57</v>
      </c>
      <c r="H283" s="31" t="n">
        <v>2.03</v>
      </c>
      <c r="I283" s="31" t="n">
        <v>0.4</v>
      </c>
      <c r="J283" s="31" t="n">
        <v>1128.29</v>
      </c>
      <c r="K283" s="31" t="n">
        <v/>
      </c>
    </row>
    <row r="284">
      <c r="A284" s="32" t="n">
        <v>42788</v>
      </c>
      <c r="B284" s="33" t="n">
        <v>91.06</v>
      </c>
      <c r="C284" s="33" t="n">
        <v>117.91</v>
      </c>
      <c r="D284" s="33" t="n">
        <v>15.68</v>
      </c>
      <c r="E284" s="33" t="n">
        <v>17.11</v>
      </c>
      <c r="F284" s="33" t="n">
        <v>24.33</v>
      </c>
      <c r="G284" s="33" t="n">
        <v>11.74</v>
      </c>
      <c r="H284" s="33" t="n">
        <v>2.04</v>
      </c>
      <c r="I284" s="33" t="n">
        <v>0.38</v>
      </c>
      <c r="J284" s="33" t="n">
        <v>1128.71</v>
      </c>
      <c r="K284" s="33" t="n">
        <v/>
      </c>
    </row>
    <row r="285">
      <c r="A285" s="30" t="n">
        <v>42789</v>
      </c>
      <c r="B285" s="31" t="n">
        <v>91.13</v>
      </c>
      <c r="C285" s="31" t="n">
        <v>118.94</v>
      </c>
      <c r="D285" s="31" t="n">
        <v>15.73</v>
      </c>
      <c r="E285" s="31" t="n">
        <v>17.24</v>
      </c>
      <c r="F285" s="31" t="n">
        <v>24.37</v>
      </c>
      <c r="G285" s="31" t="n">
        <v>11.71</v>
      </c>
      <c r="H285" s="31" t="n">
        <v>2.03</v>
      </c>
      <c r="I285" s="31" t="n">
        <v>0.35</v>
      </c>
      <c r="J285" s="31" t="n">
        <v>1186.9</v>
      </c>
      <c r="K285" s="31" t="n">
        <v/>
      </c>
    </row>
    <row r="286">
      <c r="A286" s="32" t="n">
        <v>42790</v>
      </c>
      <c r="B286" s="33" t="n">
        <v>90.33</v>
      </c>
      <c r="C286" s="33" t="n">
        <v>119.7</v>
      </c>
      <c r="D286" s="33" t="n">
        <v>15.7</v>
      </c>
      <c r="E286" s="33" t="n">
        <v>17.4</v>
      </c>
      <c r="F286" s="33" t="n">
        <v>24.13</v>
      </c>
      <c r="G286" s="33" t="n">
        <v>11.47</v>
      </c>
      <c r="H286" s="33" t="n">
        <v>2</v>
      </c>
      <c r="I286" s="33" t="n">
        <v>0.31</v>
      </c>
      <c r="J286" s="33" t="n">
        <v>1186.91</v>
      </c>
      <c r="K286" s="33" t="n">
        <v/>
      </c>
    </row>
    <row r="287">
      <c r="A287" s="30" t="n">
        <v>42793</v>
      </c>
      <c r="B287" s="31" t="n">
        <v>90.43000000000001</v>
      </c>
      <c r="C287" s="31" t="n">
        <v>119.12</v>
      </c>
      <c r="D287" s="31" t="n">
        <v>15.66</v>
      </c>
      <c r="E287" s="31" t="n">
        <v>17.27</v>
      </c>
      <c r="F287" s="31" t="n">
        <v>22.84</v>
      </c>
      <c r="G287" s="31" t="n">
        <v>12.09</v>
      </c>
      <c r="H287" s="31" t="n">
        <v>2.01</v>
      </c>
      <c r="I287" s="31" t="n">
        <v>0.35</v>
      </c>
      <c r="J287" s="31" t="n">
        <v>1195.81</v>
      </c>
      <c r="K287" s="31" t="n">
        <v/>
      </c>
    </row>
    <row r="288">
      <c r="A288" s="32" t="n">
        <v>42794</v>
      </c>
      <c r="B288" s="33" t="n">
        <v>90.62</v>
      </c>
      <c r="C288" s="33" t="n">
        <v>119.23</v>
      </c>
      <c r="D288" s="33" t="n">
        <v>15.72</v>
      </c>
      <c r="E288" s="33" t="n">
        <v>17.37</v>
      </c>
      <c r="F288" s="33" t="n">
        <v>22.85</v>
      </c>
      <c r="G288" s="33" t="n">
        <v>12.92</v>
      </c>
      <c r="H288" s="33" t="n">
        <v>2.02</v>
      </c>
      <c r="I288" s="33" t="n">
        <v>0.34</v>
      </c>
      <c r="J288" s="33" t="n">
        <v>1195.08</v>
      </c>
      <c r="K288" s="33" t="n">
        <v/>
      </c>
    </row>
    <row r="289">
      <c r="A289" s="30" t="n">
        <v>42795</v>
      </c>
      <c r="B289" s="31" t="n">
        <v>93.59999999999999</v>
      </c>
      <c r="C289" s="31" t="n">
        <v>119.06</v>
      </c>
      <c r="D289" s="31" t="n">
        <v>15.79</v>
      </c>
      <c r="E289" s="31" t="n">
        <v>17.44</v>
      </c>
      <c r="F289" s="31" t="n">
        <v>22.98</v>
      </c>
      <c r="G289" s="31" t="n">
        <v>12.54</v>
      </c>
      <c r="H289" s="31" t="n">
        <v>2.03</v>
      </c>
      <c r="I289" s="31" t="n">
        <v>0.43</v>
      </c>
      <c r="J289" s="31" t="n">
        <v>1230</v>
      </c>
      <c r="K289" s="31" t="n">
        <v/>
      </c>
    </row>
    <row r="290">
      <c r="A290" s="32" t="n">
        <v>42796</v>
      </c>
      <c r="B290" s="33" t="n">
        <v>92.14</v>
      </c>
      <c r="C290" s="33" t="n">
        <v>117.58</v>
      </c>
      <c r="D290" s="33" t="n">
        <v>15.54</v>
      </c>
      <c r="E290" s="33" t="n">
        <v>16.8</v>
      </c>
      <c r="F290" s="33" t="n">
        <v>21.93</v>
      </c>
      <c r="G290" s="33" t="n">
        <v>11.81</v>
      </c>
      <c r="H290" s="33" t="n">
        <v>2.01</v>
      </c>
      <c r="I290" s="33" t="n">
        <v>0.48</v>
      </c>
      <c r="J290" s="33" t="n">
        <v>1269.17</v>
      </c>
      <c r="K290" s="33" t="n">
        <v/>
      </c>
    </row>
    <row r="291">
      <c r="A291" s="30" t="n">
        <v>42797</v>
      </c>
      <c r="B291" s="31" t="n">
        <v>92.8</v>
      </c>
      <c r="C291" s="31" t="n">
        <v>117.51</v>
      </c>
      <c r="D291" s="31" t="n">
        <v>15.62</v>
      </c>
      <c r="E291" s="31" t="n">
        <v>16.98</v>
      </c>
      <c r="F291" s="31" t="n">
        <v>22.2</v>
      </c>
      <c r="G291" s="31" t="n">
        <v>10.96</v>
      </c>
      <c r="H291" s="31" t="n">
        <v>2.04</v>
      </c>
      <c r="I291" s="31" t="n">
        <v>0.45</v>
      </c>
      <c r="J291" s="31" t="n">
        <v>1292.86</v>
      </c>
      <c r="K291" s="31" t="n">
        <v/>
      </c>
    </row>
    <row r="292">
      <c r="A292" s="32" t="n">
        <v>42800</v>
      </c>
      <c r="B292" s="33" t="n">
        <v>91.92</v>
      </c>
      <c r="C292" s="33" t="n">
        <v>116.72</v>
      </c>
      <c r="D292" s="33" t="n">
        <v>15.6</v>
      </c>
      <c r="E292" s="33" t="n">
        <v>16.83</v>
      </c>
      <c r="F292" s="33" t="n">
        <v>21.64</v>
      </c>
      <c r="G292" s="33" t="n">
        <v>11.24</v>
      </c>
      <c r="H292" s="33" t="n">
        <v>2.01</v>
      </c>
      <c r="I292" s="33" t="n">
        <v>0.48</v>
      </c>
      <c r="J292" s="33" t="n">
        <v>1284.99</v>
      </c>
      <c r="K292" s="33" t="n">
        <v/>
      </c>
    </row>
    <row r="293">
      <c r="A293" s="30" t="n">
        <v>42801</v>
      </c>
      <c r="B293" s="31" t="n">
        <v>91.41</v>
      </c>
      <c r="C293" s="31" t="n">
        <v>115.78</v>
      </c>
      <c r="D293" s="31" t="n">
        <v>15.53</v>
      </c>
      <c r="E293" s="31" t="n">
        <v>16.55</v>
      </c>
      <c r="F293" s="31" t="n">
        <v>21.51</v>
      </c>
      <c r="G293" s="31" t="n">
        <v>11.45</v>
      </c>
      <c r="H293" s="31" t="n">
        <v>2.03</v>
      </c>
      <c r="I293" s="31" t="n">
        <v>0.49</v>
      </c>
      <c r="J293" s="31" t="n">
        <v>1237.36</v>
      </c>
      <c r="K293" s="31" t="n">
        <v/>
      </c>
    </row>
    <row r="294">
      <c r="A294" s="32" t="n">
        <v>42802</v>
      </c>
      <c r="B294" s="33" t="n">
        <v>91.20999999999999</v>
      </c>
      <c r="C294" s="33" t="n">
        <v>115.06</v>
      </c>
      <c r="D294" s="33" t="n">
        <v>15.18</v>
      </c>
      <c r="E294" s="33" t="n">
        <v>16.32</v>
      </c>
      <c r="F294" s="33" t="n">
        <v>21.35</v>
      </c>
      <c r="G294" s="33" t="n">
        <v>11.86</v>
      </c>
      <c r="H294" s="33" t="n">
        <v>2.01</v>
      </c>
      <c r="I294" s="33" t="n">
        <v>0.5600000000000001</v>
      </c>
      <c r="J294" s="33" t="n">
        <v>1150.22</v>
      </c>
      <c r="K294" s="33" t="n">
        <v/>
      </c>
    </row>
    <row r="295">
      <c r="A295" s="30" t="n">
        <v>42803</v>
      </c>
      <c r="B295" s="31" t="n">
        <v>91.56999999999999</v>
      </c>
      <c r="C295" s="31" t="n">
        <v>114.47</v>
      </c>
      <c r="D295" s="31" t="n">
        <v>15.05</v>
      </c>
      <c r="E295" s="31" t="n">
        <v>16.06</v>
      </c>
      <c r="F295" s="31" t="n">
        <v>21.14</v>
      </c>
      <c r="G295" s="31" t="n">
        <v>12.3</v>
      </c>
      <c r="H295" s="31" t="n">
        <v>2</v>
      </c>
      <c r="I295" s="31" t="n">
        <v>0.6</v>
      </c>
      <c r="J295" s="31" t="n">
        <v>1197.3</v>
      </c>
      <c r="K295" s="31" t="n">
        <v/>
      </c>
    </row>
    <row r="296">
      <c r="A296" s="32" t="n">
        <v>42804</v>
      </c>
      <c r="B296" s="33" t="n">
        <v>91.28</v>
      </c>
      <c r="C296" s="33" t="n">
        <v>114.72</v>
      </c>
      <c r="D296" s="33" t="n">
        <v>14.91</v>
      </c>
      <c r="E296" s="33" t="n">
        <v>16.15</v>
      </c>
      <c r="F296" s="33" t="n">
        <v>21.73</v>
      </c>
      <c r="G296" s="33" t="n">
        <v>11.66</v>
      </c>
      <c r="H296" s="33" t="n">
        <v>2.01</v>
      </c>
      <c r="I296" s="33" t="n">
        <v>0.57</v>
      </c>
      <c r="J296" s="33" t="n">
        <v>1109.01</v>
      </c>
      <c r="K296" s="33" t="n">
        <v/>
      </c>
    </row>
    <row r="297">
      <c r="A297" s="30" t="n">
        <v>42807</v>
      </c>
      <c r="B297" s="31" t="n">
        <v>91.36</v>
      </c>
      <c r="C297" s="31" t="n">
        <v>114.74</v>
      </c>
      <c r="D297" s="31" t="n">
        <v>14.89</v>
      </c>
      <c r="E297" s="31" t="n">
        <v>16.07</v>
      </c>
      <c r="F297" s="31" t="n">
        <v>22</v>
      </c>
      <c r="G297" s="31" t="n">
        <v>11.35</v>
      </c>
      <c r="H297" s="31" t="n">
        <v>2.01</v>
      </c>
      <c r="I297" s="31" t="n">
        <v>0.61</v>
      </c>
      <c r="J297" s="31" t="n">
        <v>1245.49</v>
      </c>
      <c r="K297" s="31" t="n">
        <v/>
      </c>
    </row>
    <row r="298">
      <c r="A298" s="32" t="n">
        <v>42808</v>
      </c>
      <c r="B298" s="33" t="n">
        <v>91.51000000000001</v>
      </c>
      <c r="C298" s="33" t="n">
        <v>114.12</v>
      </c>
      <c r="D298" s="33" t="n">
        <v>14.83</v>
      </c>
      <c r="E298" s="33" t="n">
        <v>15.99</v>
      </c>
      <c r="F298" s="33" t="n">
        <v>21.34</v>
      </c>
      <c r="G298" s="33" t="n">
        <v>12.3</v>
      </c>
      <c r="H298" s="33" t="n">
        <v>1.99</v>
      </c>
      <c r="I298" s="33" t="n">
        <v>0.61</v>
      </c>
      <c r="J298" s="33" t="n">
        <v>1247.42</v>
      </c>
      <c r="K298" s="33" t="n">
        <v/>
      </c>
    </row>
    <row r="299">
      <c r="A299" s="30" t="n">
        <v>42809</v>
      </c>
      <c r="B299" s="31" t="n">
        <v>91.73</v>
      </c>
      <c r="C299" s="31" t="n">
        <v>116.25</v>
      </c>
      <c r="D299" s="31" t="n">
        <v>14.96</v>
      </c>
      <c r="E299" s="31" t="n">
        <v>16.43</v>
      </c>
      <c r="F299" s="31" t="n">
        <v>22.98</v>
      </c>
      <c r="G299" s="31" t="n">
        <v>11.63</v>
      </c>
      <c r="H299" s="31" t="n">
        <v>2.01</v>
      </c>
      <c r="I299" s="31" t="n">
        <v>0.5</v>
      </c>
      <c r="J299" s="31" t="n">
        <v>1263</v>
      </c>
      <c r="K299" s="31" t="n">
        <v/>
      </c>
    </row>
    <row r="300">
      <c r="A300" s="32" t="n">
        <v>42810</v>
      </c>
      <c r="B300" s="33" t="n">
        <v>91.64</v>
      </c>
      <c r="C300" s="33" t="n">
        <v>116.73</v>
      </c>
      <c r="D300" s="33" t="n">
        <v>14.94</v>
      </c>
      <c r="E300" s="33" t="n">
        <v>16.4</v>
      </c>
      <c r="F300" s="33" t="n">
        <v>22.77</v>
      </c>
      <c r="G300" s="33" t="n">
        <v>11.21</v>
      </c>
      <c r="H300" s="33" t="n">
        <v>2.02</v>
      </c>
      <c r="I300" s="33" t="n">
        <v>0.51</v>
      </c>
      <c r="J300" s="33" t="n">
        <v>1175.11</v>
      </c>
      <c r="K300" s="33" t="n">
        <v/>
      </c>
    </row>
    <row r="301">
      <c r="A301" s="30" t="n">
        <v>42811</v>
      </c>
      <c r="B301" s="31" t="n">
        <v>90.68000000000001</v>
      </c>
      <c r="C301" s="31" t="n">
        <v>116.99</v>
      </c>
      <c r="D301" s="31" t="n">
        <v>14.99</v>
      </c>
      <c r="E301" s="31" t="n">
        <v>16.47</v>
      </c>
      <c r="F301" s="31" t="n">
        <v>22.67</v>
      </c>
      <c r="G301" s="31" t="n">
        <v>11.28</v>
      </c>
      <c r="H301" s="31" t="n">
        <v>2.01</v>
      </c>
      <c r="I301" s="31" t="n">
        <v>0.49</v>
      </c>
      <c r="J301" s="31" t="n">
        <v>1069.57</v>
      </c>
      <c r="K301" s="31" t="n">
        <v/>
      </c>
    </row>
    <row r="302">
      <c r="A302" s="32" t="n">
        <v>42814</v>
      </c>
      <c r="B302" s="33" t="n">
        <v>90.03</v>
      </c>
      <c r="C302" s="33" t="n">
        <v>117.5645</v>
      </c>
      <c r="D302" s="33" t="n">
        <v>14.9817</v>
      </c>
      <c r="E302" s="33" t="n">
        <v>16.5069</v>
      </c>
      <c r="F302" s="33" t="n">
        <v>22.9374</v>
      </c>
      <c r="G302" s="33" t="n">
        <v>11.34</v>
      </c>
      <c r="H302" s="33" t="n">
        <v>2</v>
      </c>
      <c r="I302" s="33" t="n">
        <v>0.47</v>
      </c>
      <c r="J302" s="33" t="n">
        <v>1044.96</v>
      </c>
      <c r="K302" s="33" t="n">
        <v/>
      </c>
    </row>
    <row r="303">
      <c r="A303" s="30" t="n">
        <v>42815</v>
      </c>
      <c r="B303" s="31" t="n">
        <v>87.39</v>
      </c>
      <c r="C303" s="31" t="n">
        <v>118.54</v>
      </c>
      <c r="D303" s="31" t="n">
        <v>14.9</v>
      </c>
      <c r="E303" s="31" t="n">
        <v>16.61</v>
      </c>
      <c r="F303" s="31" t="n">
        <v>23.26</v>
      </c>
      <c r="G303" s="31" t="n">
        <v>12.47</v>
      </c>
      <c r="H303" s="31" t="n">
        <v>1.98</v>
      </c>
      <c r="I303" s="31" t="n">
        <v>0.45</v>
      </c>
      <c r="J303" s="31" t="n">
        <v>1114.42</v>
      </c>
      <c r="K303" s="31" t="n">
        <v/>
      </c>
    </row>
    <row r="304">
      <c r="A304" s="32" t="n">
        <v>42816</v>
      </c>
      <c r="B304" s="33" t="n">
        <v>87.53</v>
      </c>
      <c r="C304" s="33" t="n">
        <v>118.83</v>
      </c>
      <c r="D304" s="33" t="n">
        <v>14.89</v>
      </c>
      <c r="E304" s="33" t="n">
        <v>16.62</v>
      </c>
      <c r="F304" s="33" t="n">
        <v>23.25</v>
      </c>
      <c r="G304" s="33" t="n">
        <v>12.81</v>
      </c>
      <c r="H304" s="33" t="n">
        <v>1.97</v>
      </c>
      <c r="I304" s="33" t="n">
        <v>0.43</v>
      </c>
      <c r="J304" s="33" t="n">
        <v>1034.57</v>
      </c>
      <c r="K304" s="33" t="n">
        <v/>
      </c>
    </row>
    <row r="305">
      <c r="A305" s="30" t="n">
        <v>42817</v>
      </c>
      <c r="B305" s="31" t="n">
        <v>87.39</v>
      </c>
      <c r="C305" s="31" t="n">
        <v>118.67</v>
      </c>
      <c r="D305" s="31" t="n">
        <v>14.86</v>
      </c>
      <c r="E305" s="31" t="n">
        <v>16.67</v>
      </c>
      <c r="F305" s="31" t="n">
        <v>23.03</v>
      </c>
      <c r="G305" s="31" t="n">
        <v>13.12</v>
      </c>
      <c r="H305" s="31" t="n">
        <v>1.95</v>
      </c>
      <c r="I305" s="31" t="n">
        <v>0.46</v>
      </c>
      <c r="J305" s="31" t="n">
        <v>1025.14</v>
      </c>
      <c r="K305" s="31" t="n">
        <v/>
      </c>
    </row>
    <row r="306">
      <c r="A306" s="32" t="n">
        <v>42818</v>
      </c>
      <c r="B306" s="33" t="n">
        <v>87.29000000000001</v>
      </c>
      <c r="C306" s="33" t="n">
        <v>118.86</v>
      </c>
      <c r="D306" s="33" t="n">
        <v>14.91</v>
      </c>
      <c r="E306" s="33" t="n">
        <v>16.81</v>
      </c>
      <c r="F306" s="33" t="n">
        <v>22.92</v>
      </c>
      <c r="G306" s="33" t="n">
        <v>12.96</v>
      </c>
      <c r="H306" s="33" t="n">
        <v>1.98</v>
      </c>
      <c r="I306" s="33" t="n">
        <v>0.42</v>
      </c>
      <c r="J306" s="33" t="n">
        <v>934.87</v>
      </c>
      <c r="K306" s="33" t="n">
        <v/>
      </c>
    </row>
    <row r="307">
      <c r="A307" s="30" t="n">
        <v>42821</v>
      </c>
      <c r="B307" s="31" t="n">
        <v>87.23999999999999</v>
      </c>
      <c r="C307" s="31" t="n">
        <v>119.53</v>
      </c>
      <c r="D307" s="31" t="n">
        <v>14.89</v>
      </c>
      <c r="E307" s="31" t="n">
        <v>17.15</v>
      </c>
      <c r="F307" s="31" t="n">
        <v>23.43</v>
      </c>
      <c r="G307" s="31" t="n">
        <v>12.5</v>
      </c>
      <c r="H307" s="31" t="n">
        <v>1.97</v>
      </c>
      <c r="I307" s="31" t="n">
        <v>0.41</v>
      </c>
      <c r="J307" s="31" t="n">
        <v>1042.08</v>
      </c>
      <c r="K307" s="31" t="n">
        <v/>
      </c>
    </row>
    <row r="308">
      <c r="A308" s="32" t="n">
        <v>42822</v>
      </c>
      <c r="B308" s="33" t="n">
        <v>88.59999999999999</v>
      </c>
      <c r="C308" s="33" t="n">
        <v>119.04</v>
      </c>
      <c r="D308" s="33" t="n">
        <v>14.98</v>
      </c>
      <c r="E308" s="33" t="n">
        <v>17.18</v>
      </c>
      <c r="F308" s="33" t="n">
        <v>22.81</v>
      </c>
      <c r="G308" s="33" t="n">
        <v>11.53</v>
      </c>
      <c r="H308" s="33" t="n">
        <v>1.97</v>
      </c>
      <c r="I308" s="33" t="n">
        <v>0.45</v>
      </c>
      <c r="J308" s="33" t="n">
        <v>1045.4</v>
      </c>
      <c r="K308" s="33" t="n">
        <v/>
      </c>
    </row>
    <row r="309">
      <c r="A309" s="30" t="n">
        <v>42823</v>
      </c>
      <c r="B309" s="31" t="n">
        <v>88.27</v>
      </c>
      <c r="C309" s="31" t="n">
        <v>119.33</v>
      </c>
      <c r="D309" s="31" t="n">
        <v>15.12</v>
      </c>
      <c r="E309" s="31" t="n">
        <v>17.25</v>
      </c>
      <c r="F309" s="31" t="n">
        <v>22.91</v>
      </c>
      <c r="G309" s="31" t="n">
        <v>11.42</v>
      </c>
      <c r="H309" s="31" t="n">
        <v>1.98</v>
      </c>
      <c r="I309" s="31" t="n">
        <v>0.41</v>
      </c>
      <c r="J309" s="31" t="n">
        <v>1043.27</v>
      </c>
      <c r="K309" s="31" t="n">
        <v/>
      </c>
    </row>
    <row r="310">
      <c r="A310" s="32" t="n">
        <v>42824</v>
      </c>
      <c r="B310" s="33" t="n">
        <v>89.03</v>
      </c>
      <c r="C310" s="33" t="n">
        <v>118.47</v>
      </c>
      <c r="D310" s="33" t="n">
        <v>15.18</v>
      </c>
      <c r="E310" s="33" t="n">
        <v>17.15</v>
      </c>
      <c r="F310" s="33" t="n">
        <v>22.55</v>
      </c>
      <c r="G310" s="33" t="n">
        <v>11.54</v>
      </c>
      <c r="H310" s="33" t="n">
        <v>1.96</v>
      </c>
      <c r="I310" s="33" t="n">
        <v>0.46</v>
      </c>
      <c r="J310" s="33" t="n">
        <v>1042.34</v>
      </c>
      <c r="K310" s="33" t="n">
        <v/>
      </c>
    </row>
    <row r="311">
      <c r="A311" s="30" t="n">
        <v>42825</v>
      </c>
      <c r="B311" s="31" t="n">
        <v>87.84</v>
      </c>
      <c r="C311" s="31" t="n">
        <v>118.72</v>
      </c>
      <c r="D311" s="31" t="n">
        <v>15.21</v>
      </c>
      <c r="E311" s="31" t="n">
        <v>17.25</v>
      </c>
      <c r="F311" s="31" t="n">
        <v>22.81</v>
      </c>
      <c r="G311" s="31" t="n">
        <v>12.37</v>
      </c>
      <c r="H311" s="31" t="n">
        <v>1.97</v>
      </c>
      <c r="I311" s="31" t="n">
        <v>0.43</v>
      </c>
      <c r="J311" s="31" t="n">
        <v>1088.99</v>
      </c>
      <c r="K311" s="31" t="n">
        <v/>
      </c>
    </row>
    <row r="312">
      <c r="A312" s="32" t="n">
        <v>42828</v>
      </c>
      <c r="B312" s="33" t="n">
        <v>87.52</v>
      </c>
      <c r="C312" s="33" t="n">
        <v>119.35</v>
      </c>
      <c r="D312" s="33" t="n">
        <v>15.15</v>
      </c>
      <c r="E312" s="33" t="n">
        <v>17.24</v>
      </c>
      <c r="F312" s="33" t="n">
        <v>23.2</v>
      </c>
      <c r="G312" s="33" t="n">
        <v>12.38</v>
      </c>
      <c r="H312" s="33" t="n">
        <v>1.96</v>
      </c>
      <c r="I312" s="33" t="n">
        <v>0.39</v>
      </c>
      <c r="J312" s="33" t="n">
        <v>1152.6</v>
      </c>
      <c r="K312" s="33" t="n">
        <v/>
      </c>
    </row>
    <row r="313">
      <c r="A313" s="30" t="n">
        <v>42829</v>
      </c>
      <c r="B313" s="31" t="n">
        <v>87.31</v>
      </c>
      <c r="C313" s="31" t="n">
        <v>119.62</v>
      </c>
      <c r="D313" s="31" t="n">
        <v>15.3</v>
      </c>
      <c r="E313" s="31" t="n">
        <v>17.33</v>
      </c>
      <c r="F313" s="31" t="n">
        <v>23.45</v>
      </c>
      <c r="G313" s="31" t="n">
        <v>11.79</v>
      </c>
      <c r="H313" s="31" t="n">
        <v>1.96</v>
      </c>
      <c r="I313" s="31" t="n">
        <v>0.4</v>
      </c>
      <c r="J313" s="31" t="n">
        <v>1143.99</v>
      </c>
      <c r="K313" s="31" t="n">
        <v/>
      </c>
    </row>
    <row r="314">
      <c r="A314" s="32" t="n">
        <v>42830</v>
      </c>
      <c r="B314" s="33" t="n">
        <v>86.19</v>
      </c>
      <c r="C314" s="33" t="n">
        <v>119.62</v>
      </c>
      <c r="D314" s="33" t="n">
        <v>15.33</v>
      </c>
      <c r="E314" s="33" t="n">
        <v>17.32</v>
      </c>
      <c r="F314" s="33" t="n">
        <v>23.48</v>
      </c>
      <c r="G314" s="33" t="n">
        <v>12.89</v>
      </c>
      <c r="H314" s="33" t="n">
        <v>1.97</v>
      </c>
      <c r="I314" s="33" t="n">
        <v>0.37</v>
      </c>
      <c r="J314" s="33" t="n">
        <v>1132.99</v>
      </c>
      <c r="K314" s="33" t="n">
        <v/>
      </c>
    </row>
    <row r="315">
      <c r="A315" s="30" t="n">
        <v>42831</v>
      </c>
      <c r="B315" s="31" t="n">
        <v>86.48</v>
      </c>
      <c r="C315" s="31" t="n">
        <v>119.18</v>
      </c>
      <c r="D315" s="31" t="n">
        <v>15.37</v>
      </c>
      <c r="E315" s="31" t="n">
        <v>17.26</v>
      </c>
      <c r="F315" s="31" t="n">
        <v>23.51</v>
      </c>
      <c r="G315" s="31" t="n">
        <v>12.39</v>
      </c>
      <c r="H315" s="31" t="n">
        <v>1.95</v>
      </c>
      <c r="I315" s="31" t="n">
        <v>0.39</v>
      </c>
      <c r="J315" s="31" t="n">
        <v>1192.3</v>
      </c>
      <c r="K315" s="31" t="n">
        <v/>
      </c>
    </row>
    <row r="316">
      <c r="A316" s="32" t="n">
        <v>42832</v>
      </c>
      <c r="B316" s="33" t="n">
        <v>86.18000000000001</v>
      </c>
      <c r="C316" s="33" t="n">
        <v>119.46</v>
      </c>
      <c r="D316" s="33" t="n">
        <v>15.41</v>
      </c>
      <c r="E316" s="33" t="n">
        <v>17.03</v>
      </c>
      <c r="F316" s="33" t="n">
        <v>23.5</v>
      </c>
      <c r="G316" s="33" t="n">
        <v>12.87</v>
      </c>
      <c r="H316" s="33" t="n">
        <v>1.94</v>
      </c>
      <c r="I316" s="33" t="n">
        <v>0.44</v>
      </c>
      <c r="J316" s="33" t="n">
        <v>1194</v>
      </c>
      <c r="K316" s="33" t="n">
        <v/>
      </c>
    </row>
    <row r="317">
      <c r="A317" s="30" t="n">
        <v>42835</v>
      </c>
      <c r="B317" s="31" t="n">
        <v>85.88</v>
      </c>
      <c r="C317" s="31" t="n">
        <v>119.46</v>
      </c>
      <c r="D317" s="31" t="n">
        <v>15.53</v>
      </c>
      <c r="E317" s="31" t="n">
        <v>17</v>
      </c>
      <c r="F317" s="31" t="n">
        <v>23.65</v>
      </c>
      <c r="G317" s="31" t="n">
        <v>14.05</v>
      </c>
      <c r="H317" s="31" t="n">
        <v>1.93</v>
      </c>
      <c r="I317" s="31" t="n">
        <v>0.44</v>
      </c>
      <c r="J317" s="31" t="n">
        <v>1210</v>
      </c>
      <c r="K317" s="31" t="n">
        <v/>
      </c>
    </row>
    <row r="318">
      <c r="A318" s="32" t="n">
        <v>42836</v>
      </c>
      <c r="B318" s="33" t="n">
        <v>85.73</v>
      </c>
      <c r="C318" s="33" t="n">
        <v>121.19</v>
      </c>
      <c r="D318" s="33" t="n">
        <v>15.56</v>
      </c>
      <c r="E318" s="33" t="n">
        <v>17.31</v>
      </c>
      <c r="F318" s="33" t="n">
        <v>24.36</v>
      </c>
      <c r="G318" s="33" t="n">
        <v>15.07</v>
      </c>
      <c r="H318" s="33" t="n">
        <v>1.91</v>
      </c>
      <c r="I318" s="33" t="n">
        <v>0.41</v>
      </c>
      <c r="J318" s="33" t="n">
        <v>1223.99</v>
      </c>
      <c r="K318" s="33" t="n">
        <v/>
      </c>
    </row>
    <row r="319">
      <c r="A319" s="30" t="n">
        <v>42837</v>
      </c>
      <c r="B319" s="31" t="n">
        <v>85.40000000000001</v>
      </c>
      <c r="C319" s="31" t="n">
        <v>122.02</v>
      </c>
      <c r="D319" s="31" t="n">
        <v>15.56</v>
      </c>
      <c r="E319" s="31" t="n">
        <v>17.46</v>
      </c>
      <c r="F319" s="31" t="n">
        <v>24.57</v>
      </c>
      <c r="G319" s="31" t="n">
        <v>15.77</v>
      </c>
      <c r="H319" s="31" t="n">
        <v>1.9</v>
      </c>
      <c r="I319" s="31" t="n">
        <v>0.38</v>
      </c>
      <c r="J319" s="31" t="n">
        <v>1214.17</v>
      </c>
      <c r="K319" s="31" t="n">
        <v/>
      </c>
    </row>
    <row r="320">
      <c r="A320" s="32" t="n">
        <v>42838</v>
      </c>
      <c r="B320" s="33" t="n">
        <v>84.40000000000001</v>
      </c>
      <c r="C320" s="33" t="n">
        <v>122.6</v>
      </c>
      <c r="D320" s="33" t="n">
        <v>15.61</v>
      </c>
      <c r="E320" s="33" t="n">
        <v>17.53</v>
      </c>
      <c r="F320" s="33" t="n">
        <v>24.54</v>
      </c>
      <c r="G320" s="33" t="n">
        <v>15.96</v>
      </c>
      <c r="H320" s="33" t="n">
        <v>1.92</v>
      </c>
      <c r="I320" s="33" t="n">
        <v>0.32</v>
      </c>
      <c r="J320" s="33" t="n">
        <v>1177.05</v>
      </c>
      <c r="K320" s="33" t="n">
        <v/>
      </c>
    </row>
    <row r="321">
      <c r="A321" s="30" t="n">
        <v>42842</v>
      </c>
      <c r="B321" s="31" t="n">
        <v>85.86</v>
      </c>
      <c r="C321" s="31" t="n">
        <v>122.24</v>
      </c>
      <c r="D321" s="31" t="n">
        <v>15.52</v>
      </c>
      <c r="E321" s="31" t="n">
        <v>17.43</v>
      </c>
      <c r="F321" s="31" t="n">
        <v>24.47</v>
      </c>
      <c r="G321" s="31" t="n">
        <v>14.66</v>
      </c>
      <c r="H321" s="31" t="n">
        <v>1.88</v>
      </c>
      <c r="I321" s="31" t="n">
        <v>0.38</v>
      </c>
      <c r="J321" s="31" t="n">
        <v>1189.91</v>
      </c>
      <c r="K321" s="31" t="n">
        <v/>
      </c>
    </row>
    <row r="322">
      <c r="A322" s="32" t="n">
        <v>42843</v>
      </c>
      <c r="B322" s="33" t="n">
        <v>85.16</v>
      </c>
      <c r="C322" s="33" t="n">
        <v>122.82</v>
      </c>
      <c r="D322" s="33" t="n">
        <v>15.46</v>
      </c>
      <c r="E322" s="33" t="n">
        <v>17.34</v>
      </c>
      <c r="F322" s="33" t="n">
        <v>24.27</v>
      </c>
      <c r="G322" s="33" t="n">
        <v>14.42</v>
      </c>
      <c r="H322" s="33" t="n">
        <v>1.85</v>
      </c>
      <c r="I322" s="33" t="n">
        <v>0.33</v>
      </c>
      <c r="J322" s="33" t="n">
        <v>1201.94</v>
      </c>
      <c r="K322" s="33" t="n">
        <v/>
      </c>
    </row>
    <row r="323">
      <c r="A323" s="30" t="n">
        <v>42844</v>
      </c>
      <c r="B323" s="31" t="n">
        <v>84.45999999999999</v>
      </c>
      <c r="C323" s="31" t="n">
        <v>121.73</v>
      </c>
      <c r="D323" s="31" t="n">
        <v>15.19</v>
      </c>
      <c r="E323" s="31" t="n">
        <v>17.18</v>
      </c>
      <c r="F323" s="31" t="n">
        <v>23.39</v>
      </c>
      <c r="G323" s="31" t="n">
        <v>14.93</v>
      </c>
      <c r="H323" s="31" t="n">
        <v>1.85</v>
      </c>
      <c r="I323" s="31" t="n">
        <v>0.36</v>
      </c>
      <c r="J323" s="31" t="n">
        <v>1214.21</v>
      </c>
      <c r="K323" s="31" t="n">
        <v/>
      </c>
    </row>
    <row r="324">
      <c r="A324" s="32" t="n">
        <v>42845</v>
      </c>
      <c r="B324" s="33" t="n">
        <v>85.55</v>
      </c>
      <c r="C324" s="33" t="n">
        <v>121.96</v>
      </c>
      <c r="D324" s="33" t="n">
        <v>15.13</v>
      </c>
      <c r="E324" s="33" t="n">
        <v>17.06</v>
      </c>
      <c r="F324" s="33" t="n">
        <v>23.58</v>
      </c>
      <c r="G324" s="33" t="n">
        <v>14.15</v>
      </c>
      <c r="H324" s="33" t="n">
        <v>1.85</v>
      </c>
      <c r="I324" s="33" t="n">
        <v>0.39</v>
      </c>
      <c r="J324" s="33" t="n">
        <v>1236.15</v>
      </c>
      <c r="K324" s="33" t="n">
        <v/>
      </c>
    </row>
    <row r="325">
      <c r="A325" s="30" t="n">
        <v>42846</v>
      </c>
      <c r="B325" s="31" t="n">
        <v>84.52</v>
      </c>
      <c r="C325" s="31" t="n">
        <v>122.31</v>
      </c>
      <c r="D325" s="31" t="n">
        <v>14.98</v>
      </c>
      <c r="E325" s="31" t="n">
        <v>17.02</v>
      </c>
      <c r="F325" s="31" t="n">
        <v>23.61</v>
      </c>
      <c r="G325" s="31" t="n">
        <v>14.63</v>
      </c>
      <c r="H325" s="31" t="n">
        <v>1.84</v>
      </c>
      <c r="I325" s="31" t="n">
        <v>0.4</v>
      </c>
      <c r="J325" s="31" t="n">
        <v>1249.99</v>
      </c>
      <c r="K325" s="31" t="n">
        <v/>
      </c>
    </row>
    <row r="326">
      <c r="A326" s="32" t="n">
        <v>42849</v>
      </c>
      <c r="B326" s="33" t="n">
        <v>87.5</v>
      </c>
      <c r="C326" s="33" t="n">
        <v>121.48</v>
      </c>
      <c r="D326" s="33" t="n">
        <v>14.93</v>
      </c>
      <c r="E326" s="33" t="n">
        <v>16.98</v>
      </c>
      <c r="F326" s="33" t="n">
        <v>23.2</v>
      </c>
      <c r="G326" s="33" t="n">
        <v>10.84</v>
      </c>
      <c r="H326" s="33" t="n">
        <v>1.87</v>
      </c>
      <c r="I326" s="33" t="n">
        <v>0.41</v>
      </c>
      <c r="J326" s="33" t="n">
        <v>1257.29</v>
      </c>
      <c r="K326" s="33" t="n">
        <v/>
      </c>
    </row>
    <row r="327">
      <c r="A327" s="30" t="n">
        <v>42850</v>
      </c>
      <c r="B327" s="31" t="n">
        <v>88.26000000000001</v>
      </c>
      <c r="C327" s="31" t="n">
        <v>120.25</v>
      </c>
      <c r="D327" s="31" t="n">
        <v>15</v>
      </c>
      <c r="E327" s="31" t="n">
        <v>16.68</v>
      </c>
      <c r="F327" s="31" t="n">
        <v>22.22</v>
      </c>
      <c r="G327" s="31" t="n">
        <v>10.76</v>
      </c>
      <c r="H327" s="31" t="n">
        <v>1.91</v>
      </c>
      <c r="I327" s="31" t="n">
        <v>0.44</v>
      </c>
      <c r="J327" s="31" t="n">
        <v>1281.16</v>
      </c>
      <c r="K327" s="31" t="n">
        <v/>
      </c>
    </row>
    <row r="328">
      <c r="A328" s="32" t="n">
        <v>42851</v>
      </c>
      <c r="B328" s="33" t="n">
        <v>88.43000000000001</v>
      </c>
      <c r="C328" s="33" t="n">
        <v>120.84</v>
      </c>
      <c r="D328" s="33" t="n">
        <v>14.92</v>
      </c>
      <c r="E328" s="33" t="n">
        <v>16.57</v>
      </c>
      <c r="F328" s="33" t="n">
        <v>22.26</v>
      </c>
      <c r="G328" s="33" t="n">
        <v>10.85</v>
      </c>
      <c r="H328" s="33" t="n">
        <v>1.9</v>
      </c>
      <c r="I328" s="33" t="n">
        <v>0.42</v>
      </c>
      <c r="J328" s="33" t="n">
        <v>1298.44</v>
      </c>
      <c r="K328" s="33" t="n">
        <v/>
      </c>
    </row>
    <row r="329">
      <c r="A329" s="30" t="n">
        <v>42852</v>
      </c>
      <c r="B329" s="31" t="n">
        <v>87.61</v>
      </c>
      <c r="C329" s="31" t="n">
        <v>120.39</v>
      </c>
      <c r="D329" s="31" t="n">
        <v>14.84</v>
      </c>
      <c r="E329" s="31" t="n">
        <v>16.37</v>
      </c>
      <c r="F329" s="31" t="n">
        <v>21.81</v>
      </c>
      <c r="G329" s="31" t="n">
        <v>10.36</v>
      </c>
      <c r="H329" s="31" t="n">
        <v>1.91</v>
      </c>
      <c r="I329" s="31" t="n">
        <v>0.39</v>
      </c>
      <c r="J329" s="31" t="n">
        <v>1349.26</v>
      </c>
      <c r="K329" s="31" t="n">
        <v/>
      </c>
    </row>
    <row r="330">
      <c r="A330" s="32" t="n">
        <v>42853</v>
      </c>
      <c r="B330" s="33" t="n">
        <v>87</v>
      </c>
      <c r="C330" s="33" t="n">
        <v>120.77</v>
      </c>
      <c r="D330" s="33" t="n">
        <v>14.8</v>
      </c>
      <c r="E330" s="33" t="n">
        <v>16.3</v>
      </c>
      <c r="F330" s="33" t="n">
        <v>22.23</v>
      </c>
      <c r="G330" s="33" t="n">
        <v>10.82</v>
      </c>
      <c r="H330" s="33" t="n">
        <v>1.92</v>
      </c>
      <c r="I330" s="33" t="n">
        <v>0.37</v>
      </c>
      <c r="J330" s="33" t="n">
        <v>1353.34</v>
      </c>
      <c r="K330" s="33" t="n">
        <v/>
      </c>
    </row>
    <row r="331">
      <c r="A331" s="30" t="n">
        <v>42856</v>
      </c>
      <c r="B331" s="31" t="n">
        <v>87.06</v>
      </c>
      <c r="C331" s="31" t="n">
        <v>119.67</v>
      </c>
      <c r="D331" s="31" t="n">
        <v>14.83</v>
      </c>
      <c r="E331" s="31" t="n">
        <v>15.99</v>
      </c>
      <c r="F331" s="31" t="n">
        <v>21.69</v>
      </c>
      <c r="G331" s="31" t="n">
        <v>10.11</v>
      </c>
      <c r="H331" s="31" t="n">
        <v>1.92</v>
      </c>
      <c r="I331" s="31" t="n">
        <v>0.41</v>
      </c>
      <c r="J331" s="31" t="n">
        <v>1436.5</v>
      </c>
      <c r="K331" s="31" t="n">
        <v/>
      </c>
    </row>
    <row r="332">
      <c r="A332" s="32" t="n">
        <v>42857</v>
      </c>
      <c r="B332" s="33" t="n">
        <v>86.5</v>
      </c>
      <c r="C332" s="33" t="n">
        <v>119.65</v>
      </c>
      <c r="D332" s="33" t="n">
        <v>14.67</v>
      </c>
      <c r="E332" s="33" t="n">
        <v>15.93</v>
      </c>
      <c r="F332" s="33" t="n">
        <v>21.74</v>
      </c>
      <c r="G332" s="33" t="n">
        <v>10.59</v>
      </c>
      <c r="H332" s="33" t="n">
        <v>1.88</v>
      </c>
      <c r="I332" s="33" t="n">
        <v>0.41</v>
      </c>
      <c r="J332" s="33" t="n">
        <v>1471.99</v>
      </c>
      <c r="K332" s="33" t="n">
        <v/>
      </c>
    </row>
    <row r="333">
      <c r="A333" s="30" t="n">
        <v>42858</v>
      </c>
      <c r="B333" s="31" t="n">
        <v>87</v>
      </c>
      <c r="C333" s="31" t="n">
        <v>117.98</v>
      </c>
      <c r="D333" s="31" t="n">
        <v>14.61</v>
      </c>
      <c r="E333" s="31" t="n">
        <v>15.59</v>
      </c>
      <c r="F333" s="31" t="n">
        <v>21.51</v>
      </c>
      <c r="G333" s="31" t="n">
        <v>10.68</v>
      </c>
      <c r="H333" s="31" t="n">
        <v>1.87</v>
      </c>
      <c r="I333" s="31" t="n">
        <v>0.46</v>
      </c>
      <c r="J333" s="31" t="n">
        <v>1533</v>
      </c>
      <c r="K333" s="31" t="n">
        <v/>
      </c>
    </row>
    <row r="334">
      <c r="A334" s="32" t="n">
        <v>42859</v>
      </c>
      <c r="B334" s="33" t="n">
        <v>87.09999999999999</v>
      </c>
      <c r="C334" s="33" t="n">
        <v>116.79</v>
      </c>
      <c r="D334" s="33" t="n">
        <v>14.26</v>
      </c>
      <c r="E334" s="33" t="n">
        <v>15.43</v>
      </c>
      <c r="F334" s="33" t="n">
        <v>21.1</v>
      </c>
      <c r="G334" s="33" t="n">
        <v>10.46</v>
      </c>
      <c r="H334" s="33" t="n">
        <v>1.86</v>
      </c>
      <c r="I334" s="33" t="n">
        <v>0.5</v>
      </c>
      <c r="J334" s="33" t="n">
        <v>1563.39</v>
      </c>
      <c r="K334" s="33" t="n">
        <v/>
      </c>
    </row>
    <row r="335">
      <c r="A335" s="30" t="n">
        <v>42860</v>
      </c>
      <c r="B335" s="31" t="n">
        <v>87</v>
      </c>
      <c r="C335" s="31" t="n">
        <v>117.01</v>
      </c>
      <c r="D335" s="31" t="n">
        <v>14.46</v>
      </c>
      <c r="E335" s="31" t="n">
        <v>15.5</v>
      </c>
      <c r="F335" s="31" t="n">
        <v>21.55</v>
      </c>
      <c r="G335" s="31" t="n">
        <v>10.57</v>
      </c>
      <c r="H335" s="31" t="n">
        <v>1.86</v>
      </c>
      <c r="I335" s="31" t="n">
        <v>0.5</v>
      </c>
      <c r="J335" s="31" t="n">
        <v>1551.3</v>
      </c>
      <c r="K335" s="31" t="n">
        <v/>
      </c>
    </row>
    <row r="336">
      <c r="A336" s="32" t="n">
        <v>42863</v>
      </c>
      <c r="B336" s="33" t="n">
        <v>87.09999999999999</v>
      </c>
      <c r="C336" s="33" t="n">
        <v>116.75</v>
      </c>
      <c r="D336" s="33" t="n">
        <v>14.4</v>
      </c>
      <c r="E336" s="33" t="n">
        <v>15.41</v>
      </c>
      <c r="F336" s="33" t="n">
        <v>21.54</v>
      </c>
      <c r="G336" s="33" t="n">
        <v>9.77</v>
      </c>
      <c r="H336" s="33" t="n">
        <v>1.86</v>
      </c>
      <c r="I336" s="33" t="n">
        <v>0.53</v>
      </c>
      <c r="J336" s="33" t="n">
        <v>1713</v>
      </c>
      <c r="K336" s="33" t="n">
        <v/>
      </c>
    </row>
    <row r="337">
      <c r="A337" s="30" t="n">
        <v>42864</v>
      </c>
      <c r="B337" s="31" t="n">
        <v>86.75</v>
      </c>
      <c r="C337" s="31" t="n">
        <v>116.05</v>
      </c>
      <c r="D337" s="31" t="n">
        <v>14.33</v>
      </c>
      <c r="E337" s="31" t="n">
        <v>15.3</v>
      </c>
      <c r="F337" s="31" t="n">
        <v>21.52</v>
      </c>
      <c r="G337" s="31" t="n">
        <v>9.960000000000001</v>
      </c>
      <c r="H337" s="31" t="n">
        <v>1.86</v>
      </c>
      <c r="I337" s="31" t="n">
        <v>0.5600000000000001</v>
      </c>
      <c r="J337" s="31" t="n">
        <v>1720.43</v>
      </c>
      <c r="K337" s="31" t="n">
        <v/>
      </c>
    </row>
    <row r="338">
      <c r="A338" s="32" t="n">
        <v>42865</v>
      </c>
      <c r="B338" s="33" t="n">
        <v>87.43000000000001</v>
      </c>
      <c r="C338" s="33" t="n">
        <v>116.04</v>
      </c>
      <c r="D338" s="33" t="n">
        <v>14.56</v>
      </c>
      <c r="E338" s="33" t="n">
        <v>15.35</v>
      </c>
      <c r="F338" s="33" t="n">
        <v>21.93</v>
      </c>
      <c r="G338" s="33" t="n">
        <v>10.21</v>
      </c>
      <c r="H338" s="33" t="n">
        <v>1.85</v>
      </c>
      <c r="I338" s="33" t="n">
        <v>0.5600000000000001</v>
      </c>
      <c r="J338" s="33" t="n">
        <v>1794.99</v>
      </c>
      <c r="K338" s="33" t="n">
        <v/>
      </c>
    </row>
    <row r="339">
      <c r="A339" s="30" t="n">
        <v>42866</v>
      </c>
      <c r="B339" s="31" t="n">
        <v>87.16</v>
      </c>
      <c r="C339" s="31" t="n">
        <v>116.5</v>
      </c>
      <c r="D339" s="31" t="n">
        <v>14.62</v>
      </c>
      <c r="E339" s="31" t="n">
        <v>15.45</v>
      </c>
      <c r="F339" s="31" t="n">
        <v>22.37</v>
      </c>
      <c r="G339" s="31" t="n">
        <v>10.6</v>
      </c>
      <c r="H339" s="31" t="n">
        <v>1.88</v>
      </c>
      <c r="I339" s="31" t="n">
        <v>0.51</v>
      </c>
      <c r="J339" s="31" t="n">
        <v>1837.93</v>
      </c>
      <c r="K339" s="31" t="n">
        <v/>
      </c>
    </row>
    <row r="340">
      <c r="A340" s="32" t="n">
        <v>42867</v>
      </c>
      <c r="B340" s="33" t="n">
        <v>86.92</v>
      </c>
      <c r="C340" s="33" t="n">
        <v>116.83</v>
      </c>
      <c r="D340" s="33" t="n">
        <v>14.62</v>
      </c>
      <c r="E340" s="33" t="n">
        <v>15.57</v>
      </c>
      <c r="F340" s="33" t="n">
        <v>22.72</v>
      </c>
      <c r="G340" s="33" t="n">
        <v>10.4</v>
      </c>
      <c r="H340" s="33" t="n">
        <v>1.84</v>
      </c>
      <c r="I340" s="33" t="n">
        <v>0.49</v>
      </c>
      <c r="J340" s="33" t="n">
        <v>1695.61</v>
      </c>
      <c r="K340" s="33" t="n">
        <v/>
      </c>
    </row>
    <row r="341">
      <c r="A341" s="30" t="n">
        <v>42870</v>
      </c>
      <c r="B341" s="31" t="n">
        <v>87.34</v>
      </c>
      <c r="C341" s="31" t="n">
        <v>117.14</v>
      </c>
      <c r="D341" s="31" t="n">
        <v>14.7</v>
      </c>
      <c r="E341" s="31" t="n">
        <v>15.75</v>
      </c>
      <c r="F341" s="31" t="n">
        <v>22.8</v>
      </c>
      <c r="G341" s="31" t="n">
        <v>10.42</v>
      </c>
      <c r="H341" s="31" t="n">
        <v>1.82</v>
      </c>
      <c r="I341" s="31" t="n">
        <v>0.52</v>
      </c>
      <c r="J341" s="31" t="n">
        <v>1747.81</v>
      </c>
      <c r="K341" s="31" t="n">
        <v/>
      </c>
    </row>
    <row r="342">
      <c r="A342" s="32" t="n">
        <v>42871</v>
      </c>
      <c r="B342" s="33" t="n">
        <v>87.61</v>
      </c>
      <c r="C342" s="33" t="n">
        <v>117.65</v>
      </c>
      <c r="D342" s="33" t="n">
        <v>14.72</v>
      </c>
      <c r="E342" s="33" t="n">
        <v>15.93</v>
      </c>
      <c r="F342" s="33" t="n">
        <v>22.96</v>
      </c>
      <c r="G342" s="33" t="n">
        <v>10.65</v>
      </c>
      <c r="H342" s="33" t="n">
        <v>1.82</v>
      </c>
      <c r="I342" s="33" t="n">
        <v>0.51</v>
      </c>
      <c r="J342" s="33" t="n">
        <v>1777.48</v>
      </c>
      <c r="K342" s="33" t="n">
        <v/>
      </c>
    </row>
    <row r="343">
      <c r="A343" s="30" t="n">
        <v>42872</v>
      </c>
      <c r="B343" s="31" t="n">
        <v>84.27</v>
      </c>
      <c r="C343" s="31" t="n">
        <v>119.79</v>
      </c>
      <c r="D343" s="31" t="n">
        <v>14.82</v>
      </c>
      <c r="E343" s="31" t="n">
        <v>16</v>
      </c>
      <c r="F343" s="31" t="n">
        <v>23.37</v>
      </c>
      <c r="G343" s="31" t="n">
        <v>15.59</v>
      </c>
      <c r="H343" s="31" t="n">
        <v>1.78</v>
      </c>
      <c r="I343" s="31" t="n">
        <v>0.44</v>
      </c>
      <c r="J343" s="31" t="n">
        <v>1813.23</v>
      </c>
      <c r="K343" s="31" t="n">
        <v/>
      </c>
    </row>
    <row r="344">
      <c r="A344" s="32" t="n">
        <v>42873</v>
      </c>
      <c r="B344" s="33" t="n">
        <v>83.95999999999999</v>
      </c>
      <c r="C344" s="33" t="n">
        <v>118.81</v>
      </c>
      <c r="D344" s="33" t="n">
        <v>14.78</v>
      </c>
      <c r="E344" s="33" t="n">
        <v>15.71</v>
      </c>
      <c r="F344" s="33" t="n">
        <v>22.65</v>
      </c>
      <c r="G344" s="33" t="n">
        <v>14.66</v>
      </c>
      <c r="H344" s="33" t="n">
        <v>1.8</v>
      </c>
      <c r="I344" s="33" t="n">
        <v>0.43</v>
      </c>
      <c r="J344" s="33" t="n">
        <v>1899.16</v>
      </c>
      <c r="K344" s="33" t="n">
        <v/>
      </c>
    </row>
    <row r="345">
      <c r="A345" s="30" t="n">
        <v>42874</v>
      </c>
      <c r="B345" s="31" t="n">
        <v>84.78</v>
      </c>
      <c r="C345" s="31" t="n">
        <v>119.4</v>
      </c>
      <c r="D345" s="31" t="n">
        <v>15.07</v>
      </c>
      <c r="E345" s="31" t="n">
        <v>15.94</v>
      </c>
      <c r="F345" s="31" t="n">
        <v>22.86</v>
      </c>
      <c r="G345" s="31" t="n">
        <v>12.04</v>
      </c>
      <c r="H345" s="31" t="n">
        <v>1.82</v>
      </c>
      <c r="I345" s="31" t="n">
        <v>0.41</v>
      </c>
      <c r="J345" s="31" t="n">
        <v>1976.23</v>
      </c>
      <c r="K345" s="31" t="n">
        <v/>
      </c>
    </row>
    <row r="346">
      <c r="A346" s="32" t="n">
        <v>42877</v>
      </c>
      <c r="B346" s="33" t="n">
        <v>84.7</v>
      </c>
      <c r="C346" s="33" t="n">
        <v>119.9</v>
      </c>
      <c r="D346" s="33" t="n">
        <v>15.17</v>
      </c>
      <c r="E346" s="33" t="n">
        <v>16.23</v>
      </c>
      <c r="F346" s="33" t="n">
        <v>23.16</v>
      </c>
      <c r="G346" s="33" t="n">
        <v>10.93</v>
      </c>
      <c r="H346" s="33" t="n">
        <v>1.82</v>
      </c>
      <c r="I346" s="33" t="n">
        <v>0.43</v>
      </c>
      <c r="J346" s="33" t="n">
        <v>2123.29</v>
      </c>
      <c r="K346" s="33" t="n">
        <v/>
      </c>
    </row>
    <row r="347">
      <c r="A347" s="30" t="n">
        <v>42878</v>
      </c>
      <c r="B347" s="31" t="n">
        <v>85.76000000000001</v>
      </c>
      <c r="C347" s="31" t="n">
        <v>119.14</v>
      </c>
      <c r="D347" s="31" t="n">
        <v>15.12</v>
      </c>
      <c r="E347" s="31" t="n">
        <v>16.15</v>
      </c>
      <c r="F347" s="31" t="n">
        <v>22.64</v>
      </c>
      <c r="G347" s="31" t="n">
        <v>10.72</v>
      </c>
      <c r="H347" s="31" t="n">
        <v>1.83</v>
      </c>
      <c r="I347" s="31" t="n">
        <v>0.46</v>
      </c>
      <c r="J347" s="31" t="n">
        <v>2272.75</v>
      </c>
      <c r="K347" s="31" t="n">
        <v/>
      </c>
    </row>
    <row r="348">
      <c r="A348" s="32" t="n">
        <v>42879</v>
      </c>
      <c r="B348" s="33" t="n">
        <v>85.70999999999999</v>
      </c>
      <c r="C348" s="33" t="n">
        <v>119.61</v>
      </c>
      <c r="D348" s="33" t="n">
        <v>15.09</v>
      </c>
      <c r="E348" s="33" t="n">
        <v>16.28</v>
      </c>
      <c r="F348" s="33" t="n">
        <v>22.97</v>
      </c>
      <c r="G348" s="33" t="n">
        <v>10.02</v>
      </c>
      <c r="H348" s="33" t="n">
        <v>1.81</v>
      </c>
      <c r="I348" s="33" t="n">
        <v>0.45</v>
      </c>
      <c r="J348" s="33" t="n">
        <v>2432.97</v>
      </c>
      <c r="K348" s="33" t="n">
        <v/>
      </c>
    </row>
    <row r="349">
      <c r="A349" s="30" t="n">
        <v>42880</v>
      </c>
      <c r="B349" s="31" t="n">
        <v>85.34999999999999</v>
      </c>
      <c r="C349" s="31" t="n">
        <v>119.48</v>
      </c>
      <c r="D349" s="31" t="n">
        <v>14.76</v>
      </c>
      <c r="E349" s="31" t="n">
        <v>16.23</v>
      </c>
      <c r="F349" s="31" t="n">
        <v>22.71</v>
      </c>
      <c r="G349" s="31" t="n">
        <v>9.99</v>
      </c>
      <c r="H349" s="31" t="n">
        <v>1.8</v>
      </c>
      <c r="I349" s="31" t="n">
        <v>0.45</v>
      </c>
      <c r="J349" s="31" t="n">
        <v>2355</v>
      </c>
      <c r="K349" s="31" t="n">
        <v/>
      </c>
    </row>
    <row r="350">
      <c r="A350" s="32" t="n">
        <v>42881</v>
      </c>
      <c r="B350" s="33" t="n">
        <v>85.36</v>
      </c>
      <c r="C350" s="33" t="n">
        <v>120.54</v>
      </c>
      <c r="D350" s="33" t="n">
        <v>14.87</v>
      </c>
      <c r="E350" s="33" t="n">
        <v>16.4</v>
      </c>
      <c r="F350" s="33" t="n">
        <v>22.94</v>
      </c>
      <c r="G350" s="33" t="n">
        <v>9.81</v>
      </c>
      <c r="H350" s="33" t="n">
        <v>1.81</v>
      </c>
      <c r="I350" s="33" t="n">
        <v>0.44</v>
      </c>
      <c r="J350" s="33" t="n">
        <v>2272.7</v>
      </c>
      <c r="K350" s="33" t="n">
        <v/>
      </c>
    </row>
    <row r="351">
      <c r="A351" s="30" t="n">
        <v>42885</v>
      </c>
      <c r="B351" s="31" t="n">
        <v>83.90000000000001</v>
      </c>
      <c r="C351" s="31" t="n">
        <v>120.14</v>
      </c>
      <c r="D351" s="31" t="n">
        <v>14.75</v>
      </c>
      <c r="E351" s="31" t="n">
        <v>16.47</v>
      </c>
      <c r="F351" s="31" t="n">
        <v>22.59</v>
      </c>
      <c r="G351" s="31" t="n">
        <v>10.38</v>
      </c>
      <c r="H351" s="31" t="n">
        <v>1.81</v>
      </c>
      <c r="I351" s="31" t="n">
        <v>0.4</v>
      </c>
      <c r="J351" s="31" t="n">
        <v>2191.58</v>
      </c>
      <c r="K351" s="31" t="n">
        <v/>
      </c>
    </row>
    <row r="352">
      <c r="A352" s="32" t="n">
        <v>42886</v>
      </c>
      <c r="B352" s="33" t="n">
        <v>82.15000000000001</v>
      </c>
      <c r="C352" s="33" t="n">
        <v>120.62</v>
      </c>
      <c r="D352" s="33" t="n">
        <v>14.59</v>
      </c>
      <c r="E352" s="33" t="n">
        <v>16.39</v>
      </c>
      <c r="F352" s="33" t="n">
        <v>22.69</v>
      </c>
      <c r="G352" s="33" t="n">
        <v>10.41</v>
      </c>
      <c r="H352" s="33" t="n">
        <v>1.81</v>
      </c>
      <c r="I352" s="33" t="n">
        <v>0.4</v>
      </c>
      <c r="J352" s="33" t="n">
        <v>2303.29</v>
      </c>
      <c r="K352" s="33" t="n">
        <v/>
      </c>
    </row>
    <row r="353">
      <c r="A353" s="30" t="n">
        <v>42887</v>
      </c>
      <c r="B353" s="31" t="n">
        <v>83.06</v>
      </c>
      <c r="C353" s="31" t="n">
        <v>120.72</v>
      </c>
      <c r="D353" s="31" t="n">
        <v>14.49</v>
      </c>
      <c r="E353" s="31" t="n">
        <v>16.38</v>
      </c>
      <c r="F353" s="31" t="n">
        <v>22.6</v>
      </c>
      <c r="G353" s="31" t="n">
        <v>9.890000000000001</v>
      </c>
      <c r="H353" s="31" t="n">
        <v>1.81</v>
      </c>
      <c r="I353" s="31" t="n">
        <v>0.4</v>
      </c>
      <c r="J353" s="31" t="n">
        <v>2419.99</v>
      </c>
      <c r="K353" s="31" t="n">
        <v/>
      </c>
    </row>
    <row r="354">
      <c r="A354" s="32" t="n">
        <v>42888</v>
      </c>
      <c r="B354" s="33" t="n">
        <v>82.64</v>
      </c>
      <c r="C354" s="33" t="n">
        <v>121.61</v>
      </c>
      <c r="D354" s="33" t="n">
        <v>14.42</v>
      </c>
      <c r="E354" s="33" t="n">
        <v>16.59</v>
      </c>
      <c r="F354" s="33" t="n">
        <v>22.76</v>
      </c>
      <c r="G354" s="33" t="n">
        <v>9.75</v>
      </c>
      <c r="H354" s="33" t="n">
        <v>1.79</v>
      </c>
      <c r="I354" s="33" t="n">
        <v>0.36</v>
      </c>
      <c r="J354" s="33" t="n">
        <v>2478.99</v>
      </c>
      <c r="K354" s="33" t="n">
        <v/>
      </c>
    </row>
    <row r="355">
      <c r="A355" s="30" t="n">
        <v>42891</v>
      </c>
      <c r="B355" s="31" t="n">
        <v>82.79000000000001</v>
      </c>
      <c r="C355" s="31" t="n">
        <v>121.73</v>
      </c>
      <c r="D355" s="31" t="n">
        <v>14.34</v>
      </c>
      <c r="E355" s="31" t="n">
        <v>16.63</v>
      </c>
      <c r="F355" s="31" t="n">
        <v>22.74</v>
      </c>
      <c r="G355" s="31" t="n">
        <v>10.07</v>
      </c>
      <c r="H355" s="31" t="n">
        <v>1.79</v>
      </c>
      <c r="I355" s="31" t="n">
        <v>0.39</v>
      </c>
      <c r="J355" s="31" t="n">
        <v>2698</v>
      </c>
      <c r="K355" s="31" t="n">
        <v/>
      </c>
    </row>
    <row r="356">
      <c r="A356" s="32" t="n">
        <v>42892</v>
      </c>
      <c r="B356" s="33" t="n">
        <v>82.95999999999999</v>
      </c>
      <c r="C356" s="33" t="n">
        <v>123.1</v>
      </c>
      <c r="D356" s="33" t="n">
        <v>14.44</v>
      </c>
      <c r="E356" s="33" t="n">
        <v>16.76</v>
      </c>
      <c r="F356" s="33" t="n">
        <v>23.8</v>
      </c>
      <c r="G356" s="33" t="n">
        <v>10.45</v>
      </c>
      <c r="H356" s="33" t="n">
        <v>1.77</v>
      </c>
      <c r="I356" s="33" t="n">
        <v>0.37</v>
      </c>
      <c r="J356" s="33" t="n">
        <v>2871.29</v>
      </c>
      <c r="K356" s="33" t="n">
        <v/>
      </c>
    </row>
    <row r="357">
      <c r="A357" s="30" t="n">
        <v>42893</v>
      </c>
      <c r="B357" s="31" t="n">
        <v>83.91</v>
      </c>
      <c r="C357" s="31" t="n">
        <v>122.45</v>
      </c>
      <c r="D357" s="31" t="n">
        <v>14.24</v>
      </c>
      <c r="E357" s="31" t="n">
        <v>16.65</v>
      </c>
      <c r="F357" s="31" t="n">
        <v>23.65</v>
      </c>
      <c r="G357" s="31" t="n">
        <v>10.39</v>
      </c>
      <c r="H357" s="31" t="n">
        <v>1.78</v>
      </c>
      <c r="I357" s="31" t="n">
        <v>0.4</v>
      </c>
      <c r="J357" s="31" t="n">
        <v>2685.64</v>
      </c>
      <c r="K357" s="31" t="n">
        <v/>
      </c>
    </row>
    <row r="358">
      <c r="A358" s="32" t="n">
        <v>42894</v>
      </c>
      <c r="B358" s="33" t="n">
        <v>84.95</v>
      </c>
      <c r="C358" s="33" t="n">
        <v>121.65</v>
      </c>
      <c r="D358" s="33" t="n">
        <v>14.24</v>
      </c>
      <c r="E358" s="33" t="n">
        <v>16.49</v>
      </c>
      <c r="F358" s="33" t="n">
        <v>23.22</v>
      </c>
      <c r="G358" s="33" t="n">
        <v>10.16</v>
      </c>
      <c r="H358" s="33" t="n">
        <v>1.78</v>
      </c>
      <c r="I358" s="33" t="n">
        <v>0.41</v>
      </c>
      <c r="J358" s="33" t="n">
        <v>2799.73</v>
      </c>
      <c r="K358" s="33" t="n">
        <v/>
      </c>
    </row>
    <row r="359">
      <c r="A359" s="30" t="n">
        <v>42895</v>
      </c>
      <c r="B359" s="31" t="n">
        <v>86.95999999999999</v>
      </c>
      <c r="C359" s="31" t="n">
        <v>120.54</v>
      </c>
      <c r="D359" s="31" t="n">
        <v>14.32</v>
      </c>
      <c r="E359" s="31" t="n">
        <v>16.28</v>
      </c>
      <c r="F359" s="31" t="n">
        <v>22.83</v>
      </c>
      <c r="G359" s="31" t="n">
        <v>10.7</v>
      </c>
      <c r="H359" s="31" t="n">
        <v>1.78</v>
      </c>
      <c r="I359" s="31" t="n">
        <v>0.43</v>
      </c>
      <c r="J359" s="31" t="n">
        <v>2811.39</v>
      </c>
      <c r="K359" s="31" t="n">
        <v/>
      </c>
    </row>
    <row r="360">
      <c r="A360" s="32" t="n">
        <v>42898</v>
      </c>
      <c r="B360" s="33" t="n">
        <v>86.98</v>
      </c>
      <c r="C360" s="33" t="n">
        <v>120.36</v>
      </c>
      <c r="D360" s="33" t="n">
        <v>14.19</v>
      </c>
      <c r="E360" s="33" t="n">
        <v>16.04</v>
      </c>
      <c r="F360" s="33" t="n">
        <v>22.74</v>
      </c>
      <c r="G360" s="33" t="n">
        <v>11.46</v>
      </c>
      <c r="H360" s="33" t="n">
        <v>1.75</v>
      </c>
      <c r="I360" s="33" t="n">
        <v>0.46</v>
      </c>
      <c r="J360" s="33" t="n">
        <v>2655.71</v>
      </c>
      <c r="K360" s="33" t="n">
        <v/>
      </c>
    </row>
    <row r="361">
      <c r="A361" s="30" t="n">
        <v>42899</v>
      </c>
      <c r="B361" s="31" t="n">
        <v>87.27</v>
      </c>
      <c r="C361" s="31" t="n">
        <v>120.48</v>
      </c>
      <c r="D361" s="31" t="n">
        <v>14.25</v>
      </c>
      <c r="E361" s="31" t="n">
        <v>15.95</v>
      </c>
      <c r="F361" s="31" t="n">
        <v>22.97</v>
      </c>
      <c r="G361" s="31" t="n">
        <v>10.42</v>
      </c>
      <c r="H361" s="31" t="n">
        <v>1.75</v>
      </c>
      <c r="I361" s="31" t="n">
        <v>0.46</v>
      </c>
      <c r="J361" s="31" t="n">
        <v>2709.01</v>
      </c>
      <c r="K361" s="31" t="n">
        <v/>
      </c>
    </row>
    <row r="362">
      <c r="A362" s="32" t="n">
        <v>42900</v>
      </c>
      <c r="B362" s="33" t="n">
        <v>87.09</v>
      </c>
      <c r="C362" s="33" t="n">
        <v>119.82</v>
      </c>
      <c r="D362" s="33" t="n">
        <v>14</v>
      </c>
      <c r="E362" s="33" t="n">
        <v>15.95</v>
      </c>
      <c r="F362" s="33" t="n">
        <v>22.22</v>
      </c>
      <c r="G362" s="33" t="n">
        <v>10.64</v>
      </c>
      <c r="H362" s="33" t="n">
        <v>1.71</v>
      </c>
      <c r="I362" s="33" t="n">
        <v>0.44</v>
      </c>
      <c r="J362" s="33" t="n">
        <v>2432.21</v>
      </c>
      <c r="K362" s="33" t="n">
        <v/>
      </c>
    </row>
    <row r="363">
      <c r="A363" s="30" t="n">
        <v>42901</v>
      </c>
      <c r="B363" s="31" t="n">
        <v>86.56999999999999</v>
      </c>
      <c r="C363" s="31" t="n">
        <v>119.32</v>
      </c>
      <c r="D363" s="31" t="n">
        <v>14.06</v>
      </c>
      <c r="E363" s="31" t="n">
        <v>15.88</v>
      </c>
      <c r="F363" s="31" t="n">
        <v>22.1</v>
      </c>
      <c r="G363" s="31" t="n">
        <v>10.9</v>
      </c>
      <c r="H363" s="31" t="n">
        <v>1.67</v>
      </c>
      <c r="I363" s="31" t="n">
        <v>0.49</v>
      </c>
      <c r="J363" s="31" t="n">
        <v>2409.98</v>
      </c>
      <c r="K363" s="31" t="n">
        <v/>
      </c>
    </row>
    <row r="364">
      <c r="A364" s="32" t="n">
        <v>42902</v>
      </c>
      <c r="B364" s="33" t="n">
        <v>86.18000000000001</v>
      </c>
      <c r="C364" s="33" t="n">
        <v>119.34</v>
      </c>
      <c r="D364" s="33" t="n">
        <v>14.12</v>
      </c>
      <c r="E364" s="33" t="n">
        <v>15.79</v>
      </c>
      <c r="F364" s="33" t="n">
        <v>22.06</v>
      </c>
      <c r="G364" s="33" t="n">
        <v>10.38</v>
      </c>
      <c r="H364" s="33" t="n">
        <v>1.67</v>
      </c>
      <c r="I364" s="33" t="n">
        <v>0.49</v>
      </c>
      <c r="J364" s="33" t="n">
        <v>2480.43</v>
      </c>
      <c r="K364" s="33" t="n">
        <v/>
      </c>
    </row>
    <row r="365">
      <c r="A365" s="30" t="n">
        <v>42905</v>
      </c>
      <c r="B365" s="31" t="n">
        <v>88.06999999999999</v>
      </c>
      <c r="C365" s="31" t="n">
        <v>118.43</v>
      </c>
      <c r="D365" s="31" t="n">
        <v>14.03</v>
      </c>
      <c r="E365" s="31" t="n">
        <v>15.61</v>
      </c>
      <c r="F365" s="31" t="n">
        <v>21.93</v>
      </c>
      <c r="G365" s="31" t="n">
        <v>10.37</v>
      </c>
      <c r="H365" s="31" t="n">
        <v>1.67</v>
      </c>
      <c r="I365" s="31" t="n">
        <v>0.52</v>
      </c>
      <c r="J365" s="31" t="n">
        <v>2596.98</v>
      </c>
      <c r="K365" s="31" t="n">
        <v/>
      </c>
    </row>
    <row r="366">
      <c r="A366" s="32" t="n">
        <v>42906</v>
      </c>
      <c r="B366" s="33" t="n">
        <v>87.52</v>
      </c>
      <c r="C366" s="33" t="n">
        <v>118.18</v>
      </c>
      <c r="D366" s="33" t="n">
        <v>13.89</v>
      </c>
      <c r="E366" s="33" t="n">
        <v>15.59</v>
      </c>
      <c r="F366" s="33" t="n">
        <v>21.8</v>
      </c>
      <c r="G366" s="33" t="n">
        <v>10.86</v>
      </c>
      <c r="H366" s="33" t="n">
        <v>1.66</v>
      </c>
      <c r="I366" s="33" t="n">
        <v>0.5</v>
      </c>
      <c r="J366" s="33" t="n">
        <v>2725.08</v>
      </c>
      <c r="K366" s="33" t="n">
        <v/>
      </c>
    </row>
    <row r="367">
      <c r="A367" s="30" t="n">
        <v>42907</v>
      </c>
      <c r="B367" s="31" t="n">
        <v>87.12</v>
      </c>
      <c r="C367" s="31" t="n">
        <v>118.52</v>
      </c>
      <c r="D367" s="31" t="n">
        <v>13.74</v>
      </c>
      <c r="E367" s="31" t="n">
        <v>15.54</v>
      </c>
      <c r="F367" s="31" t="n">
        <v>22.11</v>
      </c>
      <c r="G367" s="31" t="n">
        <v>10.75</v>
      </c>
      <c r="H367" s="31" t="n">
        <v>1.66</v>
      </c>
      <c r="I367" s="31" t="n">
        <v>0.5</v>
      </c>
      <c r="J367" s="31" t="n">
        <v>2643.35</v>
      </c>
      <c r="K367" s="31" t="n">
        <v/>
      </c>
    </row>
    <row r="368">
      <c r="A368" s="32" t="n">
        <v>42908</v>
      </c>
      <c r="B368" s="33" t="n">
        <v>87.02</v>
      </c>
      <c r="C368" s="33" t="n">
        <v>118.92</v>
      </c>
      <c r="D368" s="33" t="n">
        <v>13.76</v>
      </c>
      <c r="E368" s="33" t="n">
        <v>15.68</v>
      </c>
      <c r="F368" s="33" t="n">
        <v>22.36</v>
      </c>
      <c r="G368" s="33" t="n">
        <v>10.48</v>
      </c>
      <c r="H368" s="33" t="n">
        <v>1.69</v>
      </c>
      <c r="I368" s="33" t="n">
        <v>0.46</v>
      </c>
      <c r="J368" s="33" t="n">
        <v>2679.99</v>
      </c>
      <c r="K368" s="33" t="n">
        <v/>
      </c>
    </row>
    <row r="369">
      <c r="A369" s="30" t="n">
        <v>42909</v>
      </c>
      <c r="B369" s="31" t="n">
        <v>86.86</v>
      </c>
      <c r="C369" s="31" t="n">
        <v>119.43</v>
      </c>
      <c r="D369" s="31" t="n">
        <v>13.82</v>
      </c>
      <c r="E369" s="31" t="n">
        <v>15.79</v>
      </c>
      <c r="F369" s="31" t="n">
        <v>22.74</v>
      </c>
      <c r="G369" s="31" t="n">
        <v>10.02</v>
      </c>
      <c r="H369" s="31" t="n">
        <v>1.7</v>
      </c>
      <c r="I369" s="31" t="n">
        <v>0.45</v>
      </c>
      <c r="J369" s="31" t="n">
        <v>2690.76</v>
      </c>
      <c r="K369" s="31" t="n">
        <v/>
      </c>
    </row>
    <row r="370">
      <c r="A370" s="32" t="n">
        <v>42912</v>
      </c>
      <c r="B370" s="33" t="n">
        <v>87.23999999999999</v>
      </c>
      <c r="C370" s="33" t="n">
        <v>118.36</v>
      </c>
      <c r="D370" s="33" t="n">
        <v>13.85</v>
      </c>
      <c r="E370" s="33" t="n">
        <v>15.68</v>
      </c>
      <c r="F370" s="33" t="n">
        <v>22.56</v>
      </c>
      <c r="G370" s="33" t="n">
        <v>9.9</v>
      </c>
      <c r="H370" s="33" t="n">
        <v>1.71</v>
      </c>
      <c r="I370" s="33" t="n">
        <v>0.43</v>
      </c>
      <c r="J370" s="33" t="n">
        <v>2407.91</v>
      </c>
      <c r="K370" s="33" t="n">
        <v/>
      </c>
    </row>
    <row r="371">
      <c r="A371" s="30" t="n">
        <v>42913</v>
      </c>
      <c r="B371" s="31" t="n">
        <v>88.05</v>
      </c>
      <c r="C371" s="31" t="n">
        <v>118.81</v>
      </c>
      <c r="D371" s="31" t="n">
        <v>14.01</v>
      </c>
      <c r="E371" s="31" t="n">
        <v>15.79</v>
      </c>
      <c r="F371" s="31" t="n">
        <v>22.26</v>
      </c>
      <c r="G371" s="31" t="n">
        <v>11.06</v>
      </c>
      <c r="H371" s="31" t="n">
        <v>1.71</v>
      </c>
      <c r="I371" s="31" t="n">
        <v>0.5</v>
      </c>
      <c r="J371" s="31" t="n">
        <v>2575.75</v>
      </c>
      <c r="K371" s="31" t="n">
        <v/>
      </c>
    </row>
    <row r="372">
      <c r="A372" s="32" t="n">
        <v>42914</v>
      </c>
      <c r="B372" s="33" t="n">
        <v>89.81999999999999</v>
      </c>
      <c r="C372" s="33" t="n">
        <v>118.9</v>
      </c>
      <c r="D372" s="33" t="n">
        <v>14.1</v>
      </c>
      <c r="E372" s="33" t="n">
        <v>15.92</v>
      </c>
      <c r="F372" s="33" t="n">
        <v>22.43</v>
      </c>
      <c r="G372" s="33" t="n">
        <v>10.03</v>
      </c>
      <c r="H372" s="33" t="n">
        <v>1.73</v>
      </c>
      <c r="I372" s="33" t="n">
        <v>0.49</v>
      </c>
      <c r="J372" s="33" t="n">
        <v>2553.12</v>
      </c>
      <c r="K372" s="33" t="n">
        <v/>
      </c>
    </row>
    <row r="373">
      <c r="A373" s="30" t="n">
        <v>42915</v>
      </c>
      <c r="B373" s="31" t="n">
        <v>91.15000000000001</v>
      </c>
      <c r="C373" s="31" t="n">
        <v>118.32</v>
      </c>
      <c r="D373" s="31" t="n">
        <v>14.16</v>
      </c>
      <c r="E373" s="31" t="n">
        <v>15.73</v>
      </c>
      <c r="F373" s="31" t="n">
        <v>21.95</v>
      </c>
      <c r="G373" s="31" t="n">
        <v>11.44</v>
      </c>
      <c r="H373" s="31" t="n">
        <v>1.72</v>
      </c>
      <c r="I373" s="31" t="n">
        <v>0.55</v>
      </c>
      <c r="J373" s="31" t="n">
        <v>2530</v>
      </c>
      <c r="K373" s="31" t="n">
        <v/>
      </c>
    </row>
    <row r="374">
      <c r="A374" s="32" t="n">
        <v>42916</v>
      </c>
      <c r="B374" s="33" t="n">
        <v>91.40000000000001</v>
      </c>
      <c r="C374" s="33" t="n">
        <v>118.02</v>
      </c>
      <c r="D374" s="33" t="n">
        <v>14.45</v>
      </c>
      <c r="E374" s="33" t="n">
        <v>15.71</v>
      </c>
      <c r="F374" s="33" t="n">
        <v>22.08</v>
      </c>
      <c r="G374" s="33" t="n">
        <v>11.18</v>
      </c>
      <c r="H374" s="33" t="n">
        <v>1.73</v>
      </c>
      <c r="I374" s="33" t="n">
        <v>0.58</v>
      </c>
      <c r="J374" s="33" t="n">
        <v>2455.19</v>
      </c>
      <c r="K374" s="33" t="n">
        <v/>
      </c>
    </row>
    <row r="375">
      <c r="A375" s="30" t="n">
        <v>42919</v>
      </c>
      <c r="B375" s="31" t="n">
        <v>92.75</v>
      </c>
      <c r="C375" s="31" t="n">
        <v>116.09</v>
      </c>
      <c r="D375" s="31" t="n">
        <v>14.6</v>
      </c>
      <c r="E375" s="31" t="n">
        <v>15.3</v>
      </c>
      <c r="F375" s="31" t="n">
        <v>21.48</v>
      </c>
      <c r="G375" s="31" t="n">
        <v>11.22</v>
      </c>
      <c r="H375" s="31" t="n">
        <v>1.75</v>
      </c>
      <c r="I375" s="31" t="n">
        <v>0.6</v>
      </c>
      <c r="J375" s="31" t="n">
        <v>2542.41</v>
      </c>
      <c r="K375" s="31" t="n">
        <v/>
      </c>
    </row>
    <row r="376">
      <c r="A376" s="32" t="n">
        <v>42921</v>
      </c>
      <c r="B376" s="33" t="n">
        <v>93.68000000000001</v>
      </c>
      <c r="C376" s="33" t="n">
        <v>116.52</v>
      </c>
      <c r="D376" s="33" t="n">
        <v>14.38</v>
      </c>
      <c r="E376" s="33" t="n">
        <v>15.18</v>
      </c>
      <c r="F376" s="33" t="n">
        <v>21.76</v>
      </c>
      <c r="G376" s="33" t="n">
        <v>11.07</v>
      </c>
      <c r="H376" s="33" t="n">
        <v>1.75</v>
      </c>
      <c r="I376" s="33" t="n">
        <v>0.58</v>
      </c>
      <c r="J376" s="33" t="n">
        <v>2616.96</v>
      </c>
      <c r="K376" s="33" t="n">
        <v/>
      </c>
    </row>
    <row r="377">
      <c r="A377" s="30" t="n">
        <v>42922</v>
      </c>
      <c r="B377" s="31" t="n">
        <v>93.38</v>
      </c>
      <c r="C377" s="31" t="n">
        <v>116.47</v>
      </c>
      <c r="D377" s="31" t="n">
        <v>14.39</v>
      </c>
      <c r="E377" s="31" t="n">
        <v>15.15</v>
      </c>
      <c r="F377" s="31" t="n">
        <v>21.49</v>
      </c>
      <c r="G377" s="31" t="n">
        <v>12.54</v>
      </c>
      <c r="H377" s="31" t="n">
        <v>1.76</v>
      </c>
      <c r="I377" s="31" t="n">
        <v>0.61</v>
      </c>
      <c r="J377" s="31" t="n">
        <v>2604.84</v>
      </c>
      <c r="K377" s="31" t="n">
        <v/>
      </c>
    </row>
    <row r="378">
      <c r="A378" s="32" t="n">
        <v>42923</v>
      </c>
      <c r="B378" s="33" t="n">
        <v>93.84999999999999</v>
      </c>
      <c r="C378" s="33" t="n">
        <v>115.28</v>
      </c>
      <c r="D378" s="33" t="n">
        <v>14.25</v>
      </c>
      <c r="E378" s="33" t="n">
        <v>14.73</v>
      </c>
      <c r="F378" s="33" t="n">
        <v>21.21</v>
      </c>
      <c r="G378" s="33" t="n">
        <v>11.19</v>
      </c>
      <c r="H378" s="33" t="n">
        <v>1.73</v>
      </c>
      <c r="I378" s="33" t="n">
        <v>0.66</v>
      </c>
      <c r="J378" s="33" t="n">
        <v>2501.15</v>
      </c>
      <c r="K378" s="33" t="n">
        <v/>
      </c>
    </row>
    <row r="379">
      <c r="A379" s="30" t="n">
        <v>42926</v>
      </c>
      <c r="B379" s="31" t="n">
        <v>93.19</v>
      </c>
      <c r="C379" s="31" t="n">
        <v>115.47</v>
      </c>
      <c r="D379" s="31" t="n">
        <v>14.31</v>
      </c>
      <c r="E379" s="31" t="n">
        <v>14.83</v>
      </c>
      <c r="F379" s="31" t="n">
        <v>21.51</v>
      </c>
      <c r="G379" s="31" t="n">
        <v>11.11</v>
      </c>
      <c r="H379" s="31" t="n">
        <v>1.72</v>
      </c>
      <c r="I379" s="31" t="n">
        <v>0.66</v>
      </c>
      <c r="J379" s="31" t="n">
        <v>2331.05</v>
      </c>
      <c r="K379" s="31" t="n">
        <v/>
      </c>
    </row>
    <row r="380">
      <c r="A380" s="32" t="n">
        <v>42927</v>
      </c>
      <c r="B380" s="33" t="n">
        <v>92.83</v>
      </c>
      <c r="C380" s="33" t="n">
        <v>115.62</v>
      </c>
      <c r="D380" s="33" t="n">
        <v>14.45</v>
      </c>
      <c r="E380" s="33" t="n">
        <v>14.99</v>
      </c>
      <c r="F380" s="33" t="n">
        <v>21.64</v>
      </c>
      <c r="G380" s="33" t="n">
        <v>10.89</v>
      </c>
      <c r="H380" s="33" t="n">
        <v>1.75</v>
      </c>
      <c r="I380" s="33" t="n">
        <v>0.62</v>
      </c>
      <c r="J380" s="33" t="n">
        <v>2310.01</v>
      </c>
      <c r="K380" s="33" t="n">
        <v/>
      </c>
    </row>
    <row r="381">
      <c r="A381" s="30" t="n">
        <v>42928</v>
      </c>
      <c r="B381" s="31" t="n">
        <v>92.51000000000001</v>
      </c>
      <c r="C381" s="31" t="n">
        <v>116.03</v>
      </c>
      <c r="D381" s="31" t="n">
        <v>14.38</v>
      </c>
      <c r="E381" s="31" t="n">
        <v>15.05</v>
      </c>
      <c r="F381" s="31" t="n">
        <v>21.74</v>
      </c>
      <c r="G381" s="31" t="n">
        <v>10.3</v>
      </c>
      <c r="H381" s="31" t="n">
        <v>1.76</v>
      </c>
      <c r="I381" s="31" t="n">
        <v>0.57</v>
      </c>
      <c r="J381" s="31" t="n">
        <v>2383.42</v>
      </c>
      <c r="K381" s="31" t="n">
        <v/>
      </c>
    </row>
    <row r="382">
      <c r="A382" s="32" t="n">
        <v>42929</v>
      </c>
      <c r="B382" s="33" t="n">
        <v>93.09999999999999</v>
      </c>
      <c r="C382" s="33" t="n">
        <v>115.82</v>
      </c>
      <c r="D382" s="33" t="n">
        <v>14.37</v>
      </c>
      <c r="E382" s="33" t="n">
        <v>14.87</v>
      </c>
      <c r="F382" s="33" t="n">
        <v>21.5</v>
      </c>
      <c r="G382" s="33" t="n">
        <v>9.9</v>
      </c>
      <c r="H382" s="33" t="n">
        <v>1.77</v>
      </c>
      <c r="I382" s="33" t="n">
        <v>0.58</v>
      </c>
      <c r="J382" s="33" t="n">
        <v>2340</v>
      </c>
      <c r="K382" s="33" t="n">
        <v/>
      </c>
    </row>
    <row r="383">
      <c r="A383" s="30" t="n">
        <v>42930</v>
      </c>
      <c r="B383" s="31" t="n">
        <v>92.25</v>
      </c>
      <c r="C383" s="31" t="n">
        <v>116.77</v>
      </c>
      <c r="D383" s="31" t="n">
        <v>14.53</v>
      </c>
      <c r="E383" s="31" t="n">
        <v>15.08</v>
      </c>
      <c r="F383" s="31" t="n">
        <v>21.8</v>
      </c>
      <c r="G383" s="31" t="n">
        <v>9.51</v>
      </c>
      <c r="H383" s="31" t="n">
        <v>1.76</v>
      </c>
      <c r="I383" s="31" t="n">
        <v>0.57</v>
      </c>
      <c r="J383" s="31" t="n">
        <v>2217.24</v>
      </c>
      <c r="K383" s="31" t="n">
        <v/>
      </c>
    </row>
    <row r="384">
      <c r="A384" s="32" t="n">
        <v>42933</v>
      </c>
      <c r="B384" s="33" t="n">
        <v>91.39</v>
      </c>
      <c r="C384" s="33" t="n">
        <v>117.29</v>
      </c>
      <c r="D384" s="33" t="n">
        <v>14.48</v>
      </c>
      <c r="E384" s="33" t="n">
        <v>15.22</v>
      </c>
      <c r="F384" s="33" t="n">
        <v>21.98</v>
      </c>
      <c r="G384" s="33" t="n">
        <v>9.82</v>
      </c>
      <c r="H384" s="33" t="n">
        <v>1.77</v>
      </c>
      <c r="I384" s="33" t="n">
        <v>0.54</v>
      </c>
      <c r="J384" s="33" t="n">
        <v>2235.19</v>
      </c>
      <c r="K384" s="33" t="n">
        <v/>
      </c>
    </row>
    <row r="385">
      <c r="A385" s="30" t="n">
        <v>42934</v>
      </c>
      <c r="B385" s="31" t="n">
        <v>91.06999999999999</v>
      </c>
      <c r="C385" s="31" t="n">
        <v>118.11</v>
      </c>
      <c r="D385" s="31" t="n">
        <v>14.54</v>
      </c>
      <c r="E385" s="31" t="n">
        <v>15.38</v>
      </c>
      <c r="F385" s="31" t="n">
        <v>22.14</v>
      </c>
      <c r="G385" s="31" t="n">
        <v>9.890000000000001</v>
      </c>
      <c r="H385" s="31" t="n">
        <v>1.76</v>
      </c>
      <c r="I385" s="31" t="n">
        <v>0.51</v>
      </c>
      <c r="J385" s="31" t="n">
        <v>2308.15</v>
      </c>
      <c r="K385" s="31" t="n">
        <v/>
      </c>
    </row>
    <row r="386">
      <c r="A386" s="32" t="n">
        <v>42935</v>
      </c>
      <c r="B386" s="33" t="n">
        <v>91.2</v>
      </c>
      <c r="C386" s="33" t="n">
        <v>118.08</v>
      </c>
      <c r="D386" s="33" t="n">
        <v>14.67</v>
      </c>
      <c r="E386" s="33" t="n">
        <v>15.4</v>
      </c>
      <c r="F386" s="33" t="n">
        <v>22.18</v>
      </c>
      <c r="G386" s="33" t="n">
        <v>9.789999999999999</v>
      </c>
      <c r="H386" s="33" t="n">
        <v>1.76</v>
      </c>
      <c r="I386" s="33" t="n">
        <v>0.51</v>
      </c>
      <c r="J386" s="33" t="n">
        <v>2258.99</v>
      </c>
      <c r="K386" s="33" t="n">
        <v/>
      </c>
    </row>
    <row r="387">
      <c r="A387" s="30" t="n">
        <v>42936</v>
      </c>
      <c r="B387" s="31" t="n">
        <v>91.2</v>
      </c>
      <c r="C387" s="31" t="n">
        <v>118.24</v>
      </c>
      <c r="D387" s="31" t="n">
        <v>14.65</v>
      </c>
      <c r="E387" s="31" t="n">
        <v>15.42</v>
      </c>
      <c r="F387" s="31" t="n">
        <v>22.32</v>
      </c>
      <c r="G387" s="31" t="n">
        <v>9.58</v>
      </c>
      <c r="H387" s="31" t="n">
        <v>1.77</v>
      </c>
      <c r="I387" s="31" t="n">
        <v>0.5</v>
      </c>
      <c r="J387" s="31" t="n">
        <v>2873.48</v>
      </c>
      <c r="K387" s="31" t="n">
        <v/>
      </c>
    </row>
    <row r="388">
      <c r="A388" s="32" t="n">
        <v>42937</v>
      </c>
      <c r="B388" s="33" t="n">
        <v>90.89</v>
      </c>
      <c r="C388" s="33" t="n">
        <v>119.26</v>
      </c>
      <c r="D388" s="33" t="n">
        <v>14.45</v>
      </c>
      <c r="E388" s="33" t="n">
        <v>15.6</v>
      </c>
      <c r="F388" s="33" t="n">
        <v>22.41</v>
      </c>
      <c r="G388" s="33" t="n">
        <v>9.359999999999999</v>
      </c>
      <c r="H388" s="33" t="n">
        <v>1.76</v>
      </c>
      <c r="I388" s="33" t="n">
        <v>0.48</v>
      </c>
      <c r="J388" s="33" t="n">
        <v>2657.45</v>
      </c>
      <c r="K388" s="33" t="n">
        <v/>
      </c>
    </row>
    <row r="389">
      <c r="A389" s="30" t="n">
        <v>42940</v>
      </c>
      <c r="B389" s="31" t="n">
        <v>91.28</v>
      </c>
      <c r="C389" s="31" t="n">
        <v>119.31</v>
      </c>
      <c r="D389" s="31" t="n">
        <v>14.48</v>
      </c>
      <c r="E389" s="31" t="n">
        <v>15.58</v>
      </c>
      <c r="F389" s="31" t="n">
        <v>22.05</v>
      </c>
      <c r="G389" s="31" t="n">
        <v>9.43</v>
      </c>
      <c r="H389" s="31" t="n">
        <v>1.78</v>
      </c>
      <c r="I389" s="31" t="n">
        <v>0.48</v>
      </c>
      <c r="J389" s="31" t="n">
        <v>2762.26</v>
      </c>
      <c r="K389" s="31" t="n">
        <v/>
      </c>
    </row>
    <row r="390">
      <c r="A390" s="32" t="n">
        <v>42941</v>
      </c>
      <c r="B390" s="33" t="n">
        <v>92.8</v>
      </c>
      <c r="C390" s="33" t="n">
        <v>118.92</v>
      </c>
      <c r="D390" s="33" t="n">
        <v>14.64</v>
      </c>
      <c r="E390" s="33" t="n">
        <v>15.59</v>
      </c>
      <c r="F390" s="33" t="n">
        <v>22.27</v>
      </c>
      <c r="G390" s="33" t="n">
        <v>9.43</v>
      </c>
      <c r="H390" s="33" t="n">
        <v>1.81</v>
      </c>
      <c r="I390" s="33" t="n">
        <v>0.52</v>
      </c>
      <c r="J390" s="33" t="n">
        <v>2564</v>
      </c>
      <c r="K390" s="33" t="n">
        <v/>
      </c>
    </row>
    <row r="391">
      <c r="A391" s="30" t="n">
        <v>42942</v>
      </c>
      <c r="B391" s="31" t="n">
        <v>91.93000000000001</v>
      </c>
      <c r="C391" s="31" t="n">
        <v>119.88</v>
      </c>
      <c r="D391" s="31" t="n">
        <v>14.78</v>
      </c>
      <c r="E391" s="31" t="n">
        <v>15.75</v>
      </c>
      <c r="F391" s="31" t="n">
        <v>22.84</v>
      </c>
      <c r="G391" s="31" t="n">
        <v>9.6</v>
      </c>
      <c r="H391" s="31" t="n">
        <v>1.8</v>
      </c>
      <c r="I391" s="31" t="n">
        <v>0.49</v>
      </c>
      <c r="J391" s="31" t="n">
        <v>2525.99</v>
      </c>
      <c r="K391" s="31" t="n">
        <v/>
      </c>
    </row>
    <row r="392">
      <c r="A392" s="32" t="n">
        <v>42943</v>
      </c>
      <c r="B392" s="33" t="n">
        <v>91.55</v>
      </c>
      <c r="C392" s="33" t="n">
        <v>119.79</v>
      </c>
      <c r="D392" s="33" t="n">
        <v>14.87</v>
      </c>
      <c r="E392" s="33" t="n">
        <v>15.68</v>
      </c>
      <c r="F392" s="33" t="n">
        <v>22.57</v>
      </c>
      <c r="G392" s="33" t="n">
        <v>10.11</v>
      </c>
      <c r="H392" s="33" t="n">
        <v>1.83</v>
      </c>
      <c r="I392" s="33" t="n">
        <v>0.49</v>
      </c>
      <c r="J392" s="33" t="n">
        <v>2664.99</v>
      </c>
      <c r="K392" s="33" t="n">
        <v/>
      </c>
    </row>
    <row r="393">
      <c r="A393" s="30" t="n">
        <v>42944</v>
      </c>
      <c r="B393" s="31" t="n">
        <v>91.28</v>
      </c>
      <c r="C393" s="31" t="n">
        <v>120.69</v>
      </c>
      <c r="D393" s="31" t="n">
        <v>14.95</v>
      </c>
      <c r="E393" s="31" t="n">
        <v>15.81</v>
      </c>
      <c r="F393" s="31" t="n">
        <v>22.91</v>
      </c>
      <c r="G393" s="31" t="n">
        <v>10.29</v>
      </c>
      <c r="H393" s="31" t="n">
        <v>1.83</v>
      </c>
      <c r="I393" s="31" t="n">
        <v>0.47</v>
      </c>
      <c r="J393" s="31" t="n">
        <v>2786.07</v>
      </c>
      <c r="K393" s="31" t="n">
        <v/>
      </c>
    </row>
    <row r="394">
      <c r="A394" s="32" t="n">
        <v>42947</v>
      </c>
      <c r="B394" s="33" t="n">
        <v>91.8</v>
      </c>
      <c r="C394" s="33" t="n">
        <v>120.75</v>
      </c>
      <c r="D394" s="33" t="n">
        <v>15.04</v>
      </c>
      <c r="E394" s="33" t="n">
        <v>15.9</v>
      </c>
      <c r="F394" s="33" t="n">
        <v>22.86</v>
      </c>
      <c r="G394" s="33" t="n">
        <v>10.26</v>
      </c>
      <c r="H394" s="33" t="n">
        <v>1.82</v>
      </c>
      <c r="I394" s="33" t="n">
        <v>0.48</v>
      </c>
      <c r="J394" s="33" t="n">
        <v>2856.88</v>
      </c>
      <c r="K394" s="33" t="n">
        <v/>
      </c>
    </row>
    <row r="395">
      <c r="A395" s="30" t="n">
        <v>42948</v>
      </c>
      <c r="B395" s="31" t="n">
        <v>93.03</v>
      </c>
      <c r="C395" s="31" t="n">
        <v>120.65</v>
      </c>
      <c r="D395" s="31" t="n">
        <v>14.87</v>
      </c>
      <c r="E395" s="31" t="n">
        <v>15.79</v>
      </c>
      <c r="F395" s="31" t="n">
        <v>22.83</v>
      </c>
      <c r="G395" s="31" t="n">
        <v>10.09</v>
      </c>
      <c r="H395" s="31" t="n">
        <v>1.79</v>
      </c>
      <c r="I395" s="31" t="n">
        <v>0.47</v>
      </c>
      <c r="J395" s="31" t="n">
        <v>2732.59</v>
      </c>
      <c r="K395" s="31" t="n">
        <v/>
      </c>
    </row>
    <row r="396">
      <c r="A396" s="32" t="n">
        <v>42949</v>
      </c>
      <c r="B396" s="33" t="n">
        <v>93.11</v>
      </c>
      <c r="C396" s="33" t="n">
        <v>120.4</v>
      </c>
      <c r="D396" s="33" t="n">
        <v>14.9</v>
      </c>
      <c r="E396" s="33" t="n">
        <v>15.67</v>
      </c>
      <c r="F396" s="33" t="n">
        <v>22.77</v>
      </c>
      <c r="G396" s="33" t="n">
        <v>10.28</v>
      </c>
      <c r="H396" s="33" t="n">
        <v>1.79</v>
      </c>
      <c r="I396" s="33" t="n">
        <v>0.48</v>
      </c>
      <c r="J396" s="33" t="n">
        <v>2699.9</v>
      </c>
      <c r="K396" s="33" t="n">
        <v/>
      </c>
    </row>
    <row r="397">
      <c r="A397" s="30" t="n">
        <v>42950</v>
      </c>
      <c r="B397" s="31" t="n">
        <v>92.5</v>
      </c>
      <c r="C397" s="31" t="n">
        <v>120.59</v>
      </c>
      <c r="D397" s="31" t="n">
        <v>14.79</v>
      </c>
      <c r="E397" s="31" t="n">
        <v>15.72</v>
      </c>
      <c r="F397" s="31" t="n">
        <v>22.7</v>
      </c>
      <c r="G397" s="31" t="n">
        <v>10.44</v>
      </c>
      <c r="H397" s="31" t="n">
        <v>1.78</v>
      </c>
      <c r="I397" s="31" t="n">
        <v>0.46</v>
      </c>
      <c r="J397" s="31" t="n">
        <v>2787.02</v>
      </c>
      <c r="K397" s="31" t="n">
        <v/>
      </c>
    </row>
    <row r="398">
      <c r="A398" s="32" t="n">
        <v>42951</v>
      </c>
      <c r="B398" s="33" t="n">
        <v>93.66</v>
      </c>
      <c r="C398" s="33" t="n">
        <v>119.65</v>
      </c>
      <c r="D398" s="33" t="n">
        <v>14.82</v>
      </c>
      <c r="E398" s="33" t="n">
        <v>15.38</v>
      </c>
      <c r="F398" s="33" t="n">
        <v>22.32</v>
      </c>
      <c r="G398" s="33" t="n">
        <v>10.03</v>
      </c>
      <c r="H398" s="33" t="n">
        <v>1.8</v>
      </c>
      <c r="I398" s="33" t="n">
        <v>0.47</v>
      </c>
      <c r="J398" s="33" t="n">
        <v>2857.34</v>
      </c>
      <c r="K398" s="33" t="n">
        <v/>
      </c>
    </row>
    <row r="399">
      <c r="A399" s="30" t="n">
        <v>42954</v>
      </c>
      <c r="B399" s="31" t="n">
        <v>94.02</v>
      </c>
      <c r="C399" s="31" t="n">
        <v>119.51</v>
      </c>
      <c r="D399" s="31" t="n">
        <v>14.85</v>
      </c>
      <c r="E399" s="31" t="n">
        <v>15.33</v>
      </c>
      <c r="F399" s="31" t="n">
        <v>22.2</v>
      </c>
      <c r="G399" s="31" t="n">
        <v>9.93</v>
      </c>
      <c r="H399" s="31" t="n">
        <v>1.8</v>
      </c>
      <c r="I399" s="31" t="n">
        <v>0.46</v>
      </c>
      <c r="J399" s="31" t="n">
        <v>3398.23</v>
      </c>
      <c r="K399" s="31" t="n">
        <v/>
      </c>
    </row>
    <row r="400">
      <c r="A400" s="32" t="n">
        <v>42955</v>
      </c>
      <c r="B400" s="33" t="n">
        <v>93.68000000000001</v>
      </c>
      <c r="C400" s="33" t="n">
        <v>119.86</v>
      </c>
      <c r="D400" s="33" t="n">
        <v>14.86</v>
      </c>
      <c r="E400" s="33" t="n">
        <v>15.56</v>
      </c>
      <c r="F400" s="33" t="n">
        <v>22.25</v>
      </c>
      <c r="G400" s="33" t="n">
        <v>10.96</v>
      </c>
      <c r="H400" s="33" t="n">
        <v>1.83</v>
      </c>
      <c r="I400" s="33" t="n">
        <v>0.46</v>
      </c>
      <c r="J400" s="33" t="n">
        <v>3422.43</v>
      </c>
      <c r="K400" s="33" t="n">
        <v/>
      </c>
    </row>
    <row r="401">
      <c r="A401" s="30" t="n">
        <v>42956</v>
      </c>
      <c r="B401" s="31" t="n">
        <v>93.53</v>
      </c>
      <c r="C401" s="31" t="n">
        <v>121.31</v>
      </c>
      <c r="D401" s="31" t="n">
        <v>14.96</v>
      </c>
      <c r="E401" s="31" t="n">
        <v>15.98</v>
      </c>
      <c r="F401" s="31" t="n">
        <v>22.6</v>
      </c>
      <c r="G401" s="31" t="n">
        <v>11.11</v>
      </c>
      <c r="H401" s="31" t="n">
        <v>1.82</v>
      </c>
      <c r="I401" s="31" t="n">
        <v>0.42</v>
      </c>
      <c r="J401" s="31" t="n">
        <v>3342.8</v>
      </c>
      <c r="K401" s="31" t="n">
        <v/>
      </c>
    </row>
    <row r="402">
      <c r="A402" s="32" t="n">
        <v>42957</v>
      </c>
      <c r="B402" s="33" t="n">
        <v>92.19</v>
      </c>
      <c r="C402" s="33" t="n">
        <v>122.21</v>
      </c>
      <c r="D402" s="33" t="n">
        <v>14.73</v>
      </c>
      <c r="E402" s="33" t="n">
        <v>16.18</v>
      </c>
      <c r="F402" s="33" t="n">
        <v>23.08</v>
      </c>
      <c r="G402" s="33" t="n">
        <v>16.04</v>
      </c>
      <c r="H402" s="33" t="n">
        <v>1.8</v>
      </c>
      <c r="I402" s="33" t="n">
        <v>0.4</v>
      </c>
      <c r="J402" s="33" t="n">
        <v>3444.98</v>
      </c>
      <c r="K402" s="33" t="n">
        <v/>
      </c>
    </row>
    <row r="403">
      <c r="A403" s="30" t="n">
        <v>42958</v>
      </c>
      <c r="B403" s="31" t="n">
        <v>91.42</v>
      </c>
      <c r="C403" s="31" t="n">
        <v>122.79</v>
      </c>
      <c r="D403" s="31" t="n">
        <v>14.78</v>
      </c>
      <c r="E403" s="31" t="n">
        <v>16.17</v>
      </c>
      <c r="F403" s="31" t="n">
        <v>23.15</v>
      </c>
      <c r="G403" s="31" t="n">
        <v>15.51</v>
      </c>
      <c r="H403" s="31" t="n">
        <v>1.79</v>
      </c>
      <c r="I403" s="31" t="n">
        <v>0.4</v>
      </c>
      <c r="J403" s="31" t="n">
        <v>3656.15</v>
      </c>
      <c r="K403" s="31" t="n">
        <v/>
      </c>
    </row>
    <row r="404">
      <c r="A404" s="32" t="n">
        <v>42961</v>
      </c>
      <c r="B404" s="33" t="n">
        <v>92.48999999999999</v>
      </c>
      <c r="C404" s="33" t="n">
        <v>121.92</v>
      </c>
      <c r="D404" s="33" t="n">
        <v>14.65</v>
      </c>
      <c r="E404" s="33" t="n">
        <v>16.13</v>
      </c>
      <c r="F404" s="33" t="n">
        <v>22.83</v>
      </c>
      <c r="G404" s="33" t="n">
        <v>12.33</v>
      </c>
      <c r="H404" s="33" t="n">
        <v>1.77</v>
      </c>
      <c r="I404" s="33" t="n">
        <v>0.45</v>
      </c>
      <c r="J404" s="33" t="n">
        <v>4320.6</v>
      </c>
      <c r="K404" s="33" t="n">
        <v/>
      </c>
    </row>
    <row r="405">
      <c r="A405" s="30" t="n">
        <v>42962</v>
      </c>
      <c r="B405" s="31" t="n">
        <v>92.73</v>
      </c>
      <c r="C405" s="31" t="n">
        <v>120.98</v>
      </c>
      <c r="D405" s="31" t="n">
        <v>14.58</v>
      </c>
      <c r="E405" s="31" t="n">
        <v>15.74</v>
      </c>
      <c r="F405" s="31" t="n">
        <v>22.56</v>
      </c>
      <c r="G405" s="31" t="n">
        <v>12.04</v>
      </c>
      <c r="H405" s="31" t="n">
        <v>1.78</v>
      </c>
      <c r="I405" s="31" t="n">
        <v>0.49</v>
      </c>
      <c r="J405" s="31" t="n">
        <v>4159.93</v>
      </c>
      <c r="K405" s="31" t="n">
        <v/>
      </c>
    </row>
    <row r="406">
      <c r="A406" s="32" t="n">
        <v>42963</v>
      </c>
      <c r="B406" s="33" t="n">
        <v>92.09</v>
      </c>
      <c r="C406" s="33" t="n">
        <v>121.87</v>
      </c>
      <c r="D406" s="33" t="n">
        <v>14.54</v>
      </c>
      <c r="E406" s="33" t="n">
        <v>16.15</v>
      </c>
      <c r="F406" s="33" t="n">
        <v>23.08</v>
      </c>
      <c r="G406" s="33" t="n">
        <v>11.74</v>
      </c>
      <c r="H406" s="33" t="n">
        <v>1.78</v>
      </c>
      <c r="I406" s="33" t="n">
        <v>0.45</v>
      </c>
      <c r="J406" s="33" t="n">
        <v>4370.01</v>
      </c>
      <c r="K406" s="33" t="n">
        <v/>
      </c>
    </row>
    <row r="407">
      <c r="A407" s="30" t="n">
        <v>42964</v>
      </c>
      <c r="B407" s="31" t="n">
        <v>90.65000000000001</v>
      </c>
      <c r="C407" s="31" t="n">
        <v>122.49</v>
      </c>
      <c r="D407" s="31" t="n">
        <v>14.58</v>
      </c>
      <c r="E407" s="31" t="n">
        <v>16.12</v>
      </c>
      <c r="F407" s="31" t="n">
        <v>23.03</v>
      </c>
      <c r="G407" s="31" t="n">
        <v>15.55</v>
      </c>
      <c r="H407" s="31" t="n">
        <v>1.77</v>
      </c>
      <c r="I407" s="31" t="n">
        <v>0.42</v>
      </c>
      <c r="J407" s="31" t="n">
        <v>4280.01</v>
      </c>
      <c r="K407" s="31" t="n">
        <v/>
      </c>
    </row>
    <row r="408">
      <c r="A408" s="32" t="n">
        <v>42965</v>
      </c>
      <c r="B408" s="33" t="n">
        <v>90.73999999999999</v>
      </c>
      <c r="C408" s="33" t="n">
        <v>122.3</v>
      </c>
      <c r="D408" s="33" t="n">
        <v>14.84</v>
      </c>
      <c r="E408" s="33" t="n">
        <v>16.1</v>
      </c>
      <c r="F408" s="33" t="n">
        <v>22.93</v>
      </c>
      <c r="G408" s="33" t="n">
        <v>14.26</v>
      </c>
      <c r="H408" s="33" t="n">
        <v>1.76</v>
      </c>
      <c r="I408" s="33" t="n">
        <v>0.43</v>
      </c>
      <c r="J408" s="33" t="n">
        <v>4101.72</v>
      </c>
      <c r="K408" s="33" t="n">
        <v/>
      </c>
    </row>
    <row r="409">
      <c r="A409" s="30" t="n">
        <v>42968</v>
      </c>
      <c r="B409" s="31" t="n">
        <v>90.63</v>
      </c>
      <c r="C409" s="31" t="n">
        <v>122.76</v>
      </c>
      <c r="D409" s="31" t="n">
        <v>14.66</v>
      </c>
      <c r="E409" s="31" t="n">
        <v>16.07</v>
      </c>
      <c r="F409" s="31" t="n">
        <v>23.31</v>
      </c>
      <c r="G409" s="31" t="n">
        <v>13.19</v>
      </c>
      <c r="H409" s="31" t="n">
        <v>1.75</v>
      </c>
      <c r="I409" s="31" t="n">
        <v>0.43</v>
      </c>
      <c r="J409" s="31" t="n">
        <v>4002</v>
      </c>
      <c r="K409" s="31" t="n">
        <v/>
      </c>
    </row>
    <row r="410">
      <c r="A410" s="32" t="n">
        <v>42969</v>
      </c>
      <c r="B410" s="33" t="n">
        <v>91.56</v>
      </c>
      <c r="C410" s="33" t="n">
        <v>122.21</v>
      </c>
      <c r="D410" s="33" t="n">
        <v>14.7</v>
      </c>
      <c r="E410" s="33" t="n">
        <v>16.07</v>
      </c>
      <c r="F410" s="33" t="n">
        <v>23.09</v>
      </c>
      <c r="G410" s="33" t="n">
        <v>11.35</v>
      </c>
      <c r="H410" s="33" t="n">
        <v>1.77</v>
      </c>
      <c r="I410" s="33" t="n">
        <v>0.45</v>
      </c>
      <c r="J410" s="33" t="n">
        <v>4092</v>
      </c>
      <c r="K410" s="33" t="n">
        <v/>
      </c>
    </row>
    <row r="411">
      <c r="A411" s="30" t="n">
        <v>42970</v>
      </c>
      <c r="B411" s="31" t="n">
        <v>91.67</v>
      </c>
      <c r="C411" s="31" t="n">
        <v>122.67</v>
      </c>
      <c r="D411" s="31" t="n">
        <v>14.83</v>
      </c>
      <c r="E411" s="31" t="n">
        <v>16.15</v>
      </c>
      <c r="F411" s="31" t="n">
        <v>23.26</v>
      </c>
      <c r="G411" s="31" t="n">
        <v>12.25</v>
      </c>
      <c r="H411" s="31" t="n">
        <v>1.75</v>
      </c>
      <c r="I411" s="31" t="n">
        <v>0.42</v>
      </c>
      <c r="J411" s="31" t="n">
        <v>4143.49</v>
      </c>
      <c r="K411" s="31" t="n">
        <v/>
      </c>
    </row>
    <row r="412">
      <c r="A412" s="32" t="n">
        <v>42971</v>
      </c>
      <c r="B412" s="33" t="n">
        <v>91.52</v>
      </c>
      <c r="C412" s="33" t="n">
        <v>122.29</v>
      </c>
      <c r="D412" s="33" t="n">
        <v>14.82</v>
      </c>
      <c r="E412" s="33" t="n">
        <v>16.03</v>
      </c>
      <c r="F412" s="33" t="n">
        <v>23.35</v>
      </c>
      <c r="G412" s="33" t="n">
        <v>12.23</v>
      </c>
      <c r="H412" s="33" t="n">
        <v>1.75</v>
      </c>
      <c r="I412" s="33" t="n">
        <v>0.44</v>
      </c>
      <c r="J412" s="33" t="n">
        <v>4312.03</v>
      </c>
      <c r="K412" s="33" t="n">
        <v/>
      </c>
    </row>
    <row r="413">
      <c r="A413" s="30" t="n">
        <v>42972</v>
      </c>
      <c r="B413" s="31" t="n">
        <v>91.89</v>
      </c>
      <c r="C413" s="31" t="n">
        <v>122.74</v>
      </c>
      <c r="D413" s="31" t="n">
        <v>14.79</v>
      </c>
      <c r="E413" s="31" t="n">
        <v>16.11</v>
      </c>
      <c r="F413" s="31" t="n">
        <v>23.41</v>
      </c>
      <c r="G413" s="31" t="n">
        <v>11.28</v>
      </c>
      <c r="H413" s="31" t="n">
        <v>1.75</v>
      </c>
      <c r="I413" s="31" t="n">
        <v>0.42</v>
      </c>
      <c r="J413" s="31" t="n">
        <v>4360</v>
      </c>
      <c r="K413" s="31" t="n">
        <v/>
      </c>
    </row>
    <row r="414">
      <c r="A414" s="32" t="n">
        <v>42975</v>
      </c>
      <c r="B414" s="33" t="n">
        <v>91.59999999999999</v>
      </c>
      <c r="C414" s="33" t="n">
        <v>124.69</v>
      </c>
      <c r="D414" s="33" t="n">
        <v>14.8</v>
      </c>
      <c r="E414" s="33" t="n">
        <v>16.5</v>
      </c>
      <c r="F414" s="33" t="n">
        <v>24.26</v>
      </c>
      <c r="G414" s="33" t="n">
        <v>11.32</v>
      </c>
      <c r="H414" s="33" t="n">
        <v>1.75</v>
      </c>
      <c r="I414" s="33" t="n">
        <v>0.41</v>
      </c>
      <c r="J414" s="33" t="n">
        <v>4384.99</v>
      </c>
      <c r="K414" s="33" t="n">
        <v/>
      </c>
    </row>
    <row r="415">
      <c r="A415" s="30" t="n">
        <v>42976</v>
      </c>
      <c r="B415" s="31" t="n">
        <v>91.09999999999999</v>
      </c>
      <c r="C415" s="31" t="n">
        <v>124.42</v>
      </c>
      <c r="D415" s="31" t="n">
        <v>14.8</v>
      </c>
      <c r="E415" s="31" t="n">
        <v>16.42</v>
      </c>
      <c r="F415" s="31" t="n">
        <v>24.42</v>
      </c>
      <c r="G415" s="31" t="n">
        <v>11.7</v>
      </c>
      <c r="H415" s="31" t="n">
        <v>1.74</v>
      </c>
      <c r="I415" s="31" t="n">
        <v>0.39</v>
      </c>
      <c r="J415" s="31" t="n">
        <v>4599</v>
      </c>
      <c r="K415" s="31" t="n">
        <v/>
      </c>
    </row>
    <row r="416">
      <c r="A416" s="32" t="n">
        <v>42977</v>
      </c>
      <c r="B416" s="33" t="n">
        <v>91.31</v>
      </c>
      <c r="C416" s="33" t="n">
        <v>124.36</v>
      </c>
      <c r="D416" s="33" t="n">
        <v>14.69</v>
      </c>
      <c r="E416" s="33" t="n">
        <v>16.46</v>
      </c>
      <c r="F416" s="33" t="n">
        <v>24.16</v>
      </c>
      <c r="G416" s="33" t="n">
        <v>11.22</v>
      </c>
      <c r="H416" s="33" t="n">
        <v>1.76</v>
      </c>
      <c r="I416" s="33" t="n">
        <v>0.39</v>
      </c>
      <c r="J416" s="33" t="n">
        <v>4581.98</v>
      </c>
      <c r="K416" s="33" t="n">
        <v/>
      </c>
    </row>
    <row r="417">
      <c r="A417" s="30" t="n">
        <v>42978</v>
      </c>
      <c r="B417" s="31" t="n">
        <v>90.89</v>
      </c>
      <c r="C417" s="31" t="n">
        <v>125.82</v>
      </c>
      <c r="D417" s="31" t="n">
        <v>15.1</v>
      </c>
      <c r="E417" s="31" t="n">
        <v>16.65</v>
      </c>
      <c r="F417" s="31" t="n">
        <v>24.72</v>
      </c>
      <c r="G417" s="31" t="n">
        <v>10.59</v>
      </c>
      <c r="H417" s="31" t="n">
        <v>1.76</v>
      </c>
      <c r="I417" s="31" t="n">
        <v>0.36</v>
      </c>
      <c r="J417" s="31" t="n">
        <v>4743.94</v>
      </c>
      <c r="K417" s="31" t="n">
        <v/>
      </c>
    </row>
    <row r="418">
      <c r="A418" s="32" t="n">
        <v>42979</v>
      </c>
      <c r="B418" s="33" t="n">
        <v>91.7</v>
      </c>
      <c r="C418" s="33" t="n">
        <v>126.06</v>
      </c>
      <c r="D418" s="33" t="n">
        <v>15.12</v>
      </c>
      <c r="E418" s="33" t="n">
        <v>16.73</v>
      </c>
      <c r="F418" s="33" t="n">
        <v>24.78</v>
      </c>
      <c r="G418" s="33" t="n">
        <v>10.13</v>
      </c>
      <c r="H418" s="33" t="n">
        <v>1.79</v>
      </c>
      <c r="I418" s="33" t="n">
        <v>0.37</v>
      </c>
      <c r="J418" s="33" t="n">
        <v>4947.99</v>
      </c>
      <c r="K418" s="33" t="n">
        <v/>
      </c>
    </row>
    <row r="419">
      <c r="A419" s="30" t="n">
        <v>42983</v>
      </c>
      <c r="B419" s="31" t="n">
        <v>89.51000000000001</v>
      </c>
      <c r="C419" s="31" t="n">
        <v>127.46</v>
      </c>
      <c r="D419" s="31" t="n">
        <v>15.15</v>
      </c>
      <c r="E419" s="31" t="n">
        <v>16.91</v>
      </c>
      <c r="F419" s="31" t="n">
        <v>25.31</v>
      </c>
      <c r="G419" s="31" t="n">
        <v>12.23</v>
      </c>
      <c r="H419" s="31" t="n">
        <v>1.77</v>
      </c>
      <c r="I419" s="31" t="n">
        <v>0.3</v>
      </c>
      <c r="J419" s="31" t="n">
        <v>4432.51</v>
      </c>
      <c r="K419" s="31" t="n">
        <v/>
      </c>
    </row>
    <row r="420">
      <c r="A420" s="32" t="n">
        <v>42984</v>
      </c>
      <c r="B420" s="33" t="n">
        <v>90.11</v>
      </c>
      <c r="C420" s="33" t="n">
        <v>126.81</v>
      </c>
      <c r="D420" s="33" t="n">
        <v>15.3</v>
      </c>
      <c r="E420" s="33" t="n">
        <v>16.87</v>
      </c>
      <c r="F420" s="33" t="n">
        <v>24.92</v>
      </c>
      <c r="G420" s="33" t="n">
        <v>11.63</v>
      </c>
      <c r="H420" s="33" t="n">
        <v>1.78</v>
      </c>
      <c r="I420" s="33" t="n">
        <v>0.32</v>
      </c>
      <c r="J420" s="33" t="n">
        <v>4616.18</v>
      </c>
      <c r="K420" s="33" t="n">
        <v/>
      </c>
    </row>
    <row r="421">
      <c r="A421" s="30" t="n">
        <v>42985</v>
      </c>
      <c r="B421" s="31" t="n">
        <v>88.53</v>
      </c>
      <c r="C421" s="31" t="n">
        <v>128.13</v>
      </c>
      <c r="D421" s="31" t="n">
        <v>15.29</v>
      </c>
      <c r="E421" s="31" t="n">
        <v>17.1</v>
      </c>
      <c r="F421" s="31" t="n">
        <v>25.49</v>
      </c>
      <c r="G421" s="31" t="n">
        <v>11.55</v>
      </c>
      <c r="H421" s="31" t="n">
        <v>1.79</v>
      </c>
      <c r="I421" s="31" t="n">
        <v>0.26</v>
      </c>
      <c r="J421" s="31" t="n">
        <v>4624.18</v>
      </c>
      <c r="K421" s="31" t="n">
        <v/>
      </c>
    </row>
    <row r="422">
      <c r="A422" s="32" t="n">
        <v>42986</v>
      </c>
      <c r="B422" s="33" t="n">
        <v>88.42</v>
      </c>
      <c r="C422" s="33" t="n">
        <v>127.97</v>
      </c>
      <c r="D422" s="33" t="n">
        <v>15.12</v>
      </c>
      <c r="E422" s="33" t="n">
        <v>17.02</v>
      </c>
      <c r="F422" s="33" t="n">
        <v>25.24</v>
      </c>
      <c r="G422" s="33" t="n">
        <v>12.12</v>
      </c>
      <c r="H422" s="33" t="n">
        <v>1.81</v>
      </c>
      <c r="I422" s="33" t="n">
        <v>0.25</v>
      </c>
      <c r="J422" s="33" t="n">
        <v>4350</v>
      </c>
      <c r="K422" s="33" t="n">
        <v/>
      </c>
    </row>
    <row r="423">
      <c r="A423" s="30" t="n">
        <v>42989</v>
      </c>
      <c r="B423" s="31" t="n">
        <v>89.79000000000001</v>
      </c>
      <c r="C423" s="31" t="n">
        <v>126.19</v>
      </c>
      <c r="D423" s="31" t="n">
        <v>15.15</v>
      </c>
      <c r="E423" s="31" t="n">
        <v>16.77</v>
      </c>
      <c r="F423" s="31" t="n">
        <v>24.56</v>
      </c>
      <c r="G423" s="31" t="n">
        <v>10.73</v>
      </c>
      <c r="H423" s="31" t="n">
        <v>1.83</v>
      </c>
      <c r="I423" s="31" t="n">
        <v>0.31</v>
      </c>
      <c r="J423" s="31" t="n">
        <v>4210.72</v>
      </c>
      <c r="K423" s="31" t="n">
        <v/>
      </c>
    </row>
    <row r="424">
      <c r="A424" s="32" t="n">
        <v>42990</v>
      </c>
      <c r="B424" s="33" t="n">
        <v>90.89</v>
      </c>
      <c r="C424" s="33" t="n">
        <v>126.56</v>
      </c>
      <c r="D424" s="33" t="n">
        <v>15.19</v>
      </c>
      <c r="E424" s="33" t="n">
        <v>16.89</v>
      </c>
      <c r="F424" s="33" t="n">
        <v>24.67</v>
      </c>
      <c r="G424" s="33" t="n">
        <v>10.58</v>
      </c>
      <c r="H424" s="33" t="n">
        <v>1.84</v>
      </c>
      <c r="I424" s="33" t="n">
        <v>0.33</v>
      </c>
      <c r="J424" s="33" t="n">
        <v>4164.52</v>
      </c>
      <c r="K424" s="33" t="n">
        <v/>
      </c>
    </row>
    <row r="425">
      <c r="A425" s="30" t="n">
        <v>42991</v>
      </c>
      <c r="B425" s="31" t="n">
        <v>91.15000000000001</v>
      </c>
      <c r="C425" s="31" t="n">
        <v>125.61</v>
      </c>
      <c r="D425" s="31" t="n">
        <v>15.26</v>
      </c>
      <c r="E425" s="31" t="n">
        <v>16.76</v>
      </c>
      <c r="F425" s="31" t="n">
        <v>24.22</v>
      </c>
      <c r="G425" s="31" t="n">
        <v>10.5</v>
      </c>
      <c r="H425" s="31" t="n">
        <v>1.85</v>
      </c>
      <c r="I425" s="31" t="n">
        <v>0.35</v>
      </c>
      <c r="J425" s="31" t="n">
        <v>3855.32</v>
      </c>
      <c r="K425" s="31" t="n">
        <v/>
      </c>
    </row>
    <row r="426">
      <c r="A426" s="32" t="n">
        <v>42992</v>
      </c>
      <c r="B426" s="33" t="n">
        <v>90.97</v>
      </c>
      <c r="C426" s="33" t="n">
        <v>126.16</v>
      </c>
      <c r="D426" s="33" t="n">
        <v>15.27</v>
      </c>
      <c r="E426" s="33" t="n">
        <v>16.77</v>
      </c>
      <c r="F426" s="33" t="n">
        <v>24.37</v>
      </c>
      <c r="G426" s="33" t="n">
        <v>10.44</v>
      </c>
      <c r="H426" s="33" t="n">
        <v>1.85</v>
      </c>
      <c r="I426" s="33" t="n">
        <v>0.35</v>
      </c>
      <c r="J426" s="33" t="n">
        <v>3250.4</v>
      </c>
      <c r="K426" s="33" t="n">
        <v/>
      </c>
    </row>
    <row r="427">
      <c r="A427" s="30" t="n">
        <v>42993</v>
      </c>
      <c r="B427" s="31" t="n">
        <v>91.62</v>
      </c>
      <c r="C427" s="31" t="n">
        <v>125.53</v>
      </c>
      <c r="D427" s="31" t="n">
        <v>15.34</v>
      </c>
      <c r="E427" s="31" t="n">
        <v>16.62</v>
      </c>
      <c r="F427" s="31" t="n">
        <v>24.13</v>
      </c>
      <c r="G427" s="31" t="n">
        <v>10.17</v>
      </c>
      <c r="H427" s="31" t="n">
        <v>1.85</v>
      </c>
      <c r="I427" s="31" t="n">
        <v>0.35</v>
      </c>
      <c r="J427" s="31" t="n">
        <v>3740.02</v>
      </c>
      <c r="K427" s="31" t="n">
        <v/>
      </c>
    </row>
    <row r="428">
      <c r="A428" s="32" t="n">
        <v>42996</v>
      </c>
      <c r="B428" s="33" t="n">
        <v>92.92</v>
      </c>
      <c r="C428" s="33" t="n">
        <v>124.36</v>
      </c>
      <c r="D428" s="33" t="n">
        <v>15.32</v>
      </c>
      <c r="E428" s="33" t="n">
        <v>16.27</v>
      </c>
      <c r="F428" s="33" t="n">
        <v>23.73</v>
      </c>
      <c r="G428" s="33" t="n">
        <v>10.15</v>
      </c>
      <c r="H428" s="33" t="n">
        <v>1.87</v>
      </c>
      <c r="I428" s="33" t="n">
        <v>0.36</v>
      </c>
      <c r="J428" s="33" t="n">
        <v>4100</v>
      </c>
      <c r="K428" s="33" t="n">
        <v/>
      </c>
    </row>
    <row r="429">
      <c r="A429" s="30" t="n">
        <v>42997</v>
      </c>
      <c r="B429" s="31" t="n">
        <v>93.94</v>
      </c>
      <c r="C429" s="31" t="n">
        <v>124.62</v>
      </c>
      <c r="D429" s="31" t="n">
        <v>15.29</v>
      </c>
      <c r="E429" s="31" t="n">
        <v>16.36</v>
      </c>
      <c r="F429" s="31" t="n">
        <v>23.85</v>
      </c>
      <c r="G429" s="31" t="n">
        <v>10.18</v>
      </c>
      <c r="H429" s="31" t="n">
        <v>1.87</v>
      </c>
      <c r="I429" s="31" t="n">
        <v>0.37</v>
      </c>
      <c r="J429" s="31" t="n">
        <v>3910.11</v>
      </c>
      <c r="K429" s="31" t="n">
        <v/>
      </c>
    </row>
    <row r="430">
      <c r="A430" s="32" t="n">
        <v>42998</v>
      </c>
      <c r="B430" s="33" t="n">
        <v>94.59999999999999</v>
      </c>
      <c r="C430" s="33" t="n">
        <v>123.62</v>
      </c>
      <c r="D430" s="33" t="n">
        <v>15.42</v>
      </c>
      <c r="E430" s="33" t="n">
        <v>16.19</v>
      </c>
      <c r="F430" s="33" t="n">
        <v>23.5</v>
      </c>
      <c r="G430" s="33" t="n">
        <v>9.779999999999999</v>
      </c>
      <c r="H430" s="33" t="n">
        <v>1.85</v>
      </c>
      <c r="I430" s="33" t="n">
        <v>0.43</v>
      </c>
      <c r="J430" s="33" t="n">
        <v>3872.06</v>
      </c>
      <c r="K430" s="33" t="n">
        <v/>
      </c>
    </row>
    <row r="431">
      <c r="A431" s="30" t="n">
        <v>42999</v>
      </c>
      <c r="B431" s="31" t="n">
        <v>95.03</v>
      </c>
      <c r="C431" s="31" t="n">
        <v>122.68</v>
      </c>
      <c r="D431" s="31" t="n">
        <v>15.36</v>
      </c>
      <c r="E431" s="31" t="n">
        <v>16.03</v>
      </c>
      <c r="F431" s="31" t="n">
        <v>23.21</v>
      </c>
      <c r="G431" s="31" t="n">
        <v>9.67</v>
      </c>
      <c r="H431" s="31" t="n">
        <v>1.83</v>
      </c>
      <c r="I431" s="31" t="n">
        <v>0.44</v>
      </c>
      <c r="J431" s="31" t="n">
        <v>3617.47</v>
      </c>
      <c r="K431" s="31" t="n">
        <v/>
      </c>
    </row>
    <row r="432">
      <c r="A432" s="32" t="n">
        <v>43000</v>
      </c>
      <c r="B432" s="33" t="n">
        <v>94.83</v>
      </c>
      <c r="C432" s="33" t="n">
        <v>123.24</v>
      </c>
      <c r="D432" s="33" t="n">
        <v>15.42</v>
      </c>
      <c r="E432" s="33" t="n">
        <v>16.05</v>
      </c>
      <c r="F432" s="33" t="n">
        <v>23.47</v>
      </c>
      <c r="G432" s="33" t="n">
        <v>9.59</v>
      </c>
      <c r="H432" s="33" t="n">
        <v>1.84</v>
      </c>
      <c r="I432" s="33" t="n">
        <v>0.42</v>
      </c>
      <c r="J432" s="33" t="n">
        <v>3619.01</v>
      </c>
      <c r="K432" s="33" t="n">
        <v/>
      </c>
    </row>
    <row r="433">
      <c r="A433" s="30" t="n">
        <v>43003</v>
      </c>
      <c r="B433" s="31" t="n">
        <v>94.12</v>
      </c>
      <c r="C433" s="31" t="n">
        <v>124.53</v>
      </c>
      <c r="D433" s="31" t="n">
        <v>15.68</v>
      </c>
      <c r="E433" s="31" t="n">
        <v>16.21</v>
      </c>
      <c r="F433" s="31" t="n">
        <v>23.83</v>
      </c>
      <c r="G433" s="31" t="n">
        <v>10.21</v>
      </c>
      <c r="H433" s="31" t="n">
        <v>1.84</v>
      </c>
      <c r="I433" s="31" t="n">
        <v>0.38</v>
      </c>
      <c r="J433" s="31" t="n">
        <v>3919.78</v>
      </c>
      <c r="K433" s="31" t="n">
        <v/>
      </c>
    </row>
    <row r="434">
      <c r="A434" s="32" t="n">
        <v>43004</v>
      </c>
      <c r="B434" s="33" t="n">
        <v>93.7</v>
      </c>
      <c r="C434" s="33" t="n">
        <v>123.14</v>
      </c>
      <c r="D434" s="33" t="n">
        <v>15.54</v>
      </c>
      <c r="E434" s="33" t="n">
        <v>15.91</v>
      </c>
      <c r="F434" s="33" t="n">
        <v>23.35</v>
      </c>
      <c r="G434" s="33" t="n">
        <v>10.17</v>
      </c>
      <c r="H434" s="33" t="n">
        <v>1.84</v>
      </c>
      <c r="I434" s="33" t="n">
        <v>0.4</v>
      </c>
      <c r="J434" s="33" t="n">
        <v>3885.09</v>
      </c>
      <c r="K434" s="33" t="n">
        <v/>
      </c>
    </row>
    <row r="435">
      <c r="A435" s="30" t="n">
        <v>43005</v>
      </c>
      <c r="B435" s="31" t="n">
        <v>95.18000000000001</v>
      </c>
      <c r="C435" s="31" t="n">
        <v>121.98</v>
      </c>
      <c r="D435" s="31" t="n">
        <v>15.48</v>
      </c>
      <c r="E435" s="31" t="n">
        <v>15.83</v>
      </c>
      <c r="F435" s="31" t="n">
        <v>22.99</v>
      </c>
      <c r="G435" s="31" t="n">
        <v>9.869999999999999</v>
      </c>
      <c r="H435" s="31" t="n">
        <v>1.87</v>
      </c>
      <c r="I435" s="31" t="n">
        <v>0.44</v>
      </c>
      <c r="J435" s="31" t="n">
        <v>4200</v>
      </c>
      <c r="K435" s="31" t="n">
        <v/>
      </c>
    </row>
    <row r="436">
      <c r="A436" s="32" t="n">
        <v>43006</v>
      </c>
      <c r="B436" s="33" t="n">
        <v>95.38</v>
      </c>
      <c r="C436" s="33" t="n">
        <v>122.21</v>
      </c>
      <c r="D436" s="33" t="n">
        <v>15.48</v>
      </c>
      <c r="E436" s="33" t="n">
        <v>15.92</v>
      </c>
      <c r="F436" s="33" t="n">
        <v>23.16</v>
      </c>
      <c r="G436" s="33" t="n">
        <v>9.550000000000001</v>
      </c>
      <c r="H436" s="33" t="n">
        <v>1.87</v>
      </c>
      <c r="I436" s="33" t="n">
        <v>0.44</v>
      </c>
      <c r="J436" s="33" t="n">
        <v>4189.42</v>
      </c>
      <c r="K436" s="33" t="n">
        <v/>
      </c>
    </row>
    <row r="437">
      <c r="A437" s="30" t="n">
        <v>43007</v>
      </c>
      <c r="B437" s="31" t="n">
        <v>95.51000000000001</v>
      </c>
      <c r="C437" s="31" t="n">
        <v>121.58</v>
      </c>
      <c r="D437" s="31" t="n">
        <v>15.4</v>
      </c>
      <c r="E437" s="31" t="n">
        <v>15.74</v>
      </c>
      <c r="F437" s="31" t="n">
        <v>22.96</v>
      </c>
      <c r="G437" s="31" t="n">
        <v>9.51</v>
      </c>
      <c r="H437" s="31" t="n">
        <v>1.84</v>
      </c>
      <c r="I437" s="31" t="n">
        <v>0.49</v>
      </c>
      <c r="J437" s="31" t="n">
        <v>4156.99</v>
      </c>
      <c r="K437" s="31" t="n">
        <v/>
      </c>
    </row>
    <row r="438">
      <c r="A438" s="32" t="n">
        <v>43010</v>
      </c>
      <c r="B438" s="33" t="n">
        <v>96.84</v>
      </c>
      <c r="C438" s="33" t="n">
        <v>120.77</v>
      </c>
      <c r="D438" s="33" t="n">
        <v>15.27</v>
      </c>
      <c r="E438" s="33" t="n">
        <v>15.67</v>
      </c>
      <c r="F438" s="33" t="n">
        <v>23.05</v>
      </c>
      <c r="G438" s="33" t="n">
        <v>9.449999999999999</v>
      </c>
      <c r="H438" s="33" t="n">
        <v>1.83</v>
      </c>
      <c r="I438" s="33" t="n">
        <v>0.51</v>
      </c>
      <c r="J438" s="33" t="n">
        <v>4392.71</v>
      </c>
      <c r="K438" s="33" t="n">
        <v/>
      </c>
    </row>
    <row r="439">
      <c r="A439" s="30" t="n">
        <v>43011</v>
      </c>
      <c r="B439" s="31" t="n">
        <v>97.34999999999999</v>
      </c>
      <c r="C439" s="31" t="n">
        <v>120.83</v>
      </c>
      <c r="D439" s="31" t="n">
        <v>15.28</v>
      </c>
      <c r="E439" s="31" t="n">
        <v>15.71</v>
      </c>
      <c r="F439" s="31" t="n">
        <v>23.28</v>
      </c>
      <c r="G439" s="31" t="n">
        <v>9.51</v>
      </c>
      <c r="H439" s="31" t="n">
        <v>1.84</v>
      </c>
      <c r="I439" s="31" t="n">
        <v>0.49</v>
      </c>
      <c r="J439" s="31" t="n">
        <v>4307.99</v>
      </c>
      <c r="K439" s="31" t="n">
        <v/>
      </c>
    </row>
    <row r="440">
      <c r="A440" s="32" t="n">
        <v>43012</v>
      </c>
      <c r="B440" s="33" t="n">
        <v>96.36</v>
      </c>
      <c r="C440" s="33" t="n">
        <v>121.17</v>
      </c>
      <c r="D440" s="33" t="n">
        <v>15.3</v>
      </c>
      <c r="E440" s="33" t="n">
        <v>15.69</v>
      </c>
      <c r="F440" s="33" t="n">
        <v>23.42</v>
      </c>
      <c r="G440" s="33" t="n">
        <v>9.630000000000001</v>
      </c>
      <c r="H440" s="33" t="n">
        <v>1.85</v>
      </c>
      <c r="I440" s="33" t="n">
        <v>0.48</v>
      </c>
      <c r="J440" s="33" t="n">
        <v>4214.84</v>
      </c>
      <c r="K440" s="33" t="n">
        <v/>
      </c>
    </row>
    <row r="441">
      <c r="A441" s="30" t="n">
        <v>43013</v>
      </c>
      <c r="B441" s="31" t="n">
        <v>97.09</v>
      </c>
      <c r="C441" s="31" t="n">
        <v>120.52</v>
      </c>
      <c r="D441" s="31" t="n">
        <v>15.47</v>
      </c>
      <c r="E441" s="31" t="n">
        <v>15.69</v>
      </c>
      <c r="F441" s="31" t="n">
        <v>23.22</v>
      </c>
      <c r="G441" s="31" t="n">
        <v>9.19</v>
      </c>
      <c r="H441" s="31" t="n">
        <v>1.86</v>
      </c>
      <c r="I441" s="31" t="n">
        <v>0.49</v>
      </c>
      <c r="J441" s="31" t="n">
        <v>4320.04</v>
      </c>
      <c r="K441" s="31" t="n">
        <v/>
      </c>
    </row>
    <row r="442">
      <c r="A442" s="32" t="n">
        <v>43014</v>
      </c>
      <c r="B442" s="33" t="n">
        <v>96.92</v>
      </c>
      <c r="C442" s="33" t="n">
        <v>121.09</v>
      </c>
      <c r="D442" s="33" t="n">
        <v>15.23</v>
      </c>
      <c r="E442" s="33" t="n">
        <v>15.85</v>
      </c>
      <c r="F442" s="33" t="n">
        <v>23.59</v>
      </c>
      <c r="G442" s="33" t="n">
        <v>9.65</v>
      </c>
      <c r="H442" s="33" t="n">
        <v>1.87</v>
      </c>
      <c r="I442" s="33" t="n">
        <v>0.5</v>
      </c>
      <c r="J442" s="33" t="n">
        <v>4362.99</v>
      </c>
      <c r="K442" s="33" t="n">
        <v/>
      </c>
    </row>
    <row r="443">
      <c r="A443" s="30" t="n">
        <v>43018</v>
      </c>
      <c r="B443" s="31" t="n">
        <v>97.13</v>
      </c>
      <c r="C443" s="31" t="n">
        <v>122.4</v>
      </c>
      <c r="D443" s="31" t="n">
        <v>15.42</v>
      </c>
      <c r="E443" s="31" t="n">
        <v>16.15</v>
      </c>
      <c r="F443" s="31" t="n">
        <v>23.57</v>
      </c>
      <c r="G443" s="31" t="n">
        <v>10.08</v>
      </c>
      <c r="H443" s="31" t="n">
        <v>1.88</v>
      </c>
      <c r="I443" s="31" t="n">
        <v>0.47</v>
      </c>
      <c r="J443" s="31" t="n">
        <v>4750</v>
      </c>
      <c r="K443" s="31" t="n">
        <v/>
      </c>
    </row>
    <row r="444">
      <c r="A444" s="32" t="n">
        <v>43019</v>
      </c>
      <c r="B444" s="33" t="n">
        <v>96.84</v>
      </c>
      <c r="C444" s="33" t="n">
        <v>122.79</v>
      </c>
      <c r="D444" s="33" t="n">
        <v>15.45</v>
      </c>
      <c r="E444" s="33" t="n">
        <v>16.25</v>
      </c>
      <c r="F444" s="33" t="n">
        <v>23.8</v>
      </c>
      <c r="G444" s="33" t="n">
        <v>9.85</v>
      </c>
      <c r="H444" s="33" t="n">
        <v>1.89</v>
      </c>
      <c r="I444" s="33" t="n">
        <v>0.46</v>
      </c>
      <c r="J444" s="33" t="n">
        <v>4814.99</v>
      </c>
      <c r="K444" s="33" t="n">
        <v/>
      </c>
    </row>
    <row r="445">
      <c r="A445" s="30" t="n">
        <v>43020</v>
      </c>
      <c r="B445" s="31" t="n">
        <v>95.98999999999999</v>
      </c>
      <c r="C445" s="31" t="n">
        <v>122.89</v>
      </c>
      <c r="D445" s="31" t="n">
        <v>15.43</v>
      </c>
      <c r="E445" s="31" t="n">
        <v>16.26</v>
      </c>
      <c r="F445" s="31" t="n">
        <v>23.72</v>
      </c>
      <c r="G445" s="31" t="n">
        <v>9.91</v>
      </c>
      <c r="H445" s="31" t="n">
        <v>1.89</v>
      </c>
      <c r="I445" s="31" t="n">
        <v>0.44</v>
      </c>
      <c r="J445" s="31" t="n">
        <v>5440</v>
      </c>
      <c r="K445" s="31" t="n">
        <v/>
      </c>
    </row>
    <row r="446">
      <c r="A446" s="32" t="n">
        <v>43021</v>
      </c>
      <c r="B446" s="33" t="n">
        <v>95.86</v>
      </c>
      <c r="C446" s="33" t="n">
        <v>123.82</v>
      </c>
      <c r="D446" s="33" t="n">
        <v>15.58</v>
      </c>
      <c r="E446" s="33" t="n">
        <v>16.41</v>
      </c>
      <c r="F446" s="33" t="n">
        <v>23.84</v>
      </c>
      <c r="G446" s="33" t="n">
        <v>9.609999999999999</v>
      </c>
      <c r="H446" s="33" t="n">
        <v>1.85</v>
      </c>
      <c r="I446" s="33" t="n">
        <v>0.43</v>
      </c>
      <c r="J446" s="33" t="n">
        <v>5624.8</v>
      </c>
      <c r="K446" s="33" t="n">
        <v/>
      </c>
    </row>
    <row r="447">
      <c r="A447" s="30" t="n">
        <v>43024</v>
      </c>
      <c r="B447" s="31" t="n">
        <v>97.84</v>
      </c>
      <c r="C447" s="31" t="n">
        <v>122.97</v>
      </c>
      <c r="D447" s="31" t="n">
        <v>15.62</v>
      </c>
      <c r="E447" s="31" t="n">
        <v>16.25</v>
      </c>
      <c r="F447" s="31" t="n">
        <v>23.46</v>
      </c>
      <c r="G447" s="31" t="n">
        <v>9.91</v>
      </c>
      <c r="H447" s="31" t="n">
        <v>1.84</v>
      </c>
      <c r="I447" s="31" t="n">
        <v>0.46</v>
      </c>
      <c r="J447" s="31" t="n">
        <v>5754.9</v>
      </c>
      <c r="K447" s="31" t="n">
        <v/>
      </c>
    </row>
    <row r="448">
      <c r="A448" s="32" t="n">
        <v>43025</v>
      </c>
      <c r="B448" s="33" t="n">
        <v>97.62</v>
      </c>
      <c r="C448" s="33" t="n">
        <v>122.13</v>
      </c>
      <c r="D448" s="33" t="n">
        <v>15.6</v>
      </c>
      <c r="E448" s="33" t="n">
        <v>16.09</v>
      </c>
      <c r="F448" s="33" t="n">
        <v>23.42</v>
      </c>
      <c r="G448" s="33" t="n">
        <v>10.31</v>
      </c>
      <c r="H448" s="33" t="n">
        <v>1.82</v>
      </c>
      <c r="I448" s="33" t="n">
        <v>0.48</v>
      </c>
      <c r="J448" s="33" t="n">
        <v>5594</v>
      </c>
      <c r="K448" s="33" t="n">
        <v/>
      </c>
    </row>
    <row r="449">
      <c r="A449" s="30" t="n">
        <v>43026</v>
      </c>
      <c r="B449" s="31" t="n">
        <v>97.98999999999999</v>
      </c>
      <c r="C449" s="31" t="n">
        <v>121.67</v>
      </c>
      <c r="D449" s="31" t="n">
        <v>15.59</v>
      </c>
      <c r="E449" s="31" t="n">
        <v>16.06</v>
      </c>
      <c r="F449" s="31" t="n">
        <v>23.33</v>
      </c>
      <c r="G449" s="31" t="n">
        <v>10.07</v>
      </c>
      <c r="H449" s="31" t="n">
        <v>1.84</v>
      </c>
      <c r="I449" s="31" t="n">
        <v>0.5</v>
      </c>
      <c r="J449" s="31" t="n">
        <v>5574.44</v>
      </c>
      <c r="K449" s="31" t="n">
        <v/>
      </c>
    </row>
    <row r="450">
      <c r="A450" s="32" t="n">
        <v>43027</v>
      </c>
      <c r="B450" s="33" t="n">
        <v>98.11</v>
      </c>
      <c r="C450" s="33" t="n">
        <v>122.39</v>
      </c>
      <c r="D450" s="33" t="n">
        <v>15.52</v>
      </c>
      <c r="E450" s="33" t="n">
        <v>16.27</v>
      </c>
      <c r="F450" s="33" t="n">
        <v>23.44</v>
      </c>
      <c r="G450" s="33" t="n">
        <v>10.05</v>
      </c>
      <c r="H450" s="33" t="n">
        <v>1.84</v>
      </c>
      <c r="I450" s="33" t="n">
        <v>0.49</v>
      </c>
      <c r="J450" s="33" t="n">
        <v>5704.01</v>
      </c>
      <c r="K450" s="33" t="n">
        <v/>
      </c>
    </row>
    <row r="451">
      <c r="A451" s="30" t="n">
        <v>43028</v>
      </c>
      <c r="B451" s="31" t="n">
        <v>99.51000000000001</v>
      </c>
      <c r="C451" s="31" t="n">
        <v>121.61</v>
      </c>
      <c r="D451" s="31" t="n">
        <v>15.6</v>
      </c>
      <c r="E451" s="31" t="n">
        <v>16.08</v>
      </c>
      <c r="F451" s="31" t="n">
        <v>23.23</v>
      </c>
      <c r="G451" s="31" t="n">
        <v>9.970000000000001</v>
      </c>
      <c r="H451" s="31" t="n">
        <v>1.87</v>
      </c>
      <c r="I451" s="31" t="n">
        <v>0.52</v>
      </c>
      <c r="J451" s="31" t="n">
        <v>5989.1</v>
      </c>
      <c r="K451" s="31" t="n">
        <v/>
      </c>
    </row>
    <row r="452">
      <c r="A452" s="32" t="n">
        <v>43031</v>
      </c>
      <c r="B452" s="33" t="n">
        <v>99.34</v>
      </c>
      <c r="C452" s="33" t="n">
        <v>121.8</v>
      </c>
      <c r="D452" s="33" t="n">
        <v>15.6</v>
      </c>
      <c r="E452" s="33" t="n">
        <v>16.14</v>
      </c>
      <c r="F452" s="33" t="n">
        <v>23.14</v>
      </c>
      <c r="G452" s="33" t="n">
        <v>11.07</v>
      </c>
      <c r="H452" s="33" t="n">
        <v>1.86</v>
      </c>
      <c r="I452" s="33" t="n">
        <v>0.52</v>
      </c>
      <c r="J452" s="33" t="n">
        <v>5905.99</v>
      </c>
      <c r="K452" s="33" t="n">
        <v/>
      </c>
    </row>
    <row r="453">
      <c r="A453" s="30" t="n">
        <v>43032</v>
      </c>
      <c r="B453" s="31" t="n">
        <v>100.92</v>
      </c>
      <c r="C453" s="31" t="n">
        <v>121.33</v>
      </c>
      <c r="D453" s="31" t="n">
        <v>15.76</v>
      </c>
      <c r="E453" s="31" t="n">
        <v>16.02</v>
      </c>
      <c r="F453" s="31" t="n">
        <v>22.95</v>
      </c>
      <c r="G453" s="31" t="n">
        <v>11.16</v>
      </c>
      <c r="H453" s="31" t="n">
        <v>1.87</v>
      </c>
      <c r="I453" s="31" t="n">
        <v>0.55</v>
      </c>
      <c r="J453" s="31" t="n">
        <v>5525.43</v>
      </c>
      <c r="K453" s="31" t="n">
        <v/>
      </c>
    </row>
    <row r="454">
      <c r="A454" s="32" t="n">
        <v>43033</v>
      </c>
      <c r="B454" s="33" t="n">
        <v>101.02</v>
      </c>
      <c r="C454" s="33" t="n">
        <v>121.35</v>
      </c>
      <c r="D454" s="33" t="n">
        <v>15.78</v>
      </c>
      <c r="E454" s="33" t="n">
        <v>16.01</v>
      </c>
      <c r="F454" s="33" t="n">
        <v>22.83</v>
      </c>
      <c r="G454" s="33" t="n">
        <v>11.23</v>
      </c>
      <c r="H454" s="33" t="n">
        <v>1.88</v>
      </c>
      <c r="I454" s="33" t="n">
        <v>0.5600000000000001</v>
      </c>
      <c r="J454" s="33" t="n">
        <v>5739.97</v>
      </c>
      <c r="K454" s="33" t="n">
        <v/>
      </c>
    </row>
    <row r="455">
      <c r="A455" s="30" t="n">
        <v>43034</v>
      </c>
      <c r="B455" s="31" t="n">
        <v>101.74</v>
      </c>
      <c r="C455" s="31" t="n">
        <v>120.33</v>
      </c>
      <c r="D455" s="31" t="n">
        <v>15.85</v>
      </c>
      <c r="E455" s="31" t="n">
        <v>15.85</v>
      </c>
      <c r="F455" s="31" t="n">
        <v>22.43</v>
      </c>
      <c r="G455" s="31" t="n">
        <v>11.3</v>
      </c>
      <c r="H455" s="31" t="n">
        <v>1.89</v>
      </c>
      <c r="I455" s="31" t="n">
        <v>0.57</v>
      </c>
      <c r="J455" s="31" t="n">
        <v>5891.61</v>
      </c>
      <c r="K455" s="31" t="n">
        <v/>
      </c>
    </row>
    <row r="456">
      <c r="A456" s="32" t="n">
        <v>43035</v>
      </c>
      <c r="B456" s="33" t="n">
        <v>101.77</v>
      </c>
      <c r="C456" s="33" t="n">
        <v>120.9</v>
      </c>
      <c r="D456" s="33" t="n">
        <v>15.93</v>
      </c>
      <c r="E456" s="33" t="n">
        <v>15.91</v>
      </c>
      <c r="F456" s="33" t="n">
        <v>22.57</v>
      </c>
      <c r="G456" s="33" t="n">
        <v>9.800000000000001</v>
      </c>
      <c r="H456" s="33" t="n">
        <v>1.88</v>
      </c>
      <c r="I456" s="33" t="n">
        <v>0.54</v>
      </c>
      <c r="J456" s="33" t="n">
        <v>5780</v>
      </c>
      <c r="K456" s="33" t="n">
        <v/>
      </c>
    </row>
    <row r="457">
      <c r="A457" s="30" t="n">
        <v>43038</v>
      </c>
      <c r="B457" s="31" t="n">
        <v>101.41</v>
      </c>
      <c r="C457" s="31" t="n">
        <v>121.13</v>
      </c>
      <c r="D457" s="31" t="n">
        <v>15.97</v>
      </c>
      <c r="E457" s="31" t="n">
        <v>15.91</v>
      </c>
      <c r="F457" s="31" t="n">
        <v>22.76</v>
      </c>
      <c r="G457" s="31" t="n">
        <v>10.5</v>
      </c>
      <c r="H457" s="31" t="n">
        <v>1.87</v>
      </c>
      <c r="I457" s="31" t="n">
        <v>0.5</v>
      </c>
      <c r="J457" s="31" t="n">
        <v>6124.16</v>
      </c>
      <c r="K457" s="31" t="n">
        <v/>
      </c>
    </row>
    <row r="458">
      <c r="A458" s="32" t="n">
        <v>43039</v>
      </c>
      <c r="B458" s="33" t="n">
        <v>100.61</v>
      </c>
      <c r="C458" s="33" t="n">
        <v>120.67</v>
      </c>
      <c r="D458" s="33" t="n">
        <v>16.01</v>
      </c>
      <c r="E458" s="33" t="n">
        <v>15.79</v>
      </c>
      <c r="F458" s="33" t="n">
        <v>22.48</v>
      </c>
      <c r="G458" s="33" t="n">
        <v>10.18</v>
      </c>
      <c r="H458" s="33" t="n">
        <v>1.88</v>
      </c>
      <c r="I458" s="33" t="n">
        <v>0.5</v>
      </c>
      <c r="J458" s="33" t="n">
        <v>6445.01</v>
      </c>
      <c r="K458" s="33" t="n">
        <v/>
      </c>
    </row>
    <row r="459">
      <c r="A459" s="30" t="n">
        <v>43040</v>
      </c>
      <c r="B459" s="31" t="n">
        <v>100.92</v>
      </c>
      <c r="C459" s="31" t="n">
        <v>121.11</v>
      </c>
      <c r="D459" s="31" t="n">
        <v>16.02</v>
      </c>
      <c r="E459" s="31" t="n">
        <v>16.18</v>
      </c>
      <c r="F459" s="31" t="n">
        <v>22.48</v>
      </c>
      <c r="G459" s="31" t="n">
        <v>10.2</v>
      </c>
      <c r="H459" s="31" t="n">
        <v>1.88</v>
      </c>
      <c r="I459" s="31" t="n">
        <v>0.49</v>
      </c>
      <c r="J459" s="31" t="n">
        <v>6783.69</v>
      </c>
      <c r="K459" s="31" t="n">
        <v/>
      </c>
    </row>
    <row r="460">
      <c r="A460" s="32" t="n">
        <v>43041</v>
      </c>
      <c r="B460" s="33" t="n">
        <v>101.59</v>
      </c>
      <c r="C460" s="33" t="n">
        <v>121.19</v>
      </c>
      <c r="D460" s="33" t="n">
        <v>16.12</v>
      </c>
      <c r="E460" s="33" t="n">
        <v>16.17</v>
      </c>
      <c r="F460" s="33" t="n">
        <v>22.58</v>
      </c>
      <c r="G460" s="33" t="n">
        <v>9.93</v>
      </c>
      <c r="H460" s="33" t="n">
        <v>1.87</v>
      </c>
      <c r="I460" s="33" t="n">
        <v>0.48</v>
      </c>
      <c r="J460" s="33" t="n">
        <v>7039.98</v>
      </c>
      <c r="K460" s="33" t="n">
        <v/>
      </c>
    </row>
    <row r="461">
      <c r="A461" s="30" t="n">
        <v>43042</v>
      </c>
      <c r="B461" s="31" t="n">
        <v>101.41</v>
      </c>
      <c r="C461" s="31" t="n">
        <v>120.62</v>
      </c>
      <c r="D461" s="31" t="n">
        <v>16.22</v>
      </c>
      <c r="E461" s="31" t="n">
        <v>15.92</v>
      </c>
      <c r="F461" s="31" t="n">
        <v>22.43</v>
      </c>
      <c r="G461" s="31" t="n">
        <v>9.140000000000001</v>
      </c>
      <c r="H461" s="31" t="n">
        <v>1.86</v>
      </c>
      <c r="I461" s="31" t="n">
        <v>0.48</v>
      </c>
      <c r="J461" s="31" t="n">
        <v>7170.01</v>
      </c>
      <c r="K461" s="31" t="n">
        <v/>
      </c>
    </row>
    <row r="462">
      <c r="A462" s="32" t="n">
        <v>43045</v>
      </c>
      <c r="B462" s="33" t="n">
        <v>100.78</v>
      </c>
      <c r="C462" s="33" t="n">
        <v>121.65</v>
      </c>
      <c r="D462" s="33" t="n">
        <v>16.53</v>
      </c>
      <c r="E462" s="33" t="n">
        <v>16.27</v>
      </c>
      <c r="F462" s="33" t="n">
        <v>22.91</v>
      </c>
      <c r="G462" s="33" t="n">
        <v>9.4</v>
      </c>
      <c r="H462" s="33" t="n">
        <v>1.86</v>
      </c>
      <c r="I462" s="33" t="n">
        <v>0.46</v>
      </c>
      <c r="J462" s="33" t="n">
        <v>6969.76</v>
      </c>
      <c r="K462" s="33" t="n">
        <v/>
      </c>
    </row>
    <row r="463">
      <c r="A463" s="30" t="n">
        <v>43046</v>
      </c>
      <c r="B463" s="31" t="n">
        <v>98.75</v>
      </c>
      <c r="C463" s="31" t="n">
        <v>121.21</v>
      </c>
      <c r="D463" s="31" t="n">
        <v>16.43</v>
      </c>
      <c r="E463" s="31" t="n">
        <v>16.01</v>
      </c>
      <c r="F463" s="31" t="n">
        <v>22.73</v>
      </c>
      <c r="G463" s="31" t="n">
        <v>9.890000000000001</v>
      </c>
      <c r="H463" s="31" t="n">
        <v>1.88</v>
      </c>
      <c r="I463" s="31" t="n">
        <v>0.44</v>
      </c>
      <c r="J463" s="31" t="n">
        <v>7126.63</v>
      </c>
      <c r="K463" s="31" t="n">
        <v/>
      </c>
    </row>
    <row r="464">
      <c r="A464" s="32" t="n">
        <v>43047</v>
      </c>
      <c r="B464" s="33" t="n">
        <v>97.64</v>
      </c>
      <c r="C464" s="33" t="n">
        <v>121.63</v>
      </c>
      <c r="D464" s="33" t="n">
        <v>16.4</v>
      </c>
      <c r="E464" s="33" t="n">
        <v>16.06</v>
      </c>
      <c r="F464" s="33" t="n">
        <v>22.89</v>
      </c>
      <c r="G464" s="33" t="n">
        <v>9.779999999999999</v>
      </c>
      <c r="H464" s="33" t="n">
        <v>1.87</v>
      </c>
      <c r="I464" s="33" t="n">
        <v>0.45</v>
      </c>
      <c r="J464" s="33" t="n">
        <v>7467.96</v>
      </c>
      <c r="K464" s="33" t="n">
        <v/>
      </c>
    </row>
    <row r="465">
      <c r="A465" s="30" t="n">
        <v>43048</v>
      </c>
      <c r="B465" s="31" t="n">
        <v>97.63</v>
      </c>
      <c r="C465" s="31" t="n">
        <v>122.13</v>
      </c>
      <c r="D465" s="31" t="n">
        <v>16.43</v>
      </c>
      <c r="E465" s="31" t="n">
        <v>16.07</v>
      </c>
      <c r="F465" s="31" t="n">
        <v>22.81</v>
      </c>
      <c r="G465" s="31" t="n">
        <v>10.5</v>
      </c>
      <c r="H465" s="31" t="n">
        <v>1.87</v>
      </c>
      <c r="I465" s="31" t="n">
        <v>0.46</v>
      </c>
      <c r="J465" s="31" t="n">
        <v>7156</v>
      </c>
      <c r="K465" s="31" t="n">
        <v/>
      </c>
    </row>
    <row r="466">
      <c r="A466" s="32" t="n">
        <v>43049</v>
      </c>
      <c r="B466" s="33" t="n">
        <v>97.51000000000001</v>
      </c>
      <c r="C466" s="33" t="n">
        <v>121.13</v>
      </c>
      <c r="D466" s="33" t="n">
        <v>16.4</v>
      </c>
      <c r="E466" s="33" t="n">
        <v>15.95</v>
      </c>
      <c r="F466" s="33" t="n">
        <v>22.52</v>
      </c>
      <c r="G466" s="33" t="n">
        <v>11.29</v>
      </c>
      <c r="H466" s="33" t="n">
        <v>1.88</v>
      </c>
      <c r="I466" s="33" t="n">
        <v>0.52</v>
      </c>
      <c r="J466" s="33" t="n">
        <v>6577.62</v>
      </c>
      <c r="K466" s="33" t="n">
        <v/>
      </c>
    </row>
    <row r="467">
      <c r="A467" s="30" t="n">
        <v>43052</v>
      </c>
      <c r="B467" s="31" t="n">
        <v>97.86</v>
      </c>
      <c r="C467" s="31" t="n">
        <v>121.31</v>
      </c>
      <c r="D467" s="31" t="n">
        <v>16.35</v>
      </c>
      <c r="E467" s="31" t="n">
        <v>16.09</v>
      </c>
      <c r="F467" s="31" t="n">
        <v>22.56</v>
      </c>
      <c r="G467" s="31" t="n">
        <v>11.5</v>
      </c>
      <c r="H467" s="31" t="n">
        <v>1.88</v>
      </c>
      <c r="I467" s="31" t="n">
        <v>0.52</v>
      </c>
      <c r="J467" s="31" t="n">
        <v>6535.87</v>
      </c>
      <c r="K467" s="31" t="n">
        <v/>
      </c>
    </row>
    <row r="468">
      <c r="A468" s="32" t="n">
        <v>43053</v>
      </c>
      <c r="B468" s="33" t="n">
        <v>97.27</v>
      </c>
      <c r="C468" s="33" t="n">
        <v>121.56</v>
      </c>
      <c r="D468" s="33" t="n">
        <v>16.13</v>
      </c>
      <c r="E468" s="33" t="n">
        <v>16.08</v>
      </c>
      <c r="F468" s="33" t="n">
        <v>22.59</v>
      </c>
      <c r="G468" s="33" t="n">
        <v>11.59</v>
      </c>
      <c r="H468" s="33" t="n">
        <v>1.87</v>
      </c>
      <c r="I468" s="33" t="n">
        <v>0.51</v>
      </c>
      <c r="J468" s="33" t="n">
        <v>6605</v>
      </c>
      <c r="K468" s="33" t="n">
        <v/>
      </c>
    </row>
    <row r="469">
      <c r="A469" s="30" t="n">
        <v>43054</v>
      </c>
      <c r="B469" s="31" t="n">
        <v>98.19</v>
      </c>
      <c r="C469" s="31" t="n">
        <v>121.41</v>
      </c>
      <c r="D469" s="31" t="n">
        <v>16.11</v>
      </c>
      <c r="E469" s="31" t="n">
        <v>16.03</v>
      </c>
      <c r="F469" s="31" t="n">
        <v>22.65</v>
      </c>
      <c r="G469" s="31" t="n">
        <v>13.13</v>
      </c>
      <c r="H469" s="31" t="n">
        <v>1.85</v>
      </c>
      <c r="I469" s="31" t="n">
        <v>0.48</v>
      </c>
      <c r="J469" s="31" t="n">
        <v>7294</v>
      </c>
      <c r="K469" s="31" t="n">
        <v/>
      </c>
    </row>
    <row r="470">
      <c r="A470" s="32" t="n">
        <v>43055</v>
      </c>
      <c r="B470" s="33" t="n">
        <v>98.47</v>
      </c>
      <c r="C470" s="33" t="n">
        <v>121.4</v>
      </c>
      <c r="D470" s="33" t="n">
        <v>16.06</v>
      </c>
      <c r="E470" s="33" t="n">
        <v>16.12</v>
      </c>
      <c r="F470" s="33" t="n">
        <v>22.6</v>
      </c>
      <c r="G470" s="33" t="n">
        <v>11.76</v>
      </c>
      <c r="H470" s="33" t="n">
        <v>1.84</v>
      </c>
      <c r="I470" s="33" t="n">
        <v>0.53</v>
      </c>
      <c r="J470" s="33" t="n">
        <v>7838.53</v>
      </c>
      <c r="K470" s="33" t="n">
        <v/>
      </c>
    </row>
    <row r="471">
      <c r="A471" s="30" t="n">
        <v>43056</v>
      </c>
      <c r="B471" s="31" t="n">
        <v>98.14</v>
      </c>
      <c r="C471" s="31" t="n">
        <v>122.86</v>
      </c>
      <c r="D471" s="31" t="n">
        <v>16.32</v>
      </c>
      <c r="E471" s="31" t="n">
        <v>16.31</v>
      </c>
      <c r="F471" s="31" t="n">
        <v>22.79</v>
      </c>
      <c r="G471" s="31" t="n">
        <v>11.43</v>
      </c>
      <c r="H471" s="31" t="n">
        <v>1.86</v>
      </c>
      <c r="I471" s="31" t="n">
        <v>0.49</v>
      </c>
      <c r="J471" s="31" t="n">
        <v>7714.71</v>
      </c>
      <c r="K471" s="31" t="n">
        <v/>
      </c>
    </row>
    <row r="472">
      <c r="A472" s="32" t="n">
        <v>43059</v>
      </c>
      <c r="B472" s="33" t="n">
        <v>99.01000000000001</v>
      </c>
      <c r="C472" s="33" t="n">
        <v>121.31</v>
      </c>
      <c r="D472" s="33" t="n">
        <v>16.19</v>
      </c>
      <c r="E472" s="33" t="n">
        <v>15.98</v>
      </c>
      <c r="F472" s="33" t="n">
        <v>22.54</v>
      </c>
      <c r="G472" s="33" t="n">
        <v>10.65</v>
      </c>
      <c r="H472" s="33" t="n">
        <v>1.85</v>
      </c>
      <c r="I472" s="33" t="n">
        <v>0.52</v>
      </c>
      <c r="J472" s="33" t="n">
        <v>8256.01</v>
      </c>
      <c r="K472" s="33" t="n">
        <v/>
      </c>
    </row>
    <row r="473">
      <c r="A473" s="30" t="n">
        <v>43060</v>
      </c>
      <c r="B473" s="31" t="n">
        <v>98.93000000000001</v>
      </c>
      <c r="C473" s="31" t="n">
        <v>121.51</v>
      </c>
      <c r="D473" s="31" t="n">
        <v>16.3</v>
      </c>
      <c r="E473" s="31" t="n">
        <v>16.01</v>
      </c>
      <c r="F473" s="31" t="n">
        <v>22.72</v>
      </c>
      <c r="G473" s="31" t="n">
        <v>9.73</v>
      </c>
      <c r="H473" s="31" t="n">
        <v>1.84</v>
      </c>
      <c r="I473" s="31" t="n">
        <v>0.52</v>
      </c>
      <c r="J473" s="31" t="n">
        <v>8109</v>
      </c>
      <c r="K473" s="31" t="n">
        <v/>
      </c>
    </row>
    <row r="474">
      <c r="A474" s="32" t="n">
        <v>43061</v>
      </c>
      <c r="B474" s="33" t="n">
        <v>98.64</v>
      </c>
      <c r="C474" s="33" t="n">
        <v>122.63</v>
      </c>
      <c r="D474" s="33" t="n">
        <v>16.39</v>
      </c>
      <c r="E474" s="33" t="n">
        <v>16.17</v>
      </c>
      <c r="F474" s="33" t="n">
        <v>22.92</v>
      </c>
      <c r="G474" s="33" t="n">
        <v>9.880000000000001</v>
      </c>
      <c r="H474" s="33" t="n">
        <v>1.84</v>
      </c>
      <c r="I474" s="33" t="n">
        <v>0.48</v>
      </c>
      <c r="J474" s="33" t="n">
        <v>8250</v>
      </c>
      <c r="K474" s="33" t="n">
        <v/>
      </c>
    </row>
    <row r="475">
      <c r="A475" s="30" t="n">
        <v>43063</v>
      </c>
      <c r="B475" s="31" t="n">
        <v>98.31999999999999</v>
      </c>
      <c r="C475" s="31" t="n">
        <v>122.32</v>
      </c>
      <c r="D475" s="31" t="n">
        <v>16.44</v>
      </c>
      <c r="E475" s="31" t="n">
        <v>16.08</v>
      </c>
      <c r="F475" s="31" t="n">
        <v>22.83</v>
      </c>
      <c r="G475" s="31" t="n">
        <v>9.65</v>
      </c>
      <c r="H475" s="31" t="n">
        <v>1.84</v>
      </c>
      <c r="I475" s="31" t="n">
        <v>0.5</v>
      </c>
      <c r="J475" s="31" t="n">
        <v>8215.01</v>
      </c>
      <c r="K475" s="31" t="n">
        <v/>
      </c>
    </row>
    <row r="476">
      <c r="A476" s="32" t="n">
        <v>43066</v>
      </c>
      <c r="B476" s="33" t="n">
        <v>97.93000000000001</v>
      </c>
      <c r="C476" s="33" t="n">
        <v>122.83</v>
      </c>
      <c r="D476" s="33" t="n">
        <v>16.41</v>
      </c>
      <c r="E476" s="33" t="n">
        <v>16.1</v>
      </c>
      <c r="F476" s="33" t="n">
        <v>23.05</v>
      </c>
      <c r="G476" s="33" t="n">
        <v>9.869999999999999</v>
      </c>
      <c r="H476" s="33" t="n">
        <v>1.83</v>
      </c>
      <c r="I476" s="33" t="n">
        <v>0.49</v>
      </c>
      <c r="J476" s="33" t="n">
        <v>9768.709999999999</v>
      </c>
      <c r="K476" s="33" t="n">
        <v/>
      </c>
    </row>
    <row r="477">
      <c r="A477" s="30" t="n">
        <v>43067</v>
      </c>
      <c r="B477" s="31" t="n">
        <v>101.36</v>
      </c>
      <c r="C477" s="31" t="n">
        <v>122.81</v>
      </c>
      <c r="D477" s="31" t="n">
        <v>16.34</v>
      </c>
      <c r="E477" s="31" t="n">
        <v>15.91</v>
      </c>
      <c r="F477" s="31" t="n">
        <v>22.93</v>
      </c>
      <c r="G477" s="31" t="n">
        <v>10.03</v>
      </c>
      <c r="H477" s="31" t="n">
        <v>1.84</v>
      </c>
      <c r="I477" s="31" t="n">
        <v>0.5</v>
      </c>
      <c r="J477" s="31" t="n">
        <v>9949</v>
      </c>
      <c r="K477" s="31" t="n">
        <v/>
      </c>
    </row>
    <row r="478">
      <c r="A478" s="32" t="n">
        <v>43068</v>
      </c>
      <c r="B478" s="33" t="n">
        <v>103.73</v>
      </c>
      <c r="C478" s="33" t="n">
        <v>122.04</v>
      </c>
      <c r="D478" s="33" t="n">
        <v>16.23</v>
      </c>
      <c r="E478" s="33" t="n">
        <v>15.64</v>
      </c>
      <c r="F478" s="33" t="n">
        <v>22.5</v>
      </c>
      <c r="G478" s="33" t="n">
        <v>10.7</v>
      </c>
      <c r="H478" s="33" t="n">
        <v>1.84</v>
      </c>
      <c r="I478" s="33" t="n">
        <v>0.53</v>
      </c>
      <c r="J478" s="33" t="n">
        <v>9935.98</v>
      </c>
      <c r="K478" s="33" t="n">
        <v/>
      </c>
    </row>
    <row r="479">
      <c r="A479" s="30" t="n">
        <v>43069</v>
      </c>
      <c r="B479" s="31" t="n">
        <v>104.52</v>
      </c>
      <c r="C479" s="31" t="n">
        <v>121.1</v>
      </c>
      <c r="D479" s="31" t="n">
        <v>16.16</v>
      </c>
      <c r="E479" s="31" t="n">
        <v>15.51</v>
      </c>
      <c r="F479" s="31" t="n">
        <v>22.47</v>
      </c>
      <c r="G479" s="31" t="n">
        <v>11.28</v>
      </c>
      <c r="H479" s="31" t="n">
        <v>1.86</v>
      </c>
      <c r="I479" s="31" t="n">
        <v>0.5600000000000001</v>
      </c>
      <c r="J479" s="31" t="n">
        <v>9903</v>
      </c>
      <c r="K479" s="31" t="n">
        <v/>
      </c>
    </row>
    <row r="480">
      <c r="A480" s="32" t="n">
        <v>43070</v>
      </c>
      <c r="B480" s="33" t="n">
        <v>104.79</v>
      </c>
      <c r="C480" s="33" t="n">
        <v>121.59</v>
      </c>
      <c r="D480" s="33" t="n">
        <v>16.3</v>
      </c>
      <c r="E480" s="33" t="n">
        <v>15.53</v>
      </c>
      <c r="F480" s="33" t="n">
        <v>22.49</v>
      </c>
      <c r="G480" s="33" t="n">
        <v>11.43</v>
      </c>
      <c r="H480" s="33" t="n">
        <v>1.86</v>
      </c>
      <c r="I480" s="33" t="n">
        <v>0.51</v>
      </c>
      <c r="J480" s="33" t="n">
        <v>10869.84</v>
      </c>
      <c r="K480" s="33" t="n">
        <v/>
      </c>
    </row>
    <row r="481">
      <c r="A481" s="30" t="n">
        <v>43073</v>
      </c>
      <c r="B481" s="31" t="n">
        <v>106.95</v>
      </c>
      <c r="C481" s="31" t="n">
        <v>121.18</v>
      </c>
      <c r="D481" s="31" t="n">
        <v>16.1</v>
      </c>
      <c r="E481" s="31" t="n">
        <v>15.44</v>
      </c>
      <c r="F481" s="31" t="n">
        <v>22.2</v>
      </c>
      <c r="G481" s="31" t="n">
        <v>11.68</v>
      </c>
      <c r="H481" s="31" t="n">
        <v>1.87</v>
      </c>
      <c r="I481" s="31" t="n">
        <v>0.5</v>
      </c>
      <c r="J481" s="31" t="n">
        <v>11643.98</v>
      </c>
      <c r="K481" s="31" t="n">
        <v/>
      </c>
    </row>
    <row r="482">
      <c r="A482" s="32" t="n">
        <v>43074</v>
      </c>
      <c r="B482" s="33" t="n">
        <v>105.72</v>
      </c>
      <c r="C482" s="33" t="n">
        <v>120.32</v>
      </c>
      <c r="D482" s="33" t="n">
        <v>16.1</v>
      </c>
      <c r="E482" s="33" t="n">
        <v>15.23</v>
      </c>
      <c r="F482" s="33" t="n">
        <v>21.97</v>
      </c>
      <c r="G482" s="33" t="n">
        <v>11.33</v>
      </c>
      <c r="H482" s="33" t="n">
        <v>1.86</v>
      </c>
      <c r="I482" s="33" t="n">
        <v>0.5</v>
      </c>
      <c r="J482" s="33" t="n">
        <v>11718.35</v>
      </c>
      <c r="K482" s="33" t="n">
        <v/>
      </c>
    </row>
    <row r="483">
      <c r="A483" s="30" t="n">
        <v>43075</v>
      </c>
      <c r="B483" s="31" t="n">
        <v>104.93</v>
      </c>
      <c r="C483" s="31" t="n">
        <v>120.07</v>
      </c>
      <c r="D483" s="31" t="n">
        <v>15.83</v>
      </c>
      <c r="E483" s="31" t="n">
        <v>15.1</v>
      </c>
      <c r="F483" s="31" t="n">
        <v>21.69</v>
      </c>
      <c r="G483" s="31" t="n">
        <v>11.02</v>
      </c>
      <c r="H483" s="31" t="n">
        <v>1.86</v>
      </c>
      <c r="I483" s="31" t="n">
        <v>0.47</v>
      </c>
      <c r="J483" s="31" t="n">
        <v>14090</v>
      </c>
      <c r="K483" s="31" t="n">
        <v/>
      </c>
    </row>
    <row r="484">
      <c r="A484" s="32" t="n">
        <v>43076</v>
      </c>
      <c r="B484" s="33" t="n">
        <v>104.62</v>
      </c>
      <c r="C484" s="33" t="n">
        <v>118.49</v>
      </c>
      <c r="D484" s="33" t="n">
        <v>15.88</v>
      </c>
      <c r="E484" s="33" t="n">
        <v>14.87</v>
      </c>
      <c r="F484" s="33" t="n">
        <v>21.58</v>
      </c>
      <c r="G484" s="33" t="n">
        <v>10.16</v>
      </c>
      <c r="H484" s="33" t="n">
        <v>1.87</v>
      </c>
      <c r="I484" s="33" t="n">
        <v>0.5</v>
      </c>
      <c r="J484" s="33" t="n">
        <v>17390.01</v>
      </c>
      <c r="K484" s="33" t="n">
        <v/>
      </c>
    </row>
    <row r="485">
      <c r="A485" s="30" t="n">
        <v>43077</v>
      </c>
      <c r="B485" s="31" t="n">
        <v>105.93</v>
      </c>
      <c r="C485" s="31" t="n">
        <v>118.48</v>
      </c>
      <c r="D485" s="31" t="n">
        <v>15.96</v>
      </c>
      <c r="E485" s="31" t="n">
        <v>14.96</v>
      </c>
      <c r="F485" s="31" t="n">
        <v>21.68</v>
      </c>
      <c r="G485" s="31" t="n">
        <v>9.58</v>
      </c>
      <c r="H485" s="31" t="n">
        <v>1.88</v>
      </c>
      <c r="I485" s="31" t="n">
        <v>0.5</v>
      </c>
      <c r="J485" s="31" t="n">
        <v>16367.03</v>
      </c>
      <c r="K485" s="31" t="n">
        <v/>
      </c>
    </row>
    <row r="486">
      <c r="A486" s="32" t="n">
        <v>43080</v>
      </c>
      <c r="B486" s="33" t="n">
        <v>105.62</v>
      </c>
      <c r="C486" s="33" t="n">
        <v>118.01</v>
      </c>
      <c r="D486" s="33" t="n">
        <v>16</v>
      </c>
      <c r="E486" s="33" t="n">
        <v>14.85</v>
      </c>
      <c r="F486" s="33" t="n">
        <v>21.51</v>
      </c>
      <c r="G486" s="33" t="n">
        <v>9.34</v>
      </c>
      <c r="H486" s="33" t="n">
        <v>1.88</v>
      </c>
      <c r="I486" s="33" t="n">
        <v>0.51</v>
      </c>
      <c r="J486" s="33" t="n">
        <v>16885.76</v>
      </c>
      <c r="K486" s="33" t="n">
        <v/>
      </c>
    </row>
    <row r="487">
      <c r="A487" s="30" t="n">
        <v>43081</v>
      </c>
      <c r="B487" s="31" t="n">
        <v>106.85</v>
      </c>
      <c r="C487" s="31" t="n">
        <v>118.15</v>
      </c>
      <c r="D487" s="31" t="n">
        <v>15.86</v>
      </c>
      <c r="E487" s="31" t="n">
        <v>14.86</v>
      </c>
      <c r="F487" s="31" t="n">
        <v>21.42</v>
      </c>
      <c r="G487" s="31" t="n">
        <v>9.92</v>
      </c>
      <c r="H487" s="31" t="n">
        <v>1.89</v>
      </c>
      <c r="I487" s="31" t="n">
        <v>0.51</v>
      </c>
      <c r="J487" s="31" t="n">
        <v>17730.12</v>
      </c>
      <c r="K487" s="31" t="n">
        <v/>
      </c>
    </row>
    <row r="488">
      <c r="A488" s="32" t="n">
        <v>43082</v>
      </c>
      <c r="B488" s="33" t="n">
        <v>105.51</v>
      </c>
      <c r="C488" s="33" t="n">
        <v>119.17</v>
      </c>
      <c r="D488" s="33" t="n">
        <v>15.79</v>
      </c>
      <c r="E488" s="33" t="n">
        <v>15.15</v>
      </c>
      <c r="F488" s="33" t="n">
        <v>22.16</v>
      </c>
      <c r="G488" s="33" t="n">
        <v>10.18</v>
      </c>
      <c r="H488" s="33" t="n">
        <v>1.88</v>
      </c>
      <c r="I488" s="33" t="n">
        <v>0.48</v>
      </c>
      <c r="J488" s="33" t="n">
        <v>16689.61</v>
      </c>
      <c r="K488" s="33" t="n">
        <v/>
      </c>
    </row>
    <row r="489">
      <c r="A489" s="30" t="n">
        <v>43083</v>
      </c>
      <c r="B489" s="31" t="n">
        <v>104.66</v>
      </c>
      <c r="C489" s="31" t="n">
        <v>118.93</v>
      </c>
      <c r="D489" s="31" t="n">
        <v>15.84</v>
      </c>
      <c r="E489" s="31" t="n">
        <v>15.02</v>
      </c>
      <c r="F489" s="31" t="n">
        <v>22.07</v>
      </c>
      <c r="G489" s="31" t="n">
        <v>10.49</v>
      </c>
      <c r="H489" s="31" t="n">
        <v>1.87</v>
      </c>
      <c r="I489" s="31" t="n">
        <v>0.48</v>
      </c>
      <c r="J489" s="31" t="n">
        <v>16749.78</v>
      </c>
      <c r="K489" s="31" t="n">
        <v/>
      </c>
    </row>
    <row r="490">
      <c r="A490" s="32" t="n">
        <v>43084</v>
      </c>
      <c r="B490" s="33" t="n">
        <v>106.14</v>
      </c>
      <c r="C490" s="33" t="n">
        <v>119.18</v>
      </c>
      <c r="D490" s="33" t="n">
        <v>15.84</v>
      </c>
      <c r="E490" s="33" t="n">
        <v>15.15</v>
      </c>
      <c r="F490" s="33" t="n">
        <v>21.99</v>
      </c>
      <c r="G490" s="33" t="n">
        <v>9.42</v>
      </c>
      <c r="H490" s="33" t="n">
        <v>1.88</v>
      </c>
      <c r="I490" s="33" t="n">
        <v>0.47</v>
      </c>
      <c r="J490" s="33" t="n">
        <v>17738.67</v>
      </c>
      <c r="K490" s="33" t="n">
        <v/>
      </c>
    </row>
    <row r="491">
      <c r="A491" s="30" t="n">
        <v>43087</v>
      </c>
      <c r="B491" s="31" t="n">
        <v>106.96</v>
      </c>
      <c r="C491" s="31" t="n">
        <v>119.73</v>
      </c>
      <c r="D491" s="31" t="n">
        <v>15.91</v>
      </c>
      <c r="E491" s="31" t="n">
        <v>15.22</v>
      </c>
      <c r="F491" s="31" t="n">
        <v>22.16</v>
      </c>
      <c r="G491" s="31" t="n">
        <v>9.529999999999999</v>
      </c>
      <c r="H491" s="31" t="n">
        <v>1.89</v>
      </c>
      <c r="I491" s="31" t="n">
        <v>0.5</v>
      </c>
      <c r="J491" s="31" t="n">
        <v>19039.01</v>
      </c>
      <c r="K491" s="31" t="n">
        <v/>
      </c>
    </row>
    <row r="492">
      <c r="A492" s="32" t="n">
        <v>43088</v>
      </c>
      <c r="B492" s="33" t="n">
        <v>106.51</v>
      </c>
      <c r="C492" s="33" t="n">
        <v>119.82</v>
      </c>
      <c r="D492" s="33" t="n">
        <v>16.03</v>
      </c>
      <c r="E492" s="33" t="n">
        <v>15.22</v>
      </c>
      <c r="F492" s="33" t="n">
        <v>22.13</v>
      </c>
      <c r="G492" s="33" t="n">
        <v>10.03</v>
      </c>
      <c r="H492" s="33" t="n">
        <v>1.91</v>
      </c>
      <c r="I492" s="33" t="n">
        <v>0.55</v>
      </c>
      <c r="J492" s="33" t="n">
        <v>17838.73</v>
      </c>
      <c r="K492" s="33" t="n">
        <v/>
      </c>
    </row>
    <row r="493">
      <c r="A493" s="30" t="n">
        <v>43089</v>
      </c>
      <c r="B493" s="31" t="n">
        <v>106.14</v>
      </c>
      <c r="C493" s="31" t="n">
        <v>120.14</v>
      </c>
      <c r="D493" s="31" t="n">
        <v>16.12</v>
      </c>
      <c r="E493" s="31" t="n">
        <v>15.25</v>
      </c>
      <c r="F493" s="31" t="n">
        <v>22.5</v>
      </c>
      <c r="G493" s="31" t="n">
        <v>9.720000000000001</v>
      </c>
      <c r="H493" s="31" t="n">
        <v>1.92</v>
      </c>
      <c r="I493" s="31" t="n">
        <v>0.57</v>
      </c>
      <c r="J493" s="31" t="n">
        <v>16496.89</v>
      </c>
      <c r="K493" s="31" t="n">
        <v/>
      </c>
    </row>
    <row r="494">
      <c r="A494" s="32" t="n">
        <v>43090</v>
      </c>
      <c r="B494" s="33" t="n">
        <v>107.83</v>
      </c>
      <c r="C494" s="33" t="n">
        <v>120.31</v>
      </c>
      <c r="D494" s="33" t="n">
        <v>16.13</v>
      </c>
      <c r="E494" s="33" t="n">
        <v>15.22</v>
      </c>
      <c r="F494" s="33" t="n">
        <v>22.63</v>
      </c>
      <c r="G494" s="33" t="n">
        <v>9.619999999999999</v>
      </c>
      <c r="H494" s="33" t="n">
        <v>1.93</v>
      </c>
      <c r="I494" s="33" t="n">
        <v>0.55</v>
      </c>
      <c r="J494" s="33" t="n">
        <v>15758.8</v>
      </c>
      <c r="K494" s="33" t="n">
        <v/>
      </c>
    </row>
    <row r="495">
      <c r="A495" s="30" t="n">
        <v>43091</v>
      </c>
      <c r="B495" s="31" t="n">
        <v>107.45</v>
      </c>
      <c r="C495" s="31" t="n">
        <v>120.94</v>
      </c>
      <c r="D495" s="31" t="n">
        <v>16.2</v>
      </c>
      <c r="E495" s="31" t="n">
        <v>15.4</v>
      </c>
      <c r="F495" s="31" t="n">
        <v>22.89</v>
      </c>
      <c r="G495" s="31" t="n">
        <v>9.9</v>
      </c>
      <c r="H495" s="31" t="n">
        <v>1.94</v>
      </c>
      <c r="I495" s="31" t="n">
        <v>0.54</v>
      </c>
      <c r="J495" s="31" t="n">
        <v>14210.57</v>
      </c>
      <c r="K495" s="31" t="n">
        <v/>
      </c>
    </row>
    <row r="496">
      <c r="A496" s="32" t="n">
        <v>43095</v>
      </c>
      <c r="B496" s="33" t="n">
        <v>107.02</v>
      </c>
      <c r="C496" s="33" t="n">
        <v>121.77</v>
      </c>
      <c r="D496" s="33" t="n">
        <v>16.44</v>
      </c>
      <c r="E496" s="33" t="n">
        <v>15.59</v>
      </c>
      <c r="F496" s="33" t="n">
        <v>23.2</v>
      </c>
      <c r="G496" s="33" t="n">
        <v>10.25</v>
      </c>
      <c r="H496" s="33" t="n">
        <v>1.94</v>
      </c>
      <c r="I496" s="33" t="n">
        <v>0.53</v>
      </c>
      <c r="J496" s="33" t="n">
        <v>15790.88</v>
      </c>
      <c r="K496" s="33" t="n">
        <v/>
      </c>
    </row>
    <row r="497">
      <c r="A497" s="30" t="n">
        <v>43096</v>
      </c>
      <c r="B497" s="31" t="n">
        <v>107.22</v>
      </c>
      <c r="C497" s="31" t="n">
        <v>122.23</v>
      </c>
      <c r="D497" s="31" t="n">
        <v>16.48</v>
      </c>
      <c r="E497" s="31" t="n">
        <v>15.73</v>
      </c>
      <c r="F497" s="31" t="n">
        <v>23.16</v>
      </c>
      <c r="G497" s="31" t="n">
        <v>10.47</v>
      </c>
      <c r="H497" s="31" t="n">
        <v>1.94</v>
      </c>
      <c r="I497" s="31" t="n">
        <v>0.48</v>
      </c>
      <c r="J497" s="31" t="n">
        <v>15367.08</v>
      </c>
      <c r="K497" s="31" t="n">
        <v/>
      </c>
    </row>
    <row r="498">
      <c r="A498" s="32" t="n">
        <v>43097</v>
      </c>
      <c r="B498" s="33" t="n">
        <v>107.79</v>
      </c>
      <c r="C498" s="33" t="n">
        <v>122.85</v>
      </c>
      <c r="D498" s="33" t="n">
        <v>16.56</v>
      </c>
      <c r="E498" s="33" t="n">
        <v>15.88</v>
      </c>
      <c r="F498" s="33" t="n">
        <v>23.2</v>
      </c>
      <c r="G498" s="33" t="n">
        <v>10.18</v>
      </c>
      <c r="H498" s="33" t="n">
        <v>1.96</v>
      </c>
      <c r="I498" s="33" t="n">
        <v>0.47</v>
      </c>
      <c r="J498" s="33" t="n">
        <v>14450.01</v>
      </c>
      <c r="K498" s="33" t="n">
        <v/>
      </c>
    </row>
    <row r="499">
      <c r="A499" s="30" t="n">
        <v>43098</v>
      </c>
      <c r="B499" s="31" t="n">
        <v>106.94</v>
      </c>
      <c r="C499" s="31" t="n">
        <v>123.65</v>
      </c>
      <c r="D499" s="31" t="n">
        <v>16.61</v>
      </c>
      <c r="E499" s="31" t="n">
        <v>15.99</v>
      </c>
      <c r="F499" s="31" t="n">
        <v>23.24</v>
      </c>
      <c r="G499" s="31" t="n">
        <v>11.04</v>
      </c>
      <c r="H499" s="31" t="n">
        <v>1.96</v>
      </c>
      <c r="I499" s="31" t="n">
        <v>0.44</v>
      </c>
      <c r="J499" s="31" t="n">
        <v>14565.05</v>
      </c>
      <c r="K499" s="31" t="n">
        <v/>
      </c>
    </row>
    <row r="500">
      <c r="A500" s="32" t="n">
        <v>43102</v>
      </c>
      <c r="B500" s="33" t="n">
        <v>107.95</v>
      </c>
      <c r="C500" s="33" t="n">
        <v>125.15</v>
      </c>
      <c r="D500" s="33" t="n">
        <v>16.69</v>
      </c>
      <c r="E500" s="33" t="n">
        <v>16.21</v>
      </c>
      <c r="F500" s="33" t="n">
        <v>23.82</v>
      </c>
      <c r="G500" s="33" t="n">
        <v>9.77</v>
      </c>
      <c r="H500" s="33" t="n">
        <v>2</v>
      </c>
      <c r="I500" s="33" t="n">
        <v>0.46</v>
      </c>
      <c r="J500" s="33" t="n">
        <v>14781.51</v>
      </c>
      <c r="K500" s="33" t="n">
        <v/>
      </c>
    </row>
    <row r="501">
      <c r="A501" s="30" t="n">
        <v>43103</v>
      </c>
      <c r="B501" s="31" t="n">
        <v>108.06</v>
      </c>
      <c r="C501" s="31" t="n">
        <v>124.82</v>
      </c>
      <c r="D501" s="31" t="n">
        <v>16.79</v>
      </c>
      <c r="E501" s="31" t="n">
        <v>16.17</v>
      </c>
      <c r="F501" s="31" t="n">
        <v>23.57</v>
      </c>
      <c r="G501" s="31" t="n">
        <v>9.15</v>
      </c>
      <c r="H501" s="31" t="n">
        <v>1.98</v>
      </c>
      <c r="I501" s="31" t="n">
        <v>0.46</v>
      </c>
      <c r="J501" s="31" t="n">
        <v>15098.14</v>
      </c>
      <c r="K501" s="31" t="n">
        <v/>
      </c>
    </row>
    <row r="502">
      <c r="A502" s="32" t="n">
        <v>43104</v>
      </c>
      <c r="B502" s="33" t="n">
        <v>109.04</v>
      </c>
      <c r="C502" s="33" t="n">
        <v>125.46</v>
      </c>
      <c r="D502" s="33" t="n">
        <v>16.77</v>
      </c>
      <c r="E502" s="33" t="n">
        <v>16.23</v>
      </c>
      <c r="F502" s="33" t="n">
        <v>23.72</v>
      </c>
      <c r="G502" s="33" t="n">
        <v>9.220000000000001</v>
      </c>
      <c r="H502" s="33" t="n">
        <v>2.01</v>
      </c>
      <c r="I502" s="33" t="n">
        <v>0.45</v>
      </c>
      <c r="J502" s="33" t="n">
        <v>15144.99</v>
      </c>
      <c r="K502" s="33" t="n">
        <v/>
      </c>
    </row>
    <row r="503">
      <c r="A503" s="30" t="n">
        <v>43105</v>
      </c>
      <c r="B503" s="31" t="n">
        <v>108.34</v>
      </c>
      <c r="C503" s="31" t="n">
        <v>125.33</v>
      </c>
      <c r="D503" s="31" t="n">
        <v>16.71</v>
      </c>
      <c r="E503" s="31" t="n">
        <v>16.22</v>
      </c>
      <c r="F503" s="31" t="n">
        <v>23.67</v>
      </c>
      <c r="G503" s="31" t="n">
        <v>9.220000000000001</v>
      </c>
      <c r="H503" s="31" t="n">
        <v>2.01</v>
      </c>
      <c r="I503" s="31" t="n">
        <v>0.46</v>
      </c>
      <c r="J503" s="31" t="n">
        <v>16960.01</v>
      </c>
      <c r="K503" s="31" t="n">
        <v/>
      </c>
    </row>
    <row r="504">
      <c r="A504" s="32" t="n">
        <v>43108</v>
      </c>
      <c r="B504" s="33" t="n">
        <v>108.5</v>
      </c>
      <c r="C504" s="33" t="n">
        <v>125.31</v>
      </c>
      <c r="D504" s="33" t="n">
        <v>16.7</v>
      </c>
      <c r="E504" s="33" t="n">
        <v>16.15</v>
      </c>
      <c r="F504" s="33" t="n">
        <v>23.42</v>
      </c>
      <c r="G504" s="33" t="n">
        <v>9.52</v>
      </c>
      <c r="H504" s="33" t="n">
        <v>2.02</v>
      </c>
      <c r="I504" s="33" t="n">
        <v>0.47</v>
      </c>
      <c r="J504" s="33" t="n">
        <v>14993.74</v>
      </c>
      <c r="K504" s="33" t="n">
        <v/>
      </c>
    </row>
    <row r="505">
      <c r="A505" s="30" t="n">
        <v>43109</v>
      </c>
      <c r="B505" s="31" t="n">
        <v>109.05</v>
      </c>
      <c r="C505" s="31" t="n">
        <v>124.73</v>
      </c>
      <c r="D505" s="31" t="n">
        <v>16.81</v>
      </c>
      <c r="E505" s="31" t="n">
        <v>16.03</v>
      </c>
      <c r="F505" s="31" t="n">
        <v>23.11</v>
      </c>
      <c r="G505" s="31" t="n">
        <v>10.08</v>
      </c>
      <c r="H505" s="31" t="n">
        <v>2.03</v>
      </c>
      <c r="I505" s="31" t="n">
        <v>0.52</v>
      </c>
      <c r="J505" s="31" t="n">
        <v>14480.99</v>
      </c>
      <c r="K505" s="31" t="n">
        <v/>
      </c>
    </row>
    <row r="506">
      <c r="A506" s="32" t="n">
        <v>43110</v>
      </c>
      <c r="B506" s="33" t="n">
        <v>110.25</v>
      </c>
      <c r="C506" s="33" t="n">
        <v>125.03</v>
      </c>
      <c r="D506" s="33" t="n">
        <v>16.87</v>
      </c>
      <c r="E506" s="33" t="n">
        <v>16.02</v>
      </c>
      <c r="F506" s="33" t="n">
        <v>23.25</v>
      </c>
      <c r="G506" s="33" t="n">
        <v>9.82</v>
      </c>
      <c r="H506" s="33" t="n">
        <v>2.03</v>
      </c>
      <c r="I506" s="33" t="n">
        <v>0.52</v>
      </c>
      <c r="J506" s="33" t="n">
        <v>14875.18</v>
      </c>
      <c r="K506" s="33" t="n">
        <v/>
      </c>
    </row>
    <row r="507">
      <c r="A507" s="30" t="n">
        <v>43111</v>
      </c>
      <c r="B507" s="31" t="n">
        <v>110.84</v>
      </c>
      <c r="C507" s="31" t="n">
        <v>125.44</v>
      </c>
      <c r="D507" s="31" t="n">
        <v>16.86</v>
      </c>
      <c r="E507" s="31" t="n">
        <v>16.01</v>
      </c>
      <c r="F507" s="31" t="n">
        <v>23.38</v>
      </c>
      <c r="G507" s="31" t="n">
        <v>9.880000000000001</v>
      </c>
      <c r="H507" s="31" t="n">
        <v>2</v>
      </c>
      <c r="I507" s="31" t="n">
        <v>0.54</v>
      </c>
      <c r="J507" s="31" t="n">
        <v>13308.06</v>
      </c>
      <c r="K507" s="31" t="n">
        <v/>
      </c>
    </row>
    <row r="508">
      <c r="A508" s="32" t="n">
        <v>43112</v>
      </c>
      <c r="B508" s="33" t="n">
        <v>112.67</v>
      </c>
      <c r="C508" s="33" t="n">
        <v>126.96</v>
      </c>
      <c r="D508" s="33" t="n">
        <v>16.97</v>
      </c>
      <c r="E508" s="33" t="n">
        <v>16.27</v>
      </c>
      <c r="F508" s="33" t="n">
        <v>24.01</v>
      </c>
      <c r="G508" s="33" t="n">
        <v>10.16</v>
      </c>
      <c r="H508" s="33" t="n">
        <v>2.01</v>
      </c>
      <c r="I508" s="33" t="n">
        <v>0.54</v>
      </c>
      <c r="J508" s="33" t="n">
        <v>13820</v>
      </c>
      <c r="K508" s="33" t="n">
        <v/>
      </c>
    </row>
    <row r="509">
      <c r="A509" s="30" t="n">
        <v>43116</v>
      </c>
      <c r="B509" s="31" t="n">
        <v>112.27</v>
      </c>
      <c r="C509" s="31" t="n">
        <v>127.17</v>
      </c>
      <c r="D509" s="31" t="n">
        <v>16.89</v>
      </c>
      <c r="E509" s="31" t="n">
        <v>16.25</v>
      </c>
      <c r="F509" s="31" t="n">
        <v>24.37</v>
      </c>
      <c r="G509" s="31" t="n">
        <v>11.66</v>
      </c>
      <c r="H509" s="31" t="n">
        <v>2.03</v>
      </c>
      <c r="I509" s="31" t="n">
        <v>0.51</v>
      </c>
      <c r="J509" s="31" t="n">
        <v>11570.01</v>
      </c>
      <c r="K509" s="31" t="n">
        <v/>
      </c>
    </row>
    <row r="510">
      <c r="A510" s="32" t="n">
        <v>43117</v>
      </c>
      <c r="B510" s="33" t="n">
        <v>112.99</v>
      </c>
      <c r="C510" s="33" t="n">
        <v>126.14</v>
      </c>
      <c r="D510" s="33" t="n">
        <v>16.91</v>
      </c>
      <c r="E510" s="33" t="n">
        <v>16.06</v>
      </c>
      <c r="F510" s="33" t="n">
        <v>23.94</v>
      </c>
      <c r="G510" s="33" t="n">
        <v>11.91</v>
      </c>
      <c r="H510" s="33" t="n">
        <v>2.04</v>
      </c>
      <c r="I510" s="33" t="n">
        <v>0.53</v>
      </c>
      <c r="J510" s="33" t="n">
        <v>11200.01</v>
      </c>
      <c r="K510" s="33" t="n">
        <v/>
      </c>
    </row>
    <row r="511">
      <c r="A511" s="30" t="n">
        <v>43118</v>
      </c>
      <c r="B511" s="31" t="n">
        <v>113.26</v>
      </c>
      <c r="C511" s="31" t="n">
        <v>125.86</v>
      </c>
      <c r="D511" s="31" t="n">
        <v>16.91</v>
      </c>
      <c r="E511" s="31" t="n">
        <v>15.97</v>
      </c>
      <c r="F511" s="31" t="n">
        <v>23.61</v>
      </c>
      <c r="G511" s="31" t="n">
        <v>12.22</v>
      </c>
      <c r="H511" s="31" t="n">
        <v>2.05</v>
      </c>
      <c r="I511" s="31" t="n">
        <v>0.57</v>
      </c>
      <c r="J511" s="31" t="n">
        <v>11305.53</v>
      </c>
      <c r="K511" s="31" t="n">
        <v/>
      </c>
    </row>
    <row r="512">
      <c r="A512" s="32" t="n">
        <v>43119</v>
      </c>
      <c r="B512" s="33" t="n">
        <v>113.01</v>
      </c>
      <c r="C512" s="33" t="n">
        <v>126.42</v>
      </c>
      <c r="D512" s="33" t="n">
        <v>16.88</v>
      </c>
      <c r="E512" s="33" t="n">
        <v>16.05</v>
      </c>
      <c r="F512" s="33" t="n">
        <v>23.65</v>
      </c>
      <c r="G512" s="33" t="n">
        <v>11.27</v>
      </c>
      <c r="H512" s="33" t="n">
        <v>2.06</v>
      </c>
      <c r="I512" s="33" t="n">
        <v>0.58</v>
      </c>
      <c r="J512" s="33" t="n">
        <v>11498.99</v>
      </c>
      <c r="K512" s="33" t="n">
        <v/>
      </c>
    </row>
    <row r="513">
      <c r="A513" s="30" t="n">
        <v>43122</v>
      </c>
      <c r="B513" s="31" t="n">
        <v>114.33</v>
      </c>
      <c r="C513" s="31" t="n">
        <v>126.65</v>
      </c>
      <c r="D513" s="31" t="n">
        <v>16.92</v>
      </c>
      <c r="E513" s="31" t="n">
        <v>16.04</v>
      </c>
      <c r="F513" s="31" t="n">
        <v>23.71</v>
      </c>
      <c r="G513" s="31" t="n">
        <v>11.03</v>
      </c>
      <c r="H513" s="31" t="n">
        <v>2.06</v>
      </c>
      <c r="I513" s="31" t="n">
        <v>0.6</v>
      </c>
      <c r="J513" s="31" t="n">
        <v>10766.7</v>
      </c>
      <c r="K513" s="31" t="n">
        <v/>
      </c>
    </row>
    <row r="514">
      <c r="A514" s="32" t="n">
        <v>43123</v>
      </c>
      <c r="B514" s="33" t="n">
        <v>114.21</v>
      </c>
      <c r="C514" s="33" t="n">
        <v>127.28</v>
      </c>
      <c r="D514" s="33" t="n">
        <v>17.04</v>
      </c>
      <c r="E514" s="33" t="n">
        <v>16.08</v>
      </c>
      <c r="F514" s="33" t="n">
        <v>24.1</v>
      </c>
      <c r="G514" s="33" t="n">
        <v>11.1</v>
      </c>
      <c r="H514" s="33" t="n">
        <v>2.06</v>
      </c>
      <c r="I514" s="33" t="n">
        <v>0.57</v>
      </c>
      <c r="J514" s="33" t="n">
        <v>10824.94</v>
      </c>
      <c r="K514" s="33" t="n">
        <v/>
      </c>
    </row>
    <row r="515">
      <c r="A515" s="30" t="n">
        <v>43124</v>
      </c>
      <c r="B515" s="31" t="n">
        <v>115.67</v>
      </c>
      <c r="C515" s="31" t="n">
        <v>128.83</v>
      </c>
      <c r="D515" s="31" t="n">
        <v>17.22</v>
      </c>
      <c r="E515" s="31" t="n">
        <v>16.56</v>
      </c>
      <c r="F515" s="31" t="n">
        <v>24.6</v>
      </c>
      <c r="G515" s="31" t="n">
        <v>11.47</v>
      </c>
      <c r="H515" s="31" t="n">
        <v>2.07</v>
      </c>
      <c r="I515" s="31" t="n">
        <v>0.58</v>
      </c>
      <c r="J515" s="31" t="n">
        <v>11356.79</v>
      </c>
      <c r="K515" s="31" t="n">
        <v/>
      </c>
    </row>
    <row r="516">
      <c r="A516" s="32" t="n">
        <v>43125</v>
      </c>
      <c r="B516" s="33" t="n">
        <v>115.7</v>
      </c>
      <c r="C516" s="33" t="n">
        <v>127.97</v>
      </c>
      <c r="D516" s="33" t="n">
        <v>17.12</v>
      </c>
      <c r="E516" s="33" t="n">
        <v>16.31</v>
      </c>
      <c r="F516" s="33" t="n">
        <v>24.13</v>
      </c>
      <c r="G516" s="33" t="n">
        <v>11.58</v>
      </c>
      <c r="H516" s="33" t="n">
        <v>2.07</v>
      </c>
      <c r="I516" s="33" t="n">
        <v>0.5600000000000001</v>
      </c>
      <c r="J516" s="33" t="n">
        <v>11118</v>
      </c>
      <c r="K516" s="33" t="n">
        <v/>
      </c>
    </row>
    <row r="517">
      <c r="A517" s="30" t="n">
        <v>43126</v>
      </c>
      <c r="B517" s="31" t="n">
        <v>116.32</v>
      </c>
      <c r="C517" s="31" t="n">
        <v>128.07</v>
      </c>
      <c r="D517" s="31" t="n">
        <v>17.25</v>
      </c>
      <c r="E517" s="31" t="n">
        <v>16.41</v>
      </c>
      <c r="F517" s="31" t="n">
        <v>24.35</v>
      </c>
      <c r="G517" s="31" t="n">
        <v>11.08</v>
      </c>
      <c r="H517" s="31" t="n">
        <v>2.09</v>
      </c>
      <c r="I517" s="31" t="n">
        <v>0.57</v>
      </c>
      <c r="J517" s="31" t="n">
        <v>11086.89</v>
      </c>
      <c r="K517" s="31" t="n">
        <v/>
      </c>
    </row>
    <row r="518">
      <c r="A518" s="32" t="n">
        <v>43129</v>
      </c>
      <c r="B518" s="33" t="n">
        <v>116.2</v>
      </c>
      <c r="C518" s="33" t="n">
        <v>127.35</v>
      </c>
      <c r="D518" s="33" t="n">
        <v>17.2</v>
      </c>
      <c r="E518" s="33" t="n">
        <v>16.21</v>
      </c>
      <c r="F518" s="33" t="n">
        <v>23.68</v>
      </c>
      <c r="G518" s="33" t="n">
        <v>13.84</v>
      </c>
      <c r="H518" s="33" t="n">
        <v>2.09</v>
      </c>
      <c r="I518" s="33" t="n">
        <v>0.61</v>
      </c>
      <c r="J518" s="33" t="n">
        <v>11123.01</v>
      </c>
      <c r="K518" s="33" t="n">
        <v/>
      </c>
    </row>
    <row r="519">
      <c r="A519" s="30" t="n">
        <v>43130</v>
      </c>
      <c r="B519" s="31" t="n">
        <v>115.11</v>
      </c>
      <c r="C519" s="31" t="n">
        <v>126.8</v>
      </c>
      <c r="D519" s="31" t="n">
        <v>17.08</v>
      </c>
      <c r="E519" s="31" t="n">
        <v>16.15</v>
      </c>
      <c r="F519" s="31" t="n">
        <v>23.45</v>
      </c>
      <c r="G519" s="31" t="n">
        <v>14.79</v>
      </c>
      <c r="H519" s="31" t="n">
        <v>2.1</v>
      </c>
      <c r="I519" s="31" t="n">
        <v>0.63</v>
      </c>
      <c r="J519" s="31" t="n">
        <v>9995</v>
      </c>
      <c r="K519" s="31" t="n">
        <v/>
      </c>
    </row>
    <row r="520">
      <c r="A520" s="32" t="n">
        <v>43131</v>
      </c>
      <c r="B520" s="33" t="n">
        <v>115.67</v>
      </c>
      <c r="C520" s="33" t="n">
        <v>127.65</v>
      </c>
      <c r="D520" s="33" t="n">
        <v>17.1</v>
      </c>
      <c r="E520" s="33" t="n">
        <v>16.35</v>
      </c>
      <c r="F520" s="33" t="n">
        <v>23.75</v>
      </c>
      <c r="G520" s="33" t="n">
        <v>13.54</v>
      </c>
      <c r="H520" s="33" t="n">
        <v>2.11</v>
      </c>
      <c r="I520" s="33" t="n">
        <v>0.61</v>
      </c>
      <c r="J520" s="33" t="n">
        <v>10099.99</v>
      </c>
      <c r="K520" s="33" t="n">
        <v/>
      </c>
    </row>
    <row r="521">
      <c r="A521" s="30" t="n">
        <v>43132</v>
      </c>
      <c r="B521" s="31" t="n">
        <v>116.87</v>
      </c>
      <c r="C521" s="31" t="n">
        <v>128.07</v>
      </c>
      <c r="D521" s="31" t="n">
        <v>17.27</v>
      </c>
      <c r="E521" s="31" t="n">
        <v>16.25</v>
      </c>
      <c r="F521" s="31" t="n">
        <v>23.7</v>
      </c>
      <c r="G521" s="31" t="n">
        <v>13.47</v>
      </c>
      <c r="H521" s="31" t="n">
        <v>2.11</v>
      </c>
      <c r="I521" s="31" t="n">
        <v>0.67</v>
      </c>
      <c r="J521" s="31" t="n">
        <v>9014.23</v>
      </c>
      <c r="K521" s="31" t="n">
        <v/>
      </c>
    </row>
    <row r="522">
      <c r="A522" s="32" t="n">
        <v>43133</v>
      </c>
      <c r="B522" s="33" t="n">
        <v>114.28</v>
      </c>
      <c r="C522" s="33" t="n">
        <v>126.39</v>
      </c>
      <c r="D522" s="33" t="n">
        <v>16.99</v>
      </c>
      <c r="E522" s="33" t="n">
        <v>15.66</v>
      </c>
      <c r="F522" s="33" t="n">
        <v>22.91</v>
      </c>
      <c r="G522" s="33" t="n">
        <v>17.31</v>
      </c>
      <c r="H522" s="33" t="n">
        <v>2.14</v>
      </c>
      <c r="I522" s="33" t="n">
        <v>0.7</v>
      </c>
      <c r="J522" s="33" t="n">
        <v>8787.52</v>
      </c>
      <c r="K522" s="33" t="n">
        <v/>
      </c>
    </row>
    <row r="523">
      <c r="A523" s="30" t="n">
        <v>43136</v>
      </c>
      <c r="B523" s="31" t="n">
        <v>108.8</v>
      </c>
      <c r="C523" s="31" t="n">
        <v>126.71</v>
      </c>
      <c r="D523" s="31" t="n">
        <v>16.83</v>
      </c>
      <c r="E523" s="31" t="n">
        <v>15.74</v>
      </c>
      <c r="F523" s="31" t="n">
        <v>22.71</v>
      </c>
      <c r="G523" s="31" t="n">
        <v>37.32</v>
      </c>
      <c r="H523" s="31" t="n">
        <v>2.1</v>
      </c>
      <c r="I523" s="31" t="n">
        <v>0.67</v>
      </c>
      <c r="J523" s="31" t="n">
        <v>6905.19</v>
      </c>
      <c r="K523" s="31" t="n">
        <v/>
      </c>
    </row>
    <row r="524">
      <c r="A524" s="32" t="n">
        <v>43137</v>
      </c>
      <c r="B524" s="33" t="n">
        <v>112.11</v>
      </c>
      <c r="C524" s="33" t="n">
        <v>125.38</v>
      </c>
      <c r="D524" s="33" t="n">
        <v>16.73</v>
      </c>
      <c r="E524" s="33" t="n">
        <v>15.65</v>
      </c>
      <c r="F524" s="33" t="n">
        <v>22.11</v>
      </c>
      <c r="G524" s="33" t="n">
        <v>29.98</v>
      </c>
      <c r="H524" s="33" t="n">
        <v>2.1</v>
      </c>
      <c r="I524" s="33" t="n">
        <v>0.6899999999999999</v>
      </c>
      <c r="J524" s="33" t="n">
        <v>7688.46</v>
      </c>
      <c r="K524" s="33" t="n">
        <v/>
      </c>
    </row>
    <row r="525">
      <c r="A525" s="30" t="n">
        <v>43138</v>
      </c>
      <c r="B525" s="31" t="n">
        <v>112.87</v>
      </c>
      <c r="C525" s="31" t="n">
        <v>124.79</v>
      </c>
      <c r="D525" s="31" t="n">
        <v>16.54</v>
      </c>
      <c r="E525" s="31" t="n">
        <v>15.41</v>
      </c>
      <c r="F525" s="31" t="n">
        <v>21.8</v>
      </c>
      <c r="G525" s="31" t="n">
        <v>27.73</v>
      </c>
      <c r="H525" s="31" t="n">
        <v>2.1</v>
      </c>
      <c r="I525" s="31" t="n">
        <v>0.74</v>
      </c>
      <c r="J525" s="31" t="n">
        <v>7575.75</v>
      </c>
      <c r="K525" s="31" t="n">
        <v/>
      </c>
    </row>
    <row r="526">
      <c r="A526" s="32" t="n">
        <v>43139</v>
      </c>
      <c r="B526" s="33" t="n">
        <v>107.88</v>
      </c>
      <c r="C526" s="33" t="n">
        <v>124.98</v>
      </c>
      <c r="D526" s="33" t="n">
        <v>16.37</v>
      </c>
      <c r="E526" s="33" t="n">
        <v>15.46</v>
      </c>
      <c r="F526" s="33" t="n">
        <v>21.68</v>
      </c>
      <c r="G526" s="33" t="n">
        <v>33.46</v>
      </c>
      <c r="H526" s="33" t="n">
        <v>2.09</v>
      </c>
      <c r="I526" s="33" t="n">
        <v>0.76</v>
      </c>
      <c r="J526" s="33" t="n">
        <v>8218.1</v>
      </c>
      <c r="K526" s="33" t="n">
        <v/>
      </c>
    </row>
    <row r="527">
      <c r="A527" s="30" t="n">
        <v>43140</v>
      </c>
      <c r="B527" s="31" t="n">
        <v>110.04</v>
      </c>
      <c r="C527" s="31" t="n">
        <v>124.77</v>
      </c>
      <c r="D527" s="31" t="n">
        <v>16.13</v>
      </c>
      <c r="E527" s="31" t="n">
        <v>15.39</v>
      </c>
      <c r="F527" s="31" t="n">
        <v>21.68</v>
      </c>
      <c r="G527" s="31" t="n">
        <v>29.06</v>
      </c>
      <c r="H527" s="31" t="n">
        <v>2.05</v>
      </c>
      <c r="I527" s="31" t="n">
        <v>0.78</v>
      </c>
      <c r="J527" s="31" t="n">
        <v>8671.01</v>
      </c>
      <c r="K527" s="31" t="n">
        <v/>
      </c>
    </row>
    <row r="528">
      <c r="A528" s="32" t="n">
        <v>43143</v>
      </c>
      <c r="B528" s="33" t="n">
        <v>111.74</v>
      </c>
      <c r="C528" s="33" t="n">
        <v>125.37</v>
      </c>
      <c r="D528" s="33" t="n">
        <v>16.23</v>
      </c>
      <c r="E528" s="33" t="n">
        <v>15.57</v>
      </c>
      <c r="F528" s="33" t="n">
        <v>21.97</v>
      </c>
      <c r="G528" s="33" t="n">
        <v>25.61</v>
      </c>
      <c r="H528" s="33" t="n">
        <v>2.07</v>
      </c>
      <c r="I528" s="33" t="n">
        <v>0.79</v>
      </c>
      <c r="J528" s="33" t="n">
        <v>8872.280000000001</v>
      </c>
      <c r="K528" s="33" t="n">
        <v/>
      </c>
    </row>
    <row r="529">
      <c r="A529" s="30" t="n">
        <v>43144</v>
      </c>
      <c r="B529" s="31" t="n">
        <v>112.43</v>
      </c>
      <c r="C529" s="31" t="n">
        <v>126.08</v>
      </c>
      <c r="D529" s="31" t="n">
        <v>16.26</v>
      </c>
      <c r="E529" s="31" t="n">
        <v>15.62</v>
      </c>
      <c r="F529" s="31" t="n">
        <v>22</v>
      </c>
      <c r="G529" s="31" t="n">
        <v>24.97</v>
      </c>
      <c r="H529" s="31" t="n">
        <v>2.05</v>
      </c>
      <c r="I529" s="31" t="n">
        <v>0.78</v>
      </c>
      <c r="J529" s="31" t="n">
        <v>8520.01</v>
      </c>
      <c r="K529" s="31" t="n">
        <v/>
      </c>
    </row>
    <row r="530">
      <c r="A530" s="32" t="n">
        <v>43145</v>
      </c>
      <c r="B530" s="33" t="n">
        <v>115.03</v>
      </c>
      <c r="C530" s="33" t="n">
        <v>128.23</v>
      </c>
      <c r="D530" s="33" t="n">
        <v>16.51</v>
      </c>
      <c r="E530" s="33" t="n">
        <v>15.91</v>
      </c>
      <c r="F530" s="33" t="n">
        <v>23.01</v>
      </c>
      <c r="G530" s="33" t="n">
        <v>19.26</v>
      </c>
      <c r="H530" s="33" t="n">
        <v>2.09</v>
      </c>
      <c r="I530" s="33" t="n">
        <v>0.82</v>
      </c>
      <c r="J530" s="33" t="n">
        <v>9472.98</v>
      </c>
      <c r="K530" s="33" t="n">
        <v/>
      </c>
    </row>
    <row r="531">
      <c r="A531" s="30" t="n">
        <v>43146</v>
      </c>
      <c r="B531" s="31" t="n">
        <v>115.51</v>
      </c>
      <c r="C531" s="31" t="n">
        <v>128.38</v>
      </c>
      <c r="D531" s="31" t="n">
        <v>16.54</v>
      </c>
      <c r="E531" s="31" t="n">
        <v>15.91</v>
      </c>
      <c r="F531" s="31" t="n">
        <v>22.99</v>
      </c>
      <c r="G531" s="31" t="n">
        <v>19.13</v>
      </c>
      <c r="H531" s="31" t="n">
        <v>2.11</v>
      </c>
      <c r="I531" s="31" t="n">
        <v>0.79</v>
      </c>
      <c r="J531" s="31" t="n">
        <v>10031.23</v>
      </c>
      <c r="K531" s="31" t="n">
        <v/>
      </c>
    </row>
    <row r="532">
      <c r="A532" s="32" t="n">
        <v>43147</v>
      </c>
      <c r="B532" s="33" t="n">
        <v>114.68</v>
      </c>
      <c r="C532" s="33" t="n">
        <v>127.96</v>
      </c>
      <c r="D532" s="33" t="n">
        <v>16.57</v>
      </c>
      <c r="E532" s="33" t="n">
        <v>15.73</v>
      </c>
      <c r="F532" s="33" t="n">
        <v>22.51</v>
      </c>
      <c r="G532" s="33" t="n">
        <v>19.46</v>
      </c>
      <c r="H532" s="33" t="n">
        <v>2.09</v>
      </c>
      <c r="I532" s="33" t="n">
        <v>0.78</v>
      </c>
      <c r="J532" s="33" t="n">
        <v>10167.49</v>
      </c>
      <c r="K532" s="33" t="n">
        <v/>
      </c>
    </row>
    <row r="533">
      <c r="A533" s="30" t="n">
        <v>43151</v>
      </c>
      <c r="B533" s="31" t="n">
        <v>114.71</v>
      </c>
      <c r="C533" s="31" t="n">
        <v>126.24</v>
      </c>
      <c r="D533" s="31" t="n">
        <v>16.62</v>
      </c>
      <c r="E533" s="31" t="n">
        <v>15.54</v>
      </c>
      <c r="F533" s="31" t="n">
        <v>21.87</v>
      </c>
      <c r="G533" s="31" t="n">
        <v>20.6</v>
      </c>
      <c r="H533" s="31" t="n">
        <v>2.1</v>
      </c>
      <c r="I533" s="31" t="n">
        <v>0.78</v>
      </c>
      <c r="J533" s="31" t="n">
        <v>11235.57</v>
      </c>
      <c r="K533" s="31" t="n">
        <v/>
      </c>
    </row>
    <row r="534">
      <c r="A534" s="32" t="n">
        <v>43152</v>
      </c>
      <c r="B534" s="33" t="n">
        <v>115.19</v>
      </c>
      <c r="C534" s="33" t="n">
        <v>125.66</v>
      </c>
      <c r="D534" s="33" t="n">
        <v>16.6</v>
      </c>
      <c r="E534" s="33" t="n">
        <v>15.54</v>
      </c>
      <c r="F534" s="33" t="n">
        <v>21.79</v>
      </c>
      <c r="G534" s="33" t="n">
        <v>20.02</v>
      </c>
      <c r="H534" s="33" t="n">
        <v>2.12</v>
      </c>
      <c r="I534" s="33" t="n">
        <v>0.82</v>
      </c>
      <c r="J534" s="33" t="n">
        <v>10454.27</v>
      </c>
      <c r="K534" s="33" t="n">
        <v/>
      </c>
    </row>
    <row r="535">
      <c r="A535" s="30" t="n">
        <v>43153</v>
      </c>
      <c r="B535" s="31" t="n">
        <v>114.98</v>
      </c>
      <c r="C535" s="31" t="n">
        <v>126.3</v>
      </c>
      <c r="D535" s="31" t="n">
        <v>16.75</v>
      </c>
      <c r="E535" s="31" t="n">
        <v>15.66</v>
      </c>
      <c r="F535" s="31" t="n">
        <v>21.73</v>
      </c>
      <c r="G535" s="31" t="n">
        <v>18.72</v>
      </c>
      <c r="H535" s="31" t="n">
        <v>2.11</v>
      </c>
      <c r="I535" s="31" t="n">
        <v>0.8100000000000001</v>
      </c>
      <c r="J535" s="31" t="n">
        <v>9830</v>
      </c>
      <c r="K535" s="31" t="n">
        <v/>
      </c>
    </row>
    <row r="536">
      <c r="A536" s="32" t="n">
        <v>43154</v>
      </c>
      <c r="B536" s="33" t="n">
        <v>117.31</v>
      </c>
      <c r="C536" s="33" t="n">
        <v>126.14</v>
      </c>
      <c r="D536" s="33" t="n">
        <v>16.86</v>
      </c>
      <c r="E536" s="33" t="n">
        <v>15.59</v>
      </c>
      <c r="F536" s="33" t="n">
        <v>21.97</v>
      </c>
      <c r="G536" s="33" t="n">
        <v>16.49</v>
      </c>
      <c r="H536" s="33" t="n">
        <v>2.12</v>
      </c>
      <c r="I536" s="33" t="n">
        <v>0.76</v>
      </c>
      <c r="J536" s="33" t="n">
        <v>10144.99</v>
      </c>
      <c r="K536" s="33" t="n">
        <v/>
      </c>
    </row>
    <row r="537">
      <c r="A537" s="30" t="n">
        <v>43157</v>
      </c>
      <c r="B537" s="31" t="n">
        <v>118.77</v>
      </c>
      <c r="C537" s="31" t="n">
        <v>126.45</v>
      </c>
      <c r="D537" s="31" t="n">
        <v>16.95</v>
      </c>
      <c r="E537" s="31" t="n">
        <v>15.68</v>
      </c>
      <c r="F537" s="31" t="n">
        <v>22.18</v>
      </c>
      <c r="G537" s="31" t="n">
        <v>15.8</v>
      </c>
      <c r="H537" s="31" t="n">
        <v>2.13</v>
      </c>
      <c r="I537" s="31" t="n">
        <v>0.73</v>
      </c>
      <c r="J537" s="31" t="n">
        <v>10300</v>
      </c>
      <c r="K537" s="31" t="n">
        <v/>
      </c>
    </row>
    <row r="538">
      <c r="A538" s="32" t="n">
        <v>43158</v>
      </c>
      <c r="B538" s="33" t="n">
        <v>117.36</v>
      </c>
      <c r="C538" s="33" t="n">
        <v>125.13</v>
      </c>
      <c r="D538" s="33" t="n">
        <v>16.78</v>
      </c>
      <c r="E538" s="33" t="n">
        <v>15.48</v>
      </c>
      <c r="F538" s="33" t="n">
        <v>21.49</v>
      </c>
      <c r="G538" s="33" t="n">
        <v>18.59</v>
      </c>
      <c r="H538" s="33" t="n">
        <v>2.13</v>
      </c>
      <c r="I538" s="33" t="n">
        <v>0.77</v>
      </c>
      <c r="J538" s="33" t="n">
        <v>10566.57</v>
      </c>
      <c r="K538" s="33" t="n">
        <v/>
      </c>
    </row>
    <row r="539">
      <c r="A539" s="30" t="n">
        <v>43159</v>
      </c>
      <c r="B539" s="31" t="n">
        <v>115.5</v>
      </c>
      <c r="C539" s="31" t="n">
        <v>125</v>
      </c>
      <c r="D539" s="31" t="n">
        <v>16.6</v>
      </c>
      <c r="E539" s="31" t="n">
        <v>15.46</v>
      </c>
      <c r="F539" s="31" t="n">
        <v>21.35</v>
      </c>
      <c r="G539" s="31" t="n">
        <v>19.85</v>
      </c>
      <c r="H539" s="31" t="n">
        <v>2.12</v>
      </c>
      <c r="I539" s="31" t="n">
        <v>0.75</v>
      </c>
      <c r="J539" s="31" t="n">
        <v>10307.27</v>
      </c>
      <c r="K539" s="31" t="n">
        <v/>
      </c>
    </row>
    <row r="540">
      <c r="A540" s="32" t="n">
        <v>43160</v>
      </c>
      <c r="B540" s="33" t="n">
        <v>113.43</v>
      </c>
      <c r="C540" s="33" t="n">
        <v>124.72</v>
      </c>
      <c r="D540" s="33" t="n">
        <v>16.63</v>
      </c>
      <c r="E540" s="33" t="n">
        <v>15.54</v>
      </c>
      <c r="F540" s="33" t="n">
        <v>21.57</v>
      </c>
      <c r="G540" s="33" t="n">
        <v>22.47</v>
      </c>
      <c r="H540" s="33" t="n">
        <v>2.1</v>
      </c>
      <c r="I540" s="33" t="n">
        <v>0.71</v>
      </c>
      <c r="J540" s="33" t="n">
        <v>10895.92</v>
      </c>
      <c r="K540" s="33" t="n">
        <v/>
      </c>
    </row>
    <row r="541">
      <c r="A541" s="30" t="n">
        <v>43161</v>
      </c>
      <c r="B541" s="31" t="n">
        <v>113.32</v>
      </c>
      <c r="C541" s="31" t="n">
        <v>125.39</v>
      </c>
      <c r="D541" s="31" t="n">
        <v>16.63</v>
      </c>
      <c r="E541" s="31" t="n">
        <v>15.56</v>
      </c>
      <c r="F541" s="31" t="n">
        <v>21.49</v>
      </c>
      <c r="G541" s="31" t="n">
        <v>19.59</v>
      </c>
      <c r="H541" s="31" t="n">
        <v>2.12</v>
      </c>
      <c r="I541" s="31" t="n">
        <v>0.74</v>
      </c>
      <c r="J541" s="31" t="n">
        <v>11000</v>
      </c>
      <c r="K541" s="31" t="n">
        <v/>
      </c>
    </row>
    <row r="542">
      <c r="A542" s="32" t="n">
        <v>43164</v>
      </c>
      <c r="B542" s="33" t="n">
        <v>115.06</v>
      </c>
      <c r="C542" s="33" t="n">
        <v>125.18</v>
      </c>
      <c r="D542" s="33" t="n">
        <v>16.73</v>
      </c>
      <c r="E542" s="33" t="n">
        <v>15.49</v>
      </c>
      <c r="F542" s="33" t="n">
        <v>21.65</v>
      </c>
      <c r="G542" s="33" t="n">
        <v>18.73</v>
      </c>
      <c r="H542" s="33" t="n">
        <v>2.13</v>
      </c>
      <c r="I542" s="33" t="n">
        <v>0.75</v>
      </c>
      <c r="J542" s="33" t="n">
        <v>11377.54</v>
      </c>
      <c r="K542" s="33" t="n">
        <v/>
      </c>
    </row>
    <row r="543">
      <c r="A543" s="30" t="n">
        <v>43165</v>
      </c>
      <c r="B543" s="31" t="n">
        <v>115.16</v>
      </c>
      <c r="C543" s="31" t="n">
        <v>126.53</v>
      </c>
      <c r="D543" s="31" t="n">
        <v>16.79</v>
      </c>
      <c r="E543" s="31" t="n">
        <v>15.78</v>
      </c>
      <c r="F543" s="31" t="n">
        <v>22.01</v>
      </c>
      <c r="G543" s="31" t="n">
        <v>18.36</v>
      </c>
      <c r="H543" s="31" t="n">
        <v>2.12</v>
      </c>
      <c r="I543" s="31" t="n">
        <v>0.76</v>
      </c>
      <c r="J543" s="31" t="n">
        <v>10700</v>
      </c>
      <c r="K543" s="31" t="n">
        <v/>
      </c>
    </row>
    <row r="544">
      <c r="A544" s="32" t="n">
        <v>43166</v>
      </c>
      <c r="B544" s="33" t="n">
        <v>114.73</v>
      </c>
      <c r="C544" s="33" t="n">
        <v>125.72</v>
      </c>
      <c r="D544" s="33" t="n">
        <v>16.61</v>
      </c>
      <c r="E544" s="33" t="n">
        <v>15.53</v>
      </c>
      <c r="F544" s="33" t="n">
        <v>21.57</v>
      </c>
      <c r="G544" s="33" t="n">
        <v>17.76</v>
      </c>
      <c r="H544" s="33" t="n">
        <v>2.13</v>
      </c>
      <c r="I544" s="33" t="n">
        <v>0.76</v>
      </c>
      <c r="J544" s="33" t="n">
        <v>9920</v>
      </c>
      <c r="K544" s="33" t="n">
        <v/>
      </c>
    </row>
    <row r="545">
      <c r="A545" s="30" t="n">
        <v>43167</v>
      </c>
      <c r="B545" s="31" t="n">
        <v>114.74</v>
      </c>
      <c r="C545" s="31" t="n">
        <v>125.42</v>
      </c>
      <c r="D545" s="31" t="n">
        <v>16.51</v>
      </c>
      <c r="E545" s="31" t="n">
        <v>15.55</v>
      </c>
      <c r="F545" s="31" t="n">
        <v>21.65</v>
      </c>
      <c r="G545" s="31" t="n">
        <v>16.54</v>
      </c>
      <c r="H545" s="31" t="n">
        <v>2.11</v>
      </c>
      <c r="I545" s="31" t="n">
        <v>0.75</v>
      </c>
      <c r="J545" s="31" t="n">
        <v>9304.9</v>
      </c>
      <c r="K545" s="31" t="n">
        <v/>
      </c>
    </row>
    <row r="546">
      <c r="A546" s="32" t="n">
        <v>43168</v>
      </c>
      <c r="B546" s="33" t="n">
        <v>118.04</v>
      </c>
      <c r="C546" s="33" t="n">
        <v>125.54</v>
      </c>
      <c r="D546" s="33" t="n">
        <v>16.67</v>
      </c>
      <c r="E546" s="33" t="n">
        <v>15.63</v>
      </c>
      <c r="F546" s="33" t="n">
        <v>21.57</v>
      </c>
      <c r="G546" s="33" t="n">
        <v>14.64</v>
      </c>
      <c r="H546" s="33" t="n">
        <v>2.12</v>
      </c>
      <c r="I546" s="33" t="n">
        <v>0.78</v>
      </c>
      <c r="J546" s="33" t="n">
        <v>9255</v>
      </c>
      <c r="K546" s="33" t="n">
        <v/>
      </c>
    </row>
    <row r="547">
      <c r="A547" s="30" t="n">
        <v>43171</v>
      </c>
      <c r="B547" s="31" t="n">
        <v>117.66</v>
      </c>
      <c r="C547" s="31" t="n">
        <v>125.54</v>
      </c>
      <c r="D547" s="31" t="n">
        <v>16.64</v>
      </c>
      <c r="E547" s="31" t="n">
        <v>15.61</v>
      </c>
      <c r="F547" s="31" t="n">
        <v>21.76</v>
      </c>
      <c r="G547" s="31" t="n">
        <v>15.78</v>
      </c>
      <c r="H547" s="31" t="n">
        <v>2.1</v>
      </c>
      <c r="I547" s="31" t="n">
        <v>0.77</v>
      </c>
      <c r="J547" s="31" t="n">
        <v>9120</v>
      </c>
      <c r="K547" s="31" t="n">
        <v/>
      </c>
    </row>
    <row r="548">
      <c r="A548" s="32" t="n">
        <v>43172</v>
      </c>
      <c r="B548" s="33" t="n">
        <v>116.25</v>
      </c>
      <c r="C548" s="33" t="n">
        <v>125.78</v>
      </c>
      <c r="D548" s="33" t="n">
        <v>16.59</v>
      </c>
      <c r="E548" s="33" t="n">
        <v>15.61</v>
      </c>
      <c r="F548" s="33" t="n">
        <v>21.67</v>
      </c>
      <c r="G548" s="33" t="n">
        <v>16.35</v>
      </c>
      <c r="H548" s="33" t="n">
        <v>2.09</v>
      </c>
      <c r="I548" s="33" t="n">
        <v>0.75</v>
      </c>
      <c r="J548" s="33" t="n">
        <v>9145.41</v>
      </c>
      <c r="K548" s="33" t="n">
        <v/>
      </c>
    </row>
    <row r="549">
      <c r="A549" s="30" t="n">
        <v>43173</v>
      </c>
      <c r="B549" s="31" t="n">
        <v>114.95</v>
      </c>
      <c r="C549" s="31" t="n">
        <v>125.7</v>
      </c>
      <c r="D549" s="31" t="n">
        <v>16.59</v>
      </c>
      <c r="E549" s="31" t="n">
        <v>15.61</v>
      </c>
      <c r="F549" s="31" t="n">
        <v>21.73</v>
      </c>
      <c r="G549" s="31" t="n">
        <v>17.23</v>
      </c>
      <c r="H549" s="31" t="n">
        <v>2.07</v>
      </c>
      <c r="I549" s="31" t="n">
        <v>0.74</v>
      </c>
      <c r="J549" s="31" t="n">
        <v>8207.030000000001</v>
      </c>
      <c r="K549" s="31" t="n">
        <v/>
      </c>
    </row>
    <row r="550">
      <c r="A550" s="32" t="n">
        <v>43174</v>
      </c>
      <c r="B550" s="33" t="n">
        <v>115.24</v>
      </c>
      <c r="C550" s="33" t="n">
        <v>124.9</v>
      </c>
      <c r="D550" s="33" t="n">
        <v>16.58</v>
      </c>
      <c r="E550" s="33" t="n">
        <v>15.45</v>
      </c>
      <c r="F550" s="33" t="n">
        <v>21.45</v>
      </c>
      <c r="G550" s="33" t="n">
        <v>16.59</v>
      </c>
      <c r="H550" s="33" t="n">
        <v>2.08</v>
      </c>
      <c r="I550" s="33" t="n">
        <v>0.74</v>
      </c>
      <c r="J550" s="33" t="n">
        <v>8259.99</v>
      </c>
      <c r="K550" s="33" t="n">
        <v/>
      </c>
    </row>
    <row r="551">
      <c r="A551" s="30" t="n">
        <v>43175</v>
      </c>
      <c r="B551" s="31" t="n">
        <v>115.44</v>
      </c>
      <c r="C551" s="31" t="n">
        <v>124.6</v>
      </c>
      <c r="D551" s="31" t="n">
        <v>16.64</v>
      </c>
      <c r="E551" s="31" t="n">
        <v>15.39</v>
      </c>
      <c r="F551" s="31" t="n">
        <v>21.43</v>
      </c>
      <c r="G551" s="31" t="n">
        <v>15.8</v>
      </c>
      <c r="H551" s="31" t="n">
        <v>2.08</v>
      </c>
      <c r="I551" s="31" t="n">
        <v>0.77</v>
      </c>
      <c r="J551" s="31" t="n">
        <v>8275</v>
      </c>
      <c r="K551" s="31" t="n">
        <v/>
      </c>
    </row>
    <row r="552">
      <c r="A552" s="32" t="n">
        <v>43178</v>
      </c>
      <c r="B552" s="33" t="n">
        <v>114.53</v>
      </c>
      <c r="C552" s="33" t="n">
        <v>124.87</v>
      </c>
      <c r="D552" s="33" t="n">
        <v>16.53</v>
      </c>
      <c r="E552" s="33" t="n">
        <v>15.39</v>
      </c>
      <c r="F552" s="33" t="n">
        <v>21.51</v>
      </c>
      <c r="G552" s="33" t="n">
        <v>19.02</v>
      </c>
      <c r="H552" s="33" t="n">
        <v>2.08</v>
      </c>
      <c r="I552" s="33" t="n">
        <v>0.77</v>
      </c>
      <c r="J552" s="33" t="n">
        <v>8589</v>
      </c>
      <c r="K552" s="33" t="n">
        <v/>
      </c>
    </row>
    <row r="553">
      <c r="A553" s="30" t="n">
        <v>43179</v>
      </c>
      <c r="B553" s="31" t="n">
        <v>114.64</v>
      </c>
      <c r="C553" s="31" t="n">
        <v>124.31</v>
      </c>
      <c r="D553" s="31" t="n">
        <v>16.64</v>
      </c>
      <c r="E553" s="31" t="n">
        <v>15.28</v>
      </c>
      <c r="F553" s="31" t="n">
        <v>21.27</v>
      </c>
      <c r="G553" s="31" t="n">
        <v>18.2</v>
      </c>
      <c r="H553" s="31" t="n">
        <v>2.08</v>
      </c>
      <c r="I553" s="31" t="n">
        <v>0.8100000000000001</v>
      </c>
      <c r="J553" s="31" t="n">
        <v>8900</v>
      </c>
      <c r="K553" s="31" t="n">
        <v/>
      </c>
    </row>
    <row r="554">
      <c r="A554" s="32" t="n">
        <v>43180</v>
      </c>
      <c r="B554" s="33" t="n">
        <v>114.74</v>
      </c>
      <c r="C554" s="33" t="n">
        <v>126.48</v>
      </c>
      <c r="D554" s="33" t="n">
        <v>16.94</v>
      </c>
      <c r="E554" s="33" t="n">
        <v>15.65</v>
      </c>
      <c r="F554" s="33" t="n">
        <v>21.86</v>
      </c>
      <c r="G554" s="33" t="n">
        <v>17.86</v>
      </c>
      <c r="H554" s="33" t="n">
        <v>2.09</v>
      </c>
      <c r="I554" s="33" t="n">
        <v>0.8</v>
      </c>
      <c r="J554" s="33" t="n">
        <v>8891.809999999999</v>
      </c>
      <c r="K554" s="33" t="n">
        <v/>
      </c>
    </row>
    <row r="555">
      <c r="A555" s="30" t="n">
        <v>43181</v>
      </c>
      <c r="B555" s="31" t="n">
        <v>109.95</v>
      </c>
      <c r="C555" s="31" t="n">
        <v>125.98</v>
      </c>
      <c r="D555" s="31" t="n">
        <v>16.81</v>
      </c>
      <c r="E555" s="31" t="n">
        <v>15.44</v>
      </c>
      <c r="F555" s="31" t="n">
        <v>21.5</v>
      </c>
      <c r="G555" s="31" t="n">
        <v>23.34</v>
      </c>
      <c r="H555" s="31" t="n">
        <v>2.08</v>
      </c>
      <c r="I555" s="31" t="n">
        <v>0.75</v>
      </c>
      <c r="J555" s="31" t="n">
        <v>8715.09</v>
      </c>
      <c r="K555" s="31" t="n">
        <v/>
      </c>
    </row>
    <row r="556">
      <c r="A556" s="32" t="n">
        <v>43182</v>
      </c>
      <c r="B556" s="33" t="n">
        <v>107.01</v>
      </c>
      <c r="C556" s="33" t="n">
        <v>127.61</v>
      </c>
      <c r="D556" s="33" t="n">
        <v>16.96</v>
      </c>
      <c r="E556" s="33" t="n">
        <v>15.58</v>
      </c>
      <c r="F556" s="33" t="n">
        <v>22.12</v>
      </c>
      <c r="G556" s="33" t="n">
        <v>24.87</v>
      </c>
      <c r="H556" s="33" t="n">
        <v>2.07</v>
      </c>
      <c r="I556" s="33" t="n">
        <v>0.75</v>
      </c>
      <c r="J556" s="33" t="n">
        <v>8927.1</v>
      </c>
      <c r="K556" s="33" t="n">
        <v/>
      </c>
    </row>
    <row r="557">
      <c r="A557" s="30" t="n">
        <v>43185</v>
      </c>
      <c r="B557" s="31" t="n">
        <v>110.31</v>
      </c>
      <c r="C557" s="31" t="n">
        <v>128.28</v>
      </c>
      <c r="D557" s="31" t="n">
        <v>16.97</v>
      </c>
      <c r="E557" s="31" t="n">
        <v>15.72</v>
      </c>
      <c r="F557" s="31" t="n">
        <v>22.44</v>
      </c>
      <c r="G557" s="31" t="n">
        <v>21.03</v>
      </c>
      <c r="H557" s="31" t="n">
        <v>2.08</v>
      </c>
      <c r="I557" s="31" t="n">
        <v>0.77</v>
      </c>
      <c r="J557" s="31" t="n">
        <v>8145</v>
      </c>
      <c r="K557" s="31" t="n">
        <v/>
      </c>
    </row>
    <row r="558">
      <c r="A558" s="32" t="n">
        <v>43186</v>
      </c>
      <c r="B558" s="33" t="n">
        <v>108.17</v>
      </c>
      <c r="C558" s="33" t="n">
        <v>127.49</v>
      </c>
      <c r="D558" s="33" t="n">
        <v>16.9</v>
      </c>
      <c r="E558" s="33" t="n">
        <v>15.57</v>
      </c>
      <c r="F558" s="33" t="n">
        <v>21.99</v>
      </c>
      <c r="G558" s="33" t="n">
        <v>22.5</v>
      </c>
      <c r="H558" s="33" t="n">
        <v>2.07</v>
      </c>
      <c r="I558" s="33" t="n">
        <v>0.71</v>
      </c>
      <c r="J558" s="33" t="n">
        <v>7793.61</v>
      </c>
      <c r="K558" s="33" t="n">
        <v/>
      </c>
    </row>
    <row r="559">
      <c r="A559" s="30" t="n">
        <v>43187</v>
      </c>
      <c r="B559" s="31" t="n">
        <v>108</v>
      </c>
      <c r="C559" s="31" t="n">
        <v>125.73</v>
      </c>
      <c r="D559" s="31" t="n">
        <v>16.83</v>
      </c>
      <c r="E559" s="31" t="n">
        <v>15.36</v>
      </c>
      <c r="F559" s="31" t="n">
        <v>21.66</v>
      </c>
      <c r="G559" s="31" t="n">
        <v>22.87</v>
      </c>
      <c r="H559" s="31" t="n">
        <v>2.05</v>
      </c>
      <c r="I559" s="31" t="n">
        <v>0.72</v>
      </c>
      <c r="J559" s="31" t="n">
        <v>7942.72</v>
      </c>
      <c r="K559" s="31" t="n">
        <v/>
      </c>
    </row>
    <row r="560">
      <c r="A560" s="32" t="n">
        <v>43188</v>
      </c>
      <c r="B560" s="33" t="n">
        <v>109.97</v>
      </c>
      <c r="C560" s="33" t="n">
        <v>125.79</v>
      </c>
      <c r="D560" s="33" t="n">
        <v>16.98</v>
      </c>
      <c r="E560" s="33" t="n">
        <v>15.41</v>
      </c>
      <c r="F560" s="33" t="n">
        <v>21.98</v>
      </c>
      <c r="G560" s="33" t="n">
        <v>19.97</v>
      </c>
      <c r="H560" s="33" t="n">
        <v>2.05</v>
      </c>
      <c r="I560" s="33" t="n">
        <v>0.6899999999999999</v>
      </c>
      <c r="J560" s="33" t="n">
        <v>7079.99</v>
      </c>
      <c r="K560" s="33" t="n">
        <v/>
      </c>
    </row>
    <row r="561">
      <c r="A561" s="30" t="n">
        <v>43192</v>
      </c>
      <c r="B561" s="31" t="n">
        <v>107.85</v>
      </c>
      <c r="C561" s="31" t="n">
        <v>127.26</v>
      </c>
      <c r="D561" s="31" t="n">
        <v>16.75</v>
      </c>
      <c r="E561" s="31" t="n">
        <v>15.65</v>
      </c>
      <c r="F561" s="31" t="n">
        <v>22.23</v>
      </c>
      <c r="G561" s="31" t="n">
        <v>23.62</v>
      </c>
      <c r="H561" s="31" t="n">
        <v>2.05</v>
      </c>
      <c r="I561" s="31" t="n">
        <v>0.68</v>
      </c>
      <c r="J561" s="31" t="n">
        <v>7045.01</v>
      </c>
      <c r="K561" s="31" t="n">
        <v/>
      </c>
    </row>
    <row r="562">
      <c r="A562" s="32" t="n">
        <v>43193</v>
      </c>
      <c r="B562" s="33" t="n">
        <v>109.33</v>
      </c>
      <c r="C562" s="33" t="n">
        <v>126.3</v>
      </c>
      <c r="D562" s="33" t="n">
        <v>16.84</v>
      </c>
      <c r="E562" s="33" t="n">
        <v>15.46</v>
      </c>
      <c r="F562" s="33" t="n">
        <v>21.91</v>
      </c>
      <c r="G562" s="33" t="n">
        <v>21.1</v>
      </c>
      <c r="H562" s="33" t="n">
        <v>2.08</v>
      </c>
      <c r="I562" s="33" t="n">
        <v>0.71</v>
      </c>
      <c r="J562" s="33" t="n">
        <v>7424.9</v>
      </c>
      <c r="K562" s="33" t="n">
        <v/>
      </c>
    </row>
    <row r="563">
      <c r="A563" s="30" t="n">
        <v>43194</v>
      </c>
      <c r="B563" s="31" t="n">
        <v>110.99</v>
      </c>
      <c r="C563" s="31" t="n">
        <v>126.45</v>
      </c>
      <c r="D563" s="31" t="n">
        <v>16.77</v>
      </c>
      <c r="E563" s="31" t="n">
        <v>15.38</v>
      </c>
      <c r="F563" s="31" t="n">
        <v>21.87</v>
      </c>
      <c r="G563" s="31" t="n">
        <v>20.06</v>
      </c>
      <c r="H563" s="31" t="n">
        <v>2.08</v>
      </c>
      <c r="I563" s="31" t="n">
        <v>0.71</v>
      </c>
      <c r="J563" s="31" t="n">
        <v>6791.68</v>
      </c>
      <c r="K563" s="31" t="n">
        <v/>
      </c>
    </row>
    <row r="564">
      <c r="A564" s="32" t="n">
        <v>43195</v>
      </c>
      <c r="B564" s="33" t="n">
        <v>111.88</v>
      </c>
      <c r="C564" s="33" t="n">
        <v>125.8</v>
      </c>
      <c r="D564" s="33" t="n">
        <v>16.85</v>
      </c>
      <c r="E564" s="33" t="n">
        <v>15.45</v>
      </c>
      <c r="F564" s="33" t="n">
        <v>21.97</v>
      </c>
      <c r="G564" s="33" t="n">
        <v>18.94</v>
      </c>
      <c r="H564" s="33" t="n">
        <v>2.08</v>
      </c>
      <c r="I564" s="33" t="n">
        <v>0.75</v>
      </c>
      <c r="J564" s="33" t="n">
        <v>6785.85</v>
      </c>
      <c r="K564" s="33" t="n">
        <v/>
      </c>
    </row>
    <row r="565">
      <c r="A565" s="30" t="n">
        <v>43196</v>
      </c>
      <c r="B565" s="31" t="n">
        <v>109.09</v>
      </c>
      <c r="C565" s="31" t="n">
        <v>126.39</v>
      </c>
      <c r="D565" s="31" t="n">
        <v>16.73</v>
      </c>
      <c r="E565" s="31" t="n">
        <v>15.43</v>
      </c>
      <c r="F565" s="31" t="n">
        <v>22.07</v>
      </c>
      <c r="G565" s="31" t="n">
        <v>21.49</v>
      </c>
      <c r="H565" s="31" t="n">
        <v>2.07</v>
      </c>
      <c r="I565" s="31" t="n">
        <v>0.7</v>
      </c>
      <c r="J565" s="31" t="n">
        <v>6619.01</v>
      </c>
      <c r="K565" s="31" t="n">
        <v/>
      </c>
    </row>
    <row r="566">
      <c r="A566" s="32" t="n">
        <v>43199</v>
      </c>
      <c r="B566" s="33" t="n">
        <v>110.4</v>
      </c>
      <c r="C566" s="33" t="n">
        <v>126.82</v>
      </c>
      <c r="D566" s="33" t="n">
        <v>16.94</v>
      </c>
      <c r="E566" s="33" t="n">
        <v>15.56</v>
      </c>
      <c r="F566" s="33" t="n">
        <v>21.98</v>
      </c>
      <c r="G566" s="33" t="n">
        <v>21.77</v>
      </c>
      <c r="H566" s="33" t="n">
        <v>2.07</v>
      </c>
      <c r="I566" s="33" t="n">
        <v>0.71</v>
      </c>
      <c r="J566" s="33" t="n">
        <v>6771.13</v>
      </c>
      <c r="K566" s="33" t="n">
        <v/>
      </c>
    </row>
    <row r="567">
      <c r="A567" s="30" t="n">
        <v>43200</v>
      </c>
      <c r="B567" s="31" t="n">
        <v>112.51</v>
      </c>
      <c r="C567" s="31" t="n">
        <v>127.12</v>
      </c>
      <c r="D567" s="31" t="n">
        <v>17.23</v>
      </c>
      <c r="E567" s="31" t="n">
        <v>15.62</v>
      </c>
      <c r="F567" s="31" t="n">
        <v>22.26</v>
      </c>
      <c r="G567" s="31" t="n">
        <v>20.47</v>
      </c>
      <c r="H567" s="31" t="n">
        <v>2.08</v>
      </c>
      <c r="I567" s="31" t="n">
        <v>0.72</v>
      </c>
      <c r="J567" s="31" t="n">
        <v>6824.99</v>
      </c>
      <c r="K567" s="31" t="n">
        <v/>
      </c>
    </row>
    <row r="568">
      <c r="A568" s="32" t="n">
        <v>43201</v>
      </c>
      <c r="B568" s="33" t="n">
        <v>110.62</v>
      </c>
      <c r="C568" s="33" t="n">
        <v>128.11</v>
      </c>
      <c r="D568" s="33" t="n">
        <v>17.36</v>
      </c>
      <c r="E568" s="33" t="n">
        <v>15.69</v>
      </c>
      <c r="F568" s="33" t="n">
        <v>22.75</v>
      </c>
      <c r="G568" s="33" t="n">
        <v>20.24</v>
      </c>
      <c r="H568" s="33" t="n">
        <v>2.11</v>
      </c>
      <c r="I568" s="33" t="n">
        <v>0.68</v>
      </c>
      <c r="J568" s="33" t="n">
        <v>6942.99</v>
      </c>
      <c r="K568" s="33" t="n">
        <v/>
      </c>
    </row>
    <row r="569">
      <c r="A569" s="30" t="n">
        <v>43202</v>
      </c>
      <c r="B569" s="31" t="n">
        <v>113.37</v>
      </c>
      <c r="C569" s="31" t="n">
        <v>126.62</v>
      </c>
      <c r="D569" s="31" t="n">
        <v>17.29</v>
      </c>
      <c r="E569" s="31" t="n">
        <v>15.52</v>
      </c>
      <c r="F569" s="31" t="n">
        <v>22.47</v>
      </c>
      <c r="G569" s="31" t="n">
        <v>18.49</v>
      </c>
      <c r="H569" s="31" t="n">
        <v>2.13</v>
      </c>
      <c r="I569" s="31" t="n">
        <v>0.7</v>
      </c>
      <c r="J569" s="31" t="n">
        <v>7916</v>
      </c>
      <c r="K569" s="31" t="n">
        <v/>
      </c>
    </row>
    <row r="570">
      <c r="A570" s="32" t="n">
        <v>43203</v>
      </c>
      <c r="B570" s="33" t="n">
        <v>110.3</v>
      </c>
      <c r="C570" s="33" t="n">
        <v>127.45</v>
      </c>
      <c r="D570" s="33" t="n">
        <v>17.3</v>
      </c>
      <c r="E570" s="33" t="n">
        <v>15.68</v>
      </c>
      <c r="F570" s="33" t="n">
        <v>22.89</v>
      </c>
      <c r="G570" s="33" t="n">
        <v>17.41</v>
      </c>
      <c r="H570" s="33" t="n">
        <v>2.13</v>
      </c>
      <c r="I570" s="33" t="n">
        <v>0.6899999999999999</v>
      </c>
      <c r="J570" s="33" t="n">
        <v>7893.19</v>
      </c>
      <c r="K570" s="33" t="n">
        <v/>
      </c>
    </row>
    <row r="571">
      <c r="A571" s="30" t="n">
        <v>43206</v>
      </c>
      <c r="B571" s="31" t="n">
        <v>110.21</v>
      </c>
      <c r="C571" s="31" t="n">
        <v>127.63</v>
      </c>
      <c r="D571" s="31" t="n">
        <v>17.24</v>
      </c>
      <c r="E571" s="31" t="n">
        <v>15.72</v>
      </c>
      <c r="F571" s="31" t="n">
        <v>22.8</v>
      </c>
      <c r="G571" s="31" t="n">
        <v>16.56</v>
      </c>
      <c r="H571" s="31" t="n">
        <v>2.12</v>
      </c>
      <c r="I571" s="31" t="n">
        <v>0.71</v>
      </c>
      <c r="J571" s="31" t="n">
        <v>8048.93</v>
      </c>
      <c r="K571" s="31" t="n">
        <v/>
      </c>
    </row>
    <row r="572">
      <c r="A572" s="32" t="n">
        <v>43207</v>
      </c>
      <c r="B572" s="33" t="n">
        <v>110.21</v>
      </c>
      <c r="C572" s="33" t="n">
        <v>127.75</v>
      </c>
      <c r="D572" s="33" t="n">
        <v>17.25</v>
      </c>
      <c r="E572" s="33" t="n">
        <v>15.8</v>
      </c>
      <c r="F572" s="33" t="n">
        <v>22.93</v>
      </c>
      <c r="G572" s="33" t="n">
        <v>15.25</v>
      </c>
      <c r="H572" s="33" t="n">
        <v>2.14</v>
      </c>
      <c r="I572" s="33" t="n">
        <v>0.68</v>
      </c>
      <c r="J572" s="33" t="n">
        <v>7892.1</v>
      </c>
      <c r="K572" s="33" t="n">
        <v/>
      </c>
    </row>
    <row r="573">
      <c r="A573" s="30" t="n">
        <v>43208</v>
      </c>
      <c r="B573" s="31" t="n">
        <v>109.32</v>
      </c>
      <c r="C573" s="31" t="n">
        <v>127.85</v>
      </c>
      <c r="D573" s="31" t="n">
        <v>17.57</v>
      </c>
      <c r="E573" s="31" t="n">
        <v>16.18</v>
      </c>
      <c r="F573" s="31" t="n">
        <v>22.98</v>
      </c>
      <c r="G573" s="31" t="n">
        <v>15.6</v>
      </c>
      <c r="H573" s="31" t="n">
        <v>2.16</v>
      </c>
      <c r="I573" s="31" t="n">
        <v>0.71</v>
      </c>
      <c r="J573" s="31" t="n">
        <v>8152.05</v>
      </c>
      <c r="K573" s="31" t="n">
        <v/>
      </c>
    </row>
    <row r="574">
      <c r="A574" s="32" t="n">
        <v>43209</v>
      </c>
      <c r="B574" s="33" t="n">
        <v>111.72</v>
      </c>
      <c r="C574" s="33" t="n">
        <v>127.6</v>
      </c>
      <c r="D574" s="33" t="n">
        <v>17.5</v>
      </c>
      <c r="E574" s="33" t="n">
        <v>16.26</v>
      </c>
      <c r="F574" s="33" t="n">
        <v>23.06</v>
      </c>
      <c r="G574" s="33" t="n">
        <v>15.96</v>
      </c>
      <c r="H574" s="33" t="n">
        <v>2.17</v>
      </c>
      <c r="I574" s="33" t="n">
        <v>0.75</v>
      </c>
      <c r="J574" s="33" t="n">
        <v>8274</v>
      </c>
      <c r="K574" s="33" t="n">
        <v/>
      </c>
    </row>
    <row r="575">
      <c r="A575" s="30" t="n">
        <v>43210</v>
      </c>
      <c r="B575" s="31" t="n">
        <v>111.47</v>
      </c>
      <c r="C575" s="31" t="n">
        <v>126.63</v>
      </c>
      <c r="D575" s="31" t="n">
        <v>17.47</v>
      </c>
      <c r="E575" s="31" t="n">
        <v>16.13</v>
      </c>
      <c r="F575" s="31" t="n">
        <v>22.71</v>
      </c>
      <c r="G575" s="31" t="n">
        <v>16.88</v>
      </c>
      <c r="H575" s="31" t="n">
        <v>2.17</v>
      </c>
      <c r="I575" s="31" t="n">
        <v>0.79</v>
      </c>
      <c r="J575" s="31" t="n">
        <v>8866.27</v>
      </c>
      <c r="K575" s="31" t="n">
        <v/>
      </c>
    </row>
    <row r="576">
      <c r="A576" s="32" t="n">
        <v>43213</v>
      </c>
      <c r="B576" s="33" t="n">
        <v>110.93</v>
      </c>
      <c r="C576" s="33" t="n">
        <v>125.62</v>
      </c>
      <c r="D576" s="33" t="n">
        <v>17.46</v>
      </c>
      <c r="E576" s="33" t="n">
        <v>15.67</v>
      </c>
      <c r="F576" s="33" t="n">
        <v>22.41</v>
      </c>
      <c r="G576" s="33" t="n">
        <v>16.34</v>
      </c>
      <c r="H576" s="33" t="n">
        <v>2.18</v>
      </c>
      <c r="I576" s="33" t="n">
        <v>0.8</v>
      </c>
      <c r="J576" s="33" t="n">
        <v>8931.299999999999</v>
      </c>
      <c r="K576" s="33" t="n">
        <v/>
      </c>
    </row>
    <row r="577">
      <c r="A577" s="30" t="n">
        <v>43214</v>
      </c>
      <c r="B577" s="31" t="n">
        <v>110.41</v>
      </c>
      <c r="C577" s="31" t="n">
        <v>126.23</v>
      </c>
      <c r="D577" s="31" t="n">
        <v>17.37</v>
      </c>
      <c r="E577" s="31" t="n">
        <v>15.76</v>
      </c>
      <c r="F577" s="31" t="n">
        <v>22.7</v>
      </c>
      <c r="G577" s="31" t="n">
        <v>18.02</v>
      </c>
      <c r="H577" s="31" t="n">
        <v>2.17</v>
      </c>
      <c r="I577" s="31" t="n">
        <v>0.83</v>
      </c>
      <c r="J577" s="31" t="n">
        <v>9650</v>
      </c>
      <c r="K577" s="31" t="n">
        <v/>
      </c>
    </row>
    <row r="578">
      <c r="A578" s="32" t="n">
        <v>43215</v>
      </c>
      <c r="B578" s="33" t="n">
        <v>109.99</v>
      </c>
      <c r="C578" s="33" t="n">
        <v>125.41</v>
      </c>
      <c r="D578" s="33" t="n">
        <v>17.4</v>
      </c>
      <c r="E578" s="33" t="n">
        <v>15.61</v>
      </c>
      <c r="F578" s="33" t="n">
        <v>22.5</v>
      </c>
      <c r="G578" s="33" t="n">
        <v>17.84</v>
      </c>
      <c r="H578" s="33" t="n">
        <v>2.17</v>
      </c>
      <c r="I578" s="33" t="n">
        <v>0.86</v>
      </c>
      <c r="J578" s="33" t="n">
        <v>8865.98</v>
      </c>
      <c r="K578" s="33" t="n">
        <v/>
      </c>
    </row>
    <row r="579">
      <c r="A579" s="30" t="n">
        <v>43216</v>
      </c>
      <c r="B579" s="31" t="n">
        <v>110.1</v>
      </c>
      <c r="C579" s="31" t="n">
        <v>124.97</v>
      </c>
      <c r="D579" s="31" t="n">
        <v>17.49</v>
      </c>
      <c r="E579" s="31" t="n">
        <v>15.58</v>
      </c>
      <c r="F579" s="31" t="n">
        <v>22.59</v>
      </c>
      <c r="G579" s="31" t="n">
        <v>16.24</v>
      </c>
      <c r="H579" s="31" t="n">
        <v>2.18</v>
      </c>
      <c r="I579" s="31" t="n">
        <v>0.82</v>
      </c>
      <c r="J579" s="31" t="n">
        <v>9272.110000000001</v>
      </c>
      <c r="K579" s="31" t="n">
        <v/>
      </c>
    </row>
    <row r="580">
      <c r="A580" s="32" t="n">
        <v>43217</v>
      </c>
      <c r="B580" s="33" t="n">
        <v>109.4</v>
      </c>
      <c r="C580" s="33" t="n">
        <v>125.5</v>
      </c>
      <c r="D580" s="33" t="n">
        <v>17.48</v>
      </c>
      <c r="E580" s="33" t="n">
        <v>15.57</v>
      </c>
      <c r="F580" s="33" t="n">
        <v>22.73</v>
      </c>
      <c r="G580" s="33" t="n">
        <v>15.41</v>
      </c>
      <c r="H580" s="33" t="n">
        <v>2.17</v>
      </c>
      <c r="I580" s="33" t="n">
        <v>0.79</v>
      </c>
      <c r="J580" s="33" t="n">
        <v>8922.549999999999</v>
      </c>
      <c r="K580" s="33" t="n">
        <v/>
      </c>
    </row>
    <row r="581">
      <c r="A581" s="30" t="n">
        <v>43220</v>
      </c>
      <c r="B581" s="31" t="n">
        <v>108.78</v>
      </c>
      <c r="C581" s="31" t="n">
        <v>124.59</v>
      </c>
      <c r="D581" s="31" t="n">
        <v>17.56</v>
      </c>
      <c r="E581" s="31" t="n">
        <v>15.38</v>
      </c>
      <c r="F581" s="31" t="n">
        <v>22.28</v>
      </c>
      <c r="G581" s="31" t="n">
        <v>15.93</v>
      </c>
      <c r="H581" s="31" t="n">
        <v>2.17</v>
      </c>
      <c r="I581" s="31" t="n">
        <v>0.78</v>
      </c>
      <c r="J581" s="31" t="n">
        <v>9243.82</v>
      </c>
      <c r="K581" s="31" t="n">
        <v/>
      </c>
    </row>
    <row r="582">
      <c r="A582" s="32" t="n">
        <v>43221</v>
      </c>
      <c r="B582" s="33" t="n">
        <v>108.78</v>
      </c>
      <c r="C582" s="33" t="n">
        <v>123.71</v>
      </c>
      <c r="D582" s="33" t="n">
        <v>17.46</v>
      </c>
      <c r="E582" s="33" t="n">
        <v>15.24</v>
      </c>
      <c r="F582" s="33" t="n">
        <v>22.31</v>
      </c>
      <c r="G582" s="33" t="n">
        <v>15.49</v>
      </c>
      <c r="H582" s="33" t="n">
        <v>2.16</v>
      </c>
      <c r="I582" s="33" t="n">
        <v>0.8100000000000001</v>
      </c>
      <c r="J582" s="33" t="n">
        <v>9072.290000000001</v>
      </c>
      <c r="K582" s="33" t="n">
        <v/>
      </c>
    </row>
    <row r="583">
      <c r="A583" s="30" t="n">
        <v>43222</v>
      </c>
      <c r="B583" s="31" t="n">
        <v>107.92</v>
      </c>
      <c r="C583" s="31" t="n">
        <v>123.65</v>
      </c>
      <c r="D583" s="31" t="n">
        <v>17.46</v>
      </c>
      <c r="E583" s="31" t="n">
        <v>15.42</v>
      </c>
      <c r="F583" s="31" t="n">
        <v>22.38</v>
      </c>
      <c r="G583" s="31" t="n">
        <v>15.97</v>
      </c>
      <c r="H583" s="31" t="n">
        <v>2.17</v>
      </c>
      <c r="I583" s="31" t="n">
        <v>0.8</v>
      </c>
      <c r="J583" s="31" t="n">
        <v>9190.48</v>
      </c>
      <c r="K583" s="31" t="n">
        <v/>
      </c>
    </row>
    <row r="584">
      <c r="A584" s="32" t="n">
        <v>43223</v>
      </c>
      <c r="B584" s="33" t="n">
        <v>107.24</v>
      </c>
      <c r="C584" s="33" t="n">
        <v>124.28</v>
      </c>
      <c r="D584" s="33" t="n">
        <v>17.57</v>
      </c>
      <c r="E584" s="33" t="n">
        <v>15.46</v>
      </c>
      <c r="F584" s="33" t="n">
        <v>22.65</v>
      </c>
      <c r="G584" s="33" t="n">
        <v>15.9</v>
      </c>
      <c r="H584" s="33" t="n">
        <v>2.16</v>
      </c>
      <c r="I584" s="33" t="n">
        <v>0.78</v>
      </c>
      <c r="J584" s="33" t="n">
        <v>9725.74</v>
      </c>
      <c r="K584" s="33" t="n">
        <v/>
      </c>
    </row>
    <row r="585">
      <c r="A585" s="30" t="n">
        <v>43224</v>
      </c>
      <c r="B585" s="31" t="n">
        <v>108.43</v>
      </c>
      <c r="C585" s="31" t="n">
        <v>124.54</v>
      </c>
      <c r="D585" s="31" t="n">
        <v>17.69</v>
      </c>
      <c r="E585" s="31" t="n">
        <v>15.54</v>
      </c>
      <c r="F585" s="31" t="n">
        <v>22.65</v>
      </c>
      <c r="G585" s="31" t="n">
        <v>14.77</v>
      </c>
      <c r="H585" s="31" t="n">
        <v>2.16</v>
      </c>
      <c r="I585" s="31" t="n">
        <v>0.79</v>
      </c>
      <c r="J585" s="31" t="n">
        <v>9685</v>
      </c>
      <c r="K585" s="31" t="n">
        <v/>
      </c>
    </row>
    <row r="586">
      <c r="A586" s="32" t="n">
        <v>43227</v>
      </c>
      <c r="B586" s="33" t="n">
        <v>109.37</v>
      </c>
      <c r="C586" s="33" t="n">
        <v>124.57</v>
      </c>
      <c r="D586" s="33" t="n">
        <v>17.68</v>
      </c>
      <c r="E586" s="33" t="n">
        <v>15.52</v>
      </c>
      <c r="F586" s="33" t="n">
        <v>22.65</v>
      </c>
      <c r="G586" s="33" t="n">
        <v>14.75</v>
      </c>
      <c r="H586" s="33" t="n">
        <v>2.17</v>
      </c>
      <c r="I586" s="33" t="n">
        <v>0.78</v>
      </c>
      <c r="J586" s="33" t="n">
        <v>9356.25</v>
      </c>
      <c r="K586" s="33" t="n">
        <v/>
      </c>
    </row>
    <row r="587">
      <c r="A587" s="30" t="n">
        <v>43228</v>
      </c>
      <c r="B587" s="31" t="n">
        <v>110.99</v>
      </c>
      <c r="C587" s="31" t="n">
        <v>124.59</v>
      </c>
      <c r="D587" s="31" t="n">
        <v>17.73</v>
      </c>
      <c r="E587" s="31" t="n">
        <v>15.51</v>
      </c>
      <c r="F587" s="31" t="n">
        <v>22.68</v>
      </c>
      <c r="G587" s="31" t="n">
        <v>14.71</v>
      </c>
      <c r="H587" s="31" t="n">
        <v>2.16</v>
      </c>
      <c r="I587" s="31" t="n">
        <v>0.8100000000000001</v>
      </c>
      <c r="J587" s="31" t="n">
        <v>9177.809999999999</v>
      </c>
      <c r="K587" s="31" t="n">
        <v/>
      </c>
    </row>
    <row r="588">
      <c r="A588" s="32" t="n">
        <v>43229</v>
      </c>
      <c r="B588" s="33" t="n">
        <v>113.41</v>
      </c>
      <c r="C588" s="33" t="n">
        <v>124.33</v>
      </c>
      <c r="D588" s="33" t="n">
        <v>17.89</v>
      </c>
      <c r="E588" s="33" t="n">
        <v>15.53</v>
      </c>
      <c r="F588" s="33" t="n">
        <v>22.63</v>
      </c>
      <c r="G588" s="33" t="n">
        <v>13.42</v>
      </c>
      <c r="H588" s="33" t="n">
        <v>2.18</v>
      </c>
      <c r="I588" s="33" t="n">
        <v>0.82</v>
      </c>
      <c r="J588" s="33" t="n">
        <v>9300.08</v>
      </c>
      <c r="K588" s="33" t="n">
        <v/>
      </c>
    </row>
    <row r="589">
      <c r="A589" s="30" t="n">
        <v>43230</v>
      </c>
      <c r="B589" s="31" t="n">
        <v>114.29</v>
      </c>
      <c r="C589" s="31" t="n">
        <v>125.18</v>
      </c>
      <c r="D589" s="31" t="n">
        <v>17.98</v>
      </c>
      <c r="E589" s="31" t="n">
        <v>15.74</v>
      </c>
      <c r="F589" s="31" t="n">
        <v>22.95</v>
      </c>
      <c r="G589" s="31" t="n">
        <v>13.23</v>
      </c>
      <c r="H589" s="31" t="n">
        <v>2.17</v>
      </c>
      <c r="I589" s="31" t="n">
        <v>0.8</v>
      </c>
      <c r="J589" s="31" t="n">
        <v>9010.51</v>
      </c>
      <c r="K589" s="31" t="n">
        <v/>
      </c>
    </row>
    <row r="590">
      <c r="A590" s="32" t="n">
        <v>43231</v>
      </c>
      <c r="B590" s="33" t="n">
        <v>113.86</v>
      </c>
      <c r="C590" s="33" t="n">
        <v>125</v>
      </c>
      <c r="D590" s="33" t="n">
        <v>17.87</v>
      </c>
      <c r="E590" s="33" t="n">
        <v>15.7</v>
      </c>
      <c r="F590" s="33" t="n">
        <v>22.88</v>
      </c>
      <c r="G590" s="33" t="n">
        <v>12.65</v>
      </c>
      <c r="H590" s="33" t="n">
        <v>2.15</v>
      </c>
      <c r="I590" s="33" t="n">
        <v>0.82</v>
      </c>
      <c r="J590" s="33" t="n">
        <v>8403.33</v>
      </c>
      <c r="K590" s="33" t="n">
        <v/>
      </c>
    </row>
    <row r="591">
      <c r="A591" s="30" t="n">
        <v>43234</v>
      </c>
      <c r="B591" s="31" t="n">
        <v>113.9</v>
      </c>
      <c r="C591" s="31" t="n">
        <v>124.49</v>
      </c>
      <c r="D591" s="31" t="n">
        <v>18</v>
      </c>
      <c r="E591" s="31" t="n">
        <v>15.56</v>
      </c>
      <c r="F591" s="31" t="n">
        <v>22.78</v>
      </c>
      <c r="G591" s="31" t="n">
        <v>12.93</v>
      </c>
      <c r="H591" s="31" t="n">
        <v>2.15</v>
      </c>
      <c r="I591" s="31" t="n">
        <v>0.85</v>
      </c>
      <c r="J591" s="31" t="n">
        <v>8670</v>
      </c>
      <c r="K591" s="31" t="n">
        <v/>
      </c>
    </row>
    <row r="592">
      <c r="A592" s="32" t="n">
        <v>43235</v>
      </c>
      <c r="B592" s="33" t="n">
        <v>113.03</v>
      </c>
      <c r="C592" s="33" t="n">
        <v>122.48</v>
      </c>
      <c r="D592" s="33" t="n">
        <v>18.02</v>
      </c>
      <c r="E592" s="33" t="n">
        <v>15.33</v>
      </c>
      <c r="F592" s="33" t="n">
        <v>22.26</v>
      </c>
      <c r="G592" s="33" t="n">
        <v>14.63</v>
      </c>
      <c r="H592" s="33" t="n">
        <v>2.18</v>
      </c>
      <c r="I592" s="33" t="n">
        <v>0.9</v>
      </c>
      <c r="J592" s="33" t="n">
        <v>8477.459999999999</v>
      </c>
      <c r="K592" s="33" t="n">
        <v/>
      </c>
    </row>
    <row r="593">
      <c r="A593" s="30" t="n">
        <v>43236</v>
      </c>
      <c r="B593" s="31" t="n">
        <v>113.34</v>
      </c>
      <c r="C593" s="31" t="n">
        <v>122.29</v>
      </c>
      <c r="D593" s="31" t="n">
        <v>18.12</v>
      </c>
      <c r="E593" s="31" t="n">
        <v>15.41</v>
      </c>
      <c r="F593" s="31" t="n">
        <v>22.29</v>
      </c>
      <c r="G593" s="31" t="n">
        <v>13.42</v>
      </c>
      <c r="H593" s="31" t="n">
        <v>2.17</v>
      </c>
      <c r="I593" s="31" t="n">
        <v>0.92</v>
      </c>
      <c r="J593" s="31" t="n">
        <v>8344</v>
      </c>
      <c r="K593" s="31" t="n">
        <v/>
      </c>
    </row>
    <row r="594">
      <c r="A594" s="32" t="n">
        <v>43237</v>
      </c>
      <c r="B594" s="33" t="n">
        <v>112.96</v>
      </c>
      <c r="C594" s="33" t="n">
        <v>122.36</v>
      </c>
      <c r="D594" s="33" t="n">
        <v>18.14</v>
      </c>
      <c r="E594" s="33" t="n">
        <v>15.47</v>
      </c>
      <c r="F594" s="33" t="n">
        <v>22.19</v>
      </c>
      <c r="G594" s="33" t="n">
        <v>13.43</v>
      </c>
      <c r="H594" s="33" t="n">
        <v>2.16</v>
      </c>
      <c r="I594" s="33" t="n">
        <v>0.95</v>
      </c>
      <c r="J594" s="33" t="n">
        <v>8059</v>
      </c>
      <c r="K594" s="33" t="n">
        <v/>
      </c>
    </row>
    <row r="595">
      <c r="A595" s="30" t="n">
        <v>43238</v>
      </c>
      <c r="B595" s="31" t="n">
        <v>111.13</v>
      </c>
      <c r="C595" s="31" t="n">
        <v>122.41</v>
      </c>
      <c r="D595" s="31" t="n">
        <v>18.15</v>
      </c>
      <c r="E595" s="31" t="n">
        <v>15.48</v>
      </c>
      <c r="F595" s="31" t="n">
        <v>22.19</v>
      </c>
      <c r="G595" s="31" t="n">
        <v>13.42</v>
      </c>
      <c r="H595" s="31" t="n">
        <v>2.15</v>
      </c>
      <c r="I595" s="31" t="n">
        <v>0.91</v>
      </c>
      <c r="J595" s="31" t="n">
        <v>8238.51</v>
      </c>
      <c r="K595" s="31" t="n">
        <v/>
      </c>
    </row>
    <row r="596">
      <c r="A596" s="32" t="n">
        <v>43241</v>
      </c>
      <c r="B596" s="33" t="n">
        <v>112.15</v>
      </c>
      <c r="C596" s="33" t="n">
        <v>122.48</v>
      </c>
      <c r="D596" s="33" t="n">
        <v>18.29</v>
      </c>
      <c r="E596" s="33" t="n">
        <v>15.54</v>
      </c>
      <c r="F596" s="33" t="n">
        <v>22.33</v>
      </c>
      <c r="G596" s="33" t="n">
        <v>13.08</v>
      </c>
      <c r="H596" s="33" t="n">
        <v>2.16</v>
      </c>
      <c r="I596" s="33" t="n">
        <v>0.9</v>
      </c>
      <c r="J596" s="33" t="n">
        <v>8393.440000000001</v>
      </c>
      <c r="K596" s="33" t="n">
        <v/>
      </c>
    </row>
    <row r="597">
      <c r="A597" s="30" t="n">
        <v>43242</v>
      </c>
      <c r="B597" s="31" t="n">
        <v>113.01</v>
      </c>
      <c r="C597" s="31" t="n">
        <v>122.41</v>
      </c>
      <c r="D597" s="31" t="n">
        <v>18.31</v>
      </c>
      <c r="E597" s="31" t="n">
        <v>15.58</v>
      </c>
      <c r="F597" s="31" t="n">
        <v>22.13</v>
      </c>
      <c r="G597" s="31" t="n">
        <v>13.22</v>
      </c>
      <c r="H597" s="31" t="n">
        <v>2.15</v>
      </c>
      <c r="I597" s="31" t="n">
        <v>0.91</v>
      </c>
      <c r="J597" s="31" t="n">
        <v>7987.7</v>
      </c>
      <c r="K597" s="31" t="n">
        <v/>
      </c>
    </row>
    <row r="598">
      <c r="A598" s="32" t="n">
        <v>43243</v>
      </c>
      <c r="B598" s="33" t="n">
        <v>112.49</v>
      </c>
      <c r="C598" s="33" t="n">
        <v>122.54</v>
      </c>
      <c r="D598" s="33" t="n">
        <v>18.41</v>
      </c>
      <c r="E598" s="33" t="n">
        <v>15.5</v>
      </c>
      <c r="F598" s="33" t="n">
        <v>22.34</v>
      </c>
      <c r="G598" s="33" t="n">
        <v>12.58</v>
      </c>
      <c r="H598" s="33" t="n">
        <v>2.14</v>
      </c>
      <c r="I598" s="33" t="n">
        <v>0.87</v>
      </c>
      <c r="J598" s="33" t="n">
        <v>7505</v>
      </c>
      <c r="K598" s="33" t="n">
        <v/>
      </c>
    </row>
    <row r="599">
      <c r="A599" s="30" t="n">
        <v>43244</v>
      </c>
      <c r="B599" s="31" t="n">
        <v>111.23</v>
      </c>
      <c r="C599" s="31" t="n">
        <v>123.59</v>
      </c>
      <c r="D599" s="31" t="n">
        <v>18.29</v>
      </c>
      <c r="E599" s="31" t="n">
        <v>15.69</v>
      </c>
      <c r="F599" s="31" t="n">
        <v>22.65</v>
      </c>
      <c r="G599" s="31" t="n">
        <v>12.53</v>
      </c>
      <c r="H599" s="31" t="n">
        <v>2.12</v>
      </c>
      <c r="I599" s="31" t="n">
        <v>0.86</v>
      </c>
      <c r="J599" s="31" t="n">
        <v>7584.15</v>
      </c>
      <c r="K599" s="31" t="n">
        <v/>
      </c>
    </row>
    <row r="600">
      <c r="A600" s="32" t="n">
        <v>43245</v>
      </c>
      <c r="B600" s="33" t="n">
        <v>110.66</v>
      </c>
      <c r="C600" s="33" t="n">
        <v>123.21</v>
      </c>
      <c r="D600" s="33" t="n">
        <v>18.02</v>
      </c>
      <c r="E600" s="33" t="n">
        <v>15.53</v>
      </c>
      <c r="F600" s="33" t="n">
        <v>22.31</v>
      </c>
      <c r="G600" s="33" t="n">
        <v>13.22</v>
      </c>
      <c r="H600" s="33" t="n">
        <v>2.09</v>
      </c>
      <c r="I600" s="33" t="n">
        <v>0.84</v>
      </c>
      <c r="J600" s="33" t="n">
        <v>7459.11</v>
      </c>
      <c r="K600" s="33" t="n">
        <v/>
      </c>
    </row>
    <row r="601">
      <c r="A601" s="30" t="n">
        <v>43249</v>
      </c>
      <c r="B601" s="31" t="n">
        <v>105.93</v>
      </c>
      <c r="C601" s="31" t="n">
        <v>123.19</v>
      </c>
      <c r="D601" s="31" t="n">
        <v>17.85</v>
      </c>
      <c r="E601" s="31" t="n">
        <v>15.44</v>
      </c>
      <c r="F601" s="31" t="n">
        <v>22.15</v>
      </c>
      <c r="G601" s="31" t="n">
        <v>17.02</v>
      </c>
      <c r="H601" s="31" t="n">
        <v>2.04</v>
      </c>
      <c r="I601" s="31" t="n">
        <v>0.73</v>
      </c>
      <c r="J601" s="31" t="n">
        <v>7460</v>
      </c>
      <c r="K601" s="31" t="n">
        <v/>
      </c>
    </row>
    <row r="602">
      <c r="A602" s="32" t="n">
        <v>43250</v>
      </c>
      <c r="B602" s="33" t="n">
        <v>108.35</v>
      </c>
      <c r="C602" s="33" t="n">
        <v>123.37</v>
      </c>
      <c r="D602" s="33" t="n">
        <v>18.08</v>
      </c>
      <c r="E602" s="33" t="n">
        <v>15.55</v>
      </c>
      <c r="F602" s="33" t="n">
        <v>22.44</v>
      </c>
      <c r="G602" s="33" t="n">
        <v>14.94</v>
      </c>
      <c r="H602" s="33" t="n">
        <v>2.06</v>
      </c>
      <c r="I602" s="33" t="n">
        <v>0.78</v>
      </c>
      <c r="J602" s="33" t="n">
        <v>7380.01</v>
      </c>
      <c r="K602" s="33" t="n">
        <v/>
      </c>
    </row>
    <row r="603">
      <c r="A603" s="30" t="n">
        <v>43251</v>
      </c>
      <c r="B603" s="31" t="n">
        <v>107.01</v>
      </c>
      <c r="C603" s="31" t="n">
        <v>123.1</v>
      </c>
      <c r="D603" s="31" t="n">
        <v>18.03</v>
      </c>
      <c r="E603" s="31" t="n">
        <v>15.46</v>
      </c>
      <c r="F603" s="31" t="n">
        <v>22.34</v>
      </c>
      <c r="G603" s="31" t="n">
        <v>15.43</v>
      </c>
      <c r="H603" s="31" t="n">
        <v>2.07</v>
      </c>
      <c r="I603" s="31" t="n">
        <v>0.76</v>
      </c>
      <c r="J603" s="31" t="n">
        <v>7485</v>
      </c>
      <c r="K603" s="31" t="n">
        <v/>
      </c>
    </row>
    <row r="604">
      <c r="A604" s="32" t="n">
        <v>43252</v>
      </c>
      <c r="B604" s="33" t="n">
        <v>108.4</v>
      </c>
      <c r="C604" s="33" t="n">
        <v>122.49</v>
      </c>
      <c r="D604" s="33" t="n">
        <v>17.91</v>
      </c>
      <c r="E604" s="33" t="n">
        <v>15.44</v>
      </c>
      <c r="F604" s="33" t="n">
        <v>22.31</v>
      </c>
      <c r="G604" s="33" t="n">
        <v>13.46</v>
      </c>
      <c r="H604" s="33" t="n">
        <v>2.09</v>
      </c>
      <c r="I604" s="33" t="n">
        <v>0.8</v>
      </c>
      <c r="J604" s="33" t="n">
        <v>7514.32</v>
      </c>
      <c r="K604" s="33" t="n">
        <v/>
      </c>
    </row>
    <row r="605">
      <c r="A605" s="30" t="n">
        <v>43255</v>
      </c>
      <c r="B605" s="31" t="n">
        <v>108.45</v>
      </c>
      <c r="C605" s="31" t="n">
        <v>122.37</v>
      </c>
      <c r="D605" s="31" t="n">
        <v>17.7</v>
      </c>
      <c r="E605" s="31" t="n">
        <v>15.45</v>
      </c>
      <c r="F605" s="31" t="n">
        <v>22.28</v>
      </c>
      <c r="G605" s="31" t="n">
        <v>12.74</v>
      </c>
      <c r="H605" s="31" t="n">
        <v>2.12</v>
      </c>
      <c r="I605" s="31" t="n">
        <v>0.82</v>
      </c>
      <c r="J605" s="31" t="n">
        <v>7487.37</v>
      </c>
      <c r="K605" s="31" t="n">
        <v/>
      </c>
    </row>
    <row r="606">
      <c r="A606" s="32" t="n">
        <v>43256</v>
      </c>
      <c r="B606" s="33" t="n">
        <v>107.84</v>
      </c>
      <c r="C606" s="33" t="n">
        <v>122.85</v>
      </c>
      <c r="D606" s="33" t="n">
        <v>17.73</v>
      </c>
      <c r="E606" s="33" t="n">
        <v>15.52</v>
      </c>
      <c r="F606" s="33" t="n">
        <v>22.44</v>
      </c>
      <c r="G606" s="33" t="n">
        <v>12.4</v>
      </c>
      <c r="H606" s="33" t="n">
        <v>2.13</v>
      </c>
      <c r="I606" s="33" t="n">
        <v>0.79</v>
      </c>
      <c r="J606" s="33" t="n">
        <v>7612.51</v>
      </c>
      <c r="K606" s="33" t="n">
        <v/>
      </c>
    </row>
    <row r="607">
      <c r="A607" s="30" t="n">
        <v>43257</v>
      </c>
      <c r="B607" s="31" t="n">
        <v>110.36</v>
      </c>
      <c r="C607" s="31" t="n">
        <v>122.92</v>
      </c>
      <c r="D607" s="31" t="n">
        <v>17.79</v>
      </c>
      <c r="E607" s="31" t="n">
        <v>15.7</v>
      </c>
      <c r="F607" s="31" t="n">
        <v>22.58</v>
      </c>
      <c r="G607" s="31" t="n">
        <v>11.64</v>
      </c>
      <c r="H607" s="31" t="n">
        <v>2.14</v>
      </c>
      <c r="I607" s="31" t="n">
        <v>0.83</v>
      </c>
      <c r="J607" s="31" t="n">
        <v>7655</v>
      </c>
      <c r="K607" s="31" t="n">
        <v/>
      </c>
    </row>
    <row r="608">
      <c r="A608" s="32" t="n">
        <v>43258</v>
      </c>
      <c r="B608" s="33" t="n">
        <v>110.8</v>
      </c>
      <c r="C608" s="33" t="n">
        <v>122.86</v>
      </c>
      <c r="D608" s="33" t="n">
        <v>17.86</v>
      </c>
      <c r="E608" s="33" t="n">
        <v>15.72</v>
      </c>
      <c r="F608" s="33" t="n">
        <v>22.45</v>
      </c>
      <c r="G608" s="33" t="n">
        <v>12.13</v>
      </c>
      <c r="H608" s="33" t="n">
        <v>2.13</v>
      </c>
      <c r="I608" s="33" t="n">
        <v>0.8</v>
      </c>
      <c r="J608" s="33" t="n">
        <v>7684.93</v>
      </c>
      <c r="K608" s="33" t="n">
        <v/>
      </c>
    </row>
    <row r="609">
      <c r="A609" s="30" t="n">
        <v>43259</v>
      </c>
      <c r="B609" s="31" t="n">
        <v>111.11</v>
      </c>
      <c r="C609" s="31" t="n">
        <v>123.01</v>
      </c>
      <c r="D609" s="31" t="n">
        <v>17.85</v>
      </c>
      <c r="E609" s="31" t="n">
        <v>15.78</v>
      </c>
      <c r="F609" s="31" t="n">
        <v>22.36</v>
      </c>
      <c r="G609" s="31" t="n">
        <v>12.18</v>
      </c>
      <c r="H609" s="31" t="n">
        <v>2.11</v>
      </c>
      <c r="I609" s="31" t="n">
        <v>0.82</v>
      </c>
      <c r="J609" s="31" t="n">
        <v>7618.83</v>
      </c>
      <c r="K609" s="31" t="n">
        <v/>
      </c>
    </row>
    <row r="610">
      <c r="A610" s="32" t="n">
        <v>43262</v>
      </c>
      <c r="B610" s="33" t="n">
        <v>110.83</v>
      </c>
      <c r="C610" s="33" t="n">
        <v>123.23</v>
      </c>
      <c r="D610" s="33" t="n">
        <v>17.84</v>
      </c>
      <c r="E610" s="33" t="n">
        <v>15.94</v>
      </c>
      <c r="F610" s="33" t="n">
        <v>22.55</v>
      </c>
      <c r="G610" s="33" t="n">
        <v>12.35</v>
      </c>
      <c r="H610" s="33" t="n">
        <v>2.13</v>
      </c>
      <c r="I610" s="33" t="n">
        <v>0.83</v>
      </c>
      <c r="J610" s="33" t="n">
        <v>6881</v>
      </c>
      <c r="K610" s="33" t="n">
        <v/>
      </c>
    </row>
    <row r="611">
      <c r="A611" s="30" t="n">
        <v>43263</v>
      </c>
      <c r="B611" s="31" t="n">
        <v>110.19</v>
      </c>
      <c r="C611" s="31" t="n">
        <v>122.82</v>
      </c>
      <c r="D611" s="31" t="n">
        <v>17.83</v>
      </c>
      <c r="E611" s="31" t="n">
        <v>15.87</v>
      </c>
      <c r="F611" s="31" t="n">
        <v>22.49</v>
      </c>
      <c r="G611" s="31" t="n">
        <v>12.34</v>
      </c>
      <c r="H611" s="31" t="n">
        <v>2.13</v>
      </c>
      <c r="I611" s="31" t="n">
        <v>0.83</v>
      </c>
      <c r="J611" s="31" t="n">
        <v>6544.99</v>
      </c>
      <c r="K611" s="31" t="n">
        <v/>
      </c>
    </row>
    <row r="612">
      <c r="A612" s="32" t="n">
        <v>43264</v>
      </c>
      <c r="B612" s="33" t="n">
        <v>109.97</v>
      </c>
      <c r="C612" s="33" t="n">
        <v>123.19</v>
      </c>
      <c r="D612" s="33" t="n">
        <v>17.9</v>
      </c>
      <c r="E612" s="33" t="n">
        <v>16.08</v>
      </c>
      <c r="F612" s="33" t="n">
        <v>22.48</v>
      </c>
      <c r="G612" s="33" t="n">
        <v>12.94</v>
      </c>
      <c r="H612" s="33" t="n">
        <v>2.12</v>
      </c>
      <c r="I612" s="33" t="n">
        <v>0.86</v>
      </c>
      <c r="J612" s="33" t="n">
        <v>6302.32</v>
      </c>
      <c r="K612" s="33" t="n">
        <v/>
      </c>
    </row>
    <row r="613">
      <c r="A613" s="30" t="n">
        <v>43265</v>
      </c>
      <c r="B613" s="31" t="n">
        <v>108.03</v>
      </c>
      <c r="C613" s="31" t="n">
        <v>123.38</v>
      </c>
      <c r="D613" s="31" t="n">
        <v>17.7</v>
      </c>
      <c r="E613" s="31" t="n">
        <v>16.17</v>
      </c>
      <c r="F613" s="31" t="n">
        <v>22.66</v>
      </c>
      <c r="G613" s="31" t="n">
        <v>12.12</v>
      </c>
      <c r="H613" s="31" t="n">
        <v>2.12</v>
      </c>
      <c r="I613" s="31" t="n">
        <v>0.82</v>
      </c>
      <c r="J613" s="31" t="n">
        <v>6638.49</v>
      </c>
      <c r="K613" s="31" t="n">
        <v/>
      </c>
    </row>
    <row r="614">
      <c r="A614" s="32" t="n">
        <v>43266</v>
      </c>
      <c r="B614" s="33" t="n">
        <v>107.9</v>
      </c>
      <c r="C614" s="33" t="n">
        <v>121.34</v>
      </c>
      <c r="D614" s="33" t="n">
        <v>17.27</v>
      </c>
      <c r="E614" s="33" t="n">
        <v>15.6</v>
      </c>
      <c r="F614" s="33" t="n">
        <v>22.23</v>
      </c>
      <c r="G614" s="33" t="n">
        <v>11.98</v>
      </c>
      <c r="H614" s="33" t="n">
        <v>2.12</v>
      </c>
      <c r="I614" s="33" t="n">
        <v>0.8100000000000001</v>
      </c>
      <c r="J614" s="33" t="n">
        <v>6391.22</v>
      </c>
      <c r="K614" s="33" t="n">
        <v/>
      </c>
    </row>
    <row r="615">
      <c r="A615" s="30" t="n">
        <v>43269</v>
      </c>
      <c r="B615" s="31" t="n">
        <v>108.18</v>
      </c>
      <c r="C615" s="31" t="n">
        <v>121.11</v>
      </c>
      <c r="D615" s="31" t="n">
        <v>17.42</v>
      </c>
      <c r="E615" s="31" t="n">
        <v>15.51</v>
      </c>
      <c r="F615" s="31" t="n">
        <v>22.27</v>
      </c>
      <c r="G615" s="31" t="n">
        <v>12.31</v>
      </c>
      <c r="H615" s="31" t="n">
        <v>2.12</v>
      </c>
      <c r="I615" s="31" t="n">
        <v>0.8</v>
      </c>
      <c r="J615" s="31" t="n">
        <v>6709.02</v>
      </c>
      <c r="K615" s="31" t="n">
        <v/>
      </c>
    </row>
    <row r="616">
      <c r="A616" s="32" t="n">
        <v>43270</v>
      </c>
      <c r="B616" s="33" t="n">
        <v>107.55</v>
      </c>
      <c r="C616" s="33" t="n">
        <v>120.8</v>
      </c>
      <c r="D616" s="33" t="n">
        <v>17.24</v>
      </c>
      <c r="E616" s="33" t="n">
        <v>15.36</v>
      </c>
      <c r="F616" s="33" t="n">
        <v>22.05</v>
      </c>
      <c r="G616" s="33" t="n">
        <v>13.35</v>
      </c>
      <c r="H616" s="33" t="n">
        <v>2.12</v>
      </c>
      <c r="I616" s="33" t="n">
        <v>0.77</v>
      </c>
      <c r="J616" s="33" t="n">
        <v>6736.41</v>
      </c>
      <c r="K616" s="33" t="n">
        <v/>
      </c>
    </row>
    <row r="617">
      <c r="A617" s="30" t="n">
        <v>43271</v>
      </c>
      <c r="B617" s="31" t="n">
        <v>107.54</v>
      </c>
      <c r="C617" s="31" t="n">
        <v>120.26</v>
      </c>
      <c r="D617" s="31" t="n">
        <v>17.22</v>
      </c>
      <c r="E617" s="31" t="n">
        <v>15.34</v>
      </c>
      <c r="F617" s="31" t="n">
        <v>21.92</v>
      </c>
      <c r="G617" s="31" t="n">
        <v>12.79</v>
      </c>
      <c r="H617" s="31" t="n">
        <v>2.12</v>
      </c>
      <c r="I617" s="31" t="n">
        <v>0.8100000000000001</v>
      </c>
      <c r="J617" s="31" t="n">
        <v>6756.1</v>
      </c>
      <c r="K617" s="31" t="n">
        <v/>
      </c>
    </row>
    <row r="618">
      <c r="A618" s="32" t="n">
        <v>43272</v>
      </c>
      <c r="B618" s="33" t="n">
        <v>107.51</v>
      </c>
      <c r="C618" s="33" t="n">
        <v>120.05</v>
      </c>
      <c r="D618" s="33" t="n">
        <v>17.09</v>
      </c>
      <c r="E618" s="33" t="n">
        <v>15.36</v>
      </c>
      <c r="F618" s="33" t="n">
        <v>21.91</v>
      </c>
      <c r="G618" s="33" t="n">
        <v>14.64</v>
      </c>
      <c r="H618" s="33" t="n">
        <v>2.11</v>
      </c>
      <c r="I618" s="33" t="n">
        <v>0.79</v>
      </c>
      <c r="J618" s="33" t="n">
        <v>6719.01</v>
      </c>
      <c r="K618" s="33" t="n">
        <v/>
      </c>
    </row>
    <row r="619">
      <c r="A619" s="30" t="n">
        <v>43273</v>
      </c>
      <c r="B619" s="31" t="n">
        <v>105.75</v>
      </c>
      <c r="C619" s="31" t="n">
        <v>120.34</v>
      </c>
      <c r="D619" s="31" t="n">
        <v>17.43</v>
      </c>
      <c r="E619" s="31" t="n">
        <v>15.5</v>
      </c>
      <c r="F619" s="31" t="n">
        <v>22.18</v>
      </c>
      <c r="G619" s="31" t="n">
        <v>13.77</v>
      </c>
      <c r="H619" s="31" t="n">
        <v>2.12</v>
      </c>
      <c r="I619" s="31" t="n">
        <v>0.78</v>
      </c>
      <c r="J619" s="31" t="n">
        <v>6059.82</v>
      </c>
      <c r="K619" s="31" t="n">
        <v/>
      </c>
    </row>
    <row r="620">
      <c r="A620" s="32" t="n">
        <v>43276</v>
      </c>
      <c r="B620" s="33" t="n">
        <v>104.79</v>
      </c>
      <c r="C620" s="33" t="n">
        <v>119.89</v>
      </c>
      <c r="D620" s="33" t="n">
        <v>17.23</v>
      </c>
      <c r="E620" s="33" t="n">
        <v>15.37</v>
      </c>
      <c r="F620" s="33" t="n">
        <v>22.01</v>
      </c>
      <c r="G620" s="33" t="n">
        <v>17.33</v>
      </c>
      <c r="H620" s="33" t="n">
        <v>2.1</v>
      </c>
      <c r="I620" s="33" t="n">
        <v>0.77</v>
      </c>
      <c r="J620" s="33" t="n">
        <v>6246.01</v>
      </c>
      <c r="K620" s="33" t="n">
        <v/>
      </c>
    </row>
    <row r="621">
      <c r="A621" s="30" t="n">
        <v>43277</v>
      </c>
      <c r="B621" s="31" t="n">
        <v>104.86</v>
      </c>
      <c r="C621" s="31" t="n">
        <v>119.26</v>
      </c>
      <c r="D621" s="31" t="n">
        <v>17.4</v>
      </c>
      <c r="E621" s="31" t="n">
        <v>15.33</v>
      </c>
      <c r="F621" s="31" t="n">
        <v>21.95</v>
      </c>
      <c r="G621" s="31" t="n">
        <v>15.92</v>
      </c>
      <c r="H621" s="31" t="n">
        <v>2.12</v>
      </c>
      <c r="I621" s="31" t="n">
        <v>0.76</v>
      </c>
      <c r="J621" s="31" t="n">
        <v>6074</v>
      </c>
      <c r="K621" s="31" t="n">
        <v/>
      </c>
    </row>
    <row r="622">
      <c r="A622" s="32" t="n">
        <v>43278</v>
      </c>
      <c r="B622" s="33" t="n">
        <v>103.24</v>
      </c>
      <c r="C622" s="33" t="n">
        <v>118.58</v>
      </c>
      <c r="D622" s="33" t="n">
        <v>17.49</v>
      </c>
      <c r="E622" s="33" t="n">
        <v>15.12</v>
      </c>
      <c r="F622" s="33" t="n">
        <v>21.81</v>
      </c>
      <c r="G622" s="33" t="n">
        <v>17.91</v>
      </c>
      <c r="H622" s="33" t="n">
        <v>2.11</v>
      </c>
      <c r="I622" s="33" t="n">
        <v>0.72</v>
      </c>
      <c r="J622" s="33" t="n">
        <v>6132.17</v>
      </c>
      <c r="K622" s="33" t="n">
        <v/>
      </c>
    </row>
    <row r="623">
      <c r="A623" s="30" t="n">
        <v>43279</v>
      </c>
      <c r="B623" s="31" t="n">
        <v>104.93</v>
      </c>
      <c r="C623" s="31" t="n">
        <v>118.22</v>
      </c>
      <c r="D623" s="31" t="n">
        <v>17.48</v>
      </c>
      <c r="E623" s="31" t="n">
        <v>15.07</v>
      </c>
      <c r="F623" s="31" t="n">
        <v>21.93</v>
      </c>
      <c r="G623" s="31" t="n">
        <v>16.85</v>
      </c>
      <c r="H623" s="31" t="n">
        <v>2.1</v>
      </c>
      <c r="I623" s="31" t="n">
        <v>0.74</v>
      </c>
      <c r="J623" s="31" t="n">
        <v>5851.66</v>
      </c>
      <c r="K623" s="31" t="n">
        <v/>
      </c>
    </row>
    <row r="624">
      <c r="A624" s="32" t="n">
        <v>43280</v>
      </c>
      <c r="B624" s="33" t="n">
        <v>104.2</v>
      </c>
      <c r="C624" s="33" t="n">
        <v>118.65</v>
      </c>
      <c r="D624" s="33" t="n">
        <v>17.68</v>
      </c>
      <c r="E624" s="33" t="n">
        <v>15.15</v>
      </c>
      <c r="F624" s="33" t="n">
        <v>22.31</v>
      </c>
      <c r="G624" s="33" t="n">
        <v>16.09</v>
      </c>
      <c r="H624" s="33" t="n">
        <v>2.11</v>
      </c>
      <c r="I624" s="33" t="n">
        <v>0.74</v>
      </c>
      <c r="J624" s="33" t="n">
        <v>6202.36</v>
      </c>
      <c r="K624" s="33" t="n">
        <v/>
      </c>
    </row>
    <row r="625">
      <c r="A625" s="30" t="n">
        <v>43283</v>
      </c>
      <c r="B625" s="31" t="n">
        <v>105.08</v>
      </c>
      <c r="C625" s="31" t="n">
        <v>117.46</v>
      </c>
      <c r="D625" s="31" t="n">
        <v>17.31</v>
      </c>
      <c r="E625" s="31" t="n">
        <v>14.91</v>
      </c>
      <c r="F625" s="31" t="n">
        <v>22.08</v>
      </c>
      <c r="G625" s="31" t="n">
        <v>15.6</v>
      </c>
      <c r="H625" s="31" t="n">
        <v>2.14</v>
      </c>
      <c r="I625" s="31" t="n">
        <v>0.73</v>
      </c>
      <c r="J625" s="31" t="n">
        <v>6611.79</v>
      </c>
      <c r="K625" s="31" t="n">
        <v/>
      </c>
    </row>
    <row r="626">
      <c r="A626" s="32" t="n">
        <v>43284</v>
      </c>
      <c r="B626" s="33" t="n">
        <v>103.61</v>
      </c>
      <c r="C626" s="33" t="n">
        <v>118.65</v>
      </c>
      <c r="D626" s="33" t="n">
        <v>17.29</v>
      </c>
      <c r="E626" s="33" t="n">
        <v>15.03</v>
      </c>
      <c r="F626" s="33" t="n">
        <v>22.47</v>
      </c>
      <c r="G626" s="33" t="n">
        <v>16.14</v>
      </c>
      <c r="H626" s="33" t="n">
        <v>2.12</v>
      </c>
      <c r="I626" s="33" t="n">
        <v>0.71</v>
      </c>
      <c r="J626" s="33" t="n">
        <v>6502.62</v>
      </c>
      <c r="K626" s="33" t="n">
        <v/>
      </c>
    </row>
    <row r="627">
      <c r="A627" s="30" t="n">
        <v>43286</v>
      </c>
      <c r="B627" s="31" t="n">
        <v>103.72</v>
      </c>
      <c r="C627" s="31" t="n">
        <v>119.05</v>
      </c>
      <c r="D627" s="31" t="n">
        <v>17.39</v>
      </c>
      <c r="E627" s="31" t="n">
        <v>15.1</v>
      </c>
      <c r="F627" s="31" t="n">
        <v>22.68</v>
      </c>
      <c r="G627" s="31" t="n">
        <v>14.97</v>
      </c>
      <c r="H627" s="31" t="n">
        <v>2.13</v>
      </c>
      <c r="I627" s="31" t="n">
        <v>0.71</v>
      </c>
      <c r="J627" s="31" t="n">
        <v>6532.95</v>
      </c>
      <c r="K627" s="31" t="n">
        <v/>
      </c>
    </row>
    <row r="628">
      <c r="A628" s="32" t="n">
        <v>43287</v>
      </c>
      <c r="B628" s="33" t="n">
        <v>104.06</v>
      </c>
      <c r="C628" s="33" t="n">
        <v>118.86</v>
      </c>
      <c r="D628" s="33" t="n">
        <v>17.47</v>
      </c>
      <c r="E628" s="33" t="n">
        <v>15.08</v>
      </c>
      <c r="F628" s="33" t="n">
        <v>22.61</v>
      </c>
      <c r="G628" s="33" t="n">
        <v>13.37</v>
      </c>
      <c r="H628" s="33" t="n">
        <v>2.12</v>
      </c>
      <c r="I628" s="33" t="n">
        <v>0.7</v>
      </c>
      <c r="J628" s="33" t="n">
        <v>6600</v>
      </c>
      <c r="K628" s="33" t="n">
        <v/>
      </c>
    </row>
    <row r="629">
      <c r="A629" s="30" t="n">
        <v>43290</v>
      </c>
      <c r="B629" s="31" t="n">
        <v>107.28</v>
      </c>
      <c r="C629" s="31" t="n">
        <v>119.15</v>
      </c>
      <c r="D629" s="31" t="n">
        <v>17.56</v>
      </c>
      <c r="E629" s="31" t="n">
        <v>15.17</v>
      </c>
      <c r="F629" s="31" t="n">
        <v>22.55</v>
      </c>
      <c r="G629" s="31" t="n">
        <v>12.69</v>
      </c>
      <c r="H629" s="31" t="n">
        <v>2.13</v>
      </c>
      <c r="I629" s="31" t="n">
        <v>0.73</v>
      </c>
      <c r="J629" s="31" t="n">
        <v>6664.01</v>
      </c>
      <c r="K629" s="31" t="n">
        <v/>
      </c>
    </row>
    <row r="630">
      <c r="A630" s="32" t="n">
        <v>43291</v>
      </c>
      <c r="B630" s="33" t="n">
        <v>106.62</v>
      </c>
      <c r="C630" s="33" t="n">
        <v>118.93</v>
      </c>
      <c r="D630" s="33" t="n">
        <v>17.52</v>
      </c>
      <c r="E630" s="33" t="n">
        <v>15.12</v>
      </c>
      <c r="F630" s="33" t="n">
        <v>22.6</v>
      </c>
      <c r="G630" s="33" t="n">
        <v>12.64</v>
      </c>
      <c r="H630" s="33" t="n">
        <v>2.13</v>
      </c>
      <c r="I630" s="33" t="n">
        <v>0.74</v>
      </c>
      <c r="J630" s="33" t="n">
        <v>6303.7</v>
      </c>
      <c r="K630" s="33" t="n">
        <v/>
      </c>
    </row>
    <row r="631">
      <c r="A631" s="30" t="n">
        <v>43292</v>
      </c>
      <c r="B631" s="31" t="n">
        <v>106.39</v>
      </c>
      <c r="C631" s="31" t="n">
        <v>117.64</v>
      </c>
      <c r="D631" s="31" t="n">
        <v>16.91</v>
      </c>
      <c r="E631" s="31" t="n">
        <v>14.86</v>
      </c>
      <c r="F631" s="31" t="n">
        <v>22</v>
      </c>
      <c r="G631" s="31" t="n">
        <v>13.63</v>
      </c>
      <c r="H631" s="31" t="n">
        <v>2.11</v>
      </c>
      <c r="I631" s="31" t="n">
        <v>0.74</v>
      </c>
      <c r="J631" s="31" t="n">
        <v>6390.04</v>
      </c>
      <c r="K631" s="31" t="n">
        <v/>
      </c>
    </row>
    <row r="632">
      <c r="A632" s="32" t="n">
        <v>43293</v>
      </c>
      <c r="B632" s="33" t="n">
        <v>106.85</v>
      </c>
      <c r="C632" s="33" t="n">
        <v>118.13</v>
      </c>
      <c r="D632" s="33" t="n">
        <v>17</v>
      </c>
      <c r="E632" s="33" t="n">
        <v>15</v>
      </c>
      <c r="F632" s="33" t="n">
        <v>22.14</v>
      </c>
      <c r="G632" s="33" t="n">
        <v>12.58</v>
      </c>
      <c r="H632" s="33" t="n">
        <v>2.1</v>
      </c>
      <c r="I632" s="33" t="n">
        <v>0.75</v>
      </c>
      <c r="J632" s="33" t="n">
        <v>6249.75</v>
      </c>
      <c r="K632" s="33" t="n">
        <v/>
      </c>
    </row>
    <row r="633">
      <c r="A633" s="30" t="n">
        <v>43294</v>
      </c>
      <c r="B633" s="31" t="n">
        <v>106.36</v>
      </c>
      <c r="C633" s="31" t="n">
        <v>117.61</v>
      </c>
      <c r="D633" s="31" t="n">
        <v>17.03</v>
      </c>
      <c r="E633" s="31" t="n">
        <v>14.88</v>
      </c>
      <c r="F633" s="31" t="n">
        <v>21.96</v>
      </c>
      <c r="G633" s="31" t="n">
        <v>12.18</v>
      </c>
      <c r="H633" s="31" t="n">
        <v>2.11</v>
      </c>
      <c r="I633" s="31" t="n">
        <v>0.72</v>
      </c>
      <c r="J633" s="31" t="n">
        <v>6216.29</v>
      </c>
      <c r="K633" s="31" t="n">
        <v/>
      </c>
    </row>
    <row r="634">
      <c r="A634" s="32" t="n">
        <v>43297</v>
      </c>
      <c r="B634" s="33" t="n">
        <v>110.58</v>
      </c>
      <c r="C634" s="33" t="n">
        <v>117.55</v>
      </c>
      <c r="D634" s="33" t="n">
        <v>16.67</v>
      </c>
      <c r="E634" s="33" t="n">
        <v>14.85</v>
      </c>
      <c r="F634" s="33" t="n">
        <v>21.87</v>
      </c>
      <c r="G634" s="33" t="n">
        <v>12.83</v>
      </c>
      <c r="H634" s="33" t="n">
        <v>2.1</v>
      </c>
      <c r="I634" s="33" t="n">
        <v>0.75</v>
      </c>
      <c r="J634" s="33" t="n">
        <v>6728.81</v>
      </c>
      <c r="K634" s="33" t="n">
        <v/>
      </c>
    </row>
    <row r="635">
      <c r="A635" s="30" t="n">
        <v>43298</v>
      </c>
      <c r="B635" s="31" t="n">
        <v>110.5</v>
      </c>
      <c r="C635" s="31" t="n">
        <v>116.28</v>
      </c>
      <c r="D635" s="31" t="n">
        <v>16.69</v>
      </c>
      <c r="E635" s="31" t="n">
        <v>14.67</v>
      </c>
      <c r="F635" s="31" t="n">
        <v>21.88</v>
      </c>
      <c r="G635" s="31" t="n">
        <v>12.06</v>
      </c>
      <c r="H635" s="31" t="n">
        <v>2.09</v>
      </c>
      <c r="I635" s="31" t="n">
        <v>0.77</v>
      </c>
      <c r="J635" s="31" t="n">
        <v>7315.01</v>
      </c>
      <c r="K635" s="31" t="n">
        <v/>
      </c>
    </row>
    <row r="636">
      <c r="A636" s="32" t="n">
        <v>43299</v>
      </c>
      <c r="B636" s="33" t="n">
        <v>111.53</v>
      </c>
      <c r="C636" s="33" t="n">
        <v>116.31</v>
      </c>
      <c r="D636" s="33" t="n">
        <v>16.84</v>
      </c>
      <c r="E636" s="33" t="n">
        <v>14.63</v>
      </c>
      <c r="F636" s="33" t="n">
        <v>21.86</v>
      </c>
      <c r="G636" s="33" t="n">
        <v>12.1</v>
      </c>
      <c r="H636" s="33" t="n">
        <v>2.09</v>
      </c>
      <c r="I636" s="33" t="n">
        <v>0.79</v>
      </c>
      <c r="J636" s="33" t="n">
        <v>7378.99</v>
      </c>
      <c r="K636" s="33" t="n">
        <v/>
      </c>
    </row>
    <row r="637">
      <c r="A637" s="30" t="n">
        <v>43300</v>
      </c>
      <c r="B637" s="31" t="n">
        <v>109.89</v>
      </c>
      <c r="C637" s="31" t="n">
        <v>115.81</v>
      </c>
      <c r="D637" s="31" t="n">
        <v>16.82</v>
      </c>
      <c r="E637" s="31" t="n">
        <v>14.42</v>
      </c>
      <c r="F637" s="31" t="n">
        <v>21.58</v>
      </c>
      <c r="G637" s="31" t="n">
        <v>12.87</v>
      </c>
      <c r="H637" s="31" t="n">
        <v>2.09</v>
      </c>
      <c r="I637" s="31" t="n">
        <v>0.75</v>
      </c>
      <c r="J637" s="31" t="n">
        <v>7470.01</v>
      </c>
      <c r="K637" s="31" t="n">
        <v/>
      </c>
    </row>
    <row r="638">
      <c r="A638" s="32" t="n">
        <v>43301</v>
      </c>
      <c r="B638" s="33" t="n">
        <v>111.28</v>
      </c>
      <c r="C638" s="33" t="n">
        <v>116.56</v>
      </c>
      <c r="D638" s="33" t="n">
        <v>16.94</v>
      </c>
      <c r="E638" s="33" t="n">
        <v>14.59</v>
      </c>
      <c r="F638" s="33" t="n">
        <v>21.78</v>
      </c>
      <c r="G638" s="33" t="n">
        <v>12.86</v>
      </c>
      <c r="H638" s="33" t="n">
        <v>2.11</v>
      </c>
      <c r="I638" s="33" t="n">
        <v>0.78</v>
      </c>
      <c r="J638" s="33" t="n">
        <v>7334.46</v>
      </c>
      <c r="K638" s="33" t="n">
        <v/>
      </c>
    </row>
    <row r="639">
      <c r="A639" s="30" t="n">
        <v>43304</v>
      </c>
      <c r="B639" s="31" t="n">
        <v>113.35</v>
      </c>
      <c r="C639" s="31" t="n">
        <v>116</v>
      </c>
      <c r="D639" s="31" t="n">
        <v>17</v>
      </c>
      <c r="E639" s="31" t="n">
        <v>14.47</v>
      </c>
      <c r="F639" s="31" t="n">
        <v>21.33</v>
      </c>
      <c r="G639" s="31" t="n">
        <v>12.62</v>
      </c>
      <c r="H639" s="31" t="n">
        <v>2.11</v>
      </c>
      <c r="I639" s="31" t="n">
        <v>0.85</v>
      </c>
      <c r="J639" s="31" t="n">
        <v>7720.09</v>
      </c>
      <c r="K639" s="31" t="n">
        <v/>
      </c>
    </row>
    <row r="640">
      <c r="A640" s="32" t="n">
        <v>43305</v>
      </c>
      <c r="B640" s="33" t="n">
        <v>114.15</v>
      </c>
      <c r="C640" s="33" t="n">
        <v>116.04</v>
      </c>
      <c r="D640" s="33" t="n">
        <v>17.09</v>
      </c>
      <c r="E640" s="33" t="n">
        <v>14.58</v>
      </c>
      <c r="F640" s="33" t="n">
        <v>21.62</v>
      </c>
      <c r="G640" s="33" t="n">
        <v>12.41</v>
      </c>
      <c r="H640" s="33" t="n">
        <v>2.11</v>
      </c>
      <c r="I640" s="33" t="n">
        <v>0.84</v>
      </c>
      <c r="J640" s="33" t="n">
        <v>8385.5</v>
      </c>
      <c r="K640" s="33" t="n">
        <v/>
      </c>
    </row>
    <row r="641">
      <c r="A641" s="30" t="n">
        <v>43306</v>
      </c>
      <c r="B641" s="31" t="n">
        <v>115.18</v>
      </c>
      <c r="C641" s="31" t="n">
        <v>116.68</v>
      </c>
      <c r="D641" s="31" t="n">
        <v>17.32</v>
      </c>
      <c r="E641" s="31" t="n">
        <v>14.68</v>
      </c>
      <c r="F641" s="31" t="n">
        <v>21.8</v>
      </c>
      <c r="G641" s="31" t="n">
        <v>12.29</v>
      </c>
      <c r="H641" s="31" t="n">
        <v>2.13</v>
      </c>
      <c r="I641" s="31" t="n">
        <v>0.8100000000000001</v>
      </c>
      <c r="J641" s="31" t="n">
        <v>8157.15</v>
      </c>
      <c r="K641" s="31" t="n">
        <v/>
      </c>
    </row>
    <row r="642">
      <c r="A642" s="32" t="n">
        <v>43307</v>
      </c>
      <c r="B642" s="33" t="n">
        <v>114.85</v>
      </c>
      <c r="C642" s="33" t="n">
        <v>115.77</v>
      </c>
      <c r="D642" s="33" t="n">
        <v>17.32</v>
      </c>
      <c r="E642" s="33" t="n">
        <v>14.49</v>
      </c>
      <c r="F642" s="33" t="n">
        <v>21.39</v>
      </c>
      <c r="G642" s="33" t="n">
        <v>12.14</v>
      </c>
      <c r="H642" s="33" t="n">
        <v>2.11</v>
      </c>
      <c r="I642" s="33" t="n">
        <v>0.87</v>
      </c>
      <c r="J642" s="33" t="n">
        <v>7931.99</v>
      </c>
      <c r="K642" s="33" t="n">
        <v/>
      </c>
    </row>
    <row r="643">
      <c r="A643" s="30" t="n">
        <v>43308</v>
      </c>
      <c r="B643" s="31" t="n">
        <v>116.03</v>
      </c>
      <c r="C643" s="31" t="n">
        <v>115.83</v>
      </c>
      <c r="D643" s="31" t="n">
        <v>17.25</v>
      </c>
      <c r="E643" s="31" t="n">
        <v>14.57</v>
      </c>
      <c r="F643" s="31" t="n">
        <v>21.32</v>
      </c>
      <c r="G643" s="31" t="n">
        <v>13.03</v>
      </c>
      <c r="H643" s="31" t="n">
        <v>2.12</v>
      </c>
      <c r="I643" s="31" t="n">
        <v>0.84</v>
      </c>
      <c r="J643" s="31" t="n">
        <v>8184.21</v>
      </c>
      <c r="K643" s="31" t="n">
        <v/>
      </c>
    </row>
    <row r="644">
      <c r="A644" s="32" t="n">
        <v>43311</v>
      </c>
      <c r="B644" s="33" t="n">
        <v>116.73</v>
      </c>
      <c r="C644" s="33" t="n">
        <v>115.65</v>
      </c>
      <c r="D644" s="33" t="n">
        <v>17.35</v>
      </c>
      <c r="E644" s="33" t="n">
        <v>14.58</v>
      </c>
      <c r="F644" s="33" t="n">
        <v>21.27</v>
      </c>
      <c r="G644" s="33" t="n">
        <v>14.26</v>
      </c>
      <c r="H644" s="33" t="n">
        <v>2.13</v>
      </c>
      <c r="I644" s="33" t="n">
        <v>0.85</v>
      </c>
      <c r="J644" s="33" t="n">
        <v>8170.01</v>
      </c>
      <c r="K644" s="33" t="n">
        <v/>
      </c>
    </row>
    <row r="645">
      <c r="A645" s="30" t="n">
        <v>43312</v>
      </c>
      <c r="B645" s="31" t="n">
        <v>114.95</v>
      </c>
      <c r="C645" s="31" t="n">
        <v>115.99</v>
      </c>
      <c r="D645" s="31" t="n">
        <v>17.25</v>
      </c>
      <c r="E645" s="31" t="n">
        <v>14.61</v>
      </c>
      <c r="F645" s="31" t="n">
        <v>21.28</v>
      </c>
      <c r="G645" s="31" t="n">
        <v>12.83</v>
      </c>
      <c r="H645" s="31" t="n">
        <v>2.12</v>
      </c>
      <c r="I645" s="31" t="n">
        <v>0.84</v>
      </c>
      <c r="J645" s="31" t="n">
        <v>7727.27</v>
      </c>
      <c r="K645" s="31" t="n">
        <v/>
      </c>
    </row>
    <row r="646">
      <c r="A646" s="32" t="n">
        <v>43313</v>
      </c>
      <c r="B646" s="33" t="n">
        <v>115.66</v>
      </c>
      <c r="C646" s="33" t="n">
        <v>115.14</v>
      </c>
      <c r="D646" s="33" t="n">
        <v>17</v>
      </c>
      <c r="E646" s="33" t="n">
        <v>14.48</v>
      </c>
      <c r="F646" s="33" t="n">
        <v>21.11</v>
      </c>
      <c r="G646" s="33" t="n">
        <v>13.15</v>
      </c>
      <c r="H646" s="33" t="n">
        <v>2.13</v>
      </c>
      <c r="I646" s="33" t="n">
        <v>0.87</v>
      </c>
      <c r="J646" s="33" t="n">
        <v>7603.99</v>
      </c>
      <c r="K646" s="33" t="n">
        <v/>
      </c>
    </row>
    <row r="647">
      <c r="A647" s="30" t="n">
        <v>43314</v>
      </c>
      <c r="B647" s="31" t="n">
        <v>116.15</v>
      </c>
      <c r="C647" s="31" t="n">
        <v>114.52</v>
      </c>
      <c r="D647" s="31" t="n">
        <v>17.1</v>
      </c>
      <c r="E647" s="31" t="n">
        <v>14.43</v>
      </c>
      <c r="F647" s="31" t="n">
        <v>20.94</v>
      </c>
      <c r="G647" s="31" t="n">
        <v>12.19</v>
      </c>
      <c r="H647" s="31" t="n">
        <v>2.12</v>
      </c>
      <c r="I647" s="31" t="n">
        <v>0.86</v>
      </c>
      <c r="J647" s="31" t="n">
        <v>7533.92</v>
      </c>
      <c r="K647" s="31" t="n">
        <v/>
      </c>
    </row>
    <row r="648">
      <c r="A648" s="32" t="n">
        <v>43315</v>
      </c>
      <c r="B648" s="33" t="n">
        <v>117.09</v>
      </c>
      <c r="C648" s="33" t="n">
        <v>114.92</v>
      </c>
      <c r="D648" s="33" t="n">
        <v>17.16</v>
      </c>
      <c r="E648" s="33" t="n">
        <v>14.5</v>
      </c>
      <c r="F648" s="33" t="n">
        <v>21.16</v>
      </c>
      <c r="G648" s="33" t="n">
        <v>11.64</v>
      </c>
      <c r="H648" s="33" t="n">
        <v>2.12</v>
      </c>
      <c r="I648" s="33" t="n">
        <v>0.83</v>
      </c>
      <c r="J648" s="33" t="n">
        <v>7414.08</v>
      </c>
      <c r="K648" s="33" t="n">
        <v/>
      </c>
    </row>
    <row r="649">
      <c r="A649" s="30" t="n">
        <v>43318</v>
      </c>
      <c r="B649" s="31" t="n">
        <v>117.12</v>
      </c>
      <c r="C649" s="31" t="n">
        <v>114.33</v>
      </c>
      <c r="D649" s="31" t="n">
        <v>17.19</v>
      </c>
      <c r="E649" s="31" t="n">
        <v>14.4</v>
      </c>
      <c r="F649" s="31" t="n">
        <v>20.9</v>
      </c>
      <c r="G649" s="31" t="n">
        <v>11.27</v>
      </c>
      <c r="H649" s="31" t="n">
        <v>2.11</v>
      </c>
      <c r="I649" s="31" t="n">
        <v>0.83</v>
      </c>
      <c r="J649" s="31" t="n">
        <v>6938</v>
      </c>
      <c r="K649" s="31" t="n">
        <v/>
      </c>
    </row>
    <row r="650">
      <c r="A650" s="32" t="n">
        <v>43319</v>
      </c>
      <c r="B650" s="33" t="n">
        <v>117.55</v>
      </c>
      <c r="C650" s="33" t="n">
        <v>114.59</v>
      </c>
      <c r="D650" s="33" t="n">
        <v>17.32</v>
      </c>
      <c r="E650" s="33" t="n">
        <v>14.43</v>
      </c>
      <c r="F650" s="33" t="n">
        <v>20.66</v>
      </c>
      <c r="G650" s="33" t="n">
        <v>10.93</v>
      </c>
      <c r="H650" s="33" t="n">
        <v>2.13</v>
      </c>
      <c r="I650" s="33" t="n">
        <v>0.85</v>
      </c>
      <c r="J650" s="33" t="n">
        <v>6718.22</v>
      </c>
      <c r="K650" s="33" t="n">
        <v/>
      </c>
    </row>
    <row r="651">
      <c r="A651" s="30" t="n">
        <v>43320</v>
      </c>
      <c r="B651" s="31" t="n">
        <v>117.79</v>
      </c>
      <c r="C651" s="31" t="n">
        <v>114.91</v>
      </c>
      <c r="D651" s="31" t="n">
        <v>17.11</v>
      </c>
      <c r="E651" s="31" t="n">
        <v>14.5</v>
      </c>
      <c r="F651" s="31" t="n">
        <v>20.76</v>
      </c>
      <c r="G651" s="31" t="n">
        <v>10.85</v>
      </c>
      <c r="H651" s="31" t="n">
        <v>2.11</v>
      </c>
      <c r="I651" s="31" t="n">
        <v>0.85</v>
      </c>
      <c r="J651" s="31" t="n">
        <v>6282.5</v>
      </c>
      <c r="K651" s="31" t="n">
        <v/>
      </c>
    </row>
    <row r="652">
      <c r="A652" s="32" t="n">
        <v>43321</v>
      </c>
      <c r="B652" s="33" t="n">
        <v>116.88</v>
      </c>
      <c r="C652" s="33" t="n">
        <v>114.74</v>
      </c>
      <c r="D652" s="33" t="n">
        <v>17.04</v>
      </c>
      <c r="E652" s="33" t="n">
        <v>14.52</v>
      </c>
      <c r="F652" s="33" t="n">
        <v>20.71</v>
      </c>
      <c r="G652" s="33" t="n">
        <v>11.27</v>
      </c>
      <c r="H652" s="33" t="n">
        <v>2.11</v>
      </c>
      <c r="I652" s="33" t="n">
        <v>0.82</v>
      </c>
      <c r="J652" s="33" t="n">
        <v>6546.45</v>
      </c>
      <c r="K652" s="33" t="n">
        <v/>
      </c>
    </row>
    <row r="653">
      <c r="A653" s="30" t="n">
        <v>43322</v>
      </c>
      <c r="B653" s="31" t="n">
        <v>115.73</v>
      </c>
      <c r="C653" s="31" t="n">
        <v>114.69</v>
      </c>
      <c r="D653" s="31" t="n">
        <v>17.04</v>
      </c>
      <c r="E653" s="31" t="n">
        <v>14.41</v>
      </c>
      <c r="F653" s="31" t="n">
        <v>20.56</v>
      </c>
      <c r="G653" s="31" t="n">
        <v>13.16</v>
      </c>
      <c r="H653" s="31" t="n">
        <v>2.09</v>
      </c>
      <c r="I653" s="31" t="n">
        <v>0.78</v>
      </c>
      <c r="J653" s="31" t="n">
        <v>6146.01</v>
      </c>
      <c r="K653" s="31" t="n">
        <v/>
      </c>
    </row>
    <row r="654">
      <c r="A654" s="32" t="n">
        <v>43325</v>
      </c>
      <c r="B654" s="33" t="n">
        <v>113.89</v>
      </c>
      <c r="C654" s="33" t="n">
        <v>112.96</v>
      </c>
      <c r="D654" s="33" t="n">
        <v>16.95</v>
      </c>
      <c r="E654" s="33" t="n">
        <v>14.1</v>
      </c>
      <c r="F654" s="33" t="n">
        <v>19.98</v>
      </c>
      <c r="G654" s="33" t="n">
        <v>14.78</v>
      </c>
      <c r="H654" s="33" t="n">
        <v>2.1</v>
      </c>
      <c r="I654" s="33" t="n">
        <v>0.78</v>
      </c>
      <c r="J654" s="33" t="n">
        <v>6253.67</v>
      </c>
      <c r="K654" s="33" t="n">
        <v/>
      </c>
    </row>
    <row r="655">
      <c r="A655" s="30" t="n">
        <v>43326</v>
      </c>
      <c r="B655" s="31" t="n">
        <v>114.65</v>
      </c>
      <c r="C655" s="31" t="n">
        <v>113.07</v>
      </c>
      <c r="D655" s="31" t="n">
        <v>16.98</v>
      </c>
      <c r="E655" s="31" t="n">
        <v>14.17</v>
      </c>
      <c r="F655" s="31" t="n">
        <v>19.77</v>
      </c>
      <c r="G655" s="31" t="n">
        <v>13.31</v>
      </c>
      <c r="H655" s="31" t="n">
        <v>2.09</v>
      </c>
      <c r="I655" s="31" t="n">
        <v>0.8</v>
      </c>
      <c r="J655" s="31" t="n">
        <v>6195.01</v>
      </c>
      <c r="K655" s="31" t="n">
        <v/>
      </c>
    </row>
    <row r="656">
      <c r="A656" s="32" t="n">
        <v>43327</v>
      </c>
      <c r="B656" s="33" t="n">
        <v>113.7</v>
      </c>
      <c r="C656" s="33" t="n">
        <v>111.19</v>
      </c>
      <c r="D656" s="33" t="n">
        <v>16.61</v>
      </c>
      <c r="E656" s="33" t="n">
        <v>13.57</v>
      </c>
      <c r="F656" s="33" t="n">
        <v>18.6</v>
      </c>
      <c r="G656" s="33" t="n">
        <v>14.64</v>
      </c>
      <c r="H656" s="33" t="n">
        <v>2.08</v>
      </c>
      <c r="I656" s="33" t="n">
        <v>0.78</v>
      </c>
      <c r="J656" s="33" t="n">
        <v>6269.01</v>
      </c>
      <c r="K656" s="33" t="n">
        <v/>
      </c>
    </row>
    <row r="657">
      <c r="A657" s="30" t="n">
        <v>43328</v>
      </c>
      <c r="B657" s="31" t="n">
        <v>114.77</v>
      </c>
      <c r="C657" s="31" t="n">
        <v>111.1</v>
      </c>
      <c r="D657" s="31" t="n">
        <v>16.74</v>
      </c>
      <c r="E657" s="31" t="n">
        <v>13.77</v>
      </c>
      <c r="F657" s="31" t="n">
        <v>18.16</v>
      </c>
      <c r="G657" s="31" t="n">
        <v>13.45</v>
      </c>
      <c r="H657" s="31" t="n">
        <v>2.08</v>
      </c>
      <c r="I657" s="31" t="n">
        <v>0.79</v>
      </c>
      <c r="J657" s="31" t="n">
        <v>6315.9</v>
      </c>
      <c r="K657" s="31" t="n">
        <v/>
      </c>
    </row>
    <row r="658">
      <c r="A658" s="32" t="n">
        <v>43329</v>
      </c>
      <c r="B658" s="33" t="n">
        <v>114.77</v>
      </c>
      <c r="C658" s="33" t="n">
        <v>112.13</v>
      </c>
      <c r="D658" s="33" t="n">
        <v>16.81</v>
      </c>
      <c r="E658" s="33" t="n">
        <v>13.92</v>
      </c>
      <c r="F658" s="33" t="n">
        <v>18.72</v>
      </c>
      <c r="G658" s="33" t="n">
        <v>12.64</v>
      </c>
      <c r="H658" s="33" t="n">
        <v>2.08</v>
      </c>
      <c r="I658" s="33" t="n">
        <v>0.79</v>
      </c>
      <c r="J658" s="33" t="n">
        <v>6585.49</v>
      </c>
      <c r="K658" s="33" t="n">
        <v/>
      </c>
    </row>
    <row r="659">
      <c r="A659" s="30" t="n">
        <v>43332</v>
      </c>
      <c r="B659" s="31" t="n">
        <v>114.62</v>
      </c>
      <c r="C659" s="31" t="n">
        <v>112.69</v>
      </c>
      <c r="D659" s="31" t="n">
        <v>16.84</v>
      </c>
      <c r="E659" s="31" t="n">
        <v>13.88</v>
      </c>
      <c r="F659" s="31" t="n">
        <v>18.79</v>
      </c>
      <c r="G659" s="31" t="n">
        <v>12.49</v>
      </c>
      <c r="H659" s="31" t="n">
        <v>2.07</v>
      </c>
      <c r="I659" s="31" t="n">
        <v>0.75</v>
      </c>
      <c r="J659" s="31" t="n">
        <v>6258.74</v>
      </c>
      <c r="K659" s="31" t="n">
        <v/>
      </c>
    </row>
    <row r="660">
      <c r="A660" s="32" t="n">
        <v>43333</v>
      </c>
      <c r="B660" s="33" t="n">
        <v>115.32</v>
      </c>
      <c r="C660" s="33" t="n">
        <v>113.02</v>
      </c>
      <c r="D660" s="33" t="n">
        <v>16.87</v>
      </c>
      <c r="E660" s="33" t="n">
        <v>13.89</v>
      </c>
      <c r="F660" s="33" t="n">
        <v>18.92</v>
      </c>
      <c r="G660" s="33" t="n">
        <v>12.86</v>
      </c>
      <c r="H660" s="33" t="n">
        <v>2.08</v>
      </c>
      <c r="I660" s="33" t="n">
        <v>0.77</v>
      </c>
      <c r="J660" s="33" t="n">
        <v>6475.89</v>
      </c>
      <c r="K660" s="33" t="n">
        <v/>
      </c>
    </row>
    <row r="661">
      <c r="A661" s="30" t="n">
        <v>43334</v>
      </c>
      <c r="B661" s="31" t="n">
        <v>114.97</v>
      </c>
      <c r="C661" s="31" t="n">
        <v>113.27</v>
      </c>
      <c r="D661" s="31" t="n">
        <v>17.11</v>
      </c>
      <c r="E661" s="31" t="n">
        <v>13.88</v>
      </c>
      <c r="F661" s="31" t="n">
        <v>19.06</v>
      </c>
      <c r="G661" s="31" t="n">
        <v>12.25</v>
      </c>
      <c r="H661" s="31" t="n">
        <v>2.08</v>
      </c>
      <c r="I661" s="31" t="n">
        <v>0.74</v>
      </c>
      <c r="J661" s="31" t="n">
        <v>6359.99</v>
      </c>
      <c r="K661" s="31" t="n">
        <v/>
      </c>
    </row>
    <row r="662">
      <c r="A662" s="32" t="n">
        <v>43335</v>
      </c>
      <c r="B662" s="33" t="n">
        <v>114.73</v>
      </c>
      <c r="C662" s="33" t="n">
        <v>112.2</v>
      </c>
      <c r="D662" s="33" t="n">
        <v>17.08</v>
      </c>
      <c r="E662" s="33" t="n">
        <v>13.65</v>
      </c>
      <c r="F662" s="33" t="n">
        <v>18.46</v>
      </c>
      <c r="G662" s="33" t="n">
        <v>12.41</v>
      </c>
      <c r="H662" s="33" t="n">
        <v>2.09</v>
      </c>
      <c r="I662" s="33" t="n">
        <v>0.73</v>
      </c>
      <c r="J662" s="33" t="n">
        <v>6526.36</v>
      </c>
      <c r="K662" s="33" t="n">
        <v/>
      </c>
    </row>
    <row r="663">
      <c r="A663" s="30" t="n">
        <v>43336</v>
      </c>
      <c r="B663" s="31" t="n">
        <v>114.68</v>
      </c>
      <c r="C663" s="31" t="n">
        <v>114.16</v>
      </c>
      <c r="D663" s="31" t="n">
        <v>17.21</v>
      </c>
      <c r="E663" s="31" t="n">
        <v>13.92</v>
      </c>
      <c r="F663" s="31" t="n">
        <v>18.95</v>
      </c>
      <c r="G663" s="31" t="n">
        <v>11.99</v>
      </c>
      <c r="H663" s="31" t="n">
        <v>2.09</v>
      </c>
      <c r="I663" s="31" t="n">
        <v>0.73</v>
      </c>
      <c r="J663" s="31" t="n">
        <v>6690.88</v>
      </c>
      <c r="K663" s="31" t="n">
        <v/>
      </c>
    </row>
    <row r="664">
      <c r="A664" s="32" t="n">
        <v>43339</v>
      </c>
      <c r="B664" s="33" t="n">
        <v>116.71</v>
      </c>
      <c r="C664" s="33" t="n">
        <v>114.59</v>
      </c>
      <c r="D664" s="33" t="n">
        <v>17.27</v>
      </c>
      <c r="E664" s="33" t="n">
        <v>13.99</v>
      </c>
      <c r="F664" s="33" t="n">
        <v>19.28</v>
      </c>
      <c r="G664" s="33" t="n">
        <v>12.16</v>
      </c>
      <c r="H664" s="33" t="n">
        <v>2.11</v>
      </c>
      <c r="I664" s="33" t="n">
        <v>0.74</v>
      </c>
      <c r="J664" s="33" t="n">
        <v>6911.9</v>
      </c>
      <c r="K664" s="33" t="n">
        <v/>
      </c>
    </row>
    <row r="665">
      <c r="A665" s="30" t="n">
        <v>43340</v>
      </c>
      <c r="B665" s="31" t="n">
        <v>116.14</v>
      </c>
      <c r="C665" s="31" t="n">
        <v>113.68</v>
      </c>
      <c r="D665" s="31" t="n">
        <v>17.2</v>
      </c>
      <c r="E665" s="31" t="n">
        <v>13.84</v>
      </c>
      <c r="F665" s="31" t="n">
        <v>18.92</v>
      </c>
      <c r="G665" s="31" t="n">
        <v>12.5</v>
      </c>
      <c r="H665" s="31" t="n">
        <v>2.11</v>
      </c>
      <c r="I665" s="31" t="n">
        <v>0.77</v>
      </c>
      <c r="J665" s="31" t="n">
        <v>7071.01</v>
      </c>
      <c r="K665" s="31" t="n">
        <v/>
      </c>
    </row>
    <row r="666">
      <c r="A666" s="32" t="n">
        <v>43341</v>
      </c>
      <c r="B666" s="33" t="n">
        <v>115.76</v>
      </c>
      <c r="C666" s="33" t="n">
        <v>114.2</v>
      </c>
      <c r="D666" s="33" t="n">
        <v>17.39</v>
      </c>
      <c r="E666" s="33" t="n">
        <v>13.87</v>
      </c>
      <c r="F666" s="33" t="n">
        <v>18.99</v>
      </c>
      <c r="G666" s="33" t="n">
        <v>12.25</v>
      </c>
      <c r="H666" s="33" t="n">
        <v>2.12</v>
      </c>
      <c r="I666" s="33" t="n">
        <v>0.77</v>
      </c>
      <c r="J666" s="33" t="n">
        <v>7030.9</v>
      </c>
      <c r="K666" s="33" t="n">
        <v/>
      </c>
    </row>
    <row r="667">
      <c r="A667" s="30" t="n">
        <v>43342</v>
      </c>
      <c r="B667" s="31" t="n">
        <v>115.19</v>
      </c>
      <c r="C667" s="31" t="n">
        <v>113.64</v>
      </c>
      <c r="D667" s="31" t="n">
        <v>17.36</v>
      </c>
      <c r="E667" s="31" t="n">
        <v>13.7</v>
      </c>
      <c r="F667" s="31" t="n">
        <v>18.69</v>
      </c>
      <c r="G667" s="31" t="n">
        <v>13.53</v>
      </c>
      <c r="H667" s="31" t="n">
        <v>2.1</v>
      </c>
      <c r="I667" s="31" t="n">
        <v>0.76</v>
      </c>
      <c r="J667" s="31" t="n">
        <v>6983</v>
      </c>
      <c r="K667" s="31" t="n">
        <v/>
      </c>
    </row>
    <row r="668">
      <c r="A668" s="32" t="n">
        <v>43343</v>
      </c>
      <c r="B668" s="33" t="n">
        <v>114.58</v>
      </c>
      <c r="C668" s="33" t="n">
        <v>113.51</v>
      </c>
      <c r="D668" s="33" t="n">
        <v>17.38</v>
      </c>
      <c r="E668" s="33" t="n">
        <v>13.65</v>
      </c>
      <c r="F668" s="33" t="n">
        <v>18.55</v>
      </c>
      <c r="G668" s="33" t="n">
        <v>12.86</v>
      </c>
      <c r="H668" s="33" t="n">
        <v>2.08</v>
      </c>
      <c r="I668" s="33" t="n">
        <v>0.78</v>
      </c>
      <c r="J668" s="33" t="n">
        <v>7015.01</v>
      </c>
      <c r="K668" s="33" t="n">
        <v/>
      </c>
    </row>
    <row r="669">
      <c r="A669" s="30" t="n">
        <v>43347</v>
      </c>
      <c r="B669" s="31" t="n">
        <v>115.15</v>
      </c>
      <c r="C669" s="31" t="n">
        <v>112.93</v>
      </c>
      <c r="D669" s="31" t="n">
        <v>17.28</v>
      </c>
      <c r="E669" s="31" t="n">
        <v>13.31</v>
      </c>
      <c r="F669" s="31" t="n">
        <v>18.02</v>
      </c>
      <c r="G669" s="31" t="n">
        <v>13.16</v>
      </c>
      <c r="H669" s="31" t="n">
        <v>2.1</v>
      </c>
      <c r="I669" s="31" t="n">
        <v>0.8</v>
      </c>
      <c r="J669" s="31" t="n">
        <v>7360</v>
      </c>
      <c r="K669" s="31" t="n">
        <v/>
      </c>
    </row>
    <row r="670">
      <c r="A670" s="32" t="n">
        <v>43348</v>
      </c>
      <c r="B670" s="33" t="n">
        <v>114.59</v>
      </c>
      <c r="C670" s="33" t="n">
        <v>113.32</v>
      </c>
      <c r="D670" s="33" t="n">
        <v>17.21</v>
      </c>
      <c r="E670" s="33" t="n">
        <v>13.35</v>
      </c>
      <c r="F670" s="33" t="n">
        <v>17.87</v>
      </c>
      <c r="G670" s="33" t="n">
        <v>13.91</v>
      </c>
      <c r="H670" s="33" t="n">
        <v>2.09</v>
      </c>
      <c r="I670" s="33" t="n">
        <v>0.8100000000000001</v>
      </c>
      <c r="J670" s="33" t="n">
        <v>6687.96</v>
      </c>
      <c r="K670" s="33" t="n">
        <v/>
      </c>
    </row>
    <row r="671">
      <c r="A671" s="30" t="n">
        <v>43349</v>
      </c>
      <c r="B671" s="31" t="n">
        <v>114.1</v>
      </c>
      <c r="C671" s="31" t="n">
        <v>113.54</v>
      </c>
      <c r="D671" s="31" t="n">
        <v>17.11</v>
      </c>
      <c r="E671" s="31" t="n">
        <v>13.31</v>
      </c>
      <c r="F671" s="31" t="n">
        <v>17.84</v>
      </c>
      <c r="G671" s="31" t="n">
        <v>14.65</v>
      </c>
      <c r="H671" s="31" t="n">
        <v>2.08</v>
      </c>
      <c r="I671" s="31" t="n">
        <v>0.8</v>
      </c>
      <c r="J671" s="31" t="n">
        <v>6495</v>
      </c>
      <c r="K671" s="31" t="n">
        <v/>
      </c>
    </row>
    <row r="672">
      <c r="A672" s="32" t="n">
        <v>43350</v>
      </c>
      <c r="B672" s="33" t="n">
        <v>114.32</v>
      </c>
      <c r="C672" s="33" t="n">
        <v>113.23</v>
      </c>
      <c r="D672" s="33" t="n">
        <v>17.15</v>
      </c>
      <c r="E672" s="33" t="n">
        <v>13.32</v>
      </c>
      <c r="F672" s="33" t="n">
        <v>17.88</v>
      </c>
      <c r="G672" s="33" t="n">
        <v>14.88</v>
      </c>
      <c r="H672" s="33" t="n">
        <v>2.1</v>
      </c>
      <c r="I672" s="33" t="n">
        <v>0.84</v>
      </c>
      <c r="J672" s="33" t="n">
        <v>6395.01</v>
      </c>
      <c r="K672" s="33" t="n">
        <v/>
      </c>
    </row>
    <row r="673">
      <c r="A673" s="30" t="n">
        <v>43353</v>
      </c>
      <c r="B673" s="31" t="n">
        <v>113.71</v>
      </c>
      <c r="C673" s="31" t="n">
        <v>113.15</v>
      </c>
      <c r="D673" s="31" t="n">
        <v>17.21</v>
      </c>
      <c r="E673" s="31" t="n">
        <v>13.31</v>
      </c>
      <c r="F673" s="31" t="n">
        <v>17.61</v>
      </c>
      <c r="G673" s="31" t="n">
        <v>14.16</v>
      </c>
      <c r="H673" s="31" t="n">
        <v>2.1</v>
      </c>
      <c r="I673" s="31" t="n">
        <v>0.84</v>
      </c>
      <c r="J673" s="31" t="n">
        <v>6300</v>
      </c>
      <c r="K673" s="31" t="n">
        <v/>
      </c>
    </row>
    <row r="674">
      <c r="A674" s="32" t="n">
        <v>43354</v>
      </c>
      <c r="B674" s="33" t="n">
        <v>114.43</v>
      </c>
      <c r="C674" s="33" t="n">
        <v>113.22</v>
      </c>
      <c r="D674" s="33" t="n">
        <v>17.38</v>
      </c>
      <c r="E674" s="33" t="n">
        <v>13.28</v>
      </c>
      <c r="F674" s="33" t="n">
        <v>17.57</v>
      </c>
      <c r="G674" s="33" t="n">
        <v>13.22</v>
      </c>
      <c r="H674" s="33" t="n">
        <v>2.12</v>
      </c>
      <c r="I674" s="33" t="n">
        <v>0.86</v>
      </c>
      <c r="J674" s="33" t="n">
        <v>6282.53</v>
      </c>
      <c r="K674" s="33" t="n">
        <v/>
      </c>
    </row>
    <row r="675">
      <c r="A675" s="30" t="n">
        <v>43355</v>
      </c>
      <c r="B675" s="31" t="n">
        <v>113.08</v>
      </c>
      <c r="C675" s="31" t="n">
        <v>114.17</v>
      </c>
      <c r="D675" s="31" t="n">
        <v>17.5</v>
      </c>
      <c r="E675" s="31" t="n">
        <v>13.39</v>
      </c>
      <c r="F675" s="31" t="n">
        <v>18.11</v>
      </c>
      <c r="G675" s="31" t="n">
        <v>13.14</v>
      </c>
      <c r="H675" s="31" t="n">
        <v>2.12</v>
      </c>
      <c r="I675" s="31" t="n">
        <v>0.85</v>
      </c>
      <c r="J675" s="31" t="n">
        <v>6326</v>
      </c>
      <c r="K675" s="31" t="n">
        <v/>
      </c>
    </row>
    <row r="676">
      <c r="A676" s="32" t="n">
        <v>43356</v>
      </c>
      <c r="B676" s="33" t="n">
        <v>113.52</v>
      </c>
      <c r="C676" s="33" t="n">
        <v>113.76</v>
      </c>
      <c r="D676" s="33" t="n">
        <v>17.31</v>
      </c>
      <c r="E676" s="33" t="n">
        <v>13.35</v>
      </c>
      <c r="F676" s="33" t="n">
        <v>18.09</v>
      </c>
      <c r="G676" s="33" t="n">
        <v>12.37</v>
      </c>
      <c r="H676" s="33" t="n">
        <v>2.1</v>
      </c>
      <c r="I676" s="33" t="n">
        <v>0.87</v>
      </c>
      <c r="J676" s="33" t="n">
        <v>6485.99</v>
      </c>
      <c r="K676" s="33" t="n">
        <v/>
      </c>
    </row>
    <row r="677">
      <c r="A677" s="30" t="n">
        <v>43357</v>
      </c>
      <c r="B677" s="31" t="n">
        <v>113.5</v>
      </c>
      <c r="C677" s="31" t="n">
        <v>113.02</v>
      </c>
      <c r="D677" s="31" t="n">
        <v>17.2</v>
      </c>
      <c r="E677" s="31" t="n">
        <v>13.23</v>
      </c>
      <c r="F677" s="31" t="n">
        <v>17.98</v>
      </c>
      <c r="G677" s="31" t="n">
        <v>12.07</v>
      </c>
      <c r="H677" s="31" t="n">
        <v>2.1</v>
      </c>
      <c r="I677" s="31" t="n">
        <v>0.89</v>
      </c>
      <c r="J677" s="31" t="n">
        <v>6478.04</v>
      </c>
      <c r="K677" s="31" t="n">
        <v/>
      </c>
    </row>
    <row r="678">
      <c r="A678" s="32" t="n">
        <v>43360</v>
      </c>
      <c r="B678" s="33" t="n">
        <v>113.84</v>
      </c>
      <c r="C678" s="33" t="n">
        <v>113.61</v>
      </c>
      <c r="D678" s="33" t="n">
        <v>17.18</v>
      </c>
      <c r="E678" s="33" t="n">
        <v>13.31</v>
      </c>
      <c r="F678" s="33" t="n">
        <v>18.32</v>
      </c>
      <c r="G678" s="33" t="n">
        <v>13.68</v>
      </c>
      <c r="H678" s="33" t="n">
        <v>2.1</v>
      </c>
      <c r="I678" s="33" t="n">
        <v>0.89</v>
      </c>
      <c r="J678" s="33" t="n">
        <v>6250.7</v>
      </c>
      <c r="K678" s="33" t="n">
        <v/>
      </c>
    </row>
    <row r="679">
      <c r="A679" s="30" t="n">
        <v>43361</v>
      </c>
      <c r="B679" s="31" t="n">
        <v>114.3</v>
      </c>
      <c r="C679" s="31" t="n">
        <v>113.44</v>
      </c>
      <c r="D679" s="31" t="n">
        <v>17.34</v>
      </c>
      <c r="E679" s="31" t="n">
        <v>13.31</v>
      </c>
      <c r="F679" s="31" t="n">
        <v>18.43</v>
      </c>
      <c r="G679" s="31" t="n">
        <v>12.79</v>
      </c>
      <c r="H679" s="31" t="n">
        <v>2.13</v>
      </c>
      <c r="I679" s="31" t="n">
        <v>0.92</v>
      </c>
      <c r="J679" s="31" t="n">
        <v>6335.7</v>
      </c>
      <c r="K679" s="31" t="n">
        <v/>
      </c>
    </row>
    <row r="680">
      <c r="A680" s="32" t="n">
        <v>43362</v>
      </c>
      <c r="B680" s="33" t="n">
        <v>117.62</v>
      </c>
      <c r="C680" s="33" t="n">
        <v>113.88</v>
      </c>
      <c r="D680" s="33" t="n">
        <v>17.45</v>
      </c>
      <c r="E680" s="33" t="n">
        <v>13.4</v>
      </c>
      <c r="F680" s="33" t="n">
        <v>18.75</v>
      </c>
      <c r="G680" s="33" t="n">
        <v>11.75</v>
      </c>
      <c r="H680" s="33" t="n">
        <v>2.15</v>
      </c>
      <c r="I680" s="33" t="n">
        <v>0.93</v>
      </c>
      <c r="J680" s="33" t="n">
        <v>6386.94</v>
      </c>
      <c r="K680" s="33" t="n">
        <v/>
      </c>
    </row>
    <row r="681">
      <c r="A681" s="30" t="n">
        <v>43363</v>
      </c>
      <c r="B681" s="31" t="n">
        <v>118.63</v>
      </c>
      <c r="C681" s="31" t="n">
        <v>114.27</v>
      </c>
      <c r="D681" s="31" t="n">
        <v>17.45</v>
      </c>
      <c r="E681" s="31" t="n">
        <v>13.45</v>
      </c>
      <c r="F681" s="31" t="n">
        <v>18.93</v>
      </c>
      <c r="G681" s="31" t="n">
        <v>11.8</v>
      </c>
      <c r="H681" s="31" t="n">
        <v>2.15</v>
      </c>
      <c r="I681" s="31" t="n">
        <v>0.92</v>
      </c>
      <c r="J681" s="31" t="n">
        <v>6493.11</v>
      </c>
      <c r="K681" s="31" t="n">
        <v/>
      </c>
    </row>
    <row r="682">
      <c r="A682" s="32" t="n">
        <v>43364</v>
      </c>
      <c r="B682" s="33" t="n">
        <v>117.85</v>
      </c>
      <c r="C682" s="33" t="n">
        <v>113.49</v>
      </c>
      <c r="D682" s="33" t="n">
        <v>17.49</v>
      </c>
      <c r="E682" s="33" t="n">
        <v>13.44</v>
      </c>
      <c r="F682" s="33" t="n">
        <v>18.78</v>
      </c>
      <c r="G682" s="33" t="n">
        <v>11.68</v>
      </c>
      <c r="H682" s="33" t="n">
        <v>2.15</v>
      </c>
      <c r="I682" s="33" t="n">
        <v>0.92</v>
      </c>
      <c r="J682" s="33" t="n">
        <v>6750</v>
      </c>
      <c r="K682" s="33" t="n">
        <v/>
      </c>
    </row>
    <row r="683">
      <c r="A683" s="30" t="n">
        <v>43367</v>
      </c>
      <c r="B683" s="31" t="n">
        <v>116.72</v>
      </c>
      <c r="C683" s="31" t="n">
        <v>113.47</v>
      </c>
      <c r="D683" s="31" t="n">
        <v>17.75</v>
      </c>
      <c r="E683" s="31" t="n">
        <v>13.41</v>
      </c>
      <c r="F683" s="31" t="n">
        <v>18.8</v>
      </c>
      <c r="G683" s="31" t="n">
        <v>12.2</v>
      </c>
      <c r="H683" s="31" t="n">
        <v>2.16</v>
      </c>
      <c r="I683" s="31" t="n">
        <v>0.92</v>
      </c>
      <c r="J683" s="31" t="n">
        <v>6582.09</v>
      </c>
      <c r="K683" s="31" t="n">
        <v/>
      </c>
    </row>
    <row r="684">
      <c r="A684" s="32" t="n">
        <v>43368</v>
      </c>
      <c r="B684" s="33" t="n">
        <v>116.39</v>
      </c>
      <c r="C684" s="33" t="n">
        <v>113.65</v>
      </c>
      <c r="D684" s="33" t="n">
        <v>17.79</v>
      </c>
      <c r="E684" s="33" t="n">
        <v>13.59</v>
      </c>
      <c r="F684" s="33" t="n">
        <v>18.85</v>
      </c>
      <c r="G684" s="33" t="n">
        <v>12.42</v>
      </c>
      <c r="H684" s="33" t="n">
        <v>2.16</v>
      </c>
      <c r="I684" s="33" t="n">
        <v>0.9399999999999999</v>
      </c>
      <c r="J684" s="33" t="n">
        <v>6436.89</v>
      </c>
      <c r="K684" s="33" t="n">
        <v/>
      </c>
    </row>
    <row r="685">
      <c r="A685" s="30" t="n">
        <v>43369</v>
      </c>
      <c r="B685" s="31" t="n">
        <v>115.02</v>
      </c>
      <c r="C685" s="31" t="n">
        <v>113.05</v>
      </c>
      <c r="D685" s="31" t="n">
        <v>17.71</v>
      </c>
      <c r="E685" s="31" t="n">
        <v>13.49</v>
      </c>
      <c r="F685" s="31" t="n">
        <v>18.42</v>
      </c>
      <c r="G685" s="31" t="n">
        <v>12.89</v>
      </c>
      <c r="H685" s="31" t="n">
        <v>2.14</v>
      </c>
      <c r="I685" s="31" t="n">
        <v>0.92</v>
      </c>
      <c r="J685" s="31" t="n">
        <v>6455.66</v>
      </c>
      <c r="K685" s="31" t="n">
        <v/>
      </c>
    </row>
    <row r="686">
      <c r="A686" s="32" t="n">
        <v>43370</v>
      </c>
      <c r="B686" s="33" t="n">
        <v>114.52</v>
      </c>
      <c r="C686" s="33" t="n">
        <v>112.05</v>
      </c>
      <c r="D686" s="33" t="n">
        <v>17.79</v>
      </c>
      <c r="E686" s="33" t="n">
        <v>13.41</v>
      </c>
      <c r="F686" s="33" t="n">
        <v>18.34</v>
      </c>
      <c r="G686" s="33" t="n">
        <v>12.41</v>
      </c>
      <c r="H686" s="33" t="n">
        <v>2.15</v>
      </c>
      <c r="I686" s="33" t="n">
        <v>0.91</v>
      </c>
      <c r="J686" s="33" t="n">
        <v>6680.01</v>
      </c>
      <c r="K686" s="33" t="n">
        <v/>
      </c>
    </row>
    <row r="687">
      <c r="A687" s="30" t="n">
        <v>43371</v>
      </c>
      <c r="B687" s="31" t="n">
        <v>112.84</v>
      </c>
      <c r="C687" s="31" t="n">
        <v>112.76</v>
      </c>
      <c r="D687" s="31" t="n">
        <v>17.97</v>
      </c>
      <c r="E687" s="31" t="n">
        <v>13.73</v>
      </c>
      <c r="F687" s="31" t="n">
        <v>18.52</v>
      </c>
      <c r="G687" s="31" t="n">
        <v>12.12</v>
      </c>
      <c r="H687" s="31" t="n">
        <v>2.14</v>
      </c>
      <c r="I687" s="31" t="n">
        <v>0.91</v>
      </c>
      <c r="J687" s="31" t="n">
        <v>6620.01</v>
      </c>
      <c r="K687" s="31" t="n">
        <v/>
      </c>
    </row>
    <row r="688">
      <c r="A688" s="32" t="n">
        <v>43374</v>
      </c>
      <c r="B688" s="33" t="n">
        <v>113.5</v>
      </c>
      <c r="C688" s="33" t="n">
        <v>112.57</v>
      </c>
      <c r="D688" s="33" t="n">
        <v>18.31</v>
      </c>
      <c r="E688" s="33" t="n">
        <v>13.62</v>
      </c>
      <c r="F688" s="33" t="n">
        <v>18.55</v>
      </c>
      <c r="G688" s="33" t="n">
        <v>12</v>
      </c>
      <c r="H688" s="33" t="n">
        <v>2.14</v>
      </c>
      <c r="I688" s="33" t="n">
        <v>0.95</v>
      </c>
      <c r="J688" s="33" t="n">
        <v>6572.83</v>
      </c>
      <c r="K688" s="33" t="n">
        <v/>
      </c>
    </row>
    <row r="689">
      <c r="A689" s="30" t="n">
        <v>43375</v>
      </c>
      <c r="B689" s="31" t="n">
        <v>113.97</v>
      </c>
      <c r="C689" s="31" t="n">
        <v>113.87</v>
      </c>
      <c r="D689" s="31" t="n">
        <v>18.37</v>
      </c>
      <c r="E689" s="31" t="n">
        <v>13.79</v>
      </c>
      <c r="F689" s="31" t="n">
        <v>19.05</v>
      </c>
      <c r="G689" s="31" t="n">
        <v>12.05</v>
      </c>
      <c r="H689" s="31" t="n">
        <v>2.12</v>
      </c>
      <c r="I689" s="31" t="n">
        <v>0.93</v>
      </c>
      <c r="J689" s="31" t="n">
        <v>6498.46</v>
      </c>
      <c r="K689" s="31" t="n">
        <v/>
      </c>
    </row>
    <row r="690">
      <c r="A690" s="32" t="n">
        <v>43376</v>
      </c>
      <c r="B690" s="33" t="n">
        <v>115.04</v>
      </c>
      <c r="C690" s="33" t="n">
        <v>113.42</v>
      </c>
      <c r="D690" s="33" t="n">
        <v>18.54</v>
      </c>
      <c r="E690" s="33" t="n">
        <v>13.78</v>
      </c>
      <c r="F690" s="33" t="n">
        <v>18.79</v>
      </c>
      <c r="G690" s="33" t="n">
        <v>11.61</v>
      </c>
      <c r="H690" s="33" t="n">
        <v>2.16</v>
      </c>
      <c r="I690" s="33" t="n">
        <v>0.99</v>
      </c>
      <c r="J690" s="33" t="n">
        <v>6466.03</v>
      </c>
      <c r="K690" s="33" t="n">
        <v/>
      </c>
    </row>
    <row r="691">
      <c r="A691" s="30" t="n">
        <v>43377</v>
      </c>
      <c r="B691" s="31" t="n">
        <v>115.27</v>
      </c>
      <c r="C691" s="31" t="n">
        <v>113.48</v>
      </c>
      <c r="D691" s="31" t="n">
        <v>18.34</v>
      </c>
      <c r="E691" s="31" t="n">
        <v>13.71</v>
      </c>
      <c r="F691" s="31" t="n">
        <v>18.75</v>
      </c>
      <c r="G691" s="31" t="n">
        <v>14.22</v>
      </c>
      <c r="H691" s="31" t="n">
        <v>2.16</v>
      </c>
      <c r="I691" s="31" t="n">
        <v>1.03</v>
      </c>
      <c r="J691" s="31" t="n">
        <v>6547.45</v>
      </c>
      <c r="K691" s="31" t="n">
        <v/>
      </c>
    </row>
    <row r="692">
      <c r="A692" s="32" t="n">
        <v>43378</v>
      </c>
      <c r="B692" s="33" t="n">
        <v>114.62</v>
      </c>
      <c r="C692" s="33" t="n">
        <v>113.8</v>
      </c>
      <c r="D692" s="33" t="n">
        <v>18.3</v>
      </c>
      <c r="E692" s="33" t="n">
        <v>13.75</v>
      </c>
      <c r="F692" s="33" t="n">
        <v>18.65</v>
      </c>
      <c r="G692" s="33" t="n">
        <v>14.82</v>
      </c>
      <c r="H692" s="33" t="n">
        <v>2.16</v>
      </c>
      <c r="I692" s="33" t="n">
        <v>1.07</v>
      </c>
      <c r="J692" s="33" t="n">
        <v>6593.94</v>
      </c>
      <c r="K692" s="33" t="n">
        <v/>
      </c>
    </row>
    <row r="693">
      <c r="A693" s="30" t="n">
        <v>43382</v>
      </c>
      <c r="B693" s="31" t="n">
        <v>114.52</v>
      </c>
      <c r="C693" s="31" t="n">
        <v>112.6</v>
      </c>
      <c r="D693" s="31" t="n">
        <v>18.38</v>
      </c>
      <c r="E693" s="31" t="n">
        <v>13.53</v>
      </c>
      <c r="F693" s="31" t="n">
        <v>18.39</v>
      </c>
      <c r="G693" s="31" t="n">
        <v>15.95</v>
      </c>
      <c r="H693" s="31" t="n">
        <v>2.17</v>
      </c>
      <c r="I693" s="31" t="n">
        <v>1.04</v>
      </c>
      <c r="J693" s="31" t="n">
        <v>6589.48</v>
      </c>
      <c r="K693" s="31" t="n">
        <v/>
      </c>
    </row>
    <row r="694">
      <c r="A694" s="32" t="n">
        <v>43383</v>
      </c>
      <c r="B694" s="33" t="n">
        <v>111.47</v>
      </c>
      <c r="C694" s="33" t="n">
        <v>112.88</v>
      </c>
      <c r="D694" s="33" t="n">
        <v>18.02</v>
      </c>
      <c r="E694" s="33" t="n">
        <v>13.45</v>
      </c>
      <c r="F694" s="33" t="n">
        <v>18.63</v>
      </c>
      <c r="G694" s="33" t="n">
        <v>22.96</v>
      </c>
      <c r="H694" s="33" t="n">
        <v>2.16</v>
      </c>
      <c r="I694" s="33" t="n">
        <v>1.06</v>
      </c>
      <c r="J694" s="33" t="n">
        <v>6524.56</v>
      </c>
      <c r="K694" s="33" t="n">
        <v/>
      </c>
    </row>
    <row r="695">
      <c r="A695" s="30" t="n">
        <v>43384</v>
      </c>
      <c r="B695" s="31" t="n">
        <v>108.13</v>
      </c>
      <c r="C695" s="31" t="n">
        <v>115.78</v>
      </c>
      <c r="D695" s="31" t="n">
        <v>17.75</v>
      </c>
      <c r="E695" s="31" t="n">
        <v>13.67</v>
      </c>
      <c r="F695" s="31" t="n">
        <v>19.87</v>
      </c>
      <c r="G695" s="31" t="n">
        <v>24.98</v>
      </c>
      <c r="H695" s="31" t="n">
        <v>2.12</v>
      </c>
      <c r="I695" s="31" t="n">
        <v>1.02</v>
      </c>
      <c r="J695" s="31" t="n">
        <v>6154.69</v>
      </c>
      <c r="K695" s="31" t="n">
        <v/>
      </c>
    </row>
    <row r="696">
      <c r="A696" s="32" t="n">
        <v>43385</v>
      </c>
      <c r="B696" s="33" t="n">
        <v>106.95</v>
      </c>
      <c r="C696" s="33" t="n">
        <v>115.23</v>
      </c>
      <c r="D696" s="33" t="n">
        <v>17.89</v>
      </c>
      <c r="E696" s="33" t="n">
        <v>13.74</v>
      </c>
      <c r="F696" s="33" t="n">
        <v>19.75</v>
      </c>
      <c r="G696" s="33" t="n">
        <v>21.31</v>
      </c>
      <c r="H696" s="33" t="n">
        <v>2.12</v>
      </c>
      <c r="I696" s="33" t="n">
        <v>1.03</v>
      </c>
      <c r="J696" s="33" t="n">
        <v>6188.01</v>
      </c>
      <c r="K696" s="33" t="n">
        <v/>
      </c>
    </row>
    <row r="697">
      <c r="A697" s="30" t="n">
        <v>43388</v>
      </c>
      <c r="B697" s="31" t="n">
        <v>106.34</v>
      </c>
      <c r="C697" s="31" t="n">
        <v>116</v>
      </c>
      <c r="D697" s="31" t="n">
        <v>17.93</v>
      </c>
      <c r="E697" s="31" t="n">
        <v>13.8</v>
      </c>
      <c r="F697" s="31" t="n">
        <v>20.06</v>
      </c>
      <c r="G697" s="31" t="n">
        <v>21.3</v>
      </c>
      <c r="H697" s="31" t="n">
        <v>2.13</v>
      </c>
      <c r="I697" s="31" t="n">
        <v>1.03</v>
      </c>
      <c r="J697" s="31" t="n">
        <v>6440.42</v>
      </c>
      <c r="K697" s="31" t="n">
        <v/>
      </c>
    </row>
    <row r="698">
      <c r="A698" s="32" t="n">
        <v>43389</v>
      </c>
      <c r="B698" s="33" t="n">
        <v>108.62</v>
      </c>
      <c r="C698" s="33" t="n">
        <v>115.8</v>
      </c>
      <c r="D698" s="33" t="n">
        <v>18.01</v>
      </c>
      <c r="E698" s="33" t="n">
        <v>13.78</v>
      </c>
      <c r="F698" s="33" t="n">
        <v>19.99</v>
      </c>
      <c r="G698" s="33" t="n">
        <v>17.62</v>
      </c>
      <c r="H698" s="33" t="n">
        <v>2.13</v>
      </c>
      <c r="I698" s="33" t="n">
        <v>1.03</v>
      </c>
      <c r="J698" s="33" t="n">
        <v>6457.11</v>
      </c>
      <c r="K698" s="33" t="n">
        <v/>
      </c>
    </row>
    <row r="699">
      <c r="A699" s="30" t="n">
        <v>43390</v>
      </c>
      <c r="B699" s="31" t="n">
        <v>109.83</v>
      </c>
      <c r="C699" s="31" t="n">
        <v>115.79</v>
      </c>
      <c r="D699" s="31" t="n">
        <v>17.85</v>
      </c>
      <c r="E699" s="31" t="n">
        <v>13.74</v>
      </c>
      <c r="F699" s="31" t="n">
        <v>19.91</v>
      </c>
      <c r="G699" s="31" t="n">
        <v>17.4</v>
      </c>
      <c r="H699" s="31" t="n">
        <v>2.13</v>
      </c>
      <c r="I699" s="31" t="n">
        <v>1.06</v>
      </c>
      <c r="J699" s="31" t="n">
        <v>6443.7</v>
      </c>
      <c r="K699" s="31" t="n">
        <v/>
      </c>
    </row>
    <row r="700">
      <c r="A700" s="32" t="n">
        <v>43391</v>
      </c>
      <c r="B700" s="33" t="n">
        <v>108.09</v>
      </c>
      <c r="C700" s="33" t="n">
        <v>115.92</v>
      </c>
      <c r="D700" s="33" t="n">
        <v>17.65</v>
      </c>
      <c r="E700" s="33" t="n">
        <v>13.7</v>
      </c>
      <c r="F700" s="33" t="n">
        <v>20</v>
      </c>
      <c r="G700" s="33" t="n">
        <v>20.06</v>
      </c>
      <c r="H700" s="33" t="n">
        <v>2.1</v>
      </c>
      <c r="I700" s="33" t="n">
        <v>1.07</v>
      </c>
      <c r="J700" s="33" t="n">
        <v>6394.96</v>
      </c>
      <c r="K700" s="33" t="n">
        <v/>
      </c>
    </row>
    <row r="701">
      <c r="A701" s="30" t="n">
        <v>43392</v>
      </c>
      <c r="B701" s="31" t="n">
        <v>107.91</v>
      </c>
      <c r="C701" s="31" t="n">
        <v>116.01</v>
      </c>
      <c r="D701" s="31" t="n">
        <v>17.75</v>
      </c>
      <c r="E701" s="31" t="n">
        <v>13.74</v>
      </c>
      <c r="F701" s="31" t="n">
        <v>20.01</v>
      </c>
      <c r="G701" s="31" t="n">
        <v>19.89</v>
      </c>
      <c r="H701" s="31" t="n">
        <v>2.11</v>
      </c>
      <c r="I701" s="31" t="n">
        <v>1.09</v>
      </c>
      <c r="J701" s="31" t="n">
        <v>6382.99</v>
      </c>
      <c r="K701" s="31" t="n">
        <v/>
      </c>
    </row>
    <row r="702">
      <c r="A702" s="32" t="n">
        <v>43395</v>
      </c>
      <c r="B702" s="33" t="n">
        <v>106.36</v>
      </c>
      <c r="C702" s="33" t="n">
        <v>115.71</v>
      </c>
      <c r="D702" s="33" t="n">
        <v>17.77</v>
      </c>
      <c r="E702" s="33" t="n">
        <v>13.68</v>
      </c>
      <c r="F702" s="33" t="n">
        <v>19.86</v>
      </c>
      <c r="G702" s="33" t="n">
        <v>19.64</v>
      </c>
      <c r="H702" s="33" t="n">
        <v>2.11</v>
      </c>
      <c r="I702" s="33" t="n">
        <v>1.09</v>
      </c>
      <c r="J702" s="33" t="n">
        <v>6407.65</v>
      </c>
      <c r="K702" s="33" t="n">
        <v/>
      </c>
    </row>
    <row r="703">
      <c r="A703" s="30" t="n">
        <v>43396</v>
      </c>
      <c r="B703" s="31" t="n">
        <v>105.25</v>
      </c>
      <c r="C703" s="31" t="n">
        <v>116.39</v>
      </c>
      <c r="D703" s="31" t="n">
        <v>17.38</v>
      </c>
      <c r="E703" s="31" t="n">
        <v>13.83</v>
      </c>
      <c r="F703" s="31" t="n">
        <v>20.1</v>
      </c>
      <c r="G703" s="31" t="n">
        <v>20.71</v>
      </c>
      <c r="H703" s="31" t="n">
        <v>2.09</v>
      </c>
      <c r="I703" s="31" t="n">
        <v>1.08</v>
      </c>
      <c r="J703" s="31" t="n">
        <v>6395.14</v>
      </c>
      <c r="K703" s="31" t="n">
        <v/>
      </c>
    </row>
    <row r="704">
      <c r="A704" s="32" t="n">
        <v>43397</v>
      </c>
      <c r="B704" s="33" t="n">
        <v>103.29</v>
      </c>
      <c r="C704" s="33" t="n">
        <v>116.66</v>
      </c>
      <c r="D704" s="33" t="n">
        <v>17.26</v>
      </c>
      <c r="E704" s="33" t="n">
        <v>13.79</v>
      </c>
      <c r="F704" s="33" t="n">
        <v>19.87</v>
      </c>
      <c r="G704" s="33" t="n">
        <v>25.23</v>
      </c>
      <c r="H704" s="33" t="n">
        <v>2.07</v>
      </c>
      <c r="I704" s="33" t="n">
        <v>1.03</v>
      </c>
      <c r="J704" s="33" t="n">
        <v>6415.98</v>
      </c>
      <c r="K704" s="33" t="n">
        <v/>
      </c>
    </row>
    <row r="705">
      <c r="A705" s="30" t="n">
        <v>43398</v>
      </c>
      <c r="B705" s="31" t="n">
        <v>104.86</v>
      </c>
      <c r="C705" s="31" t="n">
        <v>116.4</v>
      </c>
      <c r="D705" s="31" t="n">
        <v>17.33</v>
      </c>
      <c r="E705" s="31" t="n">
        <v>13.74</v>
      </c>
      <c r="F705" s="31" t="n">
        <v>19</v>
      </c>
      <c r="G705" s="31" t="n">
        <v>24.22</v>
      </c>
      <c r="H705" s="31" t="n">
        <v>2.05</v>
      </c>
      <c r="I705" s="31" t="n">
        <v>1.09</v>
      </c>
      <c r="J705" s="31" t="n">
        <v>6395.58</v>
      </c>
      <c r="K705" s="31" t="n">
        <v/>
      </c>
    </row>
    <row r="706">
      <c r="A706" s="32" t="n">
        <v>43399</v>
      </c>
      <c r="B706" s="33" t="n">
        <v>103.42</v>
      </c>
      <c r="C706" s="33" t="n">
        <v>116.77</v>
      </c>
      <c r="D706" s="33" t="n">
        <v>17.46</v>
      </c>
      <c r="E706" s="33" t="n">
        <v>13.81</v>
      </c>
      <c r="F706" s="33" t="n">
        <v>19.06</v>
      </c>
      <c r="G706" s="33" t="n">
        <v>24.16</v>
      </c>
      <c r="H706" s="33" t="n">
        <v>2.06</v>
      </c>
      <c r="I706" s="33" t="n">
        <v>1.02</v>
      </c>
      <c r="J706" s="33" t="n">
        <v>6404.87</v>
      </c>
      <c r="K706" s="33" t="n">
        <v/>
      </c>
    </row>
    <row r="707">
      <c r="A707" s="30" t="n">
        <v>43402</v>
      </c>
      <c r="B707" s="31" t="n">
        <v>104.85</v>
      </c>
      <c r="C707" s="31" t="n">
        <v>116.31</v>
      </c>
      <c r="D707" s="31" t="n">
        <v>17.28</v>
      </c>
      <c r="E707" s="31" t="n">
        <v>13.59</v>
      </c>
      <c r="F707" s="31" t="n">
        <v>19.01</v>
      </c>
      <c r="G707" s="31" t="n">
        <v>24.7</v>
      </c>
      <c r="H707" s="31" t="n">
        <v>2.06</v>
      </c>
      <c r="I707" s="31" t="n">
        <v>1.02</v>
      </c>
      <c r="J707" s="31" t="n">
        <v>6266</v>
      </c>
      <c r="K707" s="31" t="n">
        <v/>
      </c>
    </row>
    <row r="708">
      <c r="A708" s="32" t="n">
        <v>43403</v>
      </c>
      <c r="B708" s="33" t="n">
        <v>106.7</v>
      </c>
      <c r="C708" s="33" t="n">
        <v>115.8</v>
      </c>
      <c r="D708" s="33" t="n">
        <v>17.19</v>
      </c>
      <c r="E708" s="33" t="n">
        <v>13.61</v>
      </c>
      <c r="F708" s="33" t="n">
        <v>19.15</v>
      </c>
      <c r="G708" s="33" t="n">
        <v>23.35</v>
      </c>
      <c r="H708" s="33" t="n">
        <v>2.05</v>
      </c>
      <c r="I708" s="33" t="n">
        <v>1.07</v>
      </c>
      <c r="J708" s="33" t="n">
        <v>6267.63</v>
      </c>
      <c r="K708" s="33" t="n">
        <v/>
      </c>
    </row>
    <row r="709">
      <c r="A709" s="30" t="n">
        <v>43404</v>
      </c>
      <c r="B709" s="31" t="n">
        <v>109.02</v>
      </c>
      <c r="C709" s="31" t="n">
        <v>115.15</v>
      </c>
      <c r="D709" s="31" t="n">
        <v>16.96</v>
      </c>
      <c r="E709" s="31" t="n">
        <v>13.41</v>
      </c>
      <c r="F709" s="31" t="n">
        <v>18.93</v>
      </c>
      <c r="G709" s="31" t="n">
        <v>21.23</v>
      </c>
      <c r="H709" s="31" t="n">
        <v>2.05</v>
      </c>
      <c r="I709" s="31" t="n">
        <v>1.1</v>
      </c>
      <c r="J709" s="31" t="n">
        <v>6304.18</v>
      </c>
      <c r="K709" s="31" t="n">
        <v/>
      </c>
    </row>
    <row r="710">
      <c r="A710" s="32" t="n">
        <v>43405</v>
      </c>
      <c r="B710" s="33" t="n">
        <v>108.98</v>
      </c>
      <c r="C710" s="33" t="n">
        <v>116.63</v>
      </c>
      <c r="D710" s="33" t="n">
        <v>16.84</v>
      </c>
      <c r="E710" s="33" t="n">
        <v>13.83</v>
      </c>
      <c r="F710" s="33" t="n">
        <v>19.57</v>
      </c>
      <c r="G710" s="33" t="n">
        <v>19.34</v>
      </c>
      <c r="H710" s="33" t="n">
        <v>2.02</v>
      </c>
      <c r="I710" s="33" t="n">
        <v>1.12</v>
      </c>
      <c r="J710" s="33" t="n">
        <v>6344</v>
      </c>
      <c r="K710" s="33" t="n">
        <v/>
      </c>
    </row>
    <row r="711">
      <c r="A711" s="30" t="n">
        <v>43406</v>
      </c>
      <c r="B711" s="31" t="n">
        <v>108.38</v>
      </c>
      <c r="C711" s="31" t="n">
        <v>116.65</v>
      </c>
      <c r="D711" s="31" t="n">
        <v>16.8</v>
      </c>
      <c r="E711" s="31" t="n">
        <v>13.86</v>
      </c>
      <c r="F711" s="31" t="n">
        <v>19.63</v>
      </c>
      <c r="G711" s="31" t="n">
        <v>19.51</v>
      </c>
      <c r="H711" s="31" t="n">
        <v>2.06</v>
      </c>
      <c r="I711" s="31" t="n">
        <v>1.16</v>
      </c>
      <c r="J711" s="31" t="n">
        <v>6349.8</v>
      </c>
      <c r="K711" s="31" t="n">
        <v/>
      </c>
    </row>
    <row r="712">
      <c r="A712" s="32" t="n">
        <v>43409</v>
      </c>
      <c r="B712" s="33" t="n">
        <v>109.09</v>
      </c>
      <c r="C712" s="33" t="n">
        <v>116.37</v>
      </c>
      <c r="D712" s="33" t="n">
        <v>16.79</v>
      </c>
      <c r="E712" s="33" t="n">
        <v>13.76</v>
      </c>
      <c r="F712" s="33" t="n">
        <v>19.56</v>
      </c>
      <c r="G712" s="33" t="n">
        <v>19.96</v>
      </c>
      <c r="H712" s="33" t="n">
        <v>2.06</v>
      </c>
      <c r="I712" s="33" t="n">
        <v>1.14</v>
      </c>
      <c r="J712" s="33" t="n">
        <v>6404</v>
      </c>
      <c r="K712" s="33" t="n">
        <v/>
      </c>
    </row>
    <row r="713">
      <c r="A713" s="30" t="n">
        <v>43410</v>
      </c>
      <c r="B713" s="31" t="n">
        <v>109.6</v>
      </c>
      <c r="C713" s="31" t="n">
        <v>116.04</v>
      </c>
      <c r="D713" s="31" t="n">
        <v>16.72</v>
      </c>
      <c r="E713" s="31" t="n">
        <v>13.65</v>
      </c>
      <c r="F713" s="31" t="n">
        <v>19.4</v>
      </c>
      <c r="G713" s="31" t="n">
        <v>19.91</v>
      </c>
      <c r="H713" s="31" t="n">
        <v>2.07</v>
      </c>
      <c r="I713" s="31" t="n">
        <v>1.15</v>
      </c>
      <c r="J713" s="31" t="n">
        <v>6448.5</v>
      </c>
      <c r="K713" s="31" t="n">
        <v/>
      </c>
    </row>
    <row r="714">
      <c r="A714" s="32" t="n">
        <v>43411</v>
      </c>
      <c r="B714" s="33" t="n">
        <v>111.48</v>
      </c>
      <c r="C714" s="33" t="n">
        <v>116.03</v>
      </c>
      <c r="D714" s="33" t="n">
        <v>16.68</v>
      </c>
      <c r="E714" s="33" t="n">
        <v>13.67</v>
      </c>
      <c r="F714" s="33" t="n">
        <v>19.31</v>
      </c>
      <c r="G714" s="33" t="n">
        <v>16.36</v>
      </c>
      <c r="H714" s="33" t="n">
        <v>2.07</v>
      </c>
      <c r="I714" s="33" t="n">
        <v>1.15</v>
      </c>
      <c r="J714" s="33" t="n">
        <v>6503.12</v>
      </c>
      <c r="K714" s="33" t="n">
        <v/>
      </c>
    </row>
    <row r="715">
      <c r="A715" s="30" t="n">
        <v>43412</v>
      </c>
      <c r="B715" s="31" t="n">
        <v>112.38</v>
      </c>
      <c r="C715" s="31" t="n">
        <v>115.78</v>
      </c>
      <c r="D715" s="31" t="n">
        <v>16.58</v>
      </c>
      <c r="E715" s="31" t="n">
        <v>13.56</v>
      </c>
      <c r="F715" s="31" t="n">
        <v>19.38</v>
      </c>
      <c r="G715" s="31" t="n">
        <v>16.72</v>
      </c>
      <c r="H715" s="31" t="n">
        <v>2.07</v>
      </c>
      <c r="I715" s="31" t="n">
        <v>1.17</v>
      </c>
      <c r="J715" s="31" t="n">
        <v>6406.24</v>
      </c>
      <c r="K715" s="31" t="n">
        <v/>
      </c>
    </row>
    <row r="716">
      <c r="A716" s="32" t="n">
        <v>43413</v>
      </c>
      <c r="B716" s="33" t="n">
        <v>111.29</v>
      </c>
      <c r="C716" s="33" t="n">
        <v>114.48</v>
      </c>
      <c r="D716" s="33" t="n">
        <v>16.4</v>
      </c>
      <c r="E716" s="33" t="n">
        <v>13.32</v>
      </c>
      <c r="F716" s="33" t="n">
        <v>19.04</v>
      </c>
      <c r="G716" s="33" t="n">
        <v>17.36</v>
      </c>
      <c r="H716" s="33" t="n">
        <v>2.04</v>
      </c>
      <c r="I716" s="33" t="n">
        <v>1.15</v>
      </c>
      <c r="J716" s="33" t="n">
        <v>6334.89</v>
      </c>
      <c r="K716" s="33" t="n">
        <v/>
      </c>
    </row>
    <row r="717">
      <c r="A717" s="30" t="n">
        <v>43417</v>
      </c>
      <c r="B717" s="31" t="n">
        <v>109.59</v>
      </c>
      <c r="C717" s="31" t="n">
        <v>113.7</v>
      </c>
      <c r="D717" s="31" t="n">
        <v>15.91</v>
      </c>
      <c r="E717" s="31" t="n">
        <v>13.15</v>
      </c>
      <c r="F717" s="31" t="n">
        <v>18.42</v>
      </c>
      <c r="G717" s="31" t="n">
        <v>20.02</v>
      </c>
      <c r="H717" s="31" t="n">
        <v>2.02</v>
      </c>
      <c r="I717" s="31" t="n">
        <v>1.12</v>
      </c>
      <c r="J717" s="31" t="n">
        <v>6259.34</v>
      </c>
      <c r="K717" s="31" t="n">
        <v/>
      </c>
    </row>
    <row r="718">
      <c r="A718" s="32" t="n">
        <v>43418</v>
      </c>
      <c r="B718" s="33" t="n">
        <v>107.33</v>
      </c>
      <c r="C718" s="33" t="n">
        <v>114.64</v>
      </c>
      <c r="D718" s="33" t="n">
        <v>16.05</v>
      </c>
      <c r="E718" s="33" t="n">
        <v>13.28</v>
      </c>
      <c r="F718" s="33" t="n">
        <v>18.83</v>
      </c>
      <c r="G718" s="33" t="n">
        <v>21.25</v>
      </c>
      <c r="H718" s="33" t="n">
        <v>2</v>
      </c>
      <c r="I718" s="33" t="n">
        <v>1.12</v>
      </c>
      <c r="J718" s="33" t="n">
        <v>5605.46</v>
      </c>
      <c r="K718" s="33" t="n">
        <v/>
      </c>
    </row>
    <row r="719">
      <c r="A719" s="30" t="n">
        <v>43419</v>
      </c>
      <c r="B719" s="31" t="n">
        <v>110.07</v>
      </c>
      <c r="C719" s="31" t="n">
        <v>114.77</v>
      </c>
      <c r="D719" s="31" t="n">
        <v>16.02</v>
      </c>
      <c r="E719" s="31" t="n">
        <v>13.42</v>
      </c>
      <c r="F719" s="31" t="n">
        <v>19.09</v>
      </c>
      <c r="G719" s="31" t="n">
        <v>19.98</v>
      </c>
      <c r="H719" s="31" t="n">
        <v>2</v>
      </c>
      <c r="I719" s="31" t="n">
        <v>1.11</v>
      </c>
      <c r="J719" s="31" t="n">
        <v>5579.52</v>
      </c>
      <c r="K719" s="31" t="n">
        <v/>
      </c>
    </row>
    <row r="720">
      <c r="A720" s="32" t="n">
        <v>43420</v>
      </c>
      <c r="B720" s="33" t="n">
        <v>109.99</v>
      </c>
      <c r="C720" s="33" t="n">
        <v>115.62</v>
      </c>
      <c r="D720" s="33" t="n">
        <v>16.12</v>
      </c>
      <c r="E720" s="33" t="n">
        <v>13.53</v>
      </c>
      <c r="F720" s="33" t="n">
        <v>19.38</v>
      </c>
      <c r="G720" s="33" t="n">
        <v>18.14</v>
      </c>
      <c r="H720" s="33" t="n">
        <v>2.02</v>
      </c>
      <c r="I720" s="33" t="n">
        <v>1.06</v>
      </c>
      <c r="J720" s="33" t="n">
        <v>5512.24</v>
      </c>
      <c r="K720" s="33" t="n">
        <v/>
      </c>
    </row>
    <row r="721">
      <c r="A721" s="30" t="n">
        <v>43423</v>
      </c>
      <c r="B721" s="31" t="n">
        <v>110.83</v>
      </c>
      <c r="C721" s="31" t="n">
        <v>115.67</v>
      </c>
      <c r="D721" s="31" t="n">
        <v>16.12</v>
      </c>
      <c r="E721" s="31" t="n">
        <v>13.55</v>
      </c>
      <c r="F721" s="31" t="n">
        <v>19.39</v>
      </c>
      <c r="G721" s="31" t="n">
        <v>20.1</v>
      </c>
      <c r="H721" s="31" t="n">
        <v>1.99</v>
      </c>
      <c r="I721" s="31" t="n">
        <v>1.07</v>
      </c>
      <c r="J721" s="31" t="n">
        <v>4733.5</v>
      </c>
      <c r="K721" s="31" t="n">
        <v/>
      </c>
    </row>
    <row r="722">
      <c r="A722" s="32" t="n">
        <v>43424</v>
      </c>
      <c r="B722" s="33" t="n">
        <v>108.45</v>
      </c>
      <c r="C722" s="33" t="n">
        <v>115.67</v>
      </c>
      <c r="D722" s="33" t="n">
        <v>15.63</v>
      </c>
      <c r="E722" s="33" t="n">
        <v>13.45</v>
      </c>
      <c r="F722" s="33" t="n">
        <v>19.3</v>
      </c>
      <c r="G722" s="33" t="n">
        <v>22.48</v>
      </c>
      <c r="H722" s="33" t="n">
        <v>1.97</v>
      </c>
      <c r="I722" s="33" t="n">
        <v>1.09</v>
      </c>
      <c r="J722" s="33" t="n">
        <v>4349.23</v>
      </c>
      <c r="K722" s="33" t="n">
        <v/>
      </c>
    </row>
    <row r="723">
      <c r="A723" s="30" t="n">
        <v>43425</v>
      </c>
      <c r="B723" s="31" t="n">
        <v>107.64</v>
      </c>
      <c r="C723" s="31" t="n">
        <v>115.86</v>
      </c>
      <c r="D723" s="31" t="n">
        <v>15.76</v>
      </c>
      <c r="E723" s="31" t="n">
        <v>13.6</v>
      </c>
      <c r="F723" s="31" t="n">
        <v>19.81</v>
      </c>
      <c r="G723" s="31" t="n">
        <v>20.8</v>
      </c>
      <c r="H723" s="31" t="n">
        <v>1.97</v>
      </c>
      <c r="I723" s="31" t="n">
        <v>1.09</v>
      </c>
      <c r="J723" s="31" t="n">
        <v>4545.11</v>
      </c>
      <c r="K723" s="31" t="n">
        <v/>
      </c>
    </row>
    <row r="724">
      <c r="A724" s="32" t="n">
        <v>43427</v>
      </c>
      <c r="B724" s="33" t="n">
        <v>106.65</v>
      </c>
      <c r="C724" s="33" t="n">
        <v>115.77</v>
      </c>
      <c r="D724" s="33" t="n">
        <v>15.3</v>
      </c>
      <c r="E724" s="33" t="n">
        <v>13.42</v>
      </c>
      <c r="F724" s="33" t="n">
        <v>19.36</v>
      </c>
      <c r="G724" s="33" t="n">
        <v>21.52</v>
      </c>
      <c r="H724" s="33" t="n">
        <v>1.96</v>
      </c>
      <c r="I724" s="33" t="n">
        <v>1.09</v>
      </c>
      <c r="J724" s="33" t="n">
        <v>4283.8</v>
      </c>
      <c r="K724" s="33" t="n">
        <v/>
      </c>
    </row>
    <row r="725">
      <c r="A725" s="30" t="n">
        <v>43430</v>
      </c>
      <c r="B725" s="31" t="n">
        <v>109.26</v>
      </c>
      <c r="C725" s="31" t="n">
        <v>115.64</v>
      </c>
      <c r="D725" s="31" t="n">
        <v>15.37</v>
      </c>
      <c r="E725" s="31" t="n">
        <v>13.39</v>
      </c>
      <c r="F725" s="31" t="n">
        <v>19.26</v>
      </c>
      <c r="G725" s="31" t="n">
        <v>18.9</v>
      </c>
      <c r="H725" s="31" t="n">
        <v>1.96</v>
      </c>
      <c r="I725" s="31" t="n">
        <v>1.11</v>
      </c>
      <c r="J725" s="31" t="n">
        <v>3731.32</v>
      </c>
      <c r="K725" s="31" t="n">
        <v/>
      </c>
    </row>
    <row r="726">
      <c r="A726" s="32" t="n">
        <v>43431</v>
      </c>
      <c r="B726" s="33" t="n">
        <v>109.72</v>
      </c>
      <c r="C726" s="33" t="n">
        <v>114.95</v>
      </c>
      <c r="D726" s="33" t="n">
        <v>15.31</v>
      </c>
      <c r="E726" s="33" t="n">
        <v>13.29</v>
      </c>
      <c r="F726" s="33" t="n">
        <v>18.87</v>
      </c>
      <c r="G726" s="33" t="n">
        <v>19.02</v>
      </c>
      <c r="H726" s="33" t="n">
        <v>1.91</v>
      </c>
      <c r="I726" s="33" t="n">
        <v>1.15</v>
      </c>
      <c r="J726" s="33" t="n">
        <v>3775</v>
      </c>
      <c r="K726" s="33" t="n">
        <v/>
      </c>
    </row>
    <row r="727">
      <c r="A727" s="30" t="n">
        <v>43432</v>
      </c>
      <c r="B727" s="31" t="n">
        <v>110.94</v>
      </c>
      <c r="C727" s="31" t="n">
        <v>115.38</v>
      </c>
      <c r="D727" s="31" t="n">
        <v>15.26</v>
      </c>
      <c r="E727" s="31" t="n">
        <v>13.43</v>
      </c>
      <c r="F727" s="31" t="n">
        <v>19.34</v>
      </c>
      <c r="G727" s="31" t="n">
        <v>18.49</v>
      </c>
      <c r="H727" s="31" t="n">
        <v>1.94</v>
      </c>
      <c r="I727" s="31" t="n">
        <v>1.12</v>
      </c>
      <c r="J727" s="31" t="n">
        <v>4225.03</v>
      </c>
      <c r="K727" s="31" t="n">
        <v/>
      </c>
    </row>
    <row r="728">
      <c r="A728" s="32" t="n">
        <v>43433</v>
      </c>
      <c r="B728" s="33" t="n">
        <v>110.06</v>
      </c>
      <c r="C728" s="33" t="n">
        <v>115.74</v>
      </c>
      <c r="D728" s="33" t="n">
        <v>15.36</v>
      </c>
      <c r="E728" s="33" t="n">
        <v>13.43</v>
      </c>
      <c r="F728" s="33" t="n">
        <v>19.17</v>
      </c>
      <c r="G728" s="33" t="n">
        <v>18.79</v>
      </c>
      <c r="H728" s="33" t="n">
        <v>1.98</v>
      </c>
      <c r="I728" s="33" t="n">
        <v>1.05</v>
      </c>
      <c r="J728" s="33" t="n">
        <v>4248</v>
      </c>
      <c r="K728" s="33" t="n">
        <v/>
      </c>
    </row>
    <row r="729">
      <c r="A729" s="30" t="n">
        <v>43434</v>
      </c>
      <c r="B729" s="31" t="n">
        <v>111.19</v>
      </c>
      <c r="C729" s="31" t="n">
        <v>115.54</v>
      </c>
      <c r="D729" s="31" t="n">
        <v>15.29</v>
      </c>
      <c r="E729" s="31" t="n">
        <v>13.32</v>
      </c>
      <c r="F729" s="31" t="n">
        <v>19.09</v>
      </c>
      <c r="G729" s="31" t="n">
        <v>18.07</v>
      </c>
      <c r="H729" s="31" t="n">
        <v>1.97</v>
      </c>
      <c r="I729" s="31" t="n">
        <v>1.04</v>
      </c>
      <c r="J729" s="31" t="n">
        <v>3976</v>
      </c>
      <c r="K729" s="31" t="n">
        <v/>
      </c>
    </row>
    <row r="730">
      <c r="A730" s="32" t="n">
        <v>43437</v>
      </c>
      <c r="B730" s="33" t="n">
        <v>112.24</v>
      </c>
      <c r="C730" s="33" t="n">
        <v>116.41</v>
      </c>
      <c r="D730" s="33" t="n">
        <v>15.64</v>
      </c>
      <c r="E730" s="33" t="n">
        <v>13.49</v>
      </c>
      <c r="F730" s="33" t="n">
        <v>19.44</v>
      </c>
      <c r="G730" s="33" t="n">
        <v>16.44</v>
      </c>
      <c r="H730" s="33" t="n">
        <v>1.96</v>
      </c>
      <c r="I730" s="33" t="n">
        <v>1.02</v>
      </c>
      <c r="J730" s="33" t="n">
        <v>3833.47</v>
      </c>
      <c r="K730" s="33" t="n">
        <v/>
      </c>
    </row>
    <row r="731">
      <c r="A731" s="30" t="n">
        <v>43438</v>
      </c>
      <c r="B731" s="31" t="n">
        <v>107.23</v>
      </c>
      <c r="C731" s="31" t="n">
        <v>117.12</v>
      </c>
      <c r="D731" s="31" t="n">
        <v>15.65</v>
      </c>
      <c r="E731" s="31" t="n">
        <v>13.62</v>
      </c>
      <c r="F731" s="31" t="n">
        <v>19.6</v>
      </c>
      <c r="G731" s="31" t="n">
        <v>20.74</v>
      </c>
      <c r="H731" s="31" t="n">
        <v>1.94</v>
      </c>
      <c r="I731" s="31" t="n">
        <v>0.97</v>
      </c>
      <c r="J731" s="31" t="n">
        <v>3901.84</v>
      </c>
      <c r="K731" s="31" t="n">
        <v/>
      </c>
    </row>
    <row r="732">
      <c r="A732" s="32" t="n">
        <v>43440</v>
      </c>
      <c r="B732" s="33" t="n">
        <v>105.19</v>
      </c>
      <c r="C732" s="33" t="n">
        <v>117.14</v>
      </c>
      <c r="D732" s="33" t="n">
        <v>15.52</v>
      </c>
      <c r="E732" s="33" t="n">
        <v>13.6</v>
      </c>
      <c r="F732" s="33" t="n">
        <v>19.71</v>
      </c>
      <c r="G732" s="33" t="n">
        <v>21.19</v>
      </c>
      <c r="H732" s="33" t="n">
        <v>1.9</v>
      </c>
      <c r="I732" s="33" t="n">
        <v>0.97</v>
      </c>
      <c r="J732" s="33" t="n">
        <v>3433.26</v>
      </c>
      <c r="K732" s="33" t="n">
        <v/>
      </c>
    </row>
    <row r="733">
      <c r="A733" s="30" t="n">
        <v>43441</v>
      </c>
      <c r="B733" s="31" t="n">
        <v>103.29</v>
      </c>
      <c r="C733" s="31" t="n">
        <v>118.09</v>
      </c>
      <c r="D733" s="31" t="n">
        <v>15.7</v>
      </c>
      <c r="E733" s="31" t="n">
        <v>13.73</v>
      </c>
      <c r="F733" s="31" t="n">
        <v>20.2</v>
      </c>
      <c r="G733" s="31" t="n">
        <v>23.23</v>
      </c>
      <c r="H733" s="31" t="n">
        <v>1.89</v>
      </c>
      <c r="I733" s="31" t="n">
        <v>0.96</v>
      </c>
      <c r="J733" s="31" t="n">
        <v>3380.01</v>
      </c>
      <c r="K733" s="31" t="n">
        <v/>
      </c>
    </row>
    <row r="734">
      <c r="A734" s="32" t="n">
        <v>43444</v>
      </c>
      <c r="B734" s="33" t="n">
        <v>101.36</v>
      </c>
      <c r="C734" s="33" t="n">
        <v>117.68</v>
      </c>
      <c r="D734" s="33" t="n">
        <v>15.45</v>
      </c>
      <c r="E734" s="33" t="n">
        <v>13.65</v>
      </c>
      <c r="F734" s="33" t="n">
        <v>20.13</v>
      </c>
      <c r="G734" s="33" t="n">
        <v>22.64</v>
      </c>
      <c r="H734" s="33" t="n">
        <v>1.86</v>
      </c>
      <c r="I734" s="33" t="n">
        <v>0.99</v>
      </c>
      <c r="J734" s="33" t="n">
        <v>3410.15</v>
      </c>
      <c r="K734" s="33" t="n">
        <v/>
      </c>
    </row>
    <row r="735">
      <c r="A735" s="30" t="n">
        <v>43445</v>
      </c>
      <c r="B735" s="31" t="n">
        <v>100.37</v>
      </c>
      <c r="C735" s="31" t="n">
        <v>117.54</v>
      </c>
      <c r="D735" s="31" t="n">
        <v>15.54</v>
      </c>
      <c r="E735" s="31" t="n">
        <v>13.66</v>
      </c>
      <c r="F735" s="31" t="n">
        <v>20.01</v>
      </c>
      <c r="G735" s="31" t="n">
        <v>21.76</v>
      </c>
      <c r="H735" s="31" t="n">
        <v>1.83</v>
      </c>
      <c r="I735" s="31" t="n">
        <v>1.06</v>
      </c>
      <c r="J735" s="31" t="n">
        <v>3349.36</v>
      </c>
      <c r="K735" s="31" t="n">
        <v/>
      </c>
    </row>
    <row r="736">
      <c r="A736" s="32" t="n">
        <v>43446</v>
      </c>
      <c r="B736" s="33" t="n">
        <v>101.02</v>
      </c>
      <c r="C736" s="33" t="n">
        <v>117.79</v>
      </c>
      <c r="D736" s="33" t="n">
        <v>15.49</v>
      </c>
      <c r="E736" s="33" t="n">
        <v>13.82</v>
      </c>
      <c r="F736" s="33" t="n">
        <v>20.44</v>
      </c>
      <c r="G736" s="33" t="n">
        <v>21.46</v>
      </c>
      <c r="H736" s="33" t="n">
        <v>1.83</v>
      </c>
      <c r="I736" s="33" t="n">
        <v>1.08</v>
      </c>
      <c r="J736" s="33" t="n">
        <v>3430.24</v>
      </c>
      <c r="K736" s="33" t="n">
        <v/>
      </c>
    </row>
    <row r="737">
      <c r="A737" s="30" t="n">
        <v>43447</v>
      </c>
      <c r="B737" s="31" t="n">
        <v>101.12</v>
      </c>
      <c r="C737" s="31" t="n">
        <v>117.53</v>
      </c>
      <c r="D737" s="31" t="n">
        <v>15.69</v>
      </c>
      <c r="E737" s="31" t="n">
        <v>13.86</v>
      </c>
      <c r="F737" s="31" t="n">
        <v>20.48</v>
      </c>
      <c r="G737" s="31" t="n">
        <v>20.65</v>
      </c>
      <c r="H737" s="31" t="n">
        <v>1.83</v>
      </c>
      <c r="I737" s="31" t="n">
        <v>1.08</v>
      </c>
      <c r="J737" s="31" t="n">
        <v>3265</v>
      </c>
      <c r="K737" s="31" t="n">
        <v/>
      </c>
    </row>
    <row r="738">
      <c r="A738" s="32" t="n">
        <v>43448</v>
      </c>
      <c r="B738" s="33" t="n">
        <v>100.29</v>
      </c>
      <c r="C738" s="33" t="n">
        <v>117.06</v>
      </c>
      <c r="D738" s="33" t="n">
        <v>15.45</v>
      </c>
      <c r="E738" s="33" t="n">
        <v>13.7</v>
      </c>
      <c r="F738" s="33" t="n">
        <v>20.12</v>
      </c>
      <c r="G738" s="33" t="n">
        <v>21.63</v>
      </c>
      <c r="H738" s="33" t="n">
        <v>1.82</v>
      </c>
      <c r="I738" s="33" t="n">
        <v>1.07</v>
      </c>
      <c r="J738" s="33" t="n">
        <v>3195.71</v>
      </c>
      <c r="K738" s="33" t="n">
        <v/>
      </c>
    </row>
    <row r="739">
      <c r="A739" s="30" t="n">
        <v>43451</v>
      </c>
      <c r="B739" s="31" t="n">
        <v>99.01000000000001</v>
      </c>
      <c r="C739" s="31" t="n">
        <v>117.87</v>
      </c>
      <c r="D739" s="31" t="n">
        <v>15.27</v>
      </c>
      <c r="E739" s="31" t="n">
        <v>13.77</v>
      </c>
      <c r="F739" s="31" t="n">
        <v>20.61</v>
      </c>
      <c r="G739" s="31" t="n">
        <v>24.52</v>
      </c>
      <c r="H739" s="31" t="n">
        <v>1.81</v>
      </c>
      <c r="I739" s="31" t="n">
        <v>1.05</v>
      </c>
      <c r="J739" s="31" t="n">
        <v>3496.82</v>
      </c>
      <c r="K739" s="31" t="n">
        <v/>
      </c>
    </row>
    <row r="740">
      <c r="A740" s="32" t="n">
        <v>43452</v>
      </c>
      <c r="B740" s="33" t="n">
        <v>98.54000000000001</v>
      </c>
      <c r="C740" s="33" t="n">
        <v>118.15</v>
      </c>
      <c r="D740" s="33" t="n">
        <v>14.95</v>
      </c>
      <c r="E740" s="33" t="n">
        <v>13.75</v>
      </c>
      <c r="F740" s="33" t="n">
        <v>21.09</v>
      </c>
      <c r="G740" s="33" t="n">
        <v>25.58</v>
      </c>
      <c r="H740" s="33" t="n">
        <v>1.81</v>
      </c>
      <c r="I740" s="33" t="n">
        <v>1.01</v>
      </c>
      <c r="J740" s="33" t="n">
        <v>3667.77</v>
      </c>
      <c r="K740" s="33" t="n">
        <v/>
      </c>
    </row>
    <row r="741">
      <c r="A741" s="30" t="n">
        <v>43453</v>
      </c>
      <c r="B741" s="31" t="n">
        <v>97.29000000000001</v>
      </c>
      <c r="C741" s="31" t="n">
        <v>117.43</v>
      </c>
      <c r="D741" s="31" t="n">
        <v>15.01</v>
      </c>
      <c r="E741" s="31" t="n">
        <v>13.69</v>
      </c>
      <c r="F741" s="31" t="n">
        <v>19.95</v>
      </c>
      <c r="G741" s="31" t="n">
        <v>25.58</v>
      </c>
      <c r="H741" s="31" t="n">
        <v>1.8</v>
      </c>
      <c r="I741" s="31" t="n">
        <v>0.97</v>
      </c>
      <c r="J741" s="31" t="n">
        <v>3682.51</v>
      </c>
      <c r="K741" s="31" t="n">
        <v/>
      </c>
    </row>
    <row r="742">
      <c r="A742" s="32" t="n">
        <v>43454</v>
      </c>
      <c r="B742" s="33" t="n">
        <v>96.45</v>
      </c>
      <c r="C742" s="33" t="n">
        <v>119.24</v>
      </c>
      <c r="D742" s="33" t="n">
        <v>14.87</v>
      </c>
      <c r="E742" s="33" t="n">
        <v>13.85</v>
      </c>
      <c r="F742" s="33" t="n">
        <v>20.67</v>
      </c>
      <c r="G742" s="33" t="n">
        <v>28.38</v>
      </c>
      <c r="H742" s="33" t="n">
        <v>1.76</v>
      </c>
      <c r="I742" s="33" t="n">
        <v>1.03</v>
      </c>
      <c r="J742" s="33" t="n">
        <v>4075.34</v>
      </c>
      <c r="K742" s="33" t="n">
        <v/>
      </c>
    </row>
    <row r="743">
      <c r="A743" s="30" t="n">
        <v>43455</v>
      </c>
      <c r="B743" s="31" t="n">
        <v>94.17</v>
      </c>
      <c r="C743" s="31" t="n">
        <v>118.72</v>
      </c>
      <c r="D743" s="31" t="n">
        <v>14.74</v>
      </c>
      <c r="E743" s="31" t="n">
        <v>13.74</v>
      </c>
      <c r="F743" s="31" t="n">
        <v>20.44</v>
      </c>
      <c r="G743" s="31" t="n">
        <v>30.11</v>
      </c>
      <c r="H743" s="31" t="n">
        <v>1.77</v>
      </c>
      <c r="I743" s="31" t="n">
        <v>1.02</v>
      </c>
      <c r="J743" s="31" t="n">
        <v>3839.06</v>
      </c>
      <c r="K743" s="31" t="n">
        <v/>
      </c>
    </row>
    <row r="744">
      <c r="A744" s="32" t="n">
        <v>43458</v>
      </c>
      <c r="B744" s="33" t="n">
        <v>92.14</v>
      </c>
      <c r="C744" s="33" t="n">
        <v>120.02</v>
      </c>
      <c r="D744" s="33" t="n">
        <v>14.39</v>
      </c>
      <c r="E744" s="33" t="n">
        <v>13.87</v>
      </c>
      <c r="F744" s="33" t="n">
        <v>21.09</v>
      </c>
      <c r="G744" s="33" t="n">
        <v>36.07</v>
      </c>
      <c r="H744" s="33" t="n">
        <v>1.75</v>
      </c>
      <c r="I744" s="33" t="n">
        <v>0.99</v>
      </c>
      <c r="J744" s="33" t="n">
        <v>4034</v>
      </c>
      <c r="K744" s="33" t="n">
        <v/>
      </c>
    </row>
    <row r="745">
      <c r="A745" s="30" t="n">
        <v>43460</v>
      </c>
      <c r="B745" s="31" t="n">
        <v>95.95999999999999</v>
      </c>
      <c r="C745" s="31" t="n">
        <v>119.66</v>
      </c>
      <c r="D745" s="31" t="n">
        <v>14.71</v>
      </c>
      <c r="E745" s="31" t="n">
        <v>14.11</v>
      </c>
      <c r="F745" s="31" t="n">
        <v>20.62</v>
      </c>
      <c r="G745" s="31" t="n">
        <v>30.41</v>
      </c>
      <c r="H745" s="31" t="n">
        <v>1.77</v>
      </c>
      <c r="I745" s="31" t="n">
        <v>1.04</v>
      </c>
      <c r="J745" s="31" t="n">
        <v>3809.88</v>
      </c>
      <c r="K745" s="31" t="n">
        <v/>
      </c>
    </row>
    <row r="746">
      <c r="A746" s="32" t="n">
        <v>43461</v>
      </c>
      <c r="B746" s="33" t="n">
        <v>97.04000000000001</v>
      </c>
      <c r="C746" s="33" t="n">
        <v>120.57</v>
      </c>
      <c r="D746" s="33" t="n">
        <v>14.57</v>
      </c>
      <c r="E746" s="33" t="n">
        <v>14.3</v>
      </c>
      <c r="F746" s="33" t="n">
        <v>20.97</v>
      </c>
      <c r="G746" s="33" t="n">
        <v>29.96</v>
      </c>
      <c r="H746" s="33" t="n">
        <v>1.74</v>
      </c>
      <c r="I746" s="33" t="n">
        <v>1.03</v>
      </c>
      <c r="J746" s="33" t="n">
        <v>3589.89</v>
      </c>
      <c r="K746" s="33" t="n">
        <v/>
      </c>
    </row>
    <row r="747">
      <c r="A747" s="30" t="n">
        <v>43462</v>
      </c>
      <c r="B747" s="31" t="n">
        <v>96.83</v>
      </c>
      <c r="C747" s="31" t="n">
        <v>121.06</v>
      </c>
      <c r="D747" s="31" t="n">
        <v>14.45</v>
      </c>
      <c r="E747" s="31" t="n">
        <v>14.42</v>
      </c>
      <c r="F747" s="31" t="n">
        <v>20.6</v>
      </c>
      <c r="G747" s="31" t="n">
        <v>28.34</v>
      </c>
      <c r="H747" s="31" t="n">
        <v>1.73</v>
      </c>
      <c r="I747" s="31" t="n">
        <v>0.99</v>
      </c>
      <c r="J747" s="31" t="n">
        <v>3888.06</v>
      </c>
      <c r="K747" s="31" t="n">
        <v/>
      </c>
    </row>
    <row r="748">
      <c r="A748" s="32" t="n">
        <v>43465</v>
      </c>
      <c r="B748" s="33" t="n">
        <v>97.62</v>
      </c>
      <c r="C748" s="33" t="n">
        <v>121.25</v>
      </c>
      <c r="D748" s="33" t="n">
        <v>14.49</v>
      </c>
      <c r="E748" s="33" t="n">
        <v>14.52</v>
      </c>
      <c r="F748" s="33" t="n">
        <v>21.09</v>
      </c>
      <c r="G748" s="33" t="n">
        <v>25.42</v>
      </c>
      <c r="H748" s="33" t="n">
        <v>1.71</v>
      </c>
      <c r="I748" s="33" t="n">
        <v>0.98</v>
      </c>
      <c r="J748" s="33" t="n">
        <v>3691.86</v>
      </c>
      <c r="K748" s="33" t="n">
        <v/>
      </c>
    </row>
    <row r="749">
      <c r="A749" s="30" t="n">
        <v>43467</v>
      </c>
      <c r="B749" s="31" t="n">
        <v>99.31</v>
      </c>
      <c r="C749" s="31" t="n">
        <v>121.33</v>
      </c>
      <c r="D749" s="31" t="n">
        <v>14.53</v>
      </c>
      <c r="E749" s="31" t="n">
        <v>14.56</v>
      </c>
      <c r="F749" s="31" t="n">
        <v>21.05</v>
      </c>
      <c r="G749" s="31" t="n">
        <v>23.22</v>
      </c>
      <c r="H749" s="31" t="n">
        <v>1.7</v>
      </c>
      <c r="I749" s="31" t="n">
        <v>0.96</v>
      </c>
      <c r="J749" s="31" t="n">
        <v>3890.79</v>
      </c>
      <c r="K749" s="31" t="n">
        <v/>
      </c>
    </row>
    <row r="750">
      <c r="A750" s="32" t="n">
        <v>43468</v>
      </c>
      <c r="B750" s="33" t="n">
        <v>97.11</v>
      </c>
      <c r="C750" s="33" t="n">
        <v>122.43</v>
      </c>
      <c r="D750" s="33" t="n">
        <v>14.65</v>
      </c>
      <c r="E750" s="33" t="n">
        <v>14.75</v>
      </c>
      <c r="F750" s="33" t="n">
        <v>21.48</v>
      </c>
      <c r="G750" s="33" t="n">
        <v>25.45</v>
      </c>
      <c r="H750" s="33" t="n">
        <v>1.68</v>
      </c>
      <c r="I750" s="33" t="n">
        <v>0.88</v>
      </c>
      <c r="J750" s="33" t="n">
        <v>3787.57</v>
      </c>
      <c r="K750" s="33" t="n">
        <v/>
      </c>
    </row>
    <row r="751">
      <c r="A751" s="30" t="n">
        <v>43469</v>
      </c>
      <c r="B751" s="31" t="n">
        <v>100.69</v>
      </c>
      <c r="C751" s="31" t="n">
        <v>121.44</v>
      </c>
      <c r="D751" s="31" t="n">
        <v>14.85</v>
      </c>
      <c r="E751" s="31" t="n">
        <v>14.73</v>
      </c>
      <c r="F751" s="31" t="n">
        <v>21.3</v>
      </c>
      <c r="G751" s="31" t="n">
        <v>21.38</v>
      </c>
      <c r="H751" s="31" t="n">
        <v>1.76</v>
      </c>
      <c r="I751" s="31" t="n">
        <v>0.91</v>
      </c>
      <c r="J751" s="31" t="n">
        <v>3820.25</v>
      </c>
      <c r="K751" s="31" t="n">
        <v/>
      </c>
    </row>
    <row r="752">
      <c r="A752" s="32" t="n">
        <v>43472</v>
      </c>
      <c r="B752" s="33" t="n">
        <v>100.76</v>
      </c>
      <c r="C752" s="33" t="n">
        <v>121.86</v>
      </c>
      <c r="D752" s="33" t="n">
        <v>14.96</v>
      </c>
      <c r="E752" s="33" t="n">
        <v>14.67</v>
      </c>
      <c r="F752" s="33" t="n">
        <v>21.04</v>
      </c>
      <c r="G752" s="33" t="n">
        <v>21.4</v>
      </c>
      <c r="H752" s="33" t="n">
        <v>1.78</v>
      </c>
      <c r="I752" s="33" t="n">
        <v>0.92</v>
      </c>
      <c r="J752" s="33" t="n">
        <v>4006.01</v>
      </c>
      <c r="K752" s="33" t="n">
        <v/>
      </c>
    </row>
    <row r="753">
      <c r="A753" s="30" t="n">
        <v>43473</v>
      </c>
      <c r="B753" s="31" t="n">
        <v>100.57</v>
      </c>
      <c r="C753" s="31" t="n">
        <v>121.53</v>
      </c>
      <c r="D753" s="31" t="n">
        <v>15.11</v>
      </c>
      <c r="E753" s="31" t="n">
        <v>14.69</v>
      </c>
      <c r="F753" s="31" t="n">
        <v>21.05</v>
      </c>
      <c r="G753" s="31" t="n">
        <v>20.47</v>
      </c>
      <c r="H753" s="31" t="n">
        <v>1.82</v>
      </c>
      <c r="I753" s="31" t="n">
        <v>0.91</v>
      </c>
      <c r="J753" s="31" t="n">
        <v>3993.86</v>
      </c>
      <c r="K753" s="31" t="n">
        <v/>
      </c>
    </row>
    <row r="754">
      <c r="A754" s="32" t="n">
        <v>43474</v>
      </c>
      <c r="B754" s="33" t="n">
        <v>100.4</v>
      </c>
      <c r="C754" s="33" t="n">
        <v>122.31</v>
      </c>
      <c r="D754" s="33" t="n">
        <v>15.41</v>
      </c>
      <c r="E754" s="33" t="n">
        <v>14.78</v>
      </c>
      <c r="F754" s="33" t="n">
        <v>21.32</v>
      </c>
      <c r="G754" s="33" t="n">
        <v>19.98</v>
      </c>
      <c r="H754" s="33" t="n">
        <v>1.83</v>
      </c>
      <c r="I754" s="33" t="n">
        <v>0.91</v>
      </c>
      <c r="J754" s="33" t="n">
        <v>4004.12</v>
      </c>
      <c r="K754" s="33" t="n">
        <v/>
      </c>
    </row>
    <row r="755">
      <c r="A755" s="30" t="n">
        <v>43475</v>
      </c>
      <c r="B755" s="31" t="n">
        <v>100.39</v>
      </c>
      <c r="C755" s="31" t="n">
        <v>121.59</v>
      </c>
      <c r="D755" s="31" t="n">
        <v>15.37</v>
      </c>
      <c r="E755" s="31" t="n">
        <v>14.6</v>
      </c>
      <c r="F755" s="31" t="n">
        <v>21</v>
      </c>
      <c r="G755" s="31" t="n">
        <v>19.5</v>
      </c>
      <c r="H755" s="31" t="n">
        <v>1.81</v>
      </c>
      <c r="I755" s="31" t="n">
        <v>0.93</v>
      </c>
      <c r="J755" s="31" t="n">
        <v>3626.12</v>
      </c>
      <c r="K755" s="31" t="n">
        <v/>
      </c>
    </row>
    <row r="756">
      <c r="A756" s="32" t="n">
        <v>43476</v>
      </c>
      <c r="B756" s="33" t="n">
        <v>99.91</v>
      </c>
      <c r="C756" s="33" t="n">
        <v>121.8</v>
      </c>
      <c r="D756" s="33" t="n">
        <v>15.32</v>
      </c>
      <c r="E756" s="33" t="n">
        <v>14.64</v>
      </c>
      <c r="F756" s="33" t="n">
        <v>21.08</v>
      </c>
      <c r="G756" s="33" t="n">
        <v>18.19</v>
      </c>
      <c r="H756" s="33" t="n">
        <v>1.83</v>
      </c>
      <c r="I756" s="33" t="n">
        <v>0.88</v>
      </c>
      <c r="J756" s="33" t="n">
        <v>3635.69</v>
      </c>
      <c r="K756" s="33" t="n">
        <v/>
      </c>
    </row>
    <row r="757">
      <c r="A757" s="30" t="n">
        <v>43479</v>
      </c>
      <c r="B757" s="31" t="n">
        <v>100.94</v>
      </c>
      <c r="C757" s="31" t="n">
        <v>122.09</v>
      </c>
      <c r="D757" s="31" t="n">
        <v>15.19</v>
      </c>
      <c r="E757" s="31" t="n">
        <v>14.66</v>
      </c>
      <c r="F757" s="31" t="n">
        <v>20.93</v>
      </c>
      <c r="G757" s="31" t="n">
        <v>19.07</v>
      </c>
      <c r="H757" s="31" t="n">
        <v>1.81</v>
      </c>
      <c r="I757" s="31" t="n">
        <v>0.9</v>
      </c>
      <c r="J757" s="31" t="n">
        <v>3664.19</v>
      </c>
      <c r="K757" s="31" t="n">
        <v/>
      </c>
    </row>
    <row r="758">
      <c r="A758" s="32" t="n">
        <v>43480</v>
      </c>
      <c r="B758" s="33" t="n">
        <v>101.68</v>
      </c>
      <c r="C758" s="33" t="n">
        <v>121.88</v>
      </c>
      <c r="D758" s="33" t="n">
        <v>15.31</v>
      </c>
      <c r="E758" s="33" t="n">
        <v>14.6</v>
      </c>
      <c r="F758" s="33" t="n">
        <v>20.61</v>
      </c>
      <c r="G758" s="33" t="n">
        <v>18.6</v>
      </c>
      <c r="H758" s="33" t="n">
        <v>1.81</v>
      </c>
      <c r="I758" s="33" t="n">
        <v>0.91</v>
      </c>
      <c r="J758" s="33" t="n">
        <v>3580.76</v>
      </c>
      <c r="K758" s="33" t="n">
        <v/>
      </c>
    </row>
    <row r="759">
      <c r="A759" s="30" t="n">
        <v>43481</v>
      </c>
      <c r="B759" s="31" t="n">
        <v>102.5</v>
      </c>
      <c r="C759" s="31" t="n">
        <v>122.27</v>
      </c>
      <c r="D759" s="31" t="n">
        <v>15.39</v>
      </c>
      <c r="E759" s="31" t="n">
        <v>14.63</v>
      </c>
      <c r="F759" s="31" t="n">
        <v>20.6</v>
      </c>
      <c r="G759" s="31" t="n">
        <v>19.04</v>
      </c>
      <c r="H759" s="31" t="n">
        <v>1.82</v>
      </c>
      <c r="I759" s="31" t="n">
        <v>0.91</v>
      </c>
      <c r="J759" s="31" t="n">
        <v>3609.71</v>
      </c>
      <c r="K759" s="31" t="n">
        <v/>
      </c>
    </row>
    <row r="760">
      <c r="A760" s="32" t="n">
        <v>43482</v>
      </c>
      <c r="B760" s="33" t="n">
        <v>102.92</v>
      </c>
      <c r="C760" s="33" t="n">
        <v>122.11</v>
      </c>
      <c r="D760" s="33" t="n">
        <v>15.4</v>
      </c>
      <c r="E760" s="33" t="n">
        <v>14.57</v>
      </c>
      <c r="F760" s="33" t="n">
        <v>20.66</v>
      </c>
      <c r="G760" s="33" t="n">
        <v>18.06</v>
      </c>
      <c r="H760" s="33" t="n">
        <v>1.79</v>
      </c>
      <c r="I760" s="33" t="n">
        <v>0.96</v>
      </c>
      <c r="J760" s="33" t="n">
        <v>3640.65</v>
      </c>
      <c r="K760" s="33" t="n">
        <v/>
      </c>
    </row>
    <row r="761">
      <c r="A761" s="30" t="n">
        <v>43483</v>
      </c>
      <c r="B761" s="31" t="n">
        <v>104.59</v>
      </c>
      <c r="C761" s="31" t="n">
        <v>121.02</v>
      </c>
      <c r="D761" s="31" t="n">
        <v>15.56</v>
      </c>
      <c r="E761" s="31" t="n">
        <v>14.37</v>
      </c>
      <c r="F761" s="31" t="n">
        <v>20.31</v>
      </c>
      <c r="G761" s="31" t="n">
        <v>17.8</v>
      </c>
      <c r="H761" s="31" t="n">
        <v>1.83</v>
      </c>
      <c r="I761" s="31" t="n">
        <v>0.96</v>
      </c>
      <c r="J761" s="31" t="n">
        <v>3607.85</v>
      </c>
      <c r="K761" s="31" t="n">
        <v/>
      </c>
    </row>
    <row r="762">
      <c r="A762" s="32" t="n">
        <v>43487</v>
      </c>
      <c r="B762" s="33" t="n">
        <v>102.94</v>
      </c>
      <c r="C762" s="33" t="n">
        <v>121.45</v>
      </c>
      <c r="D762" s="33" t="n">
        <v>15.45</v>
      </c>
      <c r="E762" s="33" t="n">
        <v>14.39</v>
      </c>
      <c r="F762" s="33" t="n">
        <v>20.45</v>
      </c>
      <c r="G762" s="33" t="n">
        <v>20.8</v>
      </c>
      <c r="H762" s="33" t="n">
        <v>1.79</v>
      </c>
      <c r="I762" s="33" t="n">
        <v>0.95</v>
      </c>
      <c r="J762" s="33" t="n">
        <v>3577.03</v>
      </c>
      <c r="K762" s="33" t="n">
        <v/>
      </c>
    </row>
    <row r="763">
      <c r="A763" s="30" t="n">
        <v>43488</v>
      </c>
      <c r="B763" s="31" t="n">
        <v>102.68</v>
      </c>
      <c r="C763" s="31" t="n">
        <v>121.28</v>
      </c>
      <c r="D763" s="31" t="n">
        <v>15.43</v>
      </c>
      <c r="E763" s="31" t="n">
        <v>14.42</v>
      </c>
      <c r="F763" s="31" t="n">
        <v>20.49</v>
      </c>
      <c r="G763" s="31" t="n">
        <v>19.52</v>
      </c>
      <c r="H763" s="31" t="n">
        <v>1.8</v>
      </c>
      <c r="I763" s="31" t="n">
        <v>0.96</v>
      </c>
      <c r="J763" s="31" t="n">
        <v>3553.01</v>
      </c>
      <c r="K763" s="31" t="n">
        <v/>
      </c>
    </row>
    <row r="764">
      <c r="A764" s="32" t="n">
        <v>43489</v>
      </c>
      <c r="B764" s="33" t="n">
        <v>102.74</v>
      </c>
      <c r="C764" s="33" t="n">
        <v>121.09</v>
      </c>
      <c r="D764" s="33" t="n">
        <v>15.47</v>
      </c>
      <c r="E764" s="33" t="n">
        <v>14.36</v>
      </c>
      <c r="F764" s="33" t="n">
        <v>20.5</v>
      </c>
      <c r="G764" s="33" t="n">
        <v>18.89</v>
      </c>
      <c r="H764" s="33" t="n">
        <v>1.77</v>
      </c>
      <c r="I764" s="33" t="n">
        <v>0.95</v>
      </c>
      <c r="J764" s="33" t="n">
        <v>3568.97</v>
      </c>
      <c r="K764" s="33" t="n">
        <v/>
      </c>
    </row>
    <row r="765">
      <c r="A765" s="30" t="n">
        <v>43490</v>
      </c>
      <c r="B765" s="31" t="n">
        <v>103.39</v>
      </c>
      <c r="C765" s="31" t="n">
        <v>122.86</v>
      </c>
      <c r="D765" s="31" t="n">
        <v>15.55</v>
      </c>
      <c r="E765" s="31" t="n">
        <v>14.74</v>
      </c>
      <c r="F765" s="31" t="n">
        <v>21.18</v>
      </c>
      <c r="G765" s="31" t="n">
        <v>17.42</v>
      </c>
      <c r="H765" s="31" t="n">
        <v>1.79</v>
      </c>
      <c r="I765" s="31" t="n">
        <v>0.97</v>
      </c>
      <c r="J765" s="31" t="n">
        <v>3562.17</v>
      </c>
      <c r="K765" s="31" t="n">
        <v/>
      </c>
    </row>
    <row r="766">
      <c r="A766" s="32" t="n">
        <v>43493</v>
      </c>
      <c r="B766" s="33" t="n">
        <v>103.88</v>
      </c>
      <c r="C766" s="33" t="n">
        <v>123.29</v>
      </c>
      <c r="D766" s="33" t="n">
        <v>15.34</v>
      </c>
      <c r="E766" s="33" t="n">
        <v>14.79</v>
      </c>
      <c r="F766" s="33" t="n">
        <v>21.45</v>
      </c>
      <c r="G766" s="33" t="n">
        <v>18.87</v>
      </c>
      <c r="H766" s="33" t="n">
        <v>1.78</v>
      </c>
      <c r="I766" s="33" t="n">
        <v>0.97</v>
      </c>
      <c r="J766" s="33" t="n">
        <v>3429.95</v>
      </c>
      <c r="K766" s="33" t="n">
        <v/>
      </c>
    </row>
    <row r="767">
      <c r="A767" s="30" t="n">
        <v>43494</v>
      </c>
      <c r="B767" s="31" t="n">
        <v>104.17</v>
      </c>
      <c r="C767" s="31" t="n">
        <v>123.98</v>
      </c>
      <c r="D767" s="31" t="n">
        <v>15.49</v>
      </c>
      <c r="E767" s="31" t="n">
        <v>14.88</v>
      </c>
      <c r="F767" s="31" t="n">
        <v>21.97</v>
      </c>
      <c r="G767" s="31" t="n">
        <v>19.13</v>
      </c>
      <c r="H767" s="31" t="n">
        <v>1.78</v>
      </c>
      <c r="I767" s="31" t="n">
        <v>0.9399999999999999</v>
      </c>
      <c r="J767" s="31" t="n">
        <v>3397.42</v>
      </c>
      <c r="K767" s="31" t="n">
        <v/>
      </c>
    </row>
    <row r="768">
      <c r="A768" s="32" t="n">
        <v>43495</v>
      </c>
      <c r="B768" s="33" t="n">
        <v>104.41</v>
      </c>
      <c r="C768" s="33" t="n">
        <v>124.69</v>
      </c>
      <c r="D768" s="33" t="n">
        <v>15.6</v>
      </c>
      <c r="E768" s="33" t="n">
        <v>15.05</v>
      </c>
      <c r="F768" s="33" t="n">
        <v>22.18</v>
      </c>
      <c r="G768" s="33" t="n">
        <v>17.66</v>
      </c>
      <c r="H768" s="33" t="n">
        <v>1.84</v>
      </c>
      <c r="I768" s="33" t="n">
        <v>0.86</v>
      </c>
      <c r="J768" s="33" t="n">
        <v>3437.55</v>
      </c>
      <c r="K768" s="33" t="n">
        <v/>
      </c>
    </row>
    <row r="769">
      <c r="A769" s="30" t="n">
        <v>43496</v>
      </c>
      <c r="B769" s="31" t="n">
        <v>103.5</v>
      </c>
      <c r="C769" s="31" t="n">
        <v>124.75</v>
      </c>
      <c r="D769" s="31" t="n">
        <v>15.52</v>
      </c>
      <c r="E769" s="31" t="n">
        <v>15.05</v>
      </c>
      <c r="F769" s="31" t="n">
        <v>22.69</v>
      </c>
      <c r="G769" s="31" t="n">
        <v>16.57</v>
      </c>
      <c r="H769" s="31" t="n">
        <v>1.85</v>
      </c>
      <c r="I769" s="31" t="n">
        <v>0.78</v>
      </c>
      <c r="J769" s="31" t="n">
        <v>3411.5</v>
      </c>
      <c r="K769" s="31" t="n">
        <v/>
      </c>
    </row>
    <row r="770">
      <c r="A770" s="32" t="n">
        <v>43497</v>
      </c>
      <c r="B770" s="33" t="n">
        <v>103.88</v>
      </c>
      <c r="C770" s="33" t="n">
        <v>124.5</v>
      </c>
      <c r="D770" s="33" t="n">
        <v>15.66</v>
      </c>
      <c r="E770" s="33" t="n">
        <v>14.92</v>
      </c>
      <c r="F770" s="33" t="n">
        <v>22.57</v>
      </c>
      <c r="G770" s="33" t="n">
        <v>16.14</v>
      </c>
      <c r="H770" s="33" t="n">
        <v>1.88</v>
      </c>
      <c r="I770" s="33" t="n">
        <v>0.82</v>
      </c>
      <c r="J770" s="33" t="n">
        <v>3437.5</v>
      </c>
      <c r="K770" s="33" t="n">
        <v/>
      </c>
    </row>
    <row r="771">
      <c r="A771" s="30" t="n">
        <v>43500</v>
      </c>
      <c r="B771" s="31" t="n">
        <v>104.25</v>
      </c>
      <c r="C771" s="31" t="n">
        <v>123.96</v>
      </c>
      <c r="D771" s="31" t="n">
        <v>15.67</v>
      </c>
      <c r="E771" s="31" t="n">
        <v>14.88</v>
      </c>
      <c r="F771" s="31" t="n">
        <v>22.49</v>
      </c>
      <c r="G771" s="31" t="n">
        <v>15.73</v>
      </c>
      <c r="H771" s="31" t="n">
        <v>1.87</v>
      </c>
      <c r="I771" s="31" t="n">
        <v>0.86</v>
      </c>
      <c r="J771" s="31" t="n">
        <v>3409.57</v>
      </c>
      <c r="K771" s="31" t="n">
        <v/>
      </c>
    </row>
    <row r="772">
      <c r="A772" s="32" t="n">
        <v>43501</v>
      </c>
      <c r="B772" s="33" t="n">
        <v>103.79</v>
      </c>
      <c r="C772" s="33" t="n">
        <v>124.28</v>
      </c>
      <c r="D772" s="33" t="n">
        <v>15.6</v>
      </c>
      <c r="E772" s="33" t="n">
        <v>14.87</v>
      </c>
      <c r="F772" s="33" t="n">
        <v>22.61</v>
      </c>
      <c r="G772" s="33" t="n">
        <v>15.57</v>
      </c>
      <c r="H772" s="33" t="n">
        <v>1.87</v>
      </c>
      <c r="I772" s="33" t="n">
        <v>0.84</v>
      </c>
      <c r="J772" s="33" t="n">
        <v>3428.4</v>
      </c>
      <c r="K772" s="33" t="n">
        <v/>
      </c>
    </row>
    <row r="773">
      <c r="A773" s="30" t="n">
        <v>43502</v>
      </c>
      <c r="B773" s="31" t="n">
        <v>103.74</v>
      </c>
      <c r="C773" s="31" t="n">
        <v>123.44</v>
      </c>
      <c r="D773" s="31" t="n">
        <v>15.62</v>
      </c>
      <c r="E773" s="31" t="n">
        <v>14.68</v>
      </c>
      <c r="F773" s="31" t="n">
        <v>22.22</v>
      </c>
      <c r="G773" s="31" t="n">
        <v>15.38</v>
      </c>
      <c r="H773" s="31" t="n">
        <v>1.86</v>
      </c>
      <c r="I773" s="31" t="n">
        <v>0.84</v>
      </c>
      <c r="J773" s="31" t="n">
        <v>3367.36</v>
      </c>
      <c r="K773" s="31" t="n">
        <v/>
      </c>
    </row>
    <row r="774">
      <c r="A774" s="32" t="n">
        <v>43503</v>
      </c>
      <c r="B774" s="33" t="n">
        <v>102.38</v>
      </c>
      <c r="C774" s="33" t="n">
        <v>123.74</v>
      </c>
      <c r="D774" s="33" t="n">
        <v>15.47</v>
      </c>
      <c r="E774" s="33" t="n">
        <v>14.77</v>
      </c>
      <c r="F774" s="33" t="n">
        <v>22.03</v>
      </c>
      <c r="G774" s="33" t="n">
        <v>16.37</v>
      </c>
      <c r="H774" s="33" t="n">
        <v>1.84</v>
      </c>
      <c r="I774" s="33" t="n">
        <v>0.8100000000000001</v>
      </c>
      <c r="J774" s="33" t="n">
        <v>3359</v>
      </c>
      <c r="K774" s="33" t="n">
        <v/>
      </c>
    </row>
    <row r="775">
      <c r="A775" s="30" t="n">
        <v>43504</v>
      </c>
      <c r="B775" s="31" t="n">
        <v>101.36</v>
      </c>
      <c r="C775" s="31" t="n">
        <v>124.21</v>
      </c>
      <c r="D775" s="31" t="n">
        <v>15.49</v>
      </c>
      <c r="E775" s="31" t="n">
        <v>14.83</v>
      </c>
      <c r="F775" s="31" t="n">
        <v>22.34</v>
      </c>
      <c r="G775" s="31" t="n">
        <v>15.72</v>
      </c>
      <c r="H775" s="31" t="n">
        <v>1.82</v>
      </c>
      <c r="I775" s="31" t="n">
        <v>0.8100000000000001</v>
      </c>
      <c r="J775" s="31" t="n">
        <v>3621.99</v>
      </c>
      <c r="K775" s="31" t="n">
        <v/>
      </c>
    </row>
    <row r="776">
      <c r="A776" s="32" t="n">
        <v>43507</v>
      </c>
      <c r="B776" s="33" t="n">
        <v>100.88</v>
      </c>
      <c r="C776" s="33" t="n">
        <v>123.6</v>
      </c>
      <c r="D776" s="33" t="n">
        <v>15.4</v>
      </c>
      <c r="E776" s="33" t="n">
        <v>14.72</v>
      </c>
      <c r="F776" s="33" t="n">
        <v>22.08</v>
      </c>
      <c r="G776" s="33" t="n">
        <v>15.97</v>
      </c>
      <c r="H776" s="33" t="n">
        <v>1.82</v>
      </c>
      <c r="I776" s="33" t="n">
        <v>0.83</v>
      </c>
      <c r="J776" s="33" t="n">
        <v>3590.36</v>
      </c>
      <c r="K776" s="33" t="n">
        <v/>
      </c>
    </row>
    <row r="777">
      <c r="A777" s="30" t="n">
        <v>43508</v>
      </c>
      <c r="B777" s="31" t="n">
        <v>102.6</v>
      </c>
      <c r="C777" s="31" t="n">
        <v>123.86</v>
      </c>
      <c r="D777" s="31" t="n">
        <v>15.49</v>
      </c>
      <c r="E777" s="31" t="n">
        <v>14.73</v>
      </c>
      <c r="F777" s="31" t="n">
        <v>22.05</v>
      </c>
      <c r="G777" s="31" t="n">
        <v>15.43</v>
      </c>
      <c r="H777" s="31" t="n">
        <v>1.83</v>
      </c>
      <c r="I777" s="31" t="n">
        <v>0.85</v>
      </c>
      <c r="J777" s="31" t="n">
        <v>3588.06</v>
      </c>
      <c r="K777" s="31" t="n">
        <v/>
      </c>
    </row>
    <row r="778">
      <c r="A778" s="32" t="n">
        <v>43509</v>
      </c>
      <c r="B778" s="33" t="n">
        <v>103.09</v>
      </c>
      <c r="C778" s="33" t="n">
        <v>123.37</v>
      </c>
      <c r="D778" s="33" t="n">
        <v>15.58</v>
      </c>
      <c r="E778" s="33" t="n">
        <v>14.59</v>
      </c>
      <c r="F778" s="33" t="n">
        <v>21.92</v>
      </c>
      <c r="G778" s="33" t="n">
        <v>15.65</v>
      </c>
      <c r="H778" s="33" t="n">
        <v>1.86</v>
      </c>
      <c r="I778" s="33" t="n">
        <v>0.85</v>
      </c>
      <c r="J778" s="33" t="n">
        <v>3576.68</v>
      </c>
      <c r="K778" s="33" t="n">
        <v/>
      </c>
    </row>
    <row r="779">
      <c r="A779" s="30" t="n">
        <v>43510</v>
      </c>
      <c r="B779" s="31" t="n">
        <v>102.42</v>
      </c>
      <c r="C779" s="31" t="n">
        <v>124.06</v>
      </c>
      <c r="D779" s="31" t="n">
        <v>15.62</v>
      </c>
      <c r="E779" s="31" t="n">
        <v>14.65</v>
      </c>
      <c r="F779" s="31" t="n">
        <v>22.14</v>
      </c>
      <c r="G779" s="31" t="n">
        <v>16.22</v>
      </c>
      <c r="H779" s="31" t="n">
        <v>1.85</v>
      </c>
      <c r="I779" s="31" t="n">
        <v>0.8100000000000001</v>
      </c>
      <c r="J779" s="31" t="n">
        <v>3561.5</v>
      </c>
      <c r="K779" s="31" t="n">
        <v/>
      </c>
    </row>
    <row r="780">
      <c r="A780" s="32" t="n">
        <v>43511</v>
      </c>
      <c r="B780" s="33" t="n">
        <v>105.55</v>
      </c>
      <c r="C780" s="33" t="n">
        <v>124.8</v>
      </c>
      <c r="D780" s="33" t="n">
        <v>15.91</v>
      </c>
      <c r="E780" s="33" t="n">
        <v>14.82</v>
      </c>
      <c r="F780" s="33" t="n">
        <v>22.43</v>
      </c>
      <c r="G780" s="33" t="n">
        <v>14.91</v>
      </c>
      <c r="H780" s="33" t="n">
        <v>1.86</v>
      </c>
      <c r="I780" s="33" t="n">
        <v>0.8</v>
      </c>
      <c r="J780" s="33" t="n">
        <v>3566.59</v>
      </c>
      <c r="K780" s="33" t="n">
        <v/>
      </c>
    </row>
    <row r="781">
      <c r="A781" s="30" t="n">
        <v>43515</v>
      </c>
      <c r="B781" s="31" t="n">
        <v>105.18</v>
      </c>
      <c r="C781" s="31" t="n">
        <v>126.7</v>
      </c>
      <c r="D781" s="31" t="n">
        <v>15.95</v>
      </c>
      <c r="E781" s="31" t="n">
        <v>15.02</v>
      </c>
      <c r="F781" s="31" t="n">
        <v>23.14</v>
      </c>
      <c r="G781" s="31" t="n">
        <v>14.88</v>
      </c>
      <c r="H781" s="31" t="n">
        <v>1.87</v>
      </c>
      <c r="I781" s="31" t="n">
        <v>0.78</v>
      </c>
      <c r="J781" s="31" t="n">
        <v>3888.01</v>
      </c>
      <c r="K781" s="31" t="n">
        <v/>
      </c>
    </row>
    <row r="782">
      <c r="A782" s="32" t="n">
        <v>43516</v>
      </c>
      <c r="B782" s="33" t="n">
        <v>105.69</v>
      </c>
      <c r="C782" s="33" t="n">
        <v>126.48</v>
      </c>
      <c r="D782" s="33" t="n">
        <v>16</v>
      </c>
      <c r="E782" s="33" t="n">
        <v>15.07</v>
      </c>
      <c r="F782" s="33" t="n">
        <v>23.36</v>
      </c>
      <c r="G782" s="33" t="n">
        <v>14.02</v>
      </c>
      <c r="H782" s="33" t="n">
        <v>1.89</v>
      </c>
      <c r="I782" s="33" t="n">
        <v>0.76</v>
      </c>
      <c r="J782" s="33" t="n">
        <v>3938.99</v>
      </c>
      <c r="K782" s="33" t="n">
        <v/>
      </c>
    </row>
    <row r="783">
      <c r="A783" s="30" t="n">
        <v>43517</v>
      </c>
      <c r="B783" s="31" t="n">
        <v>105.47</v>
      </c>
      <c r="C783" s="31" t="n">
        <v>125.05</v>
      </c>
      <c r="D783" s="31" t="n">
        <v>16.05</v>
      </c>
      <c r="E783" s="31" t="n">
        <v>14.83</v>
      </c>
      <c r="F783" s="31" t="n">
        <v>22.98</v>
      </c>
      <c r="G783" s="31" t="n">
        <v>14.46</v>
      </c>
      <c r="H783" s="31" t="n">
        <v>1.91</v>
      </c>
      <c r="I783" s="31" t="n">
        <v>0.78</v>
      </c>
      <c r="J783" s="31" t="n">
        <v>3897.71</v>
      </c>
      <c r="K783" s="31" t="n">
        <v/>
      </c>
    </row>
    <row r="784">
      <c r="A784" s="32" t="n">
        <v>43518</v>
      </c>
      <c r="B784" s="33" t="n">
        <v>105</v>
      </c>
      <c r="C784" s="33" t="n">
        <v>125.5</v>
      </c>
      <c r="D784" s="33" t="n">
        <v>16.09</v>
      </c>
      <c r="E784" s="33" t="n">
        <v>14.95</v>
      </c>
      <c r="F784" s="33" t="n">
        <v>23.06</v>
      </c>
      <c r="G784" s="33" t="n">
        <v>13.51</v>
      </c>
      <c r="H784" s="33" t="n">
        <v>1.91</v>
      </c>
      <c r="I784" s="33" t="n">
        <v>0.74</v>
      </c>
      <c r="J784" s="33" t="n">
        <v>3942.02</v>
      </c>
      <c r="K784" s="33" t="n">
        <v/>
      </c>
    </row>
    <row r="785">
      <c r="A785" s="30" t="n">
        <v>43521</v>
      </c>
      <c r="B785" s="31" t="n">
        <v>106.1</v>
      </c>
      <c r="C785" s="31" t="n">
        <v>125.37</v>
      </c>
      <c r="D785" s="31" t="n">
        <v>15.85</v>
      </c>
      <c r="E785" s="31" t="n">
        <v>14.9</v>
      </c>
      <c r="F785" s="31" t="n">
        <v>22.77</v>
      </c>
      <c r="G785" s="31" t="n">
        <v>14.85</v>
      </c>
      <c r="H785" s="31" t="n">
        <v>1.92</v>
      </c>
      <c r="I785" s="31" t="n">
        <v>0.75</v>
      </c>
      <c r="J785" s="31" t="n">
        <v>3818.79</v>
      </c>
      <c r="K785" s="31" t="n">
        <v/>
      </c>
    </row>
    <row r="786">
      <c r="A786" s="32" t="n">
        <v>43522</v>
      </c>
      <c r="B786" s="33" t="n">
        <v>105.29</v>
      </c>
      <c r="C786" s="33" t="n">
        <v>125.58</v>
      </c>
      <c r="D786" s="33" t="n">
        <v>15.92</v>
      </c>
      <c r="E786" s="33" t="n">
        <v>14.94</v>
      </c>
      <c r="F786" s="33" t="n">
        <v>22.73</v>
      </c>
      <c r="G786" s="33" t="n">
        <v>15.17</v>
      </c>
      <c r="H786" s="33" t="n">
        <v>1.92</v>
      </c>
      <c r="I786" s="33" t="n">
        <v>0.72</v>
      </c>
      <c r="J786" s="33" t="n">
        <v>3799.48</v>
      </c>
      <c r="K786" s="33" t="n">
        <v/>
      </c>
    </row>
    <row r="787">
      <c r="A787" s="30" t="n">
        <v>43523</v>
      </c>
      <c r="B787" s="31" t="n">
        <v>105.16</v>
      </c>
      <c r="C787" s="31" t="n">
        <v>124.69</v>
      </c>
      <c r="D787" s="31" t="n">
        <v>16</v>
      </c>
      <c r="E787" s="31" t="n">
        <v>14.75</v>
      </c>
      <c r="F787" s="31" t="n">
        <v>22.35</v>
      </c>
      <c r="G787" s="31" t="n">
        <v>14.7</v>
      </c>
      <c r="H787" s="31" t="n">
        <v>1.93</v>
      </c>
      <c r="I787" s="31" t="n">
        <v>0.76</v>
      </c>
      <c r="J787" s="31" t="n">
        <v>3799.91</v>
      </c>
      <c r="K787" s="31" t="n">
        <v/>
      </c>
    </row>
    <row r="788">
      <c r="A788" s="32" t="n">
        <v>43524</v>
      </c>
      <c r="B788" s="33" t="n">
        <v>104.36</v>
      </c>
      <c r="C788" s="33" t="n">
        <v>123.99</v>
      </c>
      <c r="D788" s="33" t="n">
        <v>15.96</v>
      </c>
      <c r="E788" s="33" t="n">
        <v>14.63</v>
      </c>
      <c r="F788" s="33" t="n">
        <v>22.24</v>
      </c>
      <c r="G788" s="33" t="n">
        <v>14.78</v>
      </c>
      <c r="H788" s="33" t="n">
        <v>1.95</v>
      </c>
      <c r="I788" s="33" t="n">
        <v>0.78</v>
      </c>
      <c r="J788" s="33" t="n">
        <v>3792.14</v>
      </c>
      <c r="K788" s="33" t="n">
        <v/>
      </c>
    </row>
    <row r="789">
      <c r="A789" s="30" t="n">
        <v>43525</v>
      </c>
      <c r="B789" s="31" t="n">
        <v>104.43</v>
      </c>
      <c r="C789" s="31" t="n">
        <v>121.88</v>
      </c>
      <c r="D789" s="31" t="n">
        <v>15.78</v>
      </c>
      <c r="E789" s="31" t="n">
        <v>14.2</v>
      </c>
      <c r="F789" s="31" t="n">
        <v>21.7</v>
      </c>
      <c r="G789" s="31" t="n">
        <v>13.57</v>
      </c>
      <c r="H789" s="31" t="n">
        <v>1.96</v>
      </c>
      <c r="I789" s="31" t="n">
        <v>0.8</v>
      </c>
      <c r="J789" s="31" t="n">
        <v>3806.17</v>
      </c>
      <c r="K789" s="31" t="n">
        <v/>
      </c>
    </row>
    <row r="790">
      <c r="A790" s="32" t="n">
        <v>43528</v>
      </c>
      <c r="B790" s="33" t="n">
        <v>104.19</v>
      </c>
      <c r="C790" s="33" t="n">
        <v>121.56</v>
      </c>
      <c r="D790" s="33" t="n">
        <v>15.83</v>
      </c>
      <c r="E790" s="33" t="n">
        <v>14.15</v>
      </c>
      <c r="F790" s="33" t="n">
        <v>21.85</v>
      </c>
      <c r="G790" s="33" t="n">
        <v>14.63</v>
      </c>
      <c r="H790" s="33" t="n">
        <v>1.94</v>
      </c>
      <c r="I790" s="33" t="n">
        <v>0.78</v>
      </c>
      <c r="J790" s="33" t="n">
        <v>3700.72</v>
      </c>
      <c r="K790" s="33" t="n">
        <v/>
      </c>
    </row>
    <row r="791">
      <c r="A791" s="30" t="n">
        <v>43529</v>
      </c>
      <c r="B791" s="31" t="n">
        <v>104.11</v>
      </c>
      <c r="C791" s="31" t="n">
        <v>121.72</v>
      </c>
      <c r="D791" s="31" t="n">
        <v>15.91</v>
      </c>
      <c r="E791" s="31" t="n">
        <v>14.2</v>
      </c>
      <c r="F791" s="31" t="n">
        <v>21.97</v>
      </c>
      <c r="G791" s="31" t="n">
        <v>14.74</v>
      </c>
      <c r="H791" s="31" t="n">
        <v>1.93</v>
      </c>
      <c r="I791" s="31" t="n">
        <v>0.79</v>
      </c>
      <c r="J791" s="31" t="n">
        <v>3844.59</v>
      </c>
      <c r="K791" s="31" t="n">
        <v/>
      </c>
    </row>
    <row r="792">
      <c r="A792" s="32" t="n">
        <v>43530</v>
      </c>
      <c r="B792" s="33" t="n">
        <v>103.72</v>
      </c>
      <c r="C792" s="33" t="n">
        <v>121.61</v>
      </c>
      <c r="D792" s="33" t="n">
        <v>15.82</v>
      </c>
      <c r="E792" s="33" t="n">
        <v>14.15</v>
      </c>
      <c r="F792" s="33" t="n">
        <v>21.52</v>
      </c>
      <c r="G792" s="33" t="n">
        <v>15.74</v>
      </c>
      <c r="H792" s="33" t="n">
        <v>1.91</v>
      </c>
      <c r="I792" s="33" t="n">
        <v>0.78</v>
      </c>
      <c r="J792" s="33" t="n">
        <v>3851.89</v>
      </c>
      <c r="K792" s="33" t="n">
        <v/>
      </c>
    </row>
    <row r="793">
      <c r="A793" s="30" t="n">
        <v>43531</v>
      </c>
      <c r="B793" s="31" t="n">
        <v>102.97</v>
      </c>
      <c r="C793" s="31" t="n">
        <v>121.51</v>
      </c>
      <c r="D793" s="31" t="n">
        <v>15.78</v>
      </c>
      <c r="E793" s="31" t="n">
        <v>14.09</v>
      </c>
      <c r="F793" s="31" t="n">
        <v>21.79</v>
      </c>
      <c r="G793" s="31" t="n">
        <v>16.59</v>
      </c>
      <c r="H793" s="31" t="n">
        <v>1.9</v>
      </c>
      <c r="I793" s="31" t="n">
        <v>0.74</v>
      </c>
      <c r="J793" s="31" t="n">
        <v>3857.05</v>
      </c>
      <c r="K793" s="31" t="n">
        <v/>
      </c>
    </row>
    <row r="794">
      <c r="A794" s="32" t="n">
        <v>43532</v>
      </c>
      <c r="B794" s="33" t="n">
        <v>103.01</v>
      </c>
      <c r="C794" s="33" t="n">
        <v>122.84</v>
      </c>
      <c r="D794" s="33" t="n">
        <v>15.77</v>
      </c>
      <c r="E794" s="33" t="n">
        <v>14.41</v>
      </c>
      <c r="F794" s="33" t="n">
        <v>22.37</v>
      </c>
      <c r="G794" s="33" t="n">
        <v>16.05</v>
      </c>
      <c r="H794" s="33" t="n">
        <v>1.9</v>
      </c>
      <c r="I794" s="33" t="n">
        <v>0.72</v>
      </c>
      <c r="J794" s="33" t="n">
        <v>3843.12</v>
      </c>
      <c r="K794" s="33" t="n">
        <v/>
      </c>
    </row>
    <row r="795">
      <c r="A795" s="30" t="n">
        <v>43535</v>
      </c>
      <c r="B795" s="31" t="n">
        <v>104.35</v>
      </c>
      <c r="C795" s="31" t="n">
        <v>122.24</v>
      </c>
      <c r="D795" s="31" t="n">
        <v>15.79</v>
      </c>
      <c r="E795" s="31" t="n">
        <v>14.37</v>
      </c>
      <c r="F795" s="31" t="n">
        <v>22.29</v>
      </c>
      <c r="G795" s="31" t="n">
        <v>14.33</v>
      </c>
      <c r="H795" s="31" t="n">
        <v>1.91</v>
      </c>
      <c r="I795" s="31" t="n">
        <v>0.73</v>
      </c>
      <c r="J795" s="31" t="n">
        <v>3849.68</v>
      </c>
      <c r="K795" s="31" t="n">
        <v/>
      </c>
    </row>
    <row r="796">
      <c r="A796" s="32" t="n">
        <v>43536</v>
      </c>
      <c r="B796" s="33" t="n">
        <v>104.04</v>
      </c>
      <c r="C796" s="33" t="n">
        <v>122.98</v>
      </c>
      <c r="D796" s="33" t="n">
        <v>15.89</v>
      </c>
      <c r="E796" s="33" t="n">
        <v>14.48</v>
      </c>
      <c r="F796" s="33" t="n">
        <v>22.68</v>
      </c>
      <c r="G796" s="33" t="n">
        <v>13.77</v>
      </c>
      <c r="H796" s="33" t="n">
        <v>1.9</v>
      </c>
      <c r="I796" s="33" t="n">
        <v>0.71</v>
      </c>
      <c r="J796" s="33" t="n">
        <v>3860</v>
      </c>
      <c r="K796" s="33" t="n">
        <v/>
      </c>
    </row>
    <row r="797">
      <c r="A797" s="30" t="n">
        <v>43537</v>
      </c>
      <c r="B797" s="31" t="n">
        <v>104.39</v>
      </c>
      <c r="C797" s="31" t="n">
        <v>123.84</v>
      </c>
      <c r="D797" s="31" t="n">
        <v>15.99</v>
      </c>
      <c r="E797" s="31" t="n">
        <v>14.51</v>
      </c>
      <c r="F797" s="31" t="n">
        <v>22.86</v>
      </c>
      <c r="G797" s="31" t="n">
        <v>13.41</v>
      </c>
      <c r="H797" s="31" t="n">
        <v>1.92</v>
      </c>
      <c r="I797" s="31" t="n">
        <v>0.6899999999999999</v>
      </c>
      <c r="J797" s="31" t="n">
        <v>3851.02</v>
      </c>
      <c r="K797" s="31" t="n">
        <v/>
      </c>
    </row>
    <row r="798">
      <c r="A798" s="32" t="n">
        <v>43538</v>
      </c>
      <c r="B798" s="33" t="n">
        <v>105.34</v>
      </c>
      <c r="C798" s="33" t="n">
        <v>122.41</v>
      </c>
      <c r="D798" s="33" t="n">
        <v>15.92</v>
      </c>
      <c r="E798" s="33" t="n">
        <v>14.24</v>
      </c>
      <c r="F798" s="33" t="n">
        <v>22.25</v>
      </c>
      <c r="G798" s="33" t="n">
        <v>13.5</v>
      </c>
      <c r="H798" s="33" t="n">
        <v>1.94</v>
      </c>
      <c r="I798" s="33" t="n">
        <v>0.6899999999999999</v>
      </c>
      <c r="J798" s="33" t="n">
        <v>3853.95</v>
      </c>
      <c r="K798" s="33" t="n">
        <v/>
      </c>
    </row>
    <row r="799">
      <c r="A799" s="30" t="n">
        <v>43539</v>
      </c>
      <c r="B799" s="31" t="n">
        <v>106.55</v>
      </c>
      <c r="C799" s="31" t="n">
        <v>122.97</v>
      </c>
      <c r="D799" s="31" t="n">
        <v>15.92</v>
      </c>
      <c r="E799" s="31" t="n">
        <v>14.33</v>
      </c>
      <c r="F799" s="31" t="n">
        <v>22.3</v>
      </c>
      <c r="G799" s="31" t="n">
        <v>12.88</v>
      </c>
      <c r="H799" s="31" t="n">
        <v>1.94</v>
      </c>
      <c r="I799" s="31" t="n">
        <v>0.65</v>
      </c>
      <c r="J799" s="31" t="n">
        <v>3902.8</v>
      </c>
      <c r="K799" s="31" t="n">
        <v/>
      </c>
    </row>
    <row r="800">
      <c r="A800" s="32" t="n">
        <v>43542</v>
      </c>
      <c r="B800" s="33" t="n">
        <v>107.19</v>
      </c>
      <c r="C800" s="33" t="n">
        <v>123.04</v>
      </c>
      <c r="D800" s="33" t="n">
        <v>16</v>
      </c>
      <c r="E800" s="33" t="n">
        <v>14.39</v>
      </c>
      <c r="F800" s="33" t="n">
        <v>22.05</v>
      </c>
      <c r="G800" s="33" t="n">
        <v>13.1</v>
      </c>
      <c r="H800" s="33" t="n">
        <v>1.96</v>
      </c>
      <c r="I800" s="33" t="n">
        <v>0.64</v>
      </c>
      <c r="J800" s="33" t="n">
        <v>3970.5</v>
      </c>
      <c r="K800" s="33" t="n">
        <v/>
      </c>
    </row>
    <row r="801">
      <c r="A801" s="30" t="n">
        <v>43543</v>
      </c>
      <c r="B801" s="31" t="n">
        <v>106.8</v>
      </c>
      <c r="C801" s="31" t="n">
        <v>123.38</v>
      </c>
      <c r="D801" s="31" t="n">
        <v>16.04</v>
      </c>
      <c r="E801" s="31" t="n">
        <v>14.4</v>
      </c>
      <c r="F801" s="31" t="n">
        <v>22.13</v>
      </c>
      <c r="G801" s="31" t="n">
        <v>13.56</v>
      </c>
      <c r="H801" s="31" t="n">
        <v>1.95</v>
      </c>
      <c r="I801" s="31" t="n">
        <v>0.66</v>
      </c>
      <c r="J801" s="31" t="n">
        <v>4000.85</v>
      </c>
      <c r="K801" s="31" t="n">
        <v/>
      </c>
    </row>
    <row r="802">
      <c r="A802" s="32" t="n">
        <v>43544</v>
      </c>
      <c r="B802" s="33" t="n">
        <v>104.52</v>
      </c>
      <c r="C802" s="33" t="n">
        <v>124.18</v>
      </c>
      <c r="D802" s="33" t="n">
        <v>16.16</v>
      </c>
      <c r="E802" s="33" t="n">
        <v>14.54</v>
      </c>
      <c r="F802" s="33" t="n">
        <v>22.63</v>
      </c>
      <c r="G802" s="33" t="n">
        <v>13.91</v>
      </c>
      <c r="H802" s="33" t="n">
        <v>1.96</v>
      </c>
      <c r="I802" s="33" t="n">
        <v>0.58</v>
      </c>
      <c r="J802" s="33" t="n">
        <v>4031.85</v>
      </c>
      <c r="K802" s="33" t="n">
        <v/>
      </c>
    </row>
    <row r="803">
      <c r="A803" s="30" t="n">
        <v>43545</v>
      </c>
      <c r="B803" s="31" t="n">
        <v>102.87</v>
      </c>
      <c r="C803" s="31" t="n">
        <v>123.68</v>
      </c>
      <c r="D803" s="31" t="n">
        <v>16.08</v>
      </c>
      <c r="E803" s="31" t="n">
        <v>14.5</v>
      </c>
      <c r="F803" s="31" t="n">
        <v>22.75</v>
      </c>
      <c r="G803" s="31" t="n">
        <v>13.63</v>
      </c>
      <c r="H803" s="31" t="n">
        <v>1.96</v>
      </c>
      <c r="I803" s="31" t="n">
        <v>0.58</v>
      </c>
      <c r="J803" s="31" t="n">
        <v>3972.76</v>
      </c>
      <c r="K803" s="31" t="n">
        <v/>
      </c>
    </row>
    <row r="804">
      <c r="A804" s="32" t="n">
        <v>43546</v>
      </c>
      <c r="B804" s="33" t="n">
        <v>99.76000000000001</v>
      </c>
      <c r="C804" s="33" t="n">
        <v>123.97</v>
      </c>
      <c r="D804" s="33" t="n">
        <v>15.94</v>
      </c>
      <c r="E804" s="33" t="n">
        <v>14.45</v>
      </c>
      <c r="F804" s="33" t="n">
        <v>22.78</v>
      </c>
      <c r="G804" s="33" t="n">
        <v>16.48</v>
      </c>
      <c r="H804" s="33" t="n">
        <v>1.9</v>
      </c>
      <c r="I804" s="33" t="n">
        <v>0.54</v>
      </c>
      <c r="J804" s="33" t="n">
        <v>3983.78</v>
      </c>
      <c r="K804" s="33" t="n">
        <v/>
      </c>
    </row>
    <row r="805">
      <c r="A805" s="30" t="n">
        <v>43549</v>
      </c>
      <c r="B805" s="31" t="n">
        <v>98.93000000000001</v>
      </c>
      <c r="C805" s="31" t="n">
        <v>124.92</v>
      </c>
      <c r="D805" s="31" t="n">
        <v>16</v>
      </c>
      <c r="E805" s="31" t="n">
        <v>14.56</v>
      </c>
      <c r="F805" s="31" t="n">
        <v>23.26</v>
      </c>
      <c r="G805" s="31" t="n">
        <v>16.33</v>
      </c>
      <c r="H805" s="31" t="n">
        <v>1.88</v>
      </c>
      <c r="I805" s="31" t="n">
        <v>0.55</v>
      </c>
      <c r="J805" s="31" t="n">
        <v>3907.53</v>
      </c>
      <c r="K805" s="31" t="n">
        <v/>
      </c>
    </row>
    <row r="806">
      <c r="A806" s="32" t="n">
        <v>43550</v>
      </c>
      <c r="B806" s="33" t="n">
        <v>99.92</v>
      </c>
      <c r="C806" s="33" t="n">
        <v>124.3</v>
      </c>
      <c r="D806" s="33" t="n">
        <v>16.03</v>
      </c>
      <c r="E806" s="33" t="n">
        <v>14.47</v>
      </c>
      <c r="F806" s="33" t="n">
        <v>23.35</v>
      </c>
      <c r="G806" s="33" t="n">
        <v>14.68</v>
      </c>
      <c r="H806" s="33" t="n">
        <v>1.86</v>
      </c>
      <c r="I806" s="33" t="n">
        <v>0.55</v>
      </c>
      <c r="J806" s="33" t="n">
        <v>3921.45</v>
      </c>
      <c r="K806" s="33" t="n">
        <v/>
      </c>
    </row>
    <row r="807">
      <c r="A807" s="30" t="n">
        <v>43551</v>
      </c>
      <c r="B807" s="31" t="n">
        <v>99.58</v>
      </c>
      <c r="C807" s="31" t="n">
        <v>123.65</v>
      </c>
      <c r="D807" s="31" t="n">
        <v>15.94</v>
      </c>
      <c r="E807" s="31" t="n">
        <v>14.32</v>
      </c>
      <c r="F807" s="31" t="n">
        <v>23.01</v>
      </c>
      <c r="G807" s="31" t="n">
        <v>15.15</v>
      </c>
      <c r="H807" s="31" t="n">
        <v>1.84</v>
      </c>
      <c r="I807" s="31" t="n">
        <v>0.55</v>
      </c>
      <c r="J807" s="31" t="n">
        <v>4026.53</v>
      </c>
      <c r="K807" s="31" t="n">
        <v/>
      </c>
    </row>
    <row r="808">
      <c r="A808" s="32" t="n">
        <v>43552</v>
      </c>
      <c r="B808" s="33" t="n">
        <v>100.71</v>
      </c>
      <c r="C808" s="33" t="n">
        <v>121.9</v>
      </c>
      <c r="D808" s="33" t="n">
        <v>15.89</v>
      </c>
      <c r="E808" s="33" t="n">
        <v>14.07</v>
      </c>
      <c r="F808" s="33" t="n">
        <v>22.41</v>
      </c>
      <c r="G808" s="33" t="n">
        <v>14.43</v>
      </c>
      <c r="H808" s="33" t="n">
        <v>1.83</v>
      </c>
      <c r="I808" s="33" t="n">
        <v>0.5600000000000001</v>
      </c>
      <c r="J808" s="33" t="n">
        <v>4011.17</v>
      </c>
      <c r="K808" s="33" t="n">
        <v/>
      </c>
    </row>
    <row r="809">
      <c r="A809" s="30" t="n">
        <v>43553</v>
      </c>
      <c r="B809" s="31" t="n">
        <v>101.23</v>
      </c>
      <c r="C809" s="31" t="n">
        <v>122.01</v>
      </c>
      <c r="D809" s="31" t="n">
        <v>15.9</v>
      </c>
      <c r="E809" s="31" t="n">
        <v>14.18</v>
      </c>
      <c r="F809" s="31" t="n">
        <v>22.42</v>
      </c>
      <c r="G809" s="31" t="n">
        <v>13.71</v>
      </c>
      <c r="H809" s="31" t="n">
        <v>1.88</v>
      </c>
      <c r="I809" s="31" t="n">
        <v>0.53</v>
      </c>
      <c r="J809" s="31" t="n">
        <v>4091.01</v>
      </c>
      <c r="K809" s="31" t="n">
        <v/>
      </c>
    </row>
    <row r="810">
      <c r="A810" s="32" t="n">
        <v>43556</v>
      </c>
      <c r="B810" s="33" t="n">
        <v>104.64</v>
      </c>
      <c r="C810" s="33" t="n">
        <v>121.53</v>
      </c>
      <c r="D810" s="33" t="n">
        <v>16.05</v>
      </c>
      <c r="E810" s="33" t="n">
        <v>14.15</v>
      </c>
      <c r="F810" s="33" t="n">
        <v>21.96</v>
      </c>
      <c r="G810" s="33" t="n">
        <v>13.4</v>
      </c>
      <c r="H810" s="33" t="n">
        <v>1.9</v>
      </c>
      <c r="I810" s="33" t="n">
        <v>0.59</v>
      </c>
      <c r="J810" s="33" t="n">
        <v>4137</v>
      </c>
      <c r="K810" s="33" t="n">
        <v/>
      </c>
    </row>
    <row r="811">
      <c r="A811" s="30" t="n">
        <v>43557</v>
      </c>
      <c r="B811" s="31" t="n">
        <v>105.14</v>
      </c>
      <c r="C811" s="31" t="n">
        <v>121.98</v>
      </c>
      <c r="D811" s="31" t="n">
        <v>16.09</v>
      </c>
      <c r="E811" s="31" t="n">
        <v>14.16</v>
      </c>
      <c r="F811" s="31" t="n">
        <v>22.1</v>
      </c>
      <c r="G811" s="31" t="n">
        <v>13.36</v>
      </c>
      <c r="H811" s="31" t="n">
        <v>1.9</v>
      </c>
      <c r="I811" s="31" t="n">
        <v>0.58</v>
      </c>
      <c r="J811" s="31" t="n">
        <v>4901.93</v>
      </c>
      <c r="K811" s="31" t="n">
        <v/>
      </c>
    </row>
    <row r="812">
      <c r="A812" s="32" t="n">
        <v>43558</v>
      </c>
      <c r="B812" s="33" t="n">
        <v>105.35</v>
      </c>
      <c r="C812" s="33" t="n">
        <v>121.8</v>
      </c>
      <c r="D812" s="33" t="n">
        <v>16.11</v>
      </c>
      <c r="E812" s="33" t="n">
        <v>14.2</v>
      </c>
      <c r="F812" s="33" t="n">
        <v>22.07</v>
      </c>
      <c r="G812" s="33" t="n">
        <v>13.74</v>
      </c>
      <c r="H812" s="33" t="n">
        <v>1.91</v>
      </c>
      <c r="I812" s="33" t="n">
        <v>0.61</v>
      </c>
      <c r="J812" s="33" t="n">
        <v>4975.97</v>
      </c>
      <c r="K812" s="33" t="n">
        <v/>
      </c>
    </row>
    <row r="813">
      <c r="A813" s="30" t="n">
        <v>43559</v>
      </c>
      <c r="B813" s="31" t="n">
        <v>105.56</v>
      </c>
      <c r="C813" s="31" t="n">
        <v>122.11</v>
      </c>
      <c r="D813" s="31" t="n">
        <v>16.12</v>
      </c>
      <c r="E813" s="31" t="n">
        <v>14.22</v>
      </c>
      <c r="F813" s="31" t="n">
        <v>22.5</v>
      </c>
      <c r="G813" s="31" t="n">
        <v>13.58</v>
      </c>
      <c r="H813" s="31" t="n">
        <v>1.9</v>
      </c>
      <c r="I813" s="31" t="n">
        <v>0.61</v>
      </c>
      <c r="J813" s="31" t="n">
        <v>4906.49</v>
      </c>
      <c r="K813" s="31" t="n">
        <v/>
      </c>
    </row>
    <row r="814">
      <c r="A814" s="32" t="n">
        <v>43560</v>
      </c>
      <c r="B814" s="33" t="n">
        <v>105.31</v>
      </c>
      <c r="C814" s="33" t="n">
        <v>121.98</v>
      </c>
      <c r="D814" s="33" t="n">
        <v>16.17</v>
      </c>
      <c r="E814" s="33" t="n">
        <v>14.17</v>
      </c>
      <c r="F814" s="33" t="n">
        <v>22.43</v>
      </c>
      <c r="G814" s="33" t="n">
        <v>12.82</v>
      </c>
      <c r="H814" s="33" t="n">
        <v>1.9</v>
      </c>
      <c r="I814" s="33" t="n">
        <v>0.6</v>
      </c>
      <c r="J814" s="33" t="n">
        <v>5040.66</v>
      </c>
      <c r="K814" s="33" t="n">
        <v/>
      </c>
    </row>
    <row r="815">
      <c r="A815" s="30" t="n">
        <v>43563</v>
      </c>
      <c r="B815" s="31" t="n">
        <v>105.65</v>
      </c>
      <c r="C815" s="31" t="n">
        <v>122.51</v>
      </c>
      <c r="D815" s="31" t="n">
        <v>16.23</v>
      </c>
      <c r="E815" s="31" t="n">
        <v>14.31</v>
      </c>
      <c r="F815" s="31" t="n">
        <v>22.69</v>
      </c>
      <c r="G815" s="31" t="n">
        <v>13.18</v>
      </c>
      <c r="H815" s="31" t="n">
        <v>1.91</v>
      </c>
      <c r="I815" s="31" t="n">
        <v>0.61</v>
      </c>
      <c r="J815" s="31" t="n">
        <v>5285.54</v>
      </c>
      <c r="K815" s="31" t="n">
        <v/>
      </c>
    </row>
    <row r="816">
      <c r="A816" s="32" t="n">
        <v>43564</v>
      </c>
      <c r="B816" s="33" t="n">
        <v>104.87</v>
      </c>
      <c r="C816" s="33" t="n">
        <v>123.15</v>
      </c>
      <c r="D816" s="33" t="n">
        <v>16.2</v>
      </c>
      <c r="E816" s="33" t="n">
        <v>14.28</v>
      </c>
      <c r="F816" s="33" t="n">
        <v>22.82</v>
      </c>
      <c r="G816" s="33" t="n">
        <v>14.28</v>
      </c>
      <c r="H816" s="33" t="n">
        <v>1.91</v>
      </c>
      <c r="I816" s="33" t="n">
        <v>0.6</v>
      </c>
      <c r="J816" s="33" t="n">
        <v>5187.21</v>
      </c>
      <c r="K816" s="33" t="n">
        <v/>
      </c>
    </row>
    <row r="817">
      <c r="A817" s="30" t="n">
        <v>43565</v>
      </c>
      <c r="B817" s="31" t="n">
        <v>105.34</v>
      </c>
      <c r="C817" s="31" t="n">
        <v>123.53</v>
      </c>
      <c r="D817" s="31" t="n">
        <v>16.34</v>
      </c>
      <c r="E817" s="31" t="n">
        <v>14.28</v>
      </c>
      <c r="F817" s="31" t="n">
        <v>22.62</v>
      </c>
      <c r="G817" s="31" t="n">
        <v>13.3</v>
      </c>
      <c r="H817" s="31" t="n">
        <v>1.94</v>
      </c>
      <c r="I817" s="31" t="n">
        <v>0.54</v>
      </c>
      <c r="J817" s="31" t="n">
        <v>5318.58</v>
      </c>
      <c r="K817" s="31" t="n">
        <v/>
      </c>
    </row>
    <row r="818">
      <c r="A818" s="32" t="n">
        <v>43566</v>
      </c>
      <c r="B818" s="33" t="n">
        <v>106.23</v>
      </c>
      <c r="C818" s="33" t="n">
        <v>121.95</v>
      </c>
      <c r="D818" s="33" t="n">
        <v>16.26</v>
      </c>
      <c r="E818" s="33" t="n">
        <v>14.02</v>
      </c>
      <c r="F818" s="33" t="n">
        <v>22.25</v>
      </c>
      <c r="G818" s="33" t="n">
        <v>13.02</v>
      </c>
      <c r="H818" s="33" t="n">
        <v>1.94</v>
      </c>
      <c r="I818" s="33" t="n">
        <v>0.57</v>
      </c>
      <c r="J818" s="33" t="n">
        <v>5041.3</v>
      </c>
      <c r="K818" s="33" t="n">
        <v/>
      </c>
    </row>
    <row r="819">
      <c r="A819" s="30" t="n">
        <v>43567</v>
      </c>
      <c r="B819" s="31" t="n">
        <v>111.21</v>
      </c>
      <c r="C819" s="31" t="n">
        <v>121.83</v>
      </c>
      <c r="D819" s="31" t="n">
        <v>16.31</v>
      </c>
      <c r="E819" s="31" t="n">
        <v>14.05</v>
      </c>
      <c r="F819" s="31" t="n">
        <v>22.21</v>
      </c>
      <c r="G819" s="31" t="n">
        <v>12.01</v>
      </c>
      <c r="H819" s="31" t="n">
        <v>1.95</v>
      </c>
      <c r="I819" s="31" t="n">
        <v>0.61</v>
      </c>
      <c r="J819" s="31" t="n">
        <v>5078.19</v>
      </c>
      <c r="K819" s="31" t="n">
        <v/>
      </c>
    </row>
    <row r="820">
      <c r="A820" s="32" t="n">
        <v>43570</v>
      </c>
      <c r="B820" s="33" t="n">
        <v>109.94</v>
      </c>
      <c r="C820" s="33" t="n">
        <v>121.6</v>
      </c>
      <c r="D820" s="33" t="n">
        <v>16.28</v>
      </c>
      <c r="E820" s="33" t="n">
        <v>14.06</v>
      </c>
      <c r="F820" s="33" t="n">
        <v>22.22</v>
      </c>
      <c r="G820" s="33" t="n">
        <v>12.32</v>
      </c>
      <c r="H820" s="33" t="n">
        <v>1.94</v>
      </c>
      <c r="I820" s="33" t="n">
        <v>0.61</v>
      </c>
      <c r="J820" s="33" t="n">
        <v>5029.99</v>
      </c>
      <c r="K820" s="33" t="n">
        <v/>
      </c>
    </row>
    <row r="821">
      <c r="A821" s="30" t="n">
        <v>43571</v>
      </c>
      <c r="B821" s="31" t="n">
        <v>111.1</v>
      </c>
      <c r="C821" s="31" t="n">
        <v>120.51</v>
      </c>
      <c r="D821" s="31" t="n">
        <v>16.22</v>
      </c>
      <c r="E821" s="31" t="n">
        <v>14.07</v>
      </c>
      <c r="F821" s="31" t="n">
        <v>21.81</v>
      </c>
      <c r="G821" s="31" t="n">
        <v>12.18</v>
      </c>
      <c r="H821" s="31" t="n">
        <v>1.96</v>
      </c>
      <c r="I821" s="31" t="n">
        <v>0.64</v>
      </c>
      <c r="J821" s="31" t="n">
        <v>5202.9</v>
      </c>
      <c r="K821" s="31" t="n">
        <v/>
      </c>
    </row>
    <row r="822">
      <c r="A822" s="32" t="n">
        <v>43572</v>
      </c>
      <c r="B822" s="33" t="n">
        <v>114.3</v>
      </c>
      <c r="C822" s="33" t="n">
        <v>120.28</v>
      </c>
      <c r="D822" s="33" t="n">
        <v>16.16</v>
      </c>
      <c r="E822" s="33" t="n">
        <v>14.05</v>
      </c>
      <c r="F822" s="33" t="n">
        <v>21.66</v>
      </c>
      <c r="G822" s="33" t="n">
        <v>12.6</v>
      </c>
      <c r="H822" s="33" t="n">
        <v>1.94</v>
      </c>
      <c r="I822" s="33" t="n">
        <v>0.65</v>
      </c>
      <c r="J822" s="33" t="n">
        <v>5227</v>
      </c>
      <c r="K822" s="33" t="n">
        <v/>
      </c>
    </row>
    <row r="823">
      <c r="A823" s="30" t="n">
        <v>43573</v>
      </c>
      <c r="B823" s="31" t="n">
        <v>113.46</v>
      </c>
      <c r="C823" s="31" t="n">
        <v>120.37</v>
      </c>
      <c r="D823" s="31" t="n">
        <v>16.21</v>
      </c>
      <c r="E823" s="31" t="n">
        <v>14.06</v>
      </c>
      <c r="F823" s="31" t="n">
        <v>21.34</v>
      </c>
      <c r="G823" s="31" t="n">
        <v>12.09</v>
      </c>
      <c r="H823" s="31" t="n">
        <v>1.95</v>
      </c>
      <c r="I823" s="31" t="n">
        <v>0.62</v>
      </c>
      <c r="J823" s="31" t="n">
        <v>5280.49</v>
      </c>
      <c r="K823" s="31" t="n">
        <v/>
      </c>
    </row>
    <row r="824">
      <c r="A824" s="32" t="n">
        <v>43577</v>
      </c>
      <c r="B824" s="33" t="n">
        <v>113.6</v>
      </c>
      <c r="C824" s="33" t="n">
        <v>120.37</v>
      </c>
      <c r="D824" s="33" t="n">
        <v>16.29</v>
      </c>
      <c r="E824" s="33" t="n">
        <v>14.08</v>
      </c>
      <c r="F824" s="33" t="n">
        <v>20.98</v>
      </c>
      <c r="G824" s="33" t="n">
        <v>12.42</v>
      </c>
      <c r="H824" s="33" t="n">
        <v>1.95</v>
      </c>
      <c r="I824" s="33" t="n">
        <v>0.64</v>
      </c>
      <c r="J824" s="33" t="n">
        <v>5387.6</v>
      </c>
      <c r="K824" s="33" t="n">
        <v/>
      </c>
    </row>
    <row r="825">
      <c r="A825" s="30" t="n">
        <v>43578</v>
      </c>
      <c r="B825" s="31" t="n">
        <v>113.74</v>
      </c>
      <c r="C825" s="31" t="n">
        <v>120.12</v>
      </c>
      <c r="D825" s="31" t="n">
        <v>16.31</v>
      </c>
      <c r="E825" s="31" t="n">
        <v>13.91</v>
      </c>
      <c r="F825" s="31" t="n">
        <v>20.82</v>
      </c>
      <c r="G825" s="31" t="n">
        <v>12.28</v>
      </c>
      <c r="H825" s="31" t="n">
        <v>1.95</v>
      </c>
      <c r="I825" s="31" t="n">
        <v>0.62</v>
      </c>
      <c r="J825" s="31" t="n">
        <v>5532.75</v>
      </c>
      <c r="K825" s="31" t="n">
        <v/>
      </c>
    </row>
    <row r="826">
      <c r="A826" s="32" t="n">
        <v>43579</v>
      </c>
      <c r="B826" s="33" t="n">
        <v>113.55</v>
      </c>
      <c r="C826" s="33" t="n">
        <v>120.47</v>
      </c>
      <c r="D826" s="33" t="n">
        <v>16.25</v>
      </c>
      <c r="E826" s="33" t="n">
        <v>14</v>
      </c>
      <c r="F826" s="33" t="n">
        <v>21.02</v>
      </c>
      <c r="G826" s="33" t="n">
        <v>13.14</v>
      </c>
      <c r="H826" s="33" t="n">
        <v>1.96</v>
      </c>
      <c r="I826" s="33" t="n">
        <v>0.57</v>
      </c>
      <c r="J826" s="33" t="n">
        <v>5441.9</v>
      </c>
      <c r="K826" s="33" t="n">
        <v/>
      </c>
    </row>
    <row r="827">
      <c r="A827" s="30" t="n">
        <v>43580</v>
      </c>
      <c r="B827" s="31" t="n">
        <v>113.61</v>
      </c>
      <c r="C827" s="31" t="n">
        <v>120.57</v>
      </c>
      <c r="D827" s="31" t="n">
        <v>16.22</v>
      </c>
      <c r="E827" s="31" t="n">
        <v>14</v>
      </c>
      <c r="F827" s="31" t="n">
        <v>20.87</v>
      </c>
      <c r="G827" s="31" t="n">
        <v>13.25</v>
      </c>
      <c r="H827" s="31" t="n">
        <v>1.98</v>
      </c>
      <c r="I827" s="31" t="n">
        <v>0.5600000000000001</v>
      </c>
      <c r="J827" s="31" t="n">
        <v>5134.81</v>
      </c>
      <c r="K827" s="31" t="n">
        <v/>
      </c>
    </row>
    <row r="828">
      <c r="A828" s="32" t="n">
        <v>43581</v>
      </c>
      <c r="B828" s="33" t="n">
        <v>114.47</v>
      </c>
      <c r="C828" s="33" t="n">
        <v>121.37</v>
      </c>
      <c r="D828" s="33" t="n">
        <v>16.03</v>
      </c>
      <c r="E828" s="33" t="n">
        <v>14.1</v>
      </c>
      <c r="F828" s="33" t="n">
        <v>21.3</v>
      </c>
      <c r="G828" s="33" t="n">
        <v>12.73</v>
      </c>
      <c r="H828" s="33" t="n">
        <v>1.97</v>
      </c>
      <c r="I828" s="33" t="n">
        <v>0.54</v>
      </c>
      <c r="J828" s="33" t="n">
        <v>5159.51</v>
      </c>
      <c r="K828" s="33" t="n">
        <v/>
      </c>
    </row>
    <row r="829">
      <c r="A829" s="30" t="n">
        <v>43584</v>
      </c>
      <c r="B829" s="31" t="n">
        <v>116.12</v>
      </c>
      <c r="C829" s="31" t="n">
        <v>120.83</v>
      </c>
      <c r="D829" s="31" t="n">
        <v>16.04</v>
      </c>
      <c r="E829" s="31" t="n">
        <v>13.99</v>
      </c>
      <c r="F829" s="31" t="n">
        <v>20.84</v>
      </c>
      <c r="G829" s="31" t="n">
        <v>13.11</v>
      </c>
      <c r="H829" s="31" t="n">
        <v>1.96</v>
      </c>
      <c r="I829" s="31" t="n">
        <v>0.58</v>
      </c>
      <c r="J829" s="31" t="n">
        <v>5148.25</v>
      </c>
      <c r="K829" s="31" t="n">
        <v/>
      </c>
    </row>
    <row r="830">
      <c r="A830" s="32" t="n">
        <v>43585</v>
      </c>
      <c r="B830" s="33" t="n">
        <v>116.05</v>
      </c>
      <c r="C830" s="33" t="n">
        <v>121.2</v>
      </c>
      <c r="D830" s="33" t="n">
        <v>16.09</v>
      </c>
      <c r="E830" s="33" t="n">
        <v>14.02</v>
      </c>
      <c r="F830" s="33" t="n">
        <v>20.89</v>
      </c>
      <c r="G830" s="33" t="n">
        <v>13.12</v>
      </c>
      <c r="H830" s="33" t="n">
        <v>1.95</v>
      </c>
      <c r="I830" s="33" t="n">
        <v>0.5600000000000001</v>
      </c>
      <c r="J830" s="33" t="n">
        <v>5270.69</v>
      </c>
      <c r="K830" s="33" t="n">
        <v/>
      </c>
    </row>
    <row r="831">
      <c r="A831" s="30" t="n">
        <v>43586</v>
      </c>
      <c r="B831" s="31" t="n">
        <v>115.16</v>
      </c>
      <c r="C831" s="31" t="n">
        <v>120.4</v>
      </c>
      <c r="D831" s="31" t="n">
        <v>16.04</v>
      </c>
      <c r="E831" s="31" t="n">
        <v>13.75</v>
      </c>
      <c r="F831" s="31" t="n">
        <v>20.52</v>
      </c>
      <c r="G831" s="31" t="n">
        <v>14.8</v>
      </c>
      <c r="H831" s="31" t="n">
        <v>1.93</v>
      </c>
      <c r="I831" s="31" t="n">
        <v>0.59</v>
      </c>
      <c r="J831" s="31" t="n">
        <v>5321.15</v>
      </c>
      <c r="K831" s="31" t="n">
        <v/>
      </c>
    </row>
    <row r="832">
      <c r="A832" s="32" t="n">
        <v>43587</v>
      </c>
      <c r="B832" s="33" t="n">
        <v>115.41</v>
      </c>
      <c r="C832" s="33" t="n">
        <v>119.94</v>
      </c>
      <c r="D832" s="33" t="n">
        <v>15.86</v>
      </c>
      <c r="E832" s="33" t="n">
        <v>13.71</v>
      </c>
      <c r="F832" s="33" t="n">
        <v>20.17</v>
      </c>
      <c r="G832" s="33" t="n">
        <v>14.42</v>
      </c>
      <c r="H832" s="33" t="n">
        <v>1.89</v>
      </c>
      <c r="I832" s="33" t="n">
        <v>0.66</v>
      </c>
      <c r="J832" s="33" t="n">
        <v>5390.01</v>
      </c>
      <c r="K832" s="33" t="n">
        <v/>
      </c>
    </row>
    <row r="833">
      <c r="A833" s="30" t="n">
        <v>43588</v>
      </c>
      <c r="B833" s="31" t="n">
        <v>116.12</v>
      </c>
      <c r="C833" s="31" t="n">
        <v>120.65</v>
      </c>
      <c r="D833" s="31" t="n">
        <v>15.87</v>
      </c>
      <c r="E833" s="31" t="n">
        <v>13.96</v>
      </c>
      <c r="F833" s="31" t="n">
        <v>20.29</v>
      </c>
      <c r="G833" s="31" t="n">
        <v>12.87</v>
      </c>
      <c r="H833" s="31" t="n">
        <v>1.91</v>
      </c>
      <c r="I833" s="31" t="n">
        <v>0.63</v>
      </c>
      <c r="J833" s="31" t="n">
        <v>5657.4</v>
      </c>
      <c r="K833" s="31" t="n">
        <v/>
      </c>
    </row>
    <row r="834">
      <c r="A834" s="32" t="n">
        <v>43591</v>
      </c>
      <c r="B834" s="33" t="n">
        <v>115.09</v>
      </c>
      <c r="C834" s="33" t="n">
        <v>120.81</v>
      </c>
      <c r="D834" s="33" t="n">
        <v>15.92</v>
      </c>
      <c r="E834" s="33" t="n">
        <v>13.98</v>
      </c>
      <c r="F834" s="33" t="n">
        <v>20.3</v>
      </c>
      <c r="G834" s="33" t="n">
        <v>15.44</v>
      </c>
      <c r="H834" s="33" t="n">
        <v>1.91</v>
      </c>
      <c r="I834" s="33" t="n">
        <v>0.6</v>
      </c>
      <c r="J834" s="33" t="n">
        <v>5687.9</v>
      </c>
      <c r="K834" s="33" t="n">
        <v/>
      </c>
    </row>
    <row r="835">
      <c r="A835" s="30" t="n">
        <v>43592</v>
      </c>
      <c r="B835" s="31" t="n">
        <v>113.21</v>
      </c>
      <c r="C835" s="31" t="n">
        <v>121.21</v>
      </c>
      <c r="D835" s="31" t="n">
        <v>15.72</v>
      </c>
      <c r="E835" s="31" t="n">
        <v>13.98</v>
      </c>
      <c r="F835" s="31" t="n">
        <v>20.71</v>
      </c>
      <c r="G835" s="31" t="n">
        <v>19.32</v>
      </c>
      <c r="H835" s="31" t="n">
        <v>1.87</v>
      </c>
      <c r="I835" s="31" t="n">
        <v>0.58</v>
      </c>
      <c r="J835" s="31" t="n">
        <v>5748.45</v>
      </c>
      <c r="K835" s="31" t="n">
        <v/>
      </c>
    </row>
    <row r="836">
      <c r="A836" s="32" t="n">
        <v>43593</v>
      </c>
      <c r="B836" s="33" t="n">
        <v>112.61</v>
      </c>
      <c r="C836" s="33" t="n">
        <v>120.91</v>
      </c>
      <c r="D836" s="33" t="n">
        <v>15.74</v>
      </c>
      <c r="E836" s="33" t="n">
        <v>13.89</v>
      </c>
      <c r="F836" s="33" t="n">
        <v>20.48</v>
      </c>
      <c r="G836" s="33" t="n">
        <v>19.4</v>
      </c>
      <c r="H836" s="33" t="n">
        <v>1.87</v>
      </c>
      <c r="I836" s="33" t="n">
        <v>0.62</v>
      </c>
      <c r="J836" s="33" t="n">
        <v>5948.41</v>
      </c>
      <c r="K836" s="33" t="n">
        <v/>
      </c>
    </row>
    <row r="837">
      <c r="A837" s="30" t="n">
        <v>43594</v>
      </c>
      <c r="B837" s="31" t="n">
        <v>112.52</v>
      </c>
      <c r="C837" s="31" t="n">
        <v>121.2</v>
      </c>
      <c r="D837" s="31" t="n">
        <v>15.66</v>
      </c>
      <c r="E837" s="31" t="n">
        <v>13.83</v>
      </c>
      <c r="F837" s="31" t="n">
        <v>20.43</v>
      </c>
      <c r="G837" s="31" t="n">
        <v>19.1</v>
      </c>
      <c r="H837" s="31" t="n">
        <v>1.85</v>
      </c>
      <c r="I837" s="31" t="n">
        <v>0.6</v>
      </c>
      <c r="J837" s="31" t="n">
        <v>6153.09</v>
      </c>
      <c r="K837" s="31" t="n">
        <v/>
      </c>
    </row>
    <row r="838">
      <c r="A838" s="32" t="n">
        <v>43595</v>
      </c>
      <c r="B838" s="33" t="n">
        <v>112.51</v>
      </c>
      <c r="C838" s="33" t="n">
        <v>121.43</v>
      </c>
      <c r="D838" s="33" t="n">
        <v>15.69</v>
      </c>
      <c r="E838" s="33" t="n">
        <v>13.84</v>
      </c>
      <c r="F838" s="33" t="n">
        <v>20.28</v>
      </c>
      <c r="G838" s="33" t="n">
        <v>16.04</v>
      </c>
      <c r="H838" s="33" t="n">
        <v>1.88</v>
      </c>
      <c r="I838" s="33" t="n">
        <v>0.59</v>
      </c>
      <c r="J838" s="33" t="n">
        <v>6343.14</v>
      </c>
      <c r="K838" s="33" t="n">
        <v/>
      </c>
    </row>
    <row r="839">
      <c r="A839" s="30" t="n">
        <v>43598</v>
      </c>
      <c r="B839" s="31" t="n">
        <v>109.45</v>
      </c>
      <c r="C839" s="31" t="n">
        <v>122.67</v>
      </c>
      <c r="D839" s="31" t="n">
        <v>15.61</v>
      </c>
      <c r="E839" s="31" t="n">
        <v>13.84</v>
      </c>
      <c r="F839" s="31" t="n">
        <v>20.93</v>
      </c>
      <c r="G839" s="31" t="n">
        <v>20.55</v>
      </c>
      <c r="H839" s="31" t="n">
        <v>1.85</v>
      </c>
      <c r="I839" s="31" t="n">
        <v>0.55</v>
      </c>
      <c r="J839" s="31" t="n">
        <v>7824.93</v>
      </c>
      <c r="K839" s="31" t="n">
        <v/>
      </c>
    </row>
    <row r="840">
      <c r="A840" s="32" t="n">
        <v>43599</v>
      </c>
      <c r="B840" s="33" t="n">
        <v>110.32</v>
      </c>
      <c r="C840" s="33" t="n">
        <v>122.46</v>
      </c>
      <c r="D840" s="33" t="n">
        <v>15.82</v>
      </c>
      <c r="E840" s="33" t="n">
        <v>13.86</v>
      </c>
      <c r="F840" s="33" t="n">
        <v>20.84</v>
      </c>
      <c r="G840" s="33" t="n">
        <v>18.06</v>
      </c>
      <c r="H840" s="33" t="n">
        <v>1.86</v>
      </c>
      <c r="I840" s="33" t="n">
        <v>0.5600000000000001</v>
      </c>
      <c r="J840" s="33" t="n">
        <v>7990.92</v>
      </c>
      <c r="K840" s="33" t="n">
        <v/>
      </c>
    </row>
    <row r="841">
      <c r="A841" s="30" t="n">
        <v>43600</v>
      </c>
      <c r="B841" s="31" t="n">
        <v>109.9</v>
      </c>
      <c r="C841" s="31" t="n">
        <v>122.39</v>
      </c>
      <c r="D841" s="31" t="n">
        <v>15.96</v>
      </c>
      <c r="E841" s="31" t="n">
        <v>13.85</v>
      </c>
      <c r="F841" s="31" t="n">
        <v>20.79</v>
      </c>
      <c r="G841" s="31" t="n">
        <v>16.44</v>
      </c>
      <c r="H841" s="31" t="n">
        <v>1.83</v>
      </c>
      <c r="I841" s="31" t="n">
        <v>0.54</v>
      </c>
      <c r="J841" s="31" t="n">
        <v>8203.32</v>
      </c>
      <c r="K841" s="31" t="n">
        <v/>
      </c>
    </row>
    <row r="842">
      <c r="A842" s="32" t="n">
        <v>43601</v>
      </c>
      <c r="B842" s="33" t="n">
        <v>111.31</v>
      </c>
      <c r="C842" s="33" t="n">
        <v>121.51</v>
      </c>
      <c r="D842" s="33" t="n">
        <v>16.05</v>
      </c>
      <c r="E842" s="33" t="n">
        <v>13.65</v>
      </c>
      <c r="F842" s="33" t="n">
        <v>20.56</v>
      </c>
      <c r="G842" s="33" t="n">
        <v>15.29</v>
      </c>
      <c r="H842" s="33" t="n">
        <v>1.84</v>
      </c>
      <c r="I842" s="33" t="n">
        <v>0.5600000000000001</v>
      </c>
      <c r="J842" s="33" t="n">
        <v>7878.96</v>
      </c>
      <c r="K842" s="33" t="n">
        <v/>
      </c>
    </row>
    <row r="843">
      <c r="A843" s="30" t="n">
        <v>43602</v>
      </c>
      <c r="B843" s="31" t="n">
        <v>110.77</v>
      </c>
      <c r="C843" s="31" t="n">
        <v>120.65</v>
      </c>
      <c r="D843" s="31" t="n">
        <v>15.9</v>
      </c>
      <c r="E843" s="31" t="n">
        <v>13.52</v>
      </c>
      <c r="F843" s="31" t="n">
        <v>20.75</v>
      </c>
      <c r="G843" s="31" t="n">
        <v>15.96</v>
      </c>
      <c r="H843" s="31" t="n">
        <v>1.81</v>
      </c>
      <c r="I843" s="31" t="n">
        <v>0.58</v>
      </c>
      <c r="J843" s="31" t="n">
        <v>7363.69</v>
      </c>
      <c r="K843" s="31" t="n">
        <v/>
      </c>
    </row>
    <row r="844">
      <c r="A844" s="32" t="n">
        <v>43605</v>
      </c>
      <c r="B844" s="33" t="n">
        <v>111.35</v>
      </c>
      <c r="C844" s="33" t="n">
        <v>120.64</v>
      </c>
      <c r="D844" s="33" t="n">
        <v>15.97</v>
      </c>
      <c r="E844" s="33" t="n">
        <v>13.55</v>
      </c>
      <c r="F844" s="33" t="n">
        <v>20.68</v>
      </c>
      <c r="G844" s="33" t="n">
        <v>16.31</v>
      </c>
      <c r="H844" s="33" t="n">
        <v>1.81</v>
      </c>
      <c r="I844" s="33" t="n">
        <v>0.6</v>
      </c>
      <c r="J844" s="33" t="n">
        <v>7999.54</v>
      </c>
      <c r="K844" s="33" t="n">
        <v/>
      </c>
    </row>
    <row r="845">
      <c r="A845" s="30" t="n">
        <v>43606</v>
      </c>
      <c r="B845" s="31" t="n">
        <v>111.73</v>
      </c>
      <c r="C845" s="31" t="n">
        <v>120.36</v>
      </c>
      <c r="D845" s="31" t="n">
        <v>15.98</v>
      </c>
      <c r="E845" s="31" t="n">
        <v>13.53</v>
      </c>
      <c r="F845" s="31" t="n">
        <v>20.71</v>
      </c>
      <c r="G845" s="31" t="n">
        <v>14.95</v>
      </c>
      <c r="H845" s="31" t="n">
        <v>1.83</v>
      </c>
      <c r="I845" s="31" t="n">
        <v>0.6</v>
      </c>
      <c r="J845" s="31" t="n">
        <v>7951.7</v>
      </c>
      <c r="K845" s="31" t="n">
        <v/>
      </c>
    </row>
    <row r="846">
      <c r="A846" s="32" t="n">
        <v>43607</v>
      </c>
      <c r="B846" s="33" t="n">
        <v>110.82</v>
      </c>
      <c r="C846" s="33" t="n">
        <v>120.24</v>
      </c>
      <c r="D846" s="33" t="n">
        <v>15.75</v>
      </c>
      <c r="E846" s="33" t="n">
        <v>13.54</v>
      </c>
      <c r="F846" s="33" t="n">
        <v>20.36</v>
      </c>
      <c r="G846" s="33" t="n">
        <v>14.75</v>
      </c>
      <c r="H846" s="33" t="n">
        <v>1.79</v>
      </c>
      <c r="I846" s="33" t="n">
        <v>0.6</v>
      </c>
      <c r="J846" s="33" t="n">
        <v>7626.48</v>
      </c>
      <c r="K846" s="33" t="n">
        <v/>
      </c>
    </row>
    <row r="847">
      <c r="A847" s="30" t="n">
        <v>43608</v>
      </c>
      <c r="B847" s="31" t="n">
        <v>108.64</v>
      </c>
      <c r="C847" s="31" t="n">
        <v>121.17</v>
      </c>
      <c r="D847" s="31" t="n">
        <v>15.42</v>
      </c>
      <c r="E847" s="31" t="n">
        <v>13.68</v>
      </c>
      <c r="F847" s="31" t="n">
        <v>20.44</v>
      </c>
      <c r="G847" s="31" t="n">
        <v>16.92</v>
      </c>
      <c r="H847" s="31" t="n">
        <v>1.73</v>
      </c>
      <c r="I847" s="31" t="n">
        <v>0.58</v>
      </c>
      <c r="J847" s="31" t="n">
        <v>7881.98</v>
      </c>
      <c r="K847" s="31" t="n">
        <v/>
      </c>
    </row>
    <row r="848">
      <c r="A848" s="32" t="n">
        <v>43609</v>
      </c>
      <c r="B848" s="33" t="n">
        <v>109.71</v>
      </c>
      <c r="C848" s="33" t="n">
        <v>121.3</v>
      </c>
      <c r="D848" s="33" t="n">
        <v>15.63</v>
      </c>
      <c r="E848" s="33" t="n">
        <v>13.65</v>
      </c>
      <c r="F848" s="33" t="n">
        <v>20.57</v>
      </c>
      <c r="G848" s="33" t="n">
        <v>15.85</v>
      </c>
      <c r="H848" s="33" t="n">
        <v>1.76</v>
      </c>
      <c r="I848" s="33" t="n">
        <v>0.5600000000000001</v>
      </c>
      <c r="J848" s="33" t="n">
        <v>7994.88</v>
      </c>
      <c r="K848" s="33" t="n">
        <v/>
      </c>
    </row>
    <row r="849">
      <c r="A849" s="30" t="n">
        <v>43613</v>
      </c>
      <c r="B849" s="31" t="n">
        <v>108.52</v>
      </c>
      <c r="C849" s="31" t="n">
        <v>120.83</v>
      </c>
      <c r="D849" s="31" t="n">
        <v>15.76</v>
      </c>
      <c r="E849" s="31" t="n">
        <v>13.46</v>
      </c>
      <c r="F849" s="31" t="n">
        <v>20.42</v>
      </c>
      <c r="G849" s="31" t="n">
        <v>17.5</v>
      </c>
      <c r="H849" s="31" t="n">
        <v>1.73</v>
      </c>
      <c r="I849" s="31" t="n">
        <v>0.53</v>
      </c>
      <c r="J849" s="31" t="n">
        <v>8686.5</v>
      </c>
      <c r="K849" s="31" t="n">
        <v/>
      </c>
    </row>
    <row r="850">
      <c r="A850" s="32" t="n">
        <v>43614</v>
      </c>
      <c r="B850" s="33" t="n">
        <v>108.22</v>
      </c>
      <c r="C850" s="33" t="n">
        <v>120.87</v>
      </c>
      <c r="D850" s="33" t="n">
        <v>15.7</v>
      </c>
      <c r="E850" s="33" t="n">
        <v>13.52</v>
      </c>
      <c r="F850" s="33" t="n">
        <v>20.42</v>
      </c>
      <c r="G850" s="33" t="n">
        <v>17.9</v>
      </c>
      <c r="H850" s="33" t="n">
        <v>1.75</v>
      </c>
      <c r="I850" s="33" t="n">
        <v>0.5</v>
      </c>
      <c r="J850" s="33" t="n">
        <v>8660.5</v>
      </c>
      <c r="K850" s="33" t="n">
        <v/>
      </c>
    </row>
    <row r="851">
      <c r="A851" s="30" t="n">
        <v>43615</v>
      </c>
      <c r="B851" s="31" t="n">
        <v>107.06</v>
      </c>
      <c r="C851" s="31" t="n">
        <v>121.69</v>
      </c>
      <c r="D851" s="31" t="n">
        <v>15.54</v>
      </c>
      <c r="E851" s="31" t="n">
        <v>13.6</v>
      </c>
      <c r="F851" s="31" t="n">
        <v>20.77</v>
      </c>
      <c r="G851" s="31" t="n">
        <v>17.3</v>
      </c>
      <c r="H851" s="31" t="n">
        <v>1.74</v>
      </c>
      <c r="I851" s="31" t="n">
        <v>0.48</v>
      </c>
      <c r="J851" s="31" t="n">
        <v>8273.57</v>
      </c>
      <c r="K851" s="31" t="n">
        <v/>
      </c>
    </row>
    <row r="852">
      <c r="A852" s="32" t="n">
        <v>43616</v>
      </c>
      <c r="B852" s="33" t="n">
        <v>105.96</v>
      </c>
      <c r="C852" s="33" t="n">
        <v>123.33</v>
      </c>
      <c r="D852" s="33" t="n">
        <v>15.13</v>
      </c>
      <c r="E852" s="33" t="n">
        <v>13.65</v>
      </c>
      <c r="F852" s="33" t="n">
        <v>21.59</v>
      </c>
      <c r="G852" s="33" t="n">
        <v>18.71</v>
      </c>
      <c r="H852" s="33" t="n">
        <v>1.74</v>
      </c>
      <c r="I852" s="33" t="n">
        <v>0.4</v>
      </c>
      <c r="J852" s="33" t="n">
        <v>8550.18</v>
      </c>
      <c r="K852" s="33" t="n">
        <v/>
      </c>
    </row>
    <row r="853">
      <c r="A853" s="30" t="n">
        <v>43619</v>
      </c>
      <c r="B853" s="31" t="n">
        <v>106.46</v>
      </c>
      <c r="C853" s="31" t="n">
        <v>125.11</v>
      </c>
      <c r="D853" s="31" t="n">
        <v>15.08</v>
      </c>
      <c r="E853" s="31" t="n">
        <v>13.87</v>
      </c>
      <c r="F853" s="31" t="n">
        <v>22.49</v>
      </c>
      <c r="G853" s="31" t="n">
        <v>18.86</v>
      </c>
      <c r="H853" s="31" t="n">
        <v>1.73</v>
      </c>
      <c r="I853" s="31" t="n">
        <v>0.34</v>
      </c>
      <c r="J853" s="31" t="n">
        <v>8015.01</v>
      </c>
      <c r="K853" s="31" t="n">
        <v/>
      </c>
    </row>
    <row r="854">
      <c r="A854" s="32" t="n">
        <v>43620</v>
      </c>
      <c r="B854" s="33" t="n">
        <v>109.74</v>
      </c>
      <c r="C854" s="33" t="n">
        <v>125.15</v>
      </c>
      <c r="D854" s="33" t="n">
        <v>15.17</v>
      </c>
      <c r="E854" s="33" t="n">
        <v>13.89</v>
      </c>
      <c r="F854" s="33" t="n">
        <v>22.59</v>
      </c>
      <c r="G854" s="33" t="n">
        <v>16.97</v>
      </c>
      <c r="H854" s="33" t="n">
        <v>1.74</v>
      </c>
      <c r="I854" s="33" t="n">
        <v>0.38</v>
      </c>
      <c r="J854" s="33" t="n">
        <v>7688.26</v>
      </c>
      <c r="K854" s="33" t="n">
        <v/>
      </c>
    </row>
    <row r="855">
      <c r="A855" s="30" t="n">
        <v>43621</v>
      </c>
      <c r="B855" s="31" t="n">
        <v>110.13</v>
      </c>
      <c r="C855" s="31" t="n">
        <v>125.47</v>
      </c>
      <c r="D855" s="31" t="n">
        <v>14.86</v>
      </c>
      <c r="E855" s="31" t="n">
        <v>13.88</v>
      </c>
      <c r="F855" s="31" t="n">
        <v>22.63</v>
      </c>
      <c r="G855" s="31" t="n">
        <v>16.09</v>
      </c>
      <c r="H855" s="31" t="n">
        <v>1.75</v>
      </c>
      <c r="I855" s="31" t="n">
        <v>0.37</v>
      </c>
      <c r="J855" s="31" t="n">
        <v>7766.91</v>
      </c>
      <c r="K855" s="31" t="n">
        <v/>
      </c>
    </row>
    <row r="856">
      <c r="A856" s="32" t="n">
        <v>43622</v>
      </c>
      <c r="B856" s="33" t="n">
        <v>110.37</v>
      </c>
      <c r="C856" s="33" t="n">
        <v>125.88</v>
      </c>
      <c r="D856" s="33" t="n">
        <v>15.12</v>
      </c>
      <c r="E856" s="33" t="n">
        <v>13.92</v>
      </c>
      <c r="F856" s="33" t="n">
        <v>22.87</v>
      </c>
      <c r="G856" s="33" t="n">
        <v>15.93</v>
      </c>
      <c r="H856" s="33" t="n">
        <v>1.73</v>
      </c>
      <c r="I856" s="33" t="n">
        <v>0.39</v>
      </c>
      <c r="J856" s="33" t="n">
        <v>7812.15</v>
      </c>
      <c r="K856" s="33" t="n">
        <v/>
      </c>
    </row>
    <row r="857">
      <c r="A857" s="30" t="n">
        <v>43623</v>
      </c>
      <c r="B857" s="31" t="n">
        <v>109.16</v>
      </c>
      <c r="C857" s="31" t="n">
        <v>126.59</v>
      </c>
      <c r="D857" s="31" t="n">
        <v>15.17</v>
      </c>
      <c r="E857" s="31" t="n">
        <v>14.06</v>
      </c>
      <c r="F857" s="31" t="n">
        <v>22.89</v>
      </c>
      <c r="G857" s="31" t="n">
        <v>16.3</v>
      </c>
      <c r="H857" s="31" t="n">
        <v>1.74</v>
      </c>
      <c r="I857" s="31" t="n">
        <v>0.35</v>
      </c>
      <c r="J857" s="31" t="n">
        <v>7992.17</v>
      </c>
      <c r="K857" s="31" t="n">
        <v/>
      </c>
    </row>
    <row r="858">
      <c r="A858" s="32" t="n">
        <v>43626</v>
      </c>
      <c r="B858" s="33" t="n">
        <v>110.34</v>
      </c>
      <c r="C858" s="33" t="n">
        <v>125.33</v>
      </c>
      <c r="D858" s="33" t="n">
        <v>15.13</v>
      </c>
      <c r="E858" s="33" t="n">
        <v>13.78</v>
      </c>
      <c r="F858" s="33" t="n">
        <v>22.46</v>
      </c>
      <c r="G858" s="33" t="n">
        <v>15.94</v>
      </c>
      <c r="H858" s="33" t="n">
        <v>1.73</v>
      </c>
      <c r="I858" s="33" t="n">
        <v>0.42</v>
      </c>
      <c r="J858" s="33" t="n">
        <v>8046.13</v>
      </c>
      <c r="K858" s="33" t="n">
        <v/>
      </c>
    </row>
    <row r="859">
      <c r="A859" s="30" t="n">
        <v>43627</v>
      </c>
      <c r="B859" s="31" t="n">
        <v>110.68</v>
      </c>
      <c r="C859" s="31" t="n">
        <v>125.18</v>
      </c>
      <c r="D859" s="31" t="n">
        <v>15.23</v>
      </c>
      <c r="E859" s="31" t="n">
        <v>13.81</v>
      </c>
      <c r="F859" s="31" t="n">
        <v>22.59</v>
      </c>
      <c r="G859" s="31" t="n">
        <v>15.99</v>
      </c>
      <c r="H859" s="31" t="n">
        <v>1.72</v>
      </c>
      <c r="I859" s="31" t="n">
        <v>0.43</v>
      </c>
      <c r="J859" s="31" t="n">
        <v>7918.2</v>
      </c>
      <c r="K859" s="31" t="n">
        <v/>
      </c>
    </row>
    <row r="860">
      <c r="A860" s="32" t="n">
        <v>43628</v>
      </c>
      <c r="B860" s="33" t="n">
        <v>109.27</v>
      </c>
      <c r="C860" s="33" t="n">
        <v>125.83</v>
      </c>
      <c r="D860" s="33" t="n">
        <v>15.02</v>
      </c>
      <c r="E860" s="33" t="n">
        <v>13.84</v>
      </c>
      <c r="F860" s="33" t="n">
        <v>22.96</v>
      </c>
      <c r="G860" s="33" t="n">
        <v>15.91</v>
      </c>
      <c r="H860" s="33" t="n">
        <v>1.71</v>
      </c>
      <c r="I860" s="33" t="n">
        <v>0.42</v>
      </c>
      <c r="J860" s="33" t="n">
        <v>8169.01</v>
      </c>
      <c r="K860" s="33" t="n">
        <v/>
      </c>
    </row>
    <row r="861">
      <c r="A861" s="30" t="n">
        <v>43629</v>
      </c>
      <c r="B861" s="31" t="n">
        <v>109.54</v>
      </c>
      <c r="C861" s="31" t="n">
        <v>126.6</v>
      </c>
      <c r="D861" s="31" t="n">
        <v>15.21</v>
      </c>
      <c r="E861" s="31" t="n">
        <v>13.96</v>
      </c>
      <c r="F861" s="31" t="n">
        <v>23.24</v>
      </c>
      <c r="G861" s="31" t="n">
        <v>15.82</v>
      </c>
      <c r="H861" s="31" t="n">
        <v>1.68</v>
      </c>
      <c r="I861" s="31" t="n">
        <v>0.42</v>
      </c>
      <c r="J861" s="31" t="n">
        <v>8256</v>
      </c>
      <c r="K861" s="31" t="n">
        <v/>
      </c>
    </row>
    <row r="862">
      <c r="A862" s="32" t="n">
        <v>43630</v>
      </c>
      <c r="B862" s="33" t="n">
        <v>109.82</v>
      </c>
      <c r="C862" s="33" t="n">
        <v>126.56</v>
      </c>
      <c r="D862" s="33" t="n">
        <v>15.27</v>
      </c>
      <c r="E862" s="33" t="n">
        <v>13.91</v>
      </c>
      <c r="F862" s="33" t="n">
        <v>23.33</v>
      </c>
      <c r="G862" s="33" t="n">
        <v>15.28</v>
      </c>
      <c r="H862" s="33" t="n">
        <v>1.63</v>
      </c>
      <c r="I862" s="33" t="n">
        <v>0.46</v>
      </c>
      <c r="J862" s="33" t="n">
        <v>8693.98</v>
      </c>
      <c r="K862" s="33" t="n">
        <v/>
      </c>
    </row>
    <row r="863">
      <c r="A863" s="30" t="n">
        <v>43633</v>
      </c>
      <c r="B863" s="31" t="n">
        <v>109.22</v>
      </c>
      <c r="C863" s="31" t="n">
        <v>126.48</v>
      </c>
      <c r="D863" s="31" t="n">
        <v>15.2</v>
      </c>
      <c r="E863" s="31" t="n">
        <v>13.9</v>
      </c>
      <c r="F863" s="31" t="n">
        <v>23.46</v>
      </c>
      <c r="G863" s="31" t="n">
        <v>15.35</v>
      </c>
      <c r="H863" s="31" t="n">
        <v>1.61</v>
      </c>
      <c r="I863" s="31" t="n">
        <v>0.48</v>
      </c>
      <c r="J863" s="31" t="n">
        <v>9346.469999999999</v>
      </c>
      <c r="K863" s="31" t="n">
        <v/>
      </c>
    </row>
    <row r="864">
      <c r="A864" s="32" t="n">
        <v>43634</v>
      </c>
      <c r="B864" s="33" t="n">
        <v>110.71</v>
      </c>
      <c r="C864" s="33" t="n">
        <v>127.12</v>
      </c>
      <c r="D864" s="33" t="n">
        <v>15.38</v>
      </c>
      <c r="E864" s="33" t="n">
        <v>14.05</v>
      </c>
      <c r="F864" s="33" t="n">
        <v>23.67</v>
      </c>
      <c r="G864" s="33" t="n">
        <v>15.15</v>
      </c>
      <c r="H864" s="33" t="n">
        <v>1.64</v>
      </c>
      <c r="I864" s="33" t="n">
        <v>0.42</v>
      </c>
      <c r="J864" s="33" t="n">
        <v>9089.99</v>
      </c>
      <c r="K864" s="33" t="n">
        <v/>
      </c>
    </row>
    <row r="865">
      <c r="A865" s="30" t="n">
        <v>43635</v>
      </c>
      <c r="B865" s="31" t="n">
        <v>109.91</v>
      </c>
      <c r="C865" s="31" t="n">
        <v>127.89</v>
      </c>
      <c r="D865" s="31" t="n">
        <v>15.35</v>
      </c>
      <c r="E865" s="31" t="n">
        <v>14.17</v>
      </c>
      <c r="F865" s="31" t="n">
        <v>24</v>
      </c>
      <c r="G865" s="31" t="n">
        <v>14.33</v>
      </c>
      <c r="H865" s="31" t="n">
        <v>1.67</v>
      </c>
      <c r="I865" s="31" t="n">
        <v>0.36</v>
      </c>
      <c r="J865" s="31" t="n">
        <v>9283.99</v>
      </c>
      <c r="K865" s="31" t="n">
        <v/>
      </c>
    </row>
    <row r="866">
      <c r="A866" s="32" t="n">
        <v>43636</v>
      </c>
      <c r="B866" s="33" t="n">
        <v>110.19</v>
      </c>
      <c r="C866" s="33" t="n">
        <v>131.11</v>
      </c>
      <c r="D866" s="33" t="n">
        <v>15.66</v>
      </c>
      <c r="E866" s="33" t="n">
        <v>14.45</v>
      </c>
      <c r="F866" s="33" t="n">
        <v>25.05</v>
      </c>
      <c r="G866" s="33" t="n">
        <v>14.75</v>
      </c>
      <c r="H866" s="33" t="n">
        <v>1.74</v>
      </c>
      <c r="I866" s="33" t="n">
        <v>0.27</v>
      </c>
      <c r="J866" s="33" t="n">
        <v>9542.6</v>
      </c>
      <c r="K866" s="33" t="n">
        <v/>
      </c>
    </row>
    <row r="867">
      <c r="A867" s="30" t="n">
        <v>43637</v>
      </c>
      <c r="B867" s="31" t="n">
        <v>109.44</v>
      </c>
      <c r="C867" s="31" t="n">
        <v>131.98</v>
      </c>
      <c r="D867" s="31" t="n">
        <v>15.7</v>
      </c>
      <c r="E867" s="31" t="n">
        <v>14.36</v>
      </c>
      <c r="F867" s="31" t="n">
        <v>25.21</v>
      </c>
      <c r="G867" s="31" t="n">
        <v>15.4</v>
      </c>
      <c r="H867" s="31" t="n">
        <v>1.73</v>
      </c>
      <c r="I867" s="31" t="n">
        <v>0.34</v>
      </c>
      <c r="J867" s="31" t="n">
        <v>10175.88</v>
      </c>
      <c r="K867" s="31" t="n">
        <v/>
      </c>
    </row>
    <row r="868">
      <c r="A868" s="32" t="n">
        <v>43640</v>
      </c>
      <c r="B868" s="33" t="n">
        <v>108.66</v>
      </c>
      <c r="C868" s="33" t="n">
        <v>133.94</v>
      </c>
      <c r="D868" s="33" t="n">
        <v>15.77</v>
      </c>
      <c r="E868" s="33" t="n">
        <v>14.46</v>
      </c>
      <c r="F868" s="33" t="n">
        <v>26.17</v>
      </c>
      <c r="G868" s="33" t="n">
        <v>15.26</v>
      </c>
      <c r="H868" s="33" t="n">
        <v>1.71</v>
      </c>
      <c r="I868" s="33" t="n">
        <v>0.31</v>
      </c>
      <c r="J868" s="33" t="n">
        <v>11040.03</v>
      </c>
      <c r="K868" s="33" t="n">
        <v/>
      </c>
    </row>
    <row r="869">
      <c r="A869" s="30" t="n">
        <v>43641</v>
      </c>
      <c r="B869" s="31" t="n">
        <v>107.76</v>
      </c>
      <c r="C869" s="31" t="n">
        <v>134.2</v>
      </c>
      <c r="D869" s="31" t="n">
        <v>15.82</v>
      </c>
      <c r="E869" s="31" t="n">
        <v>14.38</v>
      </c>
      <c r="F869" s="31" t="n">
        <v>25.63</v>
      </c>
      <c r="G869" s="31" t="n">
        <v>16.28</v>
      </c>
      <c r="H869" s="31" t="n">
        <v>1.67</v>
      </c>
      <c r="I869" s="31" t="n">
        <v>0.33</v>
      </c>
      <c r="J869" s="31" t="n">
        <v>11736.99</v>
      </c>
      <c r="K869" s="31" t="n">
        <v/>
      </c>
    </row>
    <row r="870">
      <c r="A870" s="32" t="n">
        <v>43642</v>
      </c>
      <c r="B870" s="33" t="n">
        <v>108.48</v>
      </c>
      <c r="C870" s="33" t="n">
        <v>132.97</v>
      </c>
      <c r="D870" s="33" t="n">
        <v>15.9</v>
      </c>
      <c r="E870" s="33" t="n">
        <v>14.32</v>
      </c>
      <c r="F870" s="33" t="n">
        <v>25.52</v>
      </c>
      <c r="G870" s="33" t="n">
        <v>16.21</v>
      </c>
      <c r="H870" s="33" t="n">
        <v>1.7</v>
      </c>
      <c r="I870" s="33" t="n">
        <v>0.35</v>
      </c>
      <c r="J870" s="33" t="n">
        <v>12902.52</v>
      </c>
      <c r="K870" s="33" t="n">
        <v/>
      </c>
    </row>
    <row r="871">
      <c r="A871" s="30" t="n">
        <v>43643</v>
      </c>
      <c r="B871" s="31" t="n">
        <v>108.84</v>
      </c>
      <c r="C871" s="31" t="n">
        <v>132.84</v>
      </c>
      <c r="D871" s="31" t="n">
        <v>15.9</v>
      </c>
      <c r="E871" s="31" t="n">
        <v>14.28</v>
      </c>
      <c r="F871" s="31" t="n">
        <v>25.33</v>
      </c>
      <c r="G871" s="31" t="n">
        <v>15.82</v>
      </c>
      <c r="H871" s="31" t="n">
        <v>1.68</v>
      </c>
      <c r="I871" s="31" t="n">
        <v>0.33</v>
      </c>
      <c r="J871" s="31" t="n">
        <v>11127.4</v>
      </c>
      <c r="K871" s="31" t="n">
        <v/>
      </c>
    </row>
    <row r="872">
      <c r="A872" s="32" t="n">
        <v>43644</v>
      </c>
      <c r="B872" s="33" t="n">
        <v>111.8</v>
      </c>
      <c r="C872" s="33" t="n">
        <v>133.2</v>
      </c>
      <c r="D872" s="33" t="n">
        <v>15.73</v>
      </c>
      <c r="E872" s="33" t="n">
        <v>14.33</v>
      </c>
      <c r="F872" s="33" t="n">
        <v>25.56</v>
      </c>
      <c r="G872" s="33" t="n">
        <v>15.08</v>
      </c>
      <c r="H872" s="33" t="n">
        <v>1.69</v>
      </c>
      <c r="I872" s="33" t="n">
        <v>0.31</v>
      </c>
      <c r="J872" s="33" t="n">
        <v>12317.73</v>
      </c>
      <c r="K872" s="33" t="n">
        <v/>
      </c>
    </row>
    <row r="873">
      <c r="A873" s="30" t="n">
        <v>43647</v>
      </c>
      <c r="B873" s="31" t="n">
        <v>113.68</v>
      </c>
      <c r="C873" s="31" t="n">
        <v>130.62</v>
      </c>
      <c r="D873" s="31" t="n">
        <v>15.72</v>
      </c>
      <c r="E873" s="31" t="n">
        <v>14.18</v>
      </c>
      <c r="F873" s="31" t="n">
        <v>24.58</v>
      </c>
      <c r="G873" s="31" t="n">
        <v>14.06</v>
      </c>
      <c r="H873" s="31" t="n">
        <v>1.69</v>
      </c>
      <c r="I873" s="31" t="n">
        <v>0.34</v>
      </c>
      <c r="J873" s="31" t="n">
        <v>10570.62</v>
      </c>
      <c r="K873" s="31" t="n">
        <v/>
      </c>
    </row>
    <row r="874">
      <c r="A874" s="32" t="n">
        <v>43648</v>
      </c>
      <c r="B874" s="33" t="n">
        <v>113.8</v>
      </c>
      <c r="C874" s="33" t="n">
        <v>133.41</v>
      </c>
      <c r="D874" s="33" t="n">
        <v>15.46</v>
      </c>
      <c r="E874" s="33" t="n">
        <v>14.29</v>
      </c>
      <c r="F874" s="33" t="n">
        <v>25.55</v>
      </c>
      <c r="G874" s="33" t="n">
        <v>12.93</v>
      </c>
      <c r="H874" s="33" t="n">
        <v>1.65</v>
      </c>
      <c r="I874" s="33" t="n">
        <v>0.33</v>
      </c>
      <c r="J874" s="33" t="n">
        <v>10885.01</v>
      </c>
      <c r="K874" s="33" t="n">
        <v/>
      </c>
    </row>
    <row r="875">
      <c r="A875" s="30" t="n">
        <v>43649</v>
      </c>
      <c r="B875" s="31" t="n">
        <v>112.82</v>
      </c>
      <c r="C875" s="31" t="n">
        <v>133.63</v>
      </c>
      <c r="D875" s="31" t="n">
        <v>15.61</v>
      </c>
      <c r="E875" s="31" t="n">
        <v>14.32</v>
      </c>
      <c r="F875" s="31" t="n">
        <v>25.65</v>
      </c>
      <c r="G875" s="31" t="n">
        <v>12.57</v>
      </c>
      <c r="H875" s="31" t="n">
        <v>1.65</v>
      </c>
      <c r="I875" s="31" t="n">
        <v>0.31</v>
      </c>
      <c r="J875" s="31" t="n">
        <v>12022.61</v>
      </c>
      <c r="K875" s="31" t="n">
        <v/>
      </c>
    </row>
    <row r="876">
      <c r="A876" s="32" t="n">
        <v>43651</v>
      </c>
      <c r="B876" s="33" t="n">
        <v>113.49</v>
      </c>
      <c r="C876" s="33" t="n">
        <v>132.14</v>
      </c>
      <c r="D876" s="33" t="n">
        <v>15.64</v>
      </c>
      <c r="E876" s="33" t="n">
        <v>14.06</v>
      </c>
      <c r="F876" s="33" t="n">
        <v>25.39</v>
      </c>
      <c r="G876" s="33" t="n">
        <v>13.28</v>
      </c>
      <c r="H876" s="33" t="n">
        <v>1.69</v>
      </c>
      <c r="I876" s="33" t="n">
        <v>0.35</v>
      </c>
      <c r="J876" s="33" t="n">
        <v>11038.61</v>
      </c>
      <c r="K876" s="33" t="n">
        <v/>
      </c>
    </row>
    <row r="877">
      <c r="A877" s="30" t="n">
        <v>43654</v>
      </c>
      <c r="B877" s="31" t="n">
        <v>112.87</v>
      </c>
      <c r="C877" s="31" t="n">
        <v>131.29</v>
      </c>
      <c r="D877" s="31" t="n">
        <v>15.62</v>
      </c>
      <c r="E877" s="31" t="n">
        <v>14.05</v>
      </c>
      <c r="F877" s="31" t="n">
        <v>25.42</v>
      </c>
      <c r="G877" s="31" t="n">
        <v>13.96</v>
      </c>
      <c r="H877" s="31" t="n">
        <v>1.7</v>
      </c>
      <c r="I877" s="31" t="n">
        <v>0.35</v>
      </c>
      <c r="J877" s="31" t="n">
        <v>12298.31</v>
      </c>
      <c r="K877" s="31" t="n">
        <v/>
      </c>
    </row>
    <row r="878">
      <c r="A878" s="32" t="n">
        <v>43655</v>
      </c>
      <c r="B878" s="33" t="n">
        <v>113.35</v>
      </c>
      <c r="C878" s="33" t="n">
        <v>131.75</v>
      </c>
      <c r="D878" s="33" t="n">
        <v>15.67</v>
      </c>
      <c r="E878" s="33" t="n">
        <v>14.14</v>
      </c>
      <c r="F878" s="33" t="n">
        <v>25.65</v>
      </c>
      <c r="G878" s="33" t="n">
        <v>14.09</v>
      </c>
      <c r="H878" s="33" t="n">
        <v>1.71</v>
      </c>
      <c r="I878" s="33" t="n">
        <v>0.36</v>
      </c>
      <c r="J878" s="33" t="n">
        <v>12559.46</v>
      </c>
      <c r="K878" s="33" t="n">
        <v/>
      </c>
    </row>
    <row r="879">
      <c r="A879" s="30" t="n">
        <v>43656</v>
      </c>
      <c r="B879" s="31" t="n">
        <v>113.02</v>
      </c>
      <c r="C879" s="31" t="n">
        <v>133.83</v>
      </c>
      <c r="D879" s="31" t="n">
        <v>16.01</v>
      </c>
      <c r="E879" s="31" t="n">
        <v>14.26</v>
      </c>
      <c r="F879" s="31" t="n">
        <v>26.2</v>
      </c>
      <c r="G879" s="31" t="n">
        <v>13.03</v>
      </c>
      <c r="H879" s="31" t="n">
        <v>1.74</v>
      </c>
      <c r="I879" s="31" t="n">
        <v>0.33</v>
      </c>
      <c r="J879" s="31" t="n">
        <v>12083.13</v>
      </c>
      <c r="K879" s="31" t="n">
        <v/>
      </c>
    </row>
    <row r="880">
      <c r="A880" s="32" t="n">
        <v>43657</v>
      </c>
      <c r="B880" s="33" t="n">
        <v>114.1</v>
      </c>
      <c r="C880" s="33" t="n">
        <v>132.7</v>
      </c>
      <c r="D880" s="33" t="n">
        <v>16.02</v>
      </c>
      <c r="E880" s="33" t="n">
        <v>14.17</v>
      </c>
      <c r="F880" s="33" t="n">
        <v>25.94</v>
      </c>
      <c r="G880" s="33" t="n">
        <v>12.93</v>
      </c>
      <c r="H880" s="33" t="n">
        <v>1.77</v>
      </c>
      <c r="I880" s="33" t="n">
        <v>0.36</v>
      </c>
      <c r="J880" s="33" t="n">
        <v>11323.95</v>
      </c>
      <c r="K880" s="33" t="n">
        <v/>
      </c>
    </row>
    <row r="881">
      <c r="A881" s="30" t="n">
        <v>43658</v>
      </c>
      <c r="B881" s="31" t="n">
        <v>115.3</v>
      </c>
      <c r="C881" s="31" t="n">
        <v>133.53</v>
      </c>
      <c r="D881" s="31" t="n">
        <v>16.06</v>
      </c>
      <c r="E881" s="31" t="n">
        <v>14.26</v>
      </c>
      <c r="F881" s="31" t="n">
        <v>26.21</v>
      </c>
      <c r="G881" s="31" t="n">
        <v>12.39</v>
      </c>
      <c r="H881" s="31" t="n">
        <v>1.77</v>
      </c>
      <c r="I881" s="31" t="n">
        <v>0.35</v>
      </c>
      <c r="J881" s="31" t="n">
        <v>11811.99</v>
      </c>
      <c r="K881" s="31" t="n">
        <v/>
      </c>
    </row>
    <row r="882">
      <c r="A882" s="32" t="n">
        <v>43661</v>
      </c>
      <c r="B882" s="33" t="n">
        <v>113.9</v>
      </c>
      <c r="C882" s="33" t="n">
        <v>133.53</v>
      </c>
      <c r="D882" s="33" t="n">
        <v>15.89</v>
      </c>
      <c r="E882" s="33" t="n">
        <v>14.42</v>
      </c>
      <c r="F882" s="33" t="n">
        <v>26.18</v>
      </c>
      <c r="G882" s="33" t="n">
        <v>12.68</v>
      </c>
      <c r="H882" s="33" t="n">
        <v>1.77</v>
      </c>
      <c r="I882" s="33" t="n">
        <v>0.32</v>
      </c>
      <c r="J882" s="33" t="n">
        <v>10855.56</v>
      </c>
      <c r="K882" s="33" t="n">
        <v/>
      </c>
    </row>
    <row r="883">
      <c r="A883" s="30" t="n">
        <v>43662</v>
      </c>
      <c r="B883" s="31" t="n">
        <v>115.12</v>
      </c>
      <c r="C883" s="31" t="n">
        <v>132.4</v>
      </c>
      <c r="D883" s="31" t="n">
        <v>15.72</v>
      </c>
      <c r="E883" s="31" t="n">
        <v>14.54</v>
      </c>
      <c r="F883" s="31" t="n">
        <v>26.05</v>
      </c>
      <c r="G883" s="31" t="n">
        <v>12.86</v>
      </c>
      <c r="H883" s="31" t="n">
        <v>1.8</v>
      </c>
      <c r="I883" s="31" t="n">
        <v>0.33</v>
      </c>
      <c r="J883" s="31" t="n">
        <v>9436</v>
      </c>
      <c r="K883" s="31" t="n">
        <v/>
      </c>
    </row>
    <row r="884">
      <c r="A884" s="32" t="n">
        <v>43663</v>
      </c>
      <c r="B884" s="33" t="n">
        <v>113.99</v>
      </c>
      <c r="C884" s="33" t="n">
        <v>134.58</v>
      </c>
      <c r="D884" s="33" t="n">
        <v>15.58</v>
      </c>
      <c r="E884" s="33" t="n">
        <v>14.94</v>
      </c>
      <c r="F884" s="33" t="n">
        <v>27.09</v>
      </c>
      <c r="G884" s="33" t="n">
        <v>13.97</v>
      </c>
      <c r="H884" s="33" t="n">
        <v>1.75</v>
      </c>
      <c r="I884" s="33" t="n">
        <v>0.31</v>
      </c>
      <c r="J884" s="33" t="n">
        <v>9708.549999999999</v>
      </c>
      <c r="K884" s="33" t="n">
        <v/>
      </c>
    </row>
    <row r="885">
      <c r="A885" s="30" t="n">
        <v>43664</v>
      </c>
      <c r="B885" s="31" t="n">
        <v>114.67</v>
      </c>
      <c r="C885" s="31" t="n">
        <v>136.48</v>
      </c>
      <c r="D885" s="31" t="n">
        <v>15.47</v>
      </c>
      <c r="E885" s="31" t="n">
        <v>15.29</v>
      </c>
      <c r="F885" s="31" t="n">
        <v>28.25</v>
      </c>
      <c r="G885" s="31" t="n">
        <v>13.53</v>
      </c>
      <c r="H885" s="31" t="n">
        <v>1.79</v>
      </c>
      <c r="I885" s="31" t="n">
        <v>0.25</v>
      </c>
      <c r="J885" s="31" t="n">
        <v>10654.25</v>
      </c>
      <c r="K885" s="31" t="n">
        <v/>
      </c>
    </row>
    <row r="886">
      <c r="A886" s="32" t="n">
        <v>43665</v>
      </c>
      <c r="B886" s="33" t="n">
        <v>113.54</v>
      </c>
      <c r="C886" s="33" t="n">
        <v>134.47</v>
      </c>
      <c r="D886" s="33" t="n">
        <v>15.56</v>
      </c>
      <c r="E886" s="33" t="n">
        <v>15.17</v>
      </c>
      <c r="F886" s="33" t="n">
        <v>27.98</v>
      </c>
      <c r="G886" s="33" t="n">
        <v>14.45</v>
      </c>
      <c r="H886" s="33" t="n">
        <v>1.8</v>
      </c>
      <c r="I886" s="33" t="n">
        <v>0.25</v>
      </c>
      <c r="J886" s="33" t="n">
        <v>10548.04</v>
      </c>
      <c r="K886" s="33" t="n">
        <v/>
      </c>
    </row>
    <row r="887">
      <c r="A887" s="30" t="n">
        <v>43668</v>
      </c>
      <c r="B887" s="31" t="n">
        <v>114.27</v>
      </c>
      <c r="C887" s="31" t="n">
        <v>134.45</v>
      </c>
      <c r="D887" s="31" t="n">
        <v>15.51</v>
      </c>
      <c r="E887" s="31" t="n">
        <v>15.35</v>
      </c>
      <c r="F887" s="31" t="n">
        <v>28.19</v>
      </c>
      <c r="G887" s="31" t="n">
        <v>13.53</v>
      </c>
      <c r="H887" s="31" t="n">
        <v>1.79</v>
      </c>
      <c r="I887" s="31" t="n">
        <v>0.26</v>
      </c>
      <c r="J887" s="31" t="n">
        <v>10304.64</v>
      </c>
      <c r="K887" s="31" t="n">
        <v/>
      </c>
    </row>
    <row r="888">
      <c r="A888" s="32" t="n">
        <v>43669</v>
      </c>
      <c r="B888" s="33" t="n">
        <v>116.36</v>
      </c>
      <c r="C888" s="33" t="n">
        <v>133.69</v>
      </c>
      <c r="D888" s="33" t="n">
        <v>15.61</v>
      </c>
      <c r="E888" s="33" t="n">
        <v>15.34</v>
      </c>
      <c r="F888" s="33" t="n">
        <v>27.87</v>
      </c>
      <c r="G888" s="33" t="n">
        <v>12.61</v>
      </c>
      <c r="H888" s="33" t="n">
        <v>1.81</v>
      </c>
      <c r="I888" s="33" t="n">
        <v>0.27</v>
      </c>
      <c r="J888" s="33" t="n">
        <v>9833.190000000001</v>
      </c>
      <c r="K888" s="33" t="n">
        <v/>
      </c>
    </row>
    <row r="889">
      <c r="A889" s="30" t="n">
        <v>43670</v>
      </c>
      <c r="B889" s="31" t="n">
        <v>116.83</v>
      </c>
      <c r="C889" s="31" t="n">
        <v>134.37</v>
      </c>
      <c r="D889" s="31" t="n">
        <v>15.54</v>
      </c>
      <c r="E889" s="31" t="n">
        <v>15.52</v>
      </c>
      <c r="F889" s="31" t="n">
        <v>28.15</v>
      </c>
      <c r="G889" s="31" t="n">
        <v>12.07</v>
      </c>
      <c r="H889" s="31" t="n">
        <v>1.79</v>
      </c>
      <c r="I889" s="31" t="n">
        <v>0.26</v>
      </c>
      <c r="J889" s="31" t="n">
        <v>9751.24</v>
      </c>
      <c r="K889" s="31" t="n">
        <v/>
      </c>
    </row>
    <row r="890">
      <c r="A890" s="32" t="n">
        <v>43671</v>
      </c>
      <c r="B890" s="33" t="n">
        <v>115.71</v>
      </c>
      <c r="C890" s="33" t="n">
        <v>133.42</v>
      </c>
      <c r="D890" s="33" t="n">
        <v>15.48</v>
      </c>
      <c r="E890" s="33" t="n">
        <v>15.36</v>
      </c>
      <c r="F890" s="33" t="n">
        <v>27.43</v>
      </c>
      <c r="G890" s="33" t="n">
        <v>12.74</v>
      </c>
      <c r="H890" s="33" t="n">
        <v>1.8</v>
      </c>
      <c r="I890" s="33" t="n">
        <v>0.28</v>
      </c>
      <c r="J890" s="33" t="n">
        <v>9880.67</v>
      </c>
      <c r="K890" s="33" t="n">
        <v/>
      </c>
    </row>
    <row r="891">
      <c r="A891" s="30" t="n">
        <v>43672</v>
      </c>
      <c r="B891" s="31" t="n">
        <v>116.22</v>
      </c>
      <c r="C891" s="31" t="n">
        <v>133.64</v>
      </c>
      <c r="D891" s="31" t="n">
        <v>15.5</v>
      </c>
      <c r="E891" s="31" t="n">
        <v>15.31</v>
      </c>
      <c r="F891" s="31" t="n">
        <v>27.28</v>
      </c>
      <c r="G891" s="31" t="n">
        <v>12.16</v>
      </c>
      <c r="H891" s="31" t="n">
        <v>1.78</v>
      </c>
      <c r="I891" s="31" t="n">
        <v>0.3</v>
      </c>
      <c r="J891" s="31" t="n">
        <v>9841.959999999999</v>
      </c>
      <c r="K891" s="31" t="n">
        <v/>
      </c>
    </row>
    <row r="892">
      <c r="A892" s="32" t="n">
        <v>43675</v>
      </c>
      <c r="B892" s="33" t="n">
        <v>115.85</v>
      </c>
      <c r="C892" s="33" t="n">
        <v>134.53</v>
      </c>
      <c r="D892" s="33" t="n">
        <v>15.56</v>
      </c>
      <c r="E892" s="33" t="n">
        <v>15.4</v>
      </c>
      <c r="F892" s="33" t="n">
        <v>27.77</v>
      </c>
      <c r="G892" s="33" t="n">
        <v>12.83</v>
      </c>
      <c r="H892" s="33" t="n">
        <v>1.77</v>
      </c>
      <c r="I892" s="33" t="n">
        <v>0.29</v>
      </c>
      <c r="J892" s="33" t="n">
        <v>9503.32</v>
      </c>
      <c r="K892" s="33" t="n">
        <v/>
      </c>
    </row>
    <row r="893">
      <c r="A893" s="30" t="n">
        <v>43676</v>
      </c>
      <c r="B893" s="31" t="n">
        <v>115.59</v>
      </c>
      <c r="C893" s="31" t="n">
        <v>134.98</v>
      </c>
      <c r="D893" s="31" t="n">
        <v>15.65</v>
      </c>
      <c r="E893" s="31" t="n">
        <v>15.5</v>
      </c>
      <c r="F893" s="31" t="n">
        <v>27.83</v>
      </c>
      <c r="G893" s="31" t="n">
        <v>13.94</v>
      </c>
      <c r="H893" s="31" t="n">
        <v>1.78</v>
      </c>
      <c r="I893" s="31" t="n">
        <v>0.28</v>
      </c>
      <c r="J893" s="31" t="n">
        <v>9580</v>
      </c>
      <c r="K893" s="31" t="n">
        <v/>
      </c>
    </row>
    <row r="894">
      <c r="A894" s="32" t="n">
        <v>43677</v>
      </c>
      <c r="B894" s="33" t="n">
        <v>116</v>
      </c>
      <c r="C894" s="33" t="n">
        <v>133.21</v>
      </c>
      <c r="D894" s="33" t="n">
        <v>15.55</v>
      </c>
      <c r="E894" s="33" t="n">
        <v>15.21</v>
      </c>
      <c r="F894" s="33" t="n">
        <v>26.5</v>
      </c>
      <c r="G894" s="33" t="n">
        <v>16.12</v>
      </c>
      <c r="H894" s="33" t="n">
        <v>1.76</v>
      </c>
      <c r="I894" s="33" t="n">
        <v>0.26</v>
      </c>
      <c r="J894" s="33" t="n">
        <v>10099</v>
      </c>
      <c r="K894" s="33" t="n">
        <v/>
      </c>
    </row>
    <row r="895">
      <c r="A895" s="30" t="n">
        <v>43678</v>
      </c>
      <c r="B895" s="31" t="n">
        <v>112.94</v>
      </c>
      <c r="C895" s="31" t="n">
        <v>136.41</v>
      </c>
      <c r="D895" s="31" t="n">
        <v>15.12</v>
      </c>
      <c r="E895" s="31" t="n">
        <v>15.34</v>
      </c>
      <c r="F895" s="31" t="n">
        <v>27.85</v>
      </c>
      <c r="G895" s="31" t="n">
        <v>17.87</v>
      </c>
      <c r="H895" s="31" t="n">
        <v>1.7</v>
      </c>
      <c r="I895" s="31" t="n">
        <v>0.2</v>
      </c>
      <c r="J895" s="31" t="n">
        <v>10417.24</v>
      </c>
      <c r="K895" s="31" t="n">
        <v/>
      </c>
    </row>
    <row r="896">
      <c r="A896" s="32" t="n">
        <v>43679</v>
      </c>
      <c r="B896" s="33" t="n">
        <v>112.93</v>
      </c>
      <c r="C896" s="33" t="n">
        <v>135.89</v>
      </c>
      <c r="D896" s="33" t="n">
        <v>15.14</v>
      </c>
      <c r="E896" s="33" t="n">
        <v>15.19</v>
      </c>
      <c r="F896" s="33" t="n">
        <v>27.77</v>
      </c>
      <c r="G896" s="33" t="n">
        <v>17.61</v>
      </c>
      <c r="H896" s="33" t="n">
        <v>1.66</v>
      </c>
      <c r="I896" s="33" t="n">
        <v>0.2</v>
      </c>
      <c r="J896" s="33" t="n">
        <v>10533.07</v>
      </c>
      <c r="K896" s="33" t="n">
        <v/>
      </c>
    </row>
    <row r="897">
      <c r="A897" s="30" t="n">
        <v>43682</v>
      </c>
      <c r="B897" s="31" t="n">
        <v>109.57</v>
      </c>
      <c r="C897" s="31" t="n">
        <v>137.79</v>
      </c>
      <c r="D897" s="31" t="n">
        <v>15.01</v>
      </c>
      <c r="E897" s="31" t="n">
        <v>15.33</v>
      </c>
      <c r="F897" s="31" t="n">
        <v>28.6</v>
      </c>
      <c r="G897" s="31" t="n">
        <v>24.59</v>
      </c>
      <c r="H897" s="31" t="n">
        <v>1.6</v>
      </c>
      <c r="I897" s="31" t="n">
        <v>0.15</v>
      </c>
      <c r="J897" s="31" t="n">
        <v>11775.14</v>
      </c>
      <c r="K897" s="31" t="n">
        <v/>
      </c>
    </row>
    <row r="898">
      <c r="A898" s="32" t="n">
        <v>43683</v>
      </c>
      <c r="B898" s="33" t="n">
        <v>110.43</v>
      </c>
      <c r="C898" s="33" t="n">
        <v>138.91</v>
      </c>
      <c r="D898" s="33" t="n">
        <v>14.93</v>
      </c>
      <c r="E898" s="33" t="n">
        <v>15.38</v>
      </c>
      <c r="F898" s="33" t="n">
        <v>28.67</v>
      </c>
      <c r="G898" s="33" t="n">
        <v>20.17</v>
      </c>
      <c r="H898" s="33" t="n">
        <v>1.62</v>
      </c>
      <c r="I898" s="33" t="n">
        <v>0.11</v>
      </c>
      <c r="J898" s="33" t="n">
        <v>11440.08</v>
      </c>
      <c r="K898" s="33" t="n">
        <v/>
      </c>
    </row>
    <row r="899">
      <c r="A899" s="30" t="n">
        <v>43684</v>
      </c>
      <c r="B899" s="31" t="n">
        <v>108.03</v>
      </c>
      <c r="C899" s="31" t="n">
        <v>141.02</v>
      </c>
      <c r="D899" s="31" t="n">
        <v>14.74</v>
      </c>
      <c r="E899" s="31" t="n">
        <v>15.97</v>
      </c>
      <c r="F899" s="31" t="n">
        <v>29.26</v>
      </c>
      <c r="G899" s="31" t="n">
        <v>19.49</v>
      </c>
      <c r="H899" s="31" t="n">
        <v>1.62</v>
      </c>
      <c r="I899" s="31" t="n">
        <v>0.09</v>
      </c>
      <c r="J899" s="31" t="n">
        <v>12014.41</v>
      </c>
      <c r="K899" s="31" t="n">
        <v/>
      </c>
    </row>
    <row r="900">
      <c r="A900" s="32" t="n">
        <v>43685</v>
      </c>
      <c r="B900" s="33" t="n">
        <v>109.86</v>
      </c>
      <c r="C900" s="33" t="n">
        <v>141.73</v>
      </c>
      <c r="D900" s="33" t="n">
        <v>14.82</v>
      </c>
      <c r="E900" s="33" t="n">
        <v>15.89</v>
      </c>
      <c r="F900" s="33" t="n">
        <v>29.77</v>
      </c>
      <c r="G900" s="33" t="n">
        <v>16.91</v>
      </c>
      <c r="H900" s="33" t="n">
        <v>1.65</v>
      </c>
      <c r="I900" s="33" t="n">
        <v>0.07000000000000001</v>
      </c>
      <c r="J900" s="33" t="n">
        <v>12017.89</v>
      </c>
      <c r="K900" s="33" t="n">
        <v/>
      </c>
    </row>
    <row r="901">
      <c r="A901" s="30" t="n">
        <v>43686</v>
      </c>
      <c r="B901" s="31" t="n">
        <v>109.74</v>
      </c>
      <c r="C901" s="31" t="n">
        <v>141.26</v>
      </c>
      <c r="D901" s="31" t="n">
        <v>14.95</v>
      </c>
      <c r="E901" s="31" t="n">
        <v>15.89</v>
      </c>
      <c r="F901" s="31" t="n">
        <v>29.36</v>
      </c>
      <c r="G901" s="31" t="n">
        <v>17.97</v>
      </c>
      <c r="H901" s="31" t="n">
        <v>1.66</v>
      </c>
      <c r="I901" s="31" t="n">
        <v>0.08</v>
      </c>
      <c r="J901" s="31" t="n">
        <v>11889</v>
      </c>
      <c r="K901" s="31" t="n">
        <v/>
      </c>
    </row>
    <row r="902">
      <c r="A902" s="32" t="n">
        <v>43689</v>
      </c>
      <c r="B902" s="33" t="n">
        <v>107.68</v>
      </c>
      <c r="C902" s="33" t="n">
        <v>142.63</v>
      </c>
      <c r="D902" s="33" t="n">
        <v>14.84</v>
      </c>
      <c r="E902" s="33" t="n">
        <v>15.98</v>
      </c>
      <c r="F902" s="33" t="n">
        <v>29</v>
      </c>
      <c r="G902" s="33" t="n">
        <v>21.09</v>
      </c>
      <c r="H902" s="33" t="n">
        <v>1.61</v>
      </c>
      <c r="I902" s="33" t="n">
        <v>0.04</v>
      </c>
      <c r="J902" s="33" t="n">
        <v>11387.38</v>
      </c>
      <c r="K902" s="33" t="n">
        <v/>
      </c>
    </row>
    <row r="903">
      <c r="A903" s="30" t="n">
        <v>43690</v>
      </c>
      <c r="B903" s="31" t="n">
        <v>109.34</v>
      </c>
      <c r="C903" s="31" t="n">
        <v>141.78</v>
      </c>
      <c r="D903" s="31" t="n">
        <v>15.19</v>
      </c>
      <c r="E903" s="31" t="n">
        <v>15.87</v>
      </c>
      <c r="F903" s="31" t="n">
        <v>28.45</v>
      </c>
      <c r="G903" s="31" t="n">
        <v>17.52</v>
      </c>
      <c r="H903" s="31" t="n">
        <v>1.63</v>
      </c>
      <c r="I903" s="31" t="n">
        <v>0.05</v>
      </c>
      <c r="J903" s="31" t="n">
        <v>10855.58</v>
      </c>
      <c r="K903" s="31" t="n">
        <v/>
      </c>
    </row>
    <row r="904">
      <c r="A904" s="32" t="n">
        <v>43691</v>
      </c>
      <c r="B904" s="33" t="n">
        <v>104.8</v>
      </c>
      <c r="C904" s="33" t="n">
        <v>142.75</v>
      </c>
      <c r="D904" s="33" t="n">
        <v>14.96</v>
      </c>
      <c r="E904" s="33" t="n">
        <v>16.08</v>
      </c>
      <c r="F904" s="33" t="n">
        <v>28.41</v>
      </c>
      <c r="G904" s="33" t="n">
        <v>22.1</v>
      </c>
      <c r="H904" s="33" t="n">
        <v>1.57</v>
      </c>
      <c r="I904" s="33" t="n">
        <v>0.02</v>
      </c>
      <c r="J904" s="33" t="n">
        <v>10105.34</v>
      </c>
      <c r="K904" s="33" t="n">
        <v/>
      </c>
    </row>
    <row r="905">
      <c r="A905" s="30" t="n">
        <v>43692</v>
      </c>
      <c r="B905" s="31" t="n">
        <v>105.2</v>
      </c>
      <c r="C905" s="31" t="n">
        <v>143.7</v>
      </c>
      <c r="D905" s="31" t="n">
        <v>14.84</v>
      </c>
      <c r="E905" s="31" t="n">
        <v>16.13</v>
      </c>
      <c r="F905" s="31" t="n">
        <v>28.73</v>
      </c>
      <c r="G905" s="31" t="n">
        <v>21.18</v>
      </c>
      <c r="H905" s="31" t="n">
        <v>1.54</v>
      </c>
      <c r="I905" s="31" t="n">
        <v>-0.02</v>
      </c>
      <c r="J905" s="31" t="n">
        <v>10280.96</v>
      </c>
      <c r="K905" s="31" t="n">
        <v/>
      </c>
    </row>
    <row r="906">
      <c r="A906" s="32" t="n">
        <v>43693</v>
      </c>
      <c r="B906" s="33" t="n">
        <v>107.72</v>
      </c>
      <c r="C906" s="33" t="n">
        <v>142.78</v>
      </c>
      <c r="D906" s="33" t="n">
        <v>14.83</v>
      </c>
      <c r="E906" s="33" t="n">
        <v>16.02</v>
      </c>
      <c r="F906" s="33" t="n">
        <v>28.28</v>
      </c>
      <c r="G906" s="33" t="n">
        <v>18.47</v>
      </c>
      <c r="H906" s="33" t="n">
        <v>1.54</v>
      </c>
      <c r="I906" s="33" t="n">
        <v>0.01</v>
      </c>
      <c r="J906" s="33" t="n">
        <v>10368.83</v>
      </c>
      <c r="K906" s="33" t="n">
        <v/>
      </c>
    </row>
    <row r="907">
      <c r="A907" s="30" t="n">
        <v>43696</v>
      </c>
      <c r="B907" s="31" t="n">
        <v>108.69</v>
      </c>
      <c r="C907" s="31" t="n">
        <v>141.11</v>
      </c>
      <c r="D907" s="31" t="n">
        <v>14.9</v>
      </c>
      <c r="E907" s="31" t="n">
        <v>15.79</v>
      </c>
      <c r="F907" s="31" t="n">
        <v>27.93</v>
      </c>
      <c r="G907" s="31" t="n">
        <v>16.88</v>
      </c>
      <c r="H907" s="31" t="n">
        <v>1.56</v>
      </c>
      <c r="I907" s="31" t="n">
        <v>0.04</v>
      </c>
      <c r="J907" s="31" t="n">
        <v>10935.67</v>
      </c>
      <c r="K907" s="31" t="n">
        <v/>
      </c>
    </row>
    <row r="908">
      <c r="A908" s="32" t="n">
        <v>43697</v>
      </c>
      <c r="B908" s="33" t="n">
        <v>107.31</v>
      </c>
      <c r="C908" s="33" t="n">
        <v>142.21</v>
      </c>
      <c r="D908" s="33" t="n">
        <v>14.94</v>
      </c>
      <c r="E908" s="33" t="n">
        <v>16.05</v>
      </c>
      <c r="F908" s="33" t="n">
        <v>28.85</v>
      </c>
      <c r="G908" s="33" t="n">
        <v>17.5</v>
      </c>
      <c r="H908" s="33" t="n">
        <v>1.53</v>
      </c>
      <c r="I908" s="33" t="n">
        <v>0.02</v>
      </c>
      <c r="J908" s="33" t="n">
        <v>10770.99</v>
      </c>
      <c r="K908" s="33" t="n">
        <v/>
      </c>
    </row>
    <row r="909">
      <c r="A909" s="30" t="n">
        <v>43698</v>
      </c>
      <c r="B909" s="31" t="n">
        <v>107.61</v>
      </c>
      <c r="C909" s="31" t="n">
        <v>141.76</v>
      </c>
      <c r="D909" s="31" t="n">
        <v>14.99</v>
      </c>
      <c r="E909" s="31" t="n">
        <v>16.05</v>
      </c>
      <c r="F909" s="31" t="n">
        <v>28.7</v>
      </c>
      <c r="G909" s="31" t="n">
        <v>15.8</v>
      </c>
      <c r="H909" s="31" t="n">
        <v>1.54</v>
      </c>
      <c r="I909" s="31" t="n">
        <v>0.05</v>
      </c>
      <c r="J909" s="31" t="n">
        <v>10137.75</v>
      </c>
      <c r="K909" s="31" t="n">
        <v/>
      </c>
    </row>
    <row r="910">
      <c r="A910" s="32" t="n">
        <v>43699</v>
      </c>
      <c r="B910" s="33" t="n">
        <v>108.72</v>
      </c>
      <c r="C910" s="33" t="n">
        <v>141.4</v>
      </c>
      <c r="D910" s="33" t="n">
        <v>14.92</v>
      </c>
      <c r="E910" s="33" t="n">
        <v>15.97</v>
      </c>
      <c r="F910" s="33" t="n">
        <v>28.49</v>
      </c>
      <c r="G910" s="33" t="n">
        <v>16.68</v>
      </c>
      <c r="H910" s="33" t="n">
        <v>1.55</v>
      </c>
      <c r="I910" s="33" t="n">
        <v>0.07000000000000001</v>
      </c>
      <c r="J910" s="33" t="n">
        <v>10088.89</v>
      </c>
      <c r="K910" s="33" t="n">
        <v/>
      </c>
    </row>
    <row r="911">
      <c r="A911" s="30" t="n">
        <v>43700</v>
      </c>
      <c r="B911" s="31" t="n">
        <v>106.02</v>
      </c>
      <c r="C911" s="31" t="n">
        <v>144.17</v>
      </c>
      <c r="D911" s="31" t="n">
        <v>14.81</v>
      </c>
      <c r="E911" s="31" t="n">
        <v>16.35</v>
      </c>
      <c r="F911" s="31" t="n">
        <v>29.64</v>
      </c>
      <c r="G911" s="31" t="n">
        <v>19.87</v>
      </c>
      <c r="H911" s="31" t="n">
        <v>1.54</v>
      </c>
      <c r="I911" s="31" t="n">
        <v>-0.02</v>
      </c>
      <c r="J911" s="31" t="n">
        <v>10415.01</v>
      </c>
      <c r="K911" s="31" t="n">
        <v/>
      </c>
    </row>
    <row r="912">
      <c r="A912" s="32" t="n">
        <v>43704</v>
      </c>
      <c r="B912" s="33" t="n">
        <v>105.74</v>
      </c>
      <c r="C912" s="33" t="n">
        <v>145.57</v>
      </c>
      <c r="D912" s="33" t="n">
        <v>14.9</v>
      </c>
      <c r="E912" s="33" t="n">
        <v>17.03</v>
      </c>
      <c r="F912" s="33" t="n">
        <v>30.56</v>
      </c>
      <c r="G912" s="33" t="n">
        <v>20.31</v>
      </c>
      <c r="H912" s="33" t="n">
        <v>1.55</v>
      </c>
      <c r="I912" s="33" t="n">
        <v>-0.06</v>
      </c>
      <c r="J912" s="33" t="n">
        <v>10170.16</v>
      </c>
      <c r="K912" s="33" t="n">
        <v/>
      </c>
    </row>
    <row r="913">
      <c r="A913" s="30" t="n">
        <v>43705</v>
      </c>
      <c r="B913" s="31" t="n">
        <v>106.8</v>
      </c>
      <c r="C913" s="31" t="n">
        <v>145.16</v>
      </c>
      <c r="D913" s="31" t="n">
        <v>15.03</v>
      </c>
      <c r="E913" s="31" t="n">
        <v>17.17</v>
      </c>
      <c r="F913" s="31" t="n">
        <v>30.41</v>
      </c>
      <c r="G913" s="31" t="n">
        <v>19.35</v>
      </c>
      <c r="H913" s="31" t="n">
        <v>1.55</v>
      </c>
      <c r="I913" s="31" t="n">
        <v>-0.08</v>
      </c>
      <c r="J913" s="31" t="n">
        <v>9710.379999999999</v>
      </c>
      <c r="K913" s="31" t="n">
        <v/>
      </c>
    </row>
    <row r="914">
      <c r="A914" s="32" t="n">
        <v>43706</v>
      </c>
      <c r="B914" s="33" t="n">
        <v>109.22</v>
      </c>
      <c r="C914" s="33" t="n">
        <v>144.12</v>
      </c>
      <c r="D914" s="33" t="n">
        <v>15.07</v>
      </c>
      <c r="E914" s="33" t="n">
        <v>17.07</v>
      </c>
      <c r="F914" s="33" t="n">
        <v>29.66</v>
      </c>
      <c r="G914" s="33" t="n">
        <v>17.88</v>
      </c>
      <c r="H914" s="33" t="n">
        <v>1.59</v>
      </c>
      <c r="I914" s="33" t="n">
        <v>-0.09</v>
      </c>
      <c r="J914" s="33" t="n">
        <v>9525</v>
      </c>
      <c r="K914" s="33" t="n">
        <v/>
      </c>
    </row>
    <row r="915">
      <c r="A915" s="30" t="n">
        <v>43707</v>
      </c>
      <c r="B915" s="31" t="n">
        <v>109.86</v>
      </c>
      <c r="C915" s="31" t="n">
        <v>143.75</v>
      </c>
      <c r="D915" s="31" t="n">
        <v>14.83</v>
      </c>
      <c r="E915" s="31" t="n">
        <v>17.15</v>
      </c>
      <c r="F915" s="31" t="n">
        <v>29.86</v>
      </c>
      <c r="G915" s="31" t="n">
        <v>18.98</v>
      </c>
      <c r="H915" s="31" t="n">
        <v>1.55</v>
      </c>
      <c r="I915" s="31" t="n">
        <v>-0.05</v>
      </c>
      <c r="J915" s="31" t="n">
        <v>9580.6</v>
      </c>
      <c r="K915" s="31" t="n">
        <v/>
      </c>
    </row>
    <row r="916">
      <c r="A916" s="32" t="n">
        <v>43711</v>
      </c>
      <c r="B916" s="33" t="n">
        <v>108.56</v>
      </c>
      <c r="C916" s="33" t="n">
        <v>145.75</v>
      </c>
      <c r="D916" s="33" t="n">
        <v>14.75</v>
      </c>
      <c r="E916" s="33" t="n">
        <v>17.89</v>
      </c>
      <c r="F916" s="33" t="n">
        <v>30.37</v>
      </c>
      <c r="G916" s="33" t="n">
        <v>19.66</v>
      </c>
      <c r="H916" s="33" t="n">
        <v>1.5</v>
      </c>
      <c r="I916" s="33" t="n">
        <v>-0.03</v>
      </c>
      <c r="J916" s="33" t="n">
        <v>10628.46</v>
      </c>
      <c r="K916" s="33" t="n">
        <v/>
      </c>
    </row>
    <row r="917">
      <c r="A917" s="30" t="n">
        <v>43712</v>
      </c>
      <c r="B917" s="31" t="n">
        <v>109.87</v>
      </c>
      <c r="C917" s="31" t="n">
        <v>146.66</v>
      </c>
      <c r="D917" s="31" t="n">
        <v>15.1</v>
      </c>
      <c r="E917" s="31" t="n">
        <v>18.34</v>
      </c>
      <c r="F917" s="31" t="n">
        <v>30.95</v>
      </c>
      <c r="G917" s="31" t="n">
        <v>17.33</v>
      </c>
      <c r="H917" s="31" t="n">
        <v>1.51</v>
      </c>
      <c r="I917" s="31" t="n">
        <v>-0.04</v>
      </c>
      <c r="J917" s="31" t="n">
        <v>10585.67</v>
      </c>
      <c r="K917" s="31" t="n">
        <v/>
      </c>
    </row>
    <row r="918">
      <c r="A918" s="32" t="n">
        <v>43713</v>
      </c>
      <c r="B918" s="33" t="n">
        <v>112.37</v>
      </c>
      <c r="C918" s="33" t="n">
        <v>143.14</v>
      </c>
      <c r="D918" s="33" t="n">
        <v>15.08</v>
      </c>
      <c r="E918" s="33" t="n">
        <v>17.41</v>
      </c>
      <c r="F918" s="33" t="n">
        <v>29.31</v>
      </c>
      <c r="G918" s="33" t="n">
        <v>16.27</v>
      </c>
      <c r="H918" s="33" t="n">
        <v>1.56</v>
      </c>
      <c r="I918" s="33" t="n">
        <v>0.01</v>
      </c>
      <c r="J918" s="33" t="n">
        <v>10574.27</v>
      </c>
      <c r="K918" s="33" t="n">
        <v/>
      </c>
    </row>
    <row r="919">
      <c r="A919" s="30" t="n">
        <v>43714</v>
      </c>
      <c r="B919" s="31" t="n">
        <v>112.61</v>
      </c>
      <c r="C919" s="31" t="n">
        <v>141.92</v>
      </c>
      <c r="D919" s="31" t="n">
        <v>15.12</v>
      </c>
      <c r="E919" s="31" t="n">
        <v>16.87</v>
      </c>
      <c r="F919" s="31" t="n">
        <v>28.48</v>
      </c>
      <c r="G919" s="31" t="n">
        <v>15</v>
      </c>
      <c r="H919" s="31" t="n">
        <v>1.54</v>
      </c>
      <c r="I919" s="31" t="n">
        <v>0.01</v>
      </c>
      <c r="J919" s="31" t="n">
        <v>10318.8</v>
      </c>
      <c r="K919" s="31" t="n">
        <v/>
      </c>
    </row>
    <row r="920">
      <c r="A920" s="32" t="n">
        <v>43717</v>
      </c>
      <c r="B920" s="33" t="n">
        <v>115.4</v>
      </c>
      <c r="C920" s="33" t="n">
        <v>141.39</v>
      </c>
      <c r="D920" s="33" t="n">
        <v>15.26</v>
      </c>
      <c r="E920" s="33" t="n">
        <v>16.83</v>
      </c>
      <c r="F920" s="33" t="n">
        <v>27.73</v>
      </c>
      <c r="G920" s="33" t="n">
        <v>15.27</v>
      </c>
      <c r="H920" s="33" t="n">
        <v>1.57</v>
      </c>
      <c r="I920" s="33" t="n">
        <v>0.06</v>
      </c>
      <c r="J920" s="33" t="n">
        <v>10310.01</v>
      </c>
      <c r="K920" s="33" t="n">
        <v/>
      </c>
    </row>
    <row r="921">
      <c r="A921" s="30" t="n">
        <v>43718</v>
      </c>
      <c r="B921" s="31" t="n">
        <v>116.87</v>
      </c>
      <c r="C921" s="31" t="n">
        <v>140.18</v>
      </c>
      <c r="D921" s="31" t="n">
        <v>15.28</v>
      </c>
      <c r="E921" s="31" t="n">
        <v>16.85</v>
      </c>
      <c r="F921" s="31" t="n">
        <v>27.51</v>
      </c>
      <c r="G921" s="31" t="n">
        <v>15.2</v>
      </c>
      <c r="H921" s="31" t="n">
        <v>1.6</v>
      </c>
      <c r="I921" s="31" t="n">
        <v>0.12</v>
      </c>
      <c r="J921" s="31" t="n">
        <v>10090.01</v>
      </c>
      <c r="K921" s="31" t="n">
        <v/>
      </c>
    </row>
    <row r="922">
      <c r="A922" s="32" t="n">
        <v>43719</v>
      </c>
      <c r="B922" s="33" t="n">
        <v>117.19</v>
      </c>
      <c r="C922" s="33" t="n">
        <v>141.03</v>
      </c>
      <c r="D922" s="33" t="n">
        <v>15.17</v>
      </c>
      <c r="E922" s="33" t="n">
        <v>16.95</v>
      </c>
      <c r="F922" s="33" t="n">
        <v>27.72</v>
      </c>
      <c r="G922" s="33" t="n">
        <v>14.61</v>
      </c>
      <c r="H922" s="33" t="n">
        <v>1.6</v>
      </c>
      <c r="I922" s="33" t="n">
        <v>0.15</v>
      </c>
      <c r="J922" s="33" t="n">
        <v>10169.49</v>
      </c>
      <c r="K922" s="33" t="n">
        <v/>
      </c>
    </row>
    <row r="923">
      <c r="A923" s="30" t="n">
        <v>43720</v>
      </c>
      <c r="B923" s="31" t="n">
        <v>117.91</v>
      </c>
      <c r="C923" s="31" t="n">
        <v>141.32</v>
      </c>
      <c r="D923" s="31" t="n">
        <v>15.11</v>
      </c>
      <c r="E923" s="31" t="n">
        <v>16.92</v>
      </c>
      <c r="F923" s="31" t="n">
        <v>27.27</v>
      </c>
      <c r="G923" s="31" t="n">
        <v>14.22</v>
      </c>
      <c r="H923" s="31" t="n">
        <v>1.63</v>
      </c>
      <c r="I923" s="31" t="n">
        <v>0.16</v>
      </c>
      <c r="J923" s="31" t="n">
        <v>10437.19</v>
      </c>
      <c r="K923" s="31" t="n">
        <v/>
      </c>
    </row>
    <row r="924">
      <c r="A924" s="32" t="n">
        <v>43721</v>
      </c>
      <c r="B924" s="33" t="n">
        <v>120.23</v>
      </c>
      <c r="C924" s="33" t="n">
        <v>140.15</v>
      </c>
      <c r="D924" s="33" t="n">
        <v>15.11</v>
      </c>
      <c r="E924" s="33" t="n">
        <v>16.31</v>
      </c>
      <c r="F924" s="33" t="n">
        <v>26.64</v>
      </c>
      <c r="G924" s="33" t="n">
        <v>13.74</v>
      </c>
      <c r="H924" s="33" t="n">
        <v>1.67</v>
      </c>
      <c r="I924" s="33" t="n">
        <v>0.23</v>
      </c>
      <c r="J924" s="33" t="n">
        <v>10381.91</v>
      </c>
      <c r="K924" s="33" t="n">
        <v/>
      </c>
    </row>
    <row r="925">
      <c r="A925" s="30" t="n">
        <v>43724</v>
      </c>
      <c r="B925" s="31" t="n">
        <v>119.16</v>
      </c>
      <c r="C925" s="31" t="n">
        <v>141.32</v>
      </c>
      <c r="D925" s="31" t="n">
        <v>15.78</v>
      </c>
      <c r="E925" s="31" t="n">
        <v>16.74</v>
      </c>
      <c r="F925" s="31" t="n">
        <v>27.29</v>
      </c>
      <c r="G925" s="31" t="n">
        <v>14.67</v>
      </c>
      <c r="H925" s="31" t="n">
        <v>1.67</v>
      </c>
      <c r="I925" s="31" t="n">
        <v>0.17</v>
      </c>
      <c r="J925" s="31" t="n">
        <v>10268.77</v>
      </c>
      <c r="K925" s="31" t="n">
        <v/>
      </c>
    </row>
    <row r="926">
      <c r="A926" s="32" t="n">
        <v>43725</v>
      </c>
      <c r="B926" s="33" t="n">
        <v>118.57</v>
      </c>
      <c r="C926" s="33" t="n">
        <v>141.6</v>
      </c>
      <c r="D926" s="33" t="n">
        <v>15.48</v>
      </c>
      <c r="E926" s="33" t="n">
        <v>16.86</v>
      </c>
      <c r="F926" s="33" t="n">
        <v>28.12</v>
      </c>
      <c r="G926" s="33" t="n">
        <v>14.44</v>
      </c>
      <c r="H926" s="33" t="n">
        <v>1.66</v>
      </c>
      <c r="I926" s="33" t="n">
        <v>0.15</v>
      </c>
      <c r="J926" s="33" t="n">
        <v>10185.14</v>
      </c>
      <c r="K926" s="33" t="n">
        <v/>
      </c>
    </row>
    <row r="927">
      <c r="A927" s="30" t="n">
        <v>43726</v>
      </c>
      <c r="B927" s="31" t="n">
        <v>119.76</v>
      </c>
      <c r="C927" s="31" t="n">
        <v>140.71</v>
      </c>
      <c r="D927" s="31" t="n">
        <v>15.38</v>
      </c>
      <c r="E927" s="31" t="n">
        <v>16.55</v>
      </c>
      <c r="F927" s="31" t="n">
        <v>27.62</v>
      </c>
      <c r="G927" s="31" t="n">
        <v>13.95</v>
      </c>
      <c r="H927" s="31" t="n">
        <v>1.59</v>
      </c>
      <c r="I927" s="31" t="n">
        <v>0.21</v>
      </c>
      <c r="J927" s="31" t="n">
        <v>10155.26</v>
      </c>
      <c r="K927" s="31" t="n">
        <v/>
      </c>
    </row>
    <row r="928">
      <c r="A928" s="32" t="n">
        <v>43727</v>
      </c>
      <c r="B928" s="33" t="n">
        <v>119.38</v>
      </c>
      <c r="C928" s="33" t="n">
        <v>141.28</v>
      </c>
      <c r="D928" s="33" t="n">
        <v>15.46</v>
      </c>
      <c r="E928" s="33" t="n">
        <v>16.62</v>
      </c>
      <c r="F928" s="33" t="n">
        <v>28.1</v>
      </c>
      <c r="G928" s="33" t="n">
        <v>14.05</v>
      </c>
      <c r="H928" s="33" t="n">
        <v>1.61</v>
      </c>
      <c r="I928" s="33" t="n">
        <v>0.18</v>
      </c>
      <c r="J928" s="33" t="n">
        <v>10304.94</v>
      </c>
      <c r="K928" s="33" t="n">
        <v/>
      </c>
    </row>
    <row r="929">
      <c r="A929" s="30" t="n">
        <v>43728</v>
      </c>
      <c r="B929" s="31" t="n">
        <v>118.9</v>
      </c>
      <c r="C929" s="31" t="n">
        <v>142.95</v>
      </c>
      <c r="D929" s="31" t="n">
        <v>15.48</v>
      </c>
      <c r="E929" s="31" t="n">
        <v>16.8</v>
      </c>
      <c r="F929" s="31" t="n">
        <v>28.69</v>
      </c>
      <c r="G929" s="31" t="n">
        <v>15.32</v>
      </c>
      <c r="H929" s="31" t="n">
        <v>1.61</v>
      </c>
      <c r="I929" s="31" t="n">
        <v>0.13</v>
      </c>
      <c r="J929" s="31" t="n">
        <v>10168.44</v>
      </c>
      <c r="K929" s="31" t="n">
        <v/>
      </c>
    </row>
    <row r="930">
      <c r="A930" s="32" t="n">
        <v>43731</v>
      </c>
      <c r="B930" s="33" t="n">
        <v>118.88</v>
      </c>
      <c r="C930" s="33" t="n">
        <v>143.75</v>
      </c>
      <c r="D930" s="33" t="n">
        <v>15.52</v>
      </c>
      <c r="E930" s="33" t="n">
        <v>17.51</v>
      </c>
      <c r="F930" s="33" t="n">
        <v>29.16</v>
      </c>
      <c r="G930" s="33" t="n">
        <v>14.91</v>
      </c>
      <c r="H930" s="33" t="n">
        <v>1.61</v>
      </c>
      <c r="I930" s="33" t="n">
        <v>0.11</v>
      </c>
      <c r="J930" s="33" t="n">
        <v>9683.889999999999</v>
      </c>
      <c r="K930" s="33" t="n">
        <v/>
      </c>
    </row>
    <row r="931">
      <c r="A931" s="30" t="n">
        <v>43732</v>
      </c>
      <c r="B931" s="31" t="n">
        <v>117.33</v>
      </c>
      <c r="C931" s="31" t="n">
        <v>144.51</v>
      </c>
      <c r="D931" s="31" t="n">
        <v>15.34</v>
      </c>
      <c r="E931" s="31" t="n">
        <v>17.44</v>
      </c>
      <c r="F931" s="31" t="n">
        <v>29.49</v>
      </c>
      <c r="G931" s="31" t="n">
        <v>17.05</v>
      </c>
      <c r="H931" s="31" t="n">
        <v>1.58</v>
      </c>
      <c r="I931" s="31" t="n">
        <v>0.06</v>
      </c>
      <c r="J931" s="31" t="n">
        <v>8556.43</v>
      </c>
      <c r="K931" s="31" t="n">
        <v/>
      </c>
    </row>
    <row r="932">
      <c r="A932" s="32" t="n">
        <v>43733</v>
      </c>
      <c r="B932" s="33" t="n">
        <v>118</v>
      </c>
      <c r="C932" s="33" t="n">
        <v>141.83</v>
      </c>
      <c r="D932" s="33" t="n">
        <v>15.25</v>
      </c>
      <c r="E932" s="33" t="n">
        <v>16.71</v>
      </c>
      <c r="F932" s="33" t="n">
        <v>28.43</v>
      </c>
      <c r="G932" s="33" t="n">
        <v>15.96</v>
      </c>
      <c r="H932" s="33" t="n">
        <v>1.6</v>
      </c>
      <c r="I932" s="33" t="n">
        <v>0.13</v>
      </c>
      <c r="J932" s="33" t="n">
        <v>8446.57</v>
      </c>
      <c r="K932" s="33" t="n">
        <v/>
      </c>
    </row>
    <row r="933">
      <c r="A933" s="30" t="n">
        <v>43734</v>
      </c>
      <c r="B933" s="31" t="n">
        <v>117.03</v>
      </c>
      <c r="C933" s="31" t="n">
        <v>141.79</v>
      </c>
      <c r="D933" s="31" t="n">
        <v>15.25</v>
      </c>
      <c r="E933" s="31" t="n">
        <v>16.67</v>
      </c>
      <c r="F933" s="31" t="n">
        <v>28.11</v>
      </c>
      <c r="G933" s="31" t="n">
        <v>16.07</v>
      </c>
      <c r="H933" s="31" t="n">
        <v>1.57</v>
      </c>
      <c r="I933" s="31" t="n">
        <v>0.13</v>
      </c>
      <c r="J933" s="31" t="n">
        <v>8063</v>
      </c>
      <c r="K933" s="31" t="n">
        <v/>
      </c>
    </row>
    <row r="934">
      <c r="A934" s="32" t="n">
        <v>43735</v>
      </c>
      <c r="B934" s="33" t="n">
        <v>117.72</v>
      </c>
      <c r="C934" s="33" t="n">
        <v>141.06</v>
      </c>
      <c r="D934" s="33" t="n">
        <v>15.19</v>
      </c>
      <c r="E934" s="33" t="n">
        <v>16.36</v>
      </c>
      <c r="F934" s="33" t="n">
        <v>27.45</v>
      </c>
      <c r="G934" s="33" t="n">
        <v>17.22</v>
      </c>
      <c r="H934" s="33" t="n">
        <v>1.53</v>
      </c>
      <c r="I934" s="33" t="n">
        <v>0.16</v>
      </c>
      <c r="J934" s="33" t="n">
        <v>8193.98</v>
      </c>
      <c r="K934" s="33" t="n">
        <v/>
      </c>
    </row>
    <row r="935">
      <c r="A935" s="30" t="n">
        <v>43738</v>
      </c>
      <c r="B935" s="31" t="n">
        <v>117.69</v>
      </c>
      <c r="C935" s="31" t="n">
        <v>138.87</v>
      </c>
      <c r="D935" s="31" t="n">
        <v>15.04</v>
      </c>
      <c r="E935" s="31" t="n">
        <v>15.92</v>
      </c>
      <c r="F935" s="31" t="n">
        <v>26.71</v>
      </c>
      <c r="G935" s="31" t="n">
        <v>16.24</v>
      </c>
      <c r="H935" s="31" t="n">
        <v>1.53</v>
      </c>
      <c r="I935" s="31" t="n">
        <v>0.15</v>
      </c>
      <c r="J935" s="31" t="n">
        <v>8305.139999999999</v>
      </c>
      <c r="K935" s="31" t="n">
        <v/>
      </c>
    </row>
    <row r="936">
      <c r="A936" s="32" t="n">
        <v>43739</v>
      </c>
      <c r="B936" s="33" t="n">
        <v>115.55</v>
      </c>
      <c r="C936" s="33" t="n">
        <v>139.63</v>
      </c>
      <c r="D936" s="33" t="n">
        <v>15.03</v>
      </c>
      <c r="E936" s="33" t="n">
        <v>16.15</v>
      </c>
      <c r="F936" s="33" t="n">
        <v>26.92</v>
      </c>
      <c r="G936" s="33" t="n">
        <v>18.56</v>
      </c>
      <c r="H936" s="33" t="n">
        <v>1.52</v>
      </c>
      <c r="I936" s="33" t="n">
        <v>0.13</v>
      </c>
      <c r="J936" s="33" t="n">
        <v>8323.43</v>
      </c>
      <c r="K936" s="33" t="n">
        <v/>
      </c>
    </row>
    <row r="937">
      <c r="A937" s="30" t="n">
        <v>43740</v>
      </c>
      <c r="B937" s="31" t="n">
        <v>113.25</v>
      </c>
      <c r="C937" s="31" t="n">
        <v>141.26</v>
      </c>
      <c r="D937" s="31" t="n">
        <v>14.9</v>
      </c>
      <c r="E937" s="31" t="n">
        <v>16.43</v>
      </c>
      <c r="F937" s="31" t="n">
        <v>27.41</v>
      </c>
      <c r="G937" s="31" t="n">
        <v>20.56</v>
      </c>
      <c r="H937" s="31" t="n">
        <v>1.5</v>
      </c>
      <c r="I937" s="31" t="n">
        <v>0.1</v>
      </c>
      <c r="J937" s="31" t="n">
        <v>8396</v>
      </c>
      <c r="K937" s="31" t="n">
        <v/>
      </c>
    </row>
    <row r="938">
      <c r="A938" s="32" t="n">
        <v>43741</v>
      </c>
      <c r="B938" s="33" t="n">
        <v>112.19</v>
      </c>
      <c r="C938" s="33" t="n">
        <v>141.9</v>
      </c>
      <c r="D938" s="33" t="n">
        <v>14.88</v>
      </c>
      <c r="E938" s="33" t="n">
        <v>16.43</v>
      </c>
      <c r="F938" s="33" t="n">
        <v>27.25</v>
      </c>
      <c r="G938" s="33" t="n">
        <v>19.12</v>
      </c>
      <c r="H938" s="33" t="n">
        <v>1.48</v>
      </c>
      <c r="I938" s="33" t="n">
        <v>0.06</v>
      </c>
      <c r="J938" s="33" t="n">
        <v>8241.25</v>
      </c>
      <c r="K938" s="33" t="n">
        <v/>
      </c>
    </row>
    <row r="939">
      <c r="A939" s="30" t="n">
        <v>43742</v>
      </c>
      <c r="B939" s="31" t="n">
        <v>114.62</v>
      </c>
      <c r="C939" s="31" t="n">
        <v>141.9</v>
      </c>
      <c r="D939" s="31" t="n">
        <v>15</v>
      </c>
      <c r="E939" s="31" t="n">
        <v>16.41</v>
      </c>
      <c r="F939" s="31" t="n">
        <v>27.87</v>
      </c>
      <c r="G939" s="31" t="n">
        <v>17.04</v>
      </c>
      <c r="H939" s="31" t="n">
        <v>1.5</v>
      </c>
      <c r="I939" s="31" t="n">
        <v>0.02</v>
      </c>
      <c r="J939" s="31" t="n">
        <v>8159.71</v>
      </c>
      <c r="K939" s="31" t="n">
        <v/>
      </c>
    </row>
    <row r="940">
      <c r="A940" s="32" t="n">
        <v>43745</v>
      </c>
      <c r="B940" s="33" t="n">
        <v>114.37</v>
      </c>
      <c r="C940" s="33" t="n">
        <v>140.69</v>
      </c>
      <c r="D940" s="33" t="n">
        <v>14.98</v>
      </c>
      <c r="E940" s="33" t="n">
        <v>16.3</v>
      </c>
      <c r="F940" s="33" t="n">
        <v>27.58</v>
      </c>
      <c r="G940" s="33" t="n">
        <v>17.86</v>
      </c>
      <c r="H940" s="33" t="n">
        <v>1.51</v>
      </c>
      <c r="I940" s="33" t="n">
        <v>0.05</v>
      </c>
      <c r="J940" s="33" t="n">
        <v>8224.82</v>
      </c>
      <c r="K940" s="33" t="n">
        <v/>
      </c>
    </row>
    <row r="941">
      <c r="A941" s="30" t="n">
        <v>43746</v>
      </c>
      <c r="B941" s="31" t="n">
        <v>111.82</v>
      </c>
      <c r="C941" s="31" t="n">
        <v>141.92</v>
      </c>
      <c r="D941" s="31" t="n">
        <v>14.97</v>
      </c>
      <c r="E941" s="31" t="n">
        <v>16.61</v>
      </c>
      <c r="F941" s="31" t="n">
        <v>28.36</v>
      </c>
      <c r="G941" s="31" t="n">
        <v>20.28</v>
      </c>
      <c r="H941" s="31" t="n">
        <v>1.48</v>
      </c>
      <c r="I941" s="31" t="n">
        <v>0.06</v>
      </c>
      <c r="J941" s="31" t="n">
        <v>8186.73</v>
      </c>
      <c r="K941" s="31" t="n">
        <v/>
      </c>
    </row>
    <row r="942">
      <c r="A942" s="32" t="n">
        <v>43747</v>
      </c>
      <c r="B942" s="33" t="n">
        <v>112.63</v>
      </c>
      <c r="C942" s="33" t="n">
        <v>142.05</v>
      </c>
      <c r="D942" s="33" t="n">
        <v>15.01</v>
      </c>
      <c r="E942" s="33" t="n">
        <v>16.6</v>
      </c>
      <c r="F942" s="33" t="n">
        <v>28.05</v>
      </c>
      <c r="G942" s="33" t="n">
        <v>18.64</v>
      </c>
      <c r="H942" s="33" t="n">
        <v>1.49</v>
      </c>
      <c r="I942" s="33" t="n">
        <v>0.1</v>
      </c>
      <c r="J942" s="33" t="n">
        <v>8600</v>
      </c>
      <c r="K942" s="33" t="n">
        <v/>
      </c>
    </row>
    <row r="943">
      <c r="A943" s="30" t="n">
        <v>43748</v>
      </c>
      <c r="B943" s="31" t="n">
        <v>114.21</v>
      </c>
      <c r="C943" s="31" t="n">
        <v>140.81</v>
      </c>
      <c r="D943" s="31" t="n">
        <v>15.11</v>
      </c>
      <c r="E943" s="31" t="n">
        <v>16.37</v>
      </c>
      <c r="F943" s="31" t="n">
        <v>28.05</v>
      </c>
      <c r="G943" s="31" t="n">
        <v>17.57</v>
      </c>
      <c r="H943" s="31" t="n">
        <v>1.52</v>
      </c>
      <c r="I943" s="31" t="n">
        <v>0.15</v>
      </c>
      <c r="J943" s="31" t="n">
        <v>8589.01</v>
      </c>
      <c r="K943" s="31" t="n">
        <v/>
      </c>
    </row>
    <row r="944">
      <c r="A944" s="32" t="n">
        <v>43749</v>
      </c>
      <c r="B944" s="33" t="n">
        <v>116.14</v>
      </c>
      <c r="C944" s="33" t="n">
        <v>140.03</v>
      </c>
      <c r="D944" s="33" t="n">
        <v>15.29</v>
      </c>
      <c r="E944" s="33" t="n">
        <v>16.37</v>
      </c>
      <c r="F944" s="33" t="n">
        <v>26.97</v>
      </c>
      <c r="G944" s="33" t="n">
        <v>15.58</v>
      </c>
      <c r="H944" s="33" t="n">
        <v>1.56</v>
      </c>
      <c r="I944" s="33" t="n">
        <v>0.2</v>
      </c>
      <c r="J944" s="33" t="n">
        <v>8263.639999999999</v>
      </c>
      <c r="K944" s="33" t="n">
        <v/>
      </c>
    </row>
    <row r="945">
      <c r="A945" s="30" t="n">
        <v>43753</v>
      </c>
      <c r="B945" s="31" t="n">
        <v>119.96</v>
      </c>
      <c r="C945" s="31" t="n">
        <v>139.61</v>
      </c>
      <c r="D945" s="31" t="n">
        <v>15.18</v>
      </c>
      <c r="E945" s="31" t="n">
        <v>16.27</v>
      </c>
      <c r="F945" s="31" t="n">
        <v>26.19</v>
      </c>
      <c r="G945" s="31" t="n">
        <v>13.54</v>
      </c>
      <c r="H945" s="31" t="n">
        <v>1.56</v>
      </c>
      <c r="I945" s="31" t="n">
        <v>0.21</v>
      </c>
      <c r="J945" s="31" t="n">
        <v>8156.52</v>
      </c>
      <c r="K945" s="31" t="n">
        <v/>
      </c>
    </row>
    <row r="946">
      <c r="A946" s="32" t="n">
        <v>43754</v>
      </c>
      <c r="B946" s="33" t="n">
        <v>119.68</v>
      </c>
      <c r="C946" s="33" t="n">
        <v>140.41</v>
      </c>
      <c r="D946" s="33" t="n">
        <v>15.2</v>
      </c>
      <c r="E946" s="33" t="n">
        <v>16.26</v>
      </c>
      <c r="F946" s="33" t="n">
        <v>26.71</v>
      </c>
      <c r="G946" s="33" t="n">
        <v>13.68</v>
      </c>
      <c r="H946" s="33" t="n">
        <v>1.57</v>
      </c>
      <c r="I946" s="33" t="n">
        <v>0.18</v>
      </c>
      <c r="J946" s="33" t="n">
        <v>7993</v>
      </c>
      <c r="K946" s="33" t="n">
        <v/>
      </c>
    </row>
    <row r="947">
      <c r="A947" s="30" t="n">
        <v>43755</v>
      </c>
      <c r="B947" s="31" t="n">
        <v>120.35</v>
      </c>
      <c r="C947" s="31" t="n">
        <v>140.61</v>
      </c>
      <c r="D947" s="31" t="n">
        <v>15.26</v>
      </c>
      <c r="E947" s="31" t="n">
        <v>16.4</v>
      </c>
      <c r="F947" s="31" t="n">
        <v>27.08</v>
      </c>
      <c r="G947" s="31" t="n">
        <v>13.79</v>
      </c>
      <c r="H947" s="31" t="n">
        <v>1.59</v>
      </c>
      <c r="I947" s="31" t="n">
        <v>0.17</v>
      </c>
      <c r="J947" s="31" t="n">
        <v>8077</v>
      </c>
      <c r="K947" s="31" t="n">
        <v/>
      </c>
    </row>
    <row r="948">
      <c r="A948" s="32" t="n">
        <v>43756</v>
      </c>
      <c r="B948" s="33" t="n">
        <v>120.56</v>
      </c>
      <c r="C948" s="33" t="n">
        <v>140.46</v>
      </c>
      <c r="D948" s="33" t="n">
        <v>15.25</v>
      </c>
      <c r="E948" s="33" t="n">
        <v>16.41</v>
      </c>
      <c r="F948" s="33" t="n">
        <v>27.12</v>
      </c>
      <c r="G948" s="33" t="n">
        <v>14.25</v>
      </c>
      <c r="H948" s="33" t="n">
        <v>1.6</v>
      </c>
      <c r="I948" s="33" t="n">
        <v>0.16</v>
      </c>
      <c r="J948" s="33" t="n">
        <v>7954.16</v>
      </c>
      <c r="K948" s="33" t="n">
        <v/>
      </c>
    </row>
    <row r="949">
      <c r="A949" s="30" t="n">
        <v>43759</v>
      </c>
      <c r="B949" s="31" t="n">
        <v>123.55</v>
      </c>
      <c r="C949" s="31" t="n">
        <v>139.79</v>
      </c>
      <c r="D949" s="31" t="n">
        <v>15.23</v>
      </c>
      <c r="E949" s="31" t="n">
        <v>16.41</v>
      </c>
      <c r="F949" s="31" t="n">
        <v>26.58</v>
      </c>
      <c r="G949" s="31" t="n">
        <v>14</v>
      </c>
      <c r="H949" s="31" t="n">
        <v>1.61</v>
      </c>
      <c r="I949" s="31" t="n">
        <v>0.19</v>
      </c>
      <c r="J949" s="31" t="n">
        <v>8214.58</v>
      </c>
      <c r="K949" s="31" t="n">
        <v/>
      </c>
    </row>
    <row r="950">
      <c r="A950" s="32" t="n">
        <v>43760</v>
      </c>
      <c r="B950" s="33" t="n">
        <v>124.79</v>
      </c>
      <c r="C950" s="33" t="n">
        <v>140.2</v>
      </c>
      <c r="D950" s="33" t="n">
        <v>15.25</v>
      </c>
      <c r="E950" s="33" t="n">
        <v>16.37</v>
      </c>
      <c r="F950" s="33" t="n">
        <v>26.54</v>
      </c>
      <c r="G950" s="33" t="n">
        <v>14.46</v>
      </c>
      <c r="H950" s="33" t="n">
        <v>1.61</v>
      </c>
      <c r="I950" s="33" t="n">
        <v>0.17</v>
      </c>
      <c r="J950" s="33" t="n">
        <v>8008.04</v>
      </c>
      <c r="K950" s="33" t="n">
        <v/>
      </c>
    </row>
    <row r="951">
      <c r="A951" s="30" t="n">
        <v>43761</v>
      </c>
      <c r="B951" s="31" t="n">
        <v>125.12</v>
      </c>
      <c r="C951" s="31" t="n">
        <v>140.53</v>
      </c>
      <c r="D951" s="31" t="n">
        <v>15.44</v>
      </c>
      <c r="E951" s="31" t="n">
        <v>16.39</v>
      </c>
      <c r="F951" s="31" t="n">
        <v>26.81</v>
      </c>
      <c r="G951" s="31" t="n">
        <v>14.01</v>
      </c>
      <c r="H951" s="31" t="n">
        <v>1.61</v>
      </c>
      <c r="I951" s="31" t="n">
        <v>0.16</v>
      </c>
      <c r="J951" s="31" t="n">
        <v>7473.42</v>
      </c>
      <c r="K951" s="31" t="n">
        <v/>
      </c>
    </row>
    <row r="952">
      <c r="A952" s="32" t="n">
        <v>43762</v>
      </c>
      <c r="B952" s="33" t="n">
        <v>125.03</v>
      </c>
      <c r="C952" s="33" t="n">
        <v>141.53</v>
      </c>
      <c r="D952" s="33" t="n">
        <v>15.52</v>
      </c>
      <c r="E952" s="33" t="n">
        <v>16.65</v>
      </c>
      <c r="F952" s="33" t="n">
        <v>27.52</v>
      </c>
      <c r="G952" s="33" t="n">
        <v>13.71</v>
      </c>
      <c r="H952" s="33" t="n">
        <v>1.62</v>
      </c>
      <c r="I952" s="33" t="n">
        <v>0.15</v>
      </c>
      <c r="J952" s="33" t="n">
        <v>7439.29</v>
      </c>
      <c r="K952" s="33" t="n">
        <v/>
      </c>
    </row>
    <row r="953">
      <c r="A953" s="30" t="n">
        <v>43763</v>
      </c>
      <c r="B953" s="31" t="n">
        <v>126.03</v>
      </c>
      <c r="C953" s="31" t="n">
        <v>141.86</v>
      </c>
      <c r="D953" s="31" t="n">
        <v>15.61</v>
      </c>
      <c r="E953" s="31" t="n">
        <v>16.89</v>
      </c>
      <c r="F953" s="31" t="n">
        <v>27.74</v>
      </c>
      <c r="G953" s="31" t="n">
        <v>12.65</v>
      </c>
      <c r="H953" s="31" t="n">
        <v>1.65</v>
      </c>
      <c r="I953" s="31" t="n">
        <v>0.15</v>
      </c>
      <c r="J953" s="31" t="n">
        <v>8704.85</v>
      </c>
      <c r="K953" s="31" t="n">
        <v/>
      </c>
    </row>
    <row r="954">
      <c r="A954" s="32" t="n">
        <v>43766</v>
      </c>
      <c r="B954" s="33" t="n">
        <v>126.51</v>
      </c>
      <c r="C954" s="33" t="n">
        <v>140.64</v>
      </c>
      <c r="D954" s="33" t="n">
        <v>15.55</v>
      </c>
      <c r="E954" s="33" t="n">
        <v>16.68</v>
      </c>
      <c r="F954" s="33" t="n">
        <v>27.06</v>
      </c>
      <c r="G954" s="33" t="n">
        <v>13.11</v>
      </c>
      <c r="H954" s="33" t="n">
        <v>1.64</v>
      </c>
      <c r="I954" s="33" t="n">
        <v>0.21</v>
      </c>
      <c r="J954" s="33" t="n">
        <v>9221.959999999999</v>
      </c>
      <c r="K954" s="33" t="n">
        <v/>
      </c>
    </row>
    <row r="955">
      <c r="A955" s="30" t="n">
        <v>43767</v>
      </c>
      <c r="B955" s="31" t="n">
        <v>126.43</v>
      </c>
      <c r="C955" s="31" t="n">
        <v>140.25</v>
      </c>
      <c r="D955" s="31" t="n">
        <v>15.52</v>
      </c>
      <c r="E955" s="31" t="n">
        <v>16.65</v>
      </c>
      <c r="F955" s="31" t="n">
        <v>27.21</v>
      </c>
      <c r="G955" s="31" t="n">
        <v>13.2</v>
      </c>
      <c r="H955" s="31" t="n">
        <v>1.61</v>
      </c>
      <c r="I955" s="31" t="n">
        <v>0.23</v>
      </c>
      <c r="J955" s="31" t="n">
        <v>9431.27</v>
      </c>
      <c r="K955" s="31" t="n">
        <v/>
      </c>
    </row>
    <row r="956">
      <c r="A956" s="32" t="n">
        <v>43768</v>
      </c>
      <c r="B956" s="33" t="n">
        <v>125.73</v>
      </c>
      <c r="C956" s="33" t="n">
        <v>141.02</v>
      </c>
      <c r="D956" s="33" t="n">
        <v>15.42</v>
      </c>
      <c r="E956" s="33" t="n">
        <v>16.73</v>
      </c>
      <c r="F956" s="33" t="n">
        <v>27.45</v>
      </c>
      <c r="G956" s="33" t="n">
        <v>12.33</v>
      </c>
      <c r="H956" s="33" t="n">
        <v>1.57</v>
      </c>
      <c r="I956" s="33" t="n">
        <v>0.21</v>
      </c>
      <c r="J956" s="33" t="n">
        <v>9175.77</v>
      </c>
      <c r="K956" s="33" t="n">
        <v/>
      </c>
    </row>
    <row r="957">
      <c r="A957" s="30" t="n">
        <v>43769</v>
      </c>
      <c r="B957" s="31" t="n">
        <v>124.92</v>
      </c>
      <c r="C957" s="31" t="n">
        <v>142.43</v>
      </c>
      <c r="D957" s="31" t="n">
        <v>15.33</v>
      </c>
      <c r="E957" s="31" t="n">
        <v>16.92</v>
      </c>
      <c r="F957" s="31" t="n">
        <v>28.15</v>
      </c>
      <c r="G957" s="31" t="n">
        <v>13.22</v>
      </c>
      <c r="H957" s="31" t="n">
        <v>1.54</v>
      </c>
      <c r="I957" s="31" t="n">
        <v>0.15</v>
      </c>
      <c r="J957" s="31" t="n">
        <v>9146.75</v>
      </c>
      <c r="K957" s="31" t="n">
        <v/>
      </c>
    </row>
    <row r="958">
      <c r="A958" s="32" t="n">
        <v>43770</v>
      </c>
      <c r="B958" s="33" t="n">
        <v>127.8</v>
      </c>
      <c r="C958" s="33" t="n">
        <v>142.56</v>
      </c>
      <c r="D958" s="33" t="n">
        <v>15.61</v>
      </c>
      <c r="E958" s="33" t="n">
        <v>16.92</v>
      </c>
      <c r="F958" s="33" t="n">
        <v>28.01</v>
      </c>
      <c r="G958" s="33" t="n">
        <v>12.3</v>
      </c>
      <c r="H958" s="33" t="n">
        <v>1.59</v>
      </c>
      <c r="I958" s="33" t="n">
        <v>0.14</v>
      </c>
      <c r="J958" s="33" t="n">
        <v>9268</v>
      </c>
      <c r="K958" s="33" t="n">
        <v/>
      </c>
    </row>
    <row r="959">
      <c r="A959" s="30" t="n">
        <v>43773</v>
      </c>
      <c r="B959" s="31" t="n">
        <v>128.82</v>
      </c>
      <c r="C959" s="31" t="n">
        <v>142.15</v>
      </c>
      <c r="D959" s="31" t="n">
        <v>15.71</v>
      </c>
      <c r="E959" s="31" t="n">
        <v>16.85</v>
      </c>
      <c r="F959" s="31" t="n">
        <v>27.52</v>
      </c>
      <c r="G959" s="31" t="n">
        <v>12.83</v>
      </c>
      <c r="H959" s="31" t="n">
        <v>1.64</v>
      </c>
      <c r="I959" s="31" t="n">
        <v>0.15</v>
      </c>
      <c r="J959" s="31" t="n">
        <v>9414</v>
      </c>
      <c r="K959" s="31" t="n">
        <v/>
      </c>
    </row>
    <row r="960">
      <c r="A960" s="32" t="n">
        <v>43774</v>
      </c>
      <c r="B960" s="33" t="n">
        <v>129.1</v>
      </c>
      <c r="C960" s="33" t="n">
        <v>139.85</v>
      </c>
      <c r="D960" s="33" t="n">
        <v>15.75</v>
      </c>
      <c r="E960" s="33" t="n">
        <v>16.44</v>
      </c>
      <c r="F960" s="33" t="n">
        <v>26.97</v>
      </c>
      <c r="G960" s="33" t="n">
        <v>13.1</v>
      </c>
      <c r="H960" s="33" t="n">
        <v>1.68</v>
      </c>
      <c r="I960" s="33" t="n">
        <v>0.18</v>
      </c>
      <c r="J960" s="33" t="n">
        <v>9314.99</v>
      </c>
      <c r="K960" s="33" t="n">
        <v/>
      </c>
    </row>
    <row r="961">
      <c r="A961" s="30" t="n">
        <v>43775</v>
      </c>
      <c r="B961" s="31" t="n">
        <v>129.3</v>
      </c>
      <c r="C961" s="31" t="n">
        <v>140.45</v>
      </c>
      <c r="D961" s="31" t="n">
        <v>15.58</v>
      </c>
      <c r="E961" s="31" t="n">
        <v>16.47</v>
      </c>
      <c r="F961" s="31" t="n">
        <v>27.3</v>
      </c>
      <c r="G961" s="31" t="n">
        <v>12.62</v>
      </c>
      <c r="H961" s="31" t="n">
        <v>1.66</v>
      </c>
      <c r="I961" s="31" t="n">
        <v>0.15</v>
      </c>
      <c r="J961" s="31" t="n">
        <v>9343.110000000001</v>
      </c>
      <c r="K961" s="31" t="n">
        <v/>
      </c>
    </row>
    <row r="962">
      <c r="A962" s="32" t="n">
        <v>43776</v>
      </c>
      <c r="B962" s="33" t="n">
        <v>130</v>
      </c>
      <c r="C962" s="33" t="n">
        <v>138.27</v>
      </c>
      <c r="D962" s="33" t="n">
        <v>15.57</v>
      </c>
      <c r="E962" s="33" t="n">
        <v>16</v>
      </c>
      <c r="F962" s="33" t="n">
        <v>26.49</v>
      </c>
      <c r="G962" s="33" t="n">
        <v>12.73</v>
      </c>
      <c r="H962" s="33" t="n">
        <v>1.69</v>
      </c>
      <c r="I962" s="33" t="n">
        <v>0.23</v>
      </c>
      <c r="J962" s="33" t="n">
        <v>9196.709999999999</v>
      </c>
      <c r="K962" s="33" t="n">
        <v/>
      </c>
    </row>
    <row r="963">
      <c r="A963" s="30" t="n">
        <v>43777</v>
      </c>
      <c r="B963" s="31" t="n">
        <v>130.38</v>
      </c>
      <c r="C963" s="31" t="n">
        <v>137.39</v>
      </c>
      <c r="D963" s="31" t="n">
        <v>15.61</v>
      </c>
      <c r="E963" s="31" t="n">
        <v>15.7</v>
      </c>
      <c r="F963" s="31" t="n">
        <v>26.23</v>
      </c>
      <c r="G963" s="31" t="n">
        <v>12.07</v>
      </c>
      <c r="H963" s="31" t="n">
        <v>1.71</v>
      </c>
      <c r="I963" s="31" t="n">
        <v>0.23</v>
      </c>
      <c r="J963" s="31" t="n">
        <v>8758.690000000001</v>
      </c>
      <c r="K963" s="31" t="n">
        <v/>
      </c>
    </row>
    <row r="964">
      <c r="A964" s="32" t="n">
        <v>43781</v>
      </c>
      <c r="B964" s="33" t="n">
        <v>129.16</v>
      </c>
      <c r="C964" s="33" t="n">
        <v>137.43</v>
      </c>
      <c r="D964" s="33" t="n">
        <v>15.52</v>
      </c>
      <c r="E964" s="33" t="n">
        <v>15.72</v>
      </c>
      <c r="F964" s="33" t="n">
        <v>26.59</v>
      </c>
      <c r="G964" s="33" t="n">
        <v>12.68</v>
      </c>
      <c r="H964" s="33" t="n">
        <v>1.7</v>
      </c>
      <c r="I964" s="33" t="n">
        <v>0.22</v>
      </c>
      <c r="J964" s="33" t="n">
        <v>8823.65</v>
      </c>
      <c r="K964" s="33" t="n">
        <v/>
      </c>
    </row>
    <row r="965">
      <c r="A965" s="30" t="n">
        <v>43782</v>
      </c>
      <c r="B965" s="31" t="n">
        <v>128.48</v>
      </c>
      <c r="C965" s="31" t="n">
        <v>137.98</v>
      </c>
      <c r="D965" s="31" t="n">
        <v>15.55</v>
      </c>
      <c r="E965" s="31" t="n">
        <v>15.83</v>
      </c>
      <c r="F965" s="31" t="n">
        <v>26.75</v>
      </c>
      <c r="G965" s="31" t="n">
        <v>13</v>
      </c>
      <c r="H965" s="31" t="n">
        <v>1.66</v>
      </c>
      <c r="I965" s="31" t="n">
        <v>0.22</v>
      </c>
      <c r="J965" s="31" t="n">
        <v>8765.610000000001</v>
      </c>
      <c r="K965" s="31" t="n">
        <v/>
      </c>
    </row>
    <row r="966">
      <c r="A966" s="32" t="n">
        <v>43783</v>
      </c>
      <c r="B966" s="33" t="n">
        <v>128.6</v>
      </c>
      <c r="C966" s="33" t="n">
        <v>138.56</v>
      </c>
      <c r="D966" s="33" t="n">
        <v>15.5</v>
      </c>
      <c r="E966" s="33" t="n">
        <v>15.9</v>
      </c>
      <c r="F966" s="33" t="n">
        <v>27</v>
      </c>
      <c r="G966" s="33" t="n">
        <v>13.05</v>
      </c>
      <c r="H966" s="33" t="n">
        <v>1.62</v>
      </c>
      <c r="I966" s="33" t="n">
        <v>0.2</v>
      </c>
      <c r="J966" s="33" t="n">
        <v>8630.01</v>
      </c>
      <c r="K966" s="33" t="n">
        <v/>
      </c>
    </row>
    <row r="967">
      <c r="A967" s="30" t="n">
        <v>43784</v>
      </c>
      <c r="B967" s="31" t="n">
        <v>129.53</v>
      </c>
      <c r="C967" s="31" t="n">
        <v>138.21</v>
      </c>
      <c r="D967" s="31" t="n">
        <v>15.58</v>
      </c>
      <c r="E967" s="31" t="n">
        <v>15.85</v>
      </c>
      <c r="F967" s="31" t="n">
        <v>26.74</v>
      </c>
      <c r="G967" s="31" t="n">
        <v>12.05</v>
      </c>
      <c r="H967" s="31" t="n">
        <v>1.63</v>
      </c>
      <c r="I967" s="31" t="n">
        <v>0.21</v>
      </c>
      <c r="J967" s="31" t="n">
        <v>8460</v>
      </c>
      <c r="K967" s="31" t="n">
        <v/>
      </c>
    </row>
    <row r="968">
      <c r="A968" s="32" t="n">
        <v>43787</v>
      </c>
      <c r="B968" s="33" t="n">
        <v>130.62</v>
      </c>
      <c r="C968" s="33" t="n">
        <v>138.62</v>
      </c>
      <c r="D968" s="33" t="n">
        <v>15.42</v>
      </c>
      <c r="E968" s="33" t="n">
        <v>15.92</v>
      </c>
      <c r="F968" s="33" t="n">
        <v>27.2</v>
      </c>
      <c r="G968" s="33" t="n">
        <v>12.46</v>
      </c>
      <c r="H968" s="33" t="n">
        <v>1.63</v>
      </c>
      <c r="I968" s="33" t="n">
        <v>0.18</v>
      </c>
      <c r="J968" s="33" t="n">
        <v>8160.73</v>
      </c>
      <c r="K968" s="33" t="n">
        <v/>
      </c>
    </row>
    <row r="969">
      <c r="A969" s="30" t="n">
        <v>43788</v>
      </c>
      <c r="B969" s="31" t="n">
        <v>130.58</v>
      </c>
      <c r="C969" s="31" t="n">
        <v>138.69</v>
      </c>
      <c r="D969" s="31" t="n">
        <v>15.28</v>
      </c>
      <c r="E969" s="31" t="n">
        <v>16.02</v>
      </c>
      <c r="F969" s="31" t="n">
        <v>27.23</v>
      </c>
      <c r="G969" s="31" t="n">
        <v>12.86</v>
      </c>
      <c r="H969" s="31" t="n">
        <v>1.63</v>
      </c>
      <c r="I969" s="31" t="n">
        <v>0.16</v>
      </c>
      <c r="J969" s="31" t="n">
        <v>8123.36</v>
      </c>
      <c r="K969" s="31" t="n">
        <v/>
      </c>
    </row>
    <row r="970">
      <c r="A970" s="32" t="n">
        <v>43789</v>
      </c>
      <c r="B970" s="33" t="n">
        <v>129.63</v>
      </c>
      <c r="C970" s="33" t="n">
        <v>138.76</v>
      </c>
      <c r="D970" s="33" t="n">
        <v>15.48</v>
      </c>
      <c r="E970" s="33" t="n">
        <v>16.04</v>
      </c>
      <c r="F970" s="33" t="n">
        <v>27.34</v>
      </c>
      <c r="G970" s="33" t="n">
        <v>12.78</v>
      </c>
      <c r="H970" s="33" t="n">
        <v>1.6</v>
      </c>
      <c r="I970" s="33" t="n">
        <v>0.13</v>
      </c>
      <c r="J970" s="33" t="n">
        <v>8082.96</v>
      </c>
      <c r="K970" s="33" t="n">
        <v/>
      </c>
    </row>
    <row r="971">
      <c r="A971" s="30" t="n">
        <v>43790</v>
      </c>
      <c r="B971" s="31" t="n">
        <v>129.93</v>
      </c>
      <c r="C971" s="31" t="n">
        <v>138</v>
      </c>
      <c r="D971" s="31" t="n">
        <v>15.62</v>
      </c>
      <c r="E971" s="31" t="n">
        <v>15.99</v>
      </c>
      <c r="F971" s="31" t="n">
        <v>26.82</v>
      </c>
      <c r="G971" s="31" t="n">
        <v>13.13</v>
      </c>
      <c r="H971" s="31" t="n">
        <v>1.63</v>
      </c>
      <c r="I971" s="31" t="n">
        <v>0.14</v>
      </c>
      <c r="J971" s="31" t="n">
        <v>7618.76</v>
      </c>
      <c r="K971" s="31" t="n">
        <v/>
      </c>
    </row>
    <row r="972">
      <c r="A972" s="32" t="n">
        <v>43791</v>
      </c>
      <c r="B972" s="33" t="n">
        <v>130.79</v>
      </c>
      <c r="C972" s="33" t="n">
        <v>137.74</v>
      </c>
      <c r="D972" s="33" t="n">
        <v>15.61</v>
      </c>
      <c r="E972" s="33" t="n">
        <v>15.9</v>
      </c>
      <c r="F972" s="33" t="n">
        <v>26.76</v>
      </c>
      <c r="G972" s="33" t="n">
        <v>12.34</v>
      </c>
      <c r="H972" s="33" t="n">
        <v>1.62</v>
      </c>
      <c r="I972" s="33" t="n">
        <v>0.15</v>
      </c>
      <c r="J972" s="33" t="n">
        <v>7296.45</v>
      </c>
      <c r="K972" s="33" t="n">
        <v/>
      </c>
    </row>
    <row r="973">
      <c r="A973" s="30" t="n">
        <v>43794</v>
      </c>
      <c r="B973" s="31" t="n">
        <v>131.49</v>
      </c>
      <c r="C973" s="31" t="n">
        <v>137.08</v>
      </c>
      <c r="D973" s="31" t="n">
        <v>15.61</v>
      </c>
      <c r="E973" s="31" t="n">
        <v>15.78</v>
      </c>
      <c r="F973" s="31" t="n">
        <v>26.2</v>
      </c>
      <c r="G973" s="31" t="n">
        <v>11.87</v>
      </c>
      <c r="H973" s="31" t="n">
        <v>1.62</v>
      </c>
      <c r="I973" s="31" t="n">
        <v>0.14</v>
      </c>
      <c r="J973" s="31" t="n">
        <v>7125</v>
      </c>
      <c r="K973" s="31" t="n">
        <v/>
      </c>
    </row>
    <row r="974">
      <c r="A974" s="32" t="n">
        <v>43795</v>
      </c>
      <c r="B974" s="33" t="n">
        <v>131.67</v>
      </c>
      <c r="C974" s="33" t="n">
        <v>137.74</v>
      </c>
      <c r="D974" s="33" t="n">
        <v>15.7</v>
      </c>
      <c r="E974" s="33" t="n">
        <v>15.99</v>
      </c>
      <c r="F974" s="33" t="n">
        <v>26.78</v>
      </c>
      <c r="G974" s="33" t="n">
        <v>11.54</v>
      </c>
      <c r="H974" s="33" t="n">
        <v>1.62</v>
      </c>
      <c r="I974" s="33" t="n">
        <v>0.12</v>
      </c>
      <c r="J974" s="33" t="n">
        <v>7155</v>
      </c>
      <c r="K974" s="33" t="n">
        <v/>
      </c>
    </row>
    <row r="975">
      <c r="A975" s="30" t="n">
        <v>43796</v>
      </c>
      <c r="B975" s="31" t="n">
        <v>132.06</v>
      </c>
      <c r="C975" s="31" t="n">
        <v>137.01</v>
      </c>
      <c r="D975" s="31" t="n">
        <v>15.62</v>
      </c>
      <c r="E975" s="31" t="n">
        <v>15.84</v>
      </c>
      <c r="F975" s="31" t="n">
        <v>26.66</v>
      </c>
      <c r="G975" s="31" t="n">
        <v>11.75</v>
      </c>
      <c r="H975" s="31" t="n">
        <v>1.63</v>
      </c>
      <c r="I975" s="31" t="n">
        <v>0.14</v>
      </c>
      <c r="J975" s="31" t="n">
        <v>7539.4</v>
      </c>
      <c r="K975" s="31" t="n">
        <v/>
      </c>
    </row>
    <row r="976">
      <c r="A976" s="32" t="n">
        <v>43798</v>
      </c>
      <c r="B976" s="33" t="n">
        <v>131.76</v>
      </c>
      <c r="C976" s="33" t="n">
        <v>137.86</v>
      </c>
      <c r="D976" s="33" t="n">
        <v>15.31</v>
      </c>
      <c r="E976" s="33" t="n">
        <v>15.92</v>
      </c>
      <c r="F976" s="33" t="n">
        <v>27.08</v>
      </c>
      <c r="G976" s="33" t="n">
        <v>12.62</v>
      </c>
      <c r="H976" s="33" t="n">
        <v>1.61</v>
      </c>
      <c r="I976" s="33" t="n">
        <v>0.17</v>
      </c>
      <c r="J976" s="33" t="n">
        <v>7751.29</v>
      </c>
      <c r="K976" s="33" t="n">
        <v/>
      </c>
    </row>
    <row r="977">
      <c r="A977" s="30" t="n">
        <v>43801</v>
      </c>
      <c r="B977" s="31" t="n">
        <v>131.47</v>
      </c>
      <c r="C977" s="31" t="n">
        <v>137.79</v>
      </c>
      <c r="D977" s="31" t="n">
        <v>15.29</v>
      </c>
      <c r="E977" s="31" t="n">
        <v>15.8</v>
      </c>
      <c r="F977" s="31" t="n">
        <v>27.17</v>
      </c>
      <c r="G977" s="31" t="n">
        <v>14.91</v>
      </c>
      <c r="H977" s="31" t="n">
        <v>1.65</v>
      </c>
      <c r="I977" s="31" t="n">
        <v>0.18</v>
      </c>
      <c r="J977" s="31" t="n">
        <v>7315.09</v>
      </c>
      <c r="K977" s="31" t="n">
        <v/>
      </c>
    </row>
    <row r="978">
      <c r="A978" s="32" t="n">
        <v>43802</v>
      </c>
      <c r="B978" s="33" t="n">
        <v>129.78</v>
      </c>
      <c r="C978" s="33" t="n">
        <v>139.11</v>
      </c>
      <c r="D978" s="33" t="n">
        <v>15.3</v>
      </c>
      <c r="E978" s="33" t="n">
        <v>16.05</v>
      </c>
      <c r="F978" s="33" t="n">
        <v>27.77</v>
      </c>
      <c r="G978" s="33" t="n">
        <v>15.96</v>
      </c>
      <c r="H978" s="33" t="n">
        <v>1.63</v>
      </c>
      <c r="I978" s="33" t="n">
        <v>0.09</v>
      </c>
      <c r="J978" s="33" t="n">
        <v>7296</v>
      </c>
      <c r="K978" s="33" t="n">
        <v/>
      </c>
    </row>
    <row r="979">
      <c r="A979" s="30" t="n">
        <v>43803</v>
      </c>
      <c r="B979" s="31" t="n">
        <v>132.34</v>
      </c>
      <c r="C979" s="31" t="n">
        <v>138.92</v>
      </c>
      <c r="D979" s="31" t="n">
        <v>15.54</v>
      </c>
      <c r="E979" s="31" t="n">
        <v>15.76</v>
      </c>
      <c r="F979" s="31" t="n">
        <v>27.48</v>
      </c>
      <c r="G979" s="31" t="n">
        <v>14.8</v>
      </c>
      <c r="H979" s="31" t="n">
        <v>1.66</v>
      </c>
      <c r="I979" s="31" t="n">
        <v>0.11</v>
      </c>
      <c r="J979" s="31" t="n">
        <v>7185.57</v>
      </c>
      <c r="K979" s="31" t="n">
        <v/>
      </c>
    </row>
    <row r="980">
      <c r="A980" s="32" t="n">
        <v>43804</v>
      </c>
      <c r="B980" s="33" t="n">
        <v>133.06</v>
      </c>
      <c r="C980" s="33" t="n">
        <v>139</v>
      </c>
      <c r="D980" s="33" t="n">
        <v>15.57</v>
      </c>
      <c r="E980" s="33" t="n">
        <v>15.85</v>
      </c>
      <c r="F980" s="33" t="n">
        <v>27.62</v>
      </c>
      <c r="G980" s="33" t="n">
        <v>14.52</v>
      </c>
      <c r="H980" s="33" t="n">
        <v>1.67</v>
      </c>
      <c r="I980" s="33" t="n">
        <v>0.13</v>
      </c>
      <c r="J980" s="33" t="n">
        <v>7388.75</v>
      </c>
      <c r="K980" s="33" t="n">
        <v/>
      </c>
    </row>
    <row r="981">
      <c r="A981" s="30" t="n">
        <v>43805</v>
      </c>
      <c r="B981" s="31" t="n">
        <v>135.04</v>
      </c>
      <c r="C981" s="31" t="n">
        <v>137.62</v>
      </c>
      <c r="D981" s="31" t="n">
        <v>15.67</v>
      </c>
      <c r="E981" s="31" t="n">
        <v>15.48</v>
      </c>
      <c r="F981" s="31" t="n">
        <v>26.97</v>
      </c>
      <c r="G981" s="31" t="n">
        <v>13.62</v>
      </c>
      <c r="H981" s="31" t="n">
        <v>1.69</v>
      </c>
      <c r="I981" s="31" t="n">
        <v>0.15</v>
      </c>
      <c r="J981" s="31" t="n">
        <v>7560.76</v>
      </c>
      <c r="K981" s="31" t="n">
        <v/>
      </c>
    </row>
    <row r="982">
      <c r="A982" s="32" t="n">
        <v>43808</v>
      </c>
      <c r="B982" s="33" t="n">
        <v>134.41</v>
      </c>
      <c r="C982" s="33" t="n">
        <v>137.58</v>
      </c>
      <c r="D982" s="33" t="n">
        <v>15.65</v>
      </c>
      <c r="E982" s="33" t="n">
        <v>15.5</v>
      </c>
      <c r="F982" s="33" t="n">
        <v>26.92</v>
      </c>
      <c r="G982" s="33" t="n">
        <v>15.86</v>
      </c>
      <c r="H982" s="33" t="n">
        <v>1.69</v>
      </c>
      <c r="I982" s="33" t="n">
        <v>0.14</v>
      </c>
      <c r="J982" s="33" t="n">
        <v>7332.69</v>
      </c>
      <c r="K982" s="33" t="n">
        <v/>
      </c>
    </row>
    <row r="983">
      <c r="A983" s="30" t="n">
        <v>43809</v>
      </c>
      <c r="B983" s="31" t="n">
        <v>134.5</v>
      </c>
      <c r="C983" s="31" t="n">
        <v>137.97</v>
      </c>
      <c r="D983" s="31" t="n">
        <v>15.72</v>
      </c>
      <c r="E983" s="31" t="n">
        <v>15.57</v>
      </c>
      <c r="F983" s="31" t="n">
        <v>27.13</v>
      </c>
      <c r="G983" s="31" t="n">
        <v>15.68</v>
      </c>
      <c r="H983" s="31" t="n">
        <v>1.71</v>
      </c>
      <c r="I983" s="31" t="n">
        <v>0.14</v>
      </c>
      <c r="J983" s="31" t="n">
        <v>7215.69</v>
      </c>
      <c r="K983" s="31" t="n">
        <v/>
      </c>
    </row>
    <row r="984">
      <c r="A984" s="32" t="n">
        <v>43810</v>
      </c>
      <c r="B984" s="33" t="n">
        <v>134.18</v>
      </c>
      <c r="C984" s="33" t="n">
        <v>138.92</v>
      </c>
      <c r="D984" s="33" t="n">
        <v>15.65</v>
      </c>
      <c r="E984" s="33" t="n">
        <v>15.75</v>
      </c>
      <c r="F984" s="33" t="n">
        <v>27.71</v>
      </c>
      <c r="G984" s="33" t="n">
        <v>14.99</v>
      </c>
      <c r="H984" s="33" t="n">
        <v>1.69</v>
      </c>
      <c r="I984" s="33" t="n">
        <v>0.1</v>
      </c>
      <c r="J984" s="33" t="n">
        <v>7275.17</v>
      </c>
      <c r="K984" s="33" t="n">
        <v/>
      </c>
    </row>
    <row r="985">
      <c r="A985" s="30" t="n">
        <v>43811</v>
      </c>
      <c r="B985" s="31" t="n">
        <v>138.02</v>
      </c>
      <c r="C985" s="31" t="n">
        <v>138.43</v>
      </c>
      <c r="D985" s="31" t="n">
        <v>15.79</v>
      </c>
      <c r="E985" s="31" t="n">
        <v>15.85</v>
      </c>
      <c r="F985" s="31" t="n">
        <v>27.66</v>
      </c>
      <c r="G985" s="31" t="n">
        <v>13.94</v>
      </c>
      <c r="H985" s="31" t="n">
        <v>1.72</v>
      </c>
      <c r="I985" s="31" t="n">
        <v>0.18</v>
      </c>
      <c r="J985" s="31" t="n">
        <v>7194.19</v>
      </c>
      <c r="K985" s="31" t="n">
        <v/>
      </c>
    </row>
    <row r="986">
      <c r="A986" s="32" t="n">
        <v>43812</v>
      </c>
      <c r="B986" s="33" t="n">
        <v>136.81</v>
      </c>
      <c r="C986" s="33" t="n">
        <v>139.05</v>
      </c>
      <c r="D986" s="33" t="n">
        <v>15.87</v>
      </c>
      <c r="E986" s="33" t="n">
        <v>15.84</v>
      </c>
      <c r="F986" s="33" t="n">
        <v>27.72</v>
      </c>
      <c r="G986" s="33" t="n">
        <v>12.63</v>
      </c>
      <c r="H986" s="33" t="n">
        <v>1.7</v>
      </c>
      <c r="I986" s="33" t="n">
        <v>0.12</v>
      </c>
      <c r="J986" s="33" t="n">
        <v>7249.25</v>
      </c>
      <c r="K986" s="33" t="n">
        <v/>
      </c>
    </row>
    <row r="987">
      <c r="A987" s="30" t="n">
        <v>43815</v>
      </c>
      <c r="B987" s="31" t="n">
        <v>137.34</v>
      </c>
      <c r="C987" s="31" t="n">
        <v>139.04</v>
      </c>
      <c r="D987" s="31" t="n">
        <v>15.98</v>
      </c>
      <c r="E987" s="31" t="n">
        <v>15.91</v>
      </c>
      <c r="F987" s="31" t="n">
        <v>27.39</v>
      </c>
      <c r="G987" s="31" t="n">
        <v>12.14</v>
      </c>
      <c r="H987" s="31" t="n">
        <v>1.73</v>
      </c>
      <c r="I987" s="31" t="n">
        <v>0.16</v>
      </c>
      <c r="J987" s="31" t="n">
        <v>6877.04</v>
      </c>
      <c r="K987" s="31" t="n">
        <v/>
      </c>
    </row>
    <row r="988">
      <c r="A988" s="32" t="n">
        <v>43816</v>
      </c>
      <c r="B988" s="33" t="n">
        <v>138.18</v>
      </c>
      <c r="C988" s="33" t="n">
        <v>139.01</v>
      </c>
      <c r="D988" s="33" t="n">
        <v>16.05</v>
      </c>
      <c r="E988" s="33" t="n">
        <v>15.88</v>
      </c>
      <c r="F988" s="33" t="n">
        <v>27.16</v>
      </c>
      <c r="G988" s="33" t="n">
        <v>12.29</v>
      </c>
      <c r="H988" s="33" t="n">
        <v>1.75</v>
      </c>
      <c r="I988" s="33" t="n">
        <v>0.14</v>
      </c>
      <c r="J988" s="33" t="n">
        <v>6618.62</v>
      </c>
      <c r="K988" s="33" t="n">
        <v/>
      </c>
    </row>
    <row r="989">
      <c r="A989" s="30" t="n">
        <v>43817</v>
      </c>
      <c r="B989" s="31" t="n">
        <v>138.04</v>
      </c>
      <c r="C989" s="31" t="n">
        <v>139.02</v>
      </c>
      <c r="D989" s="31" t="n">
        <v>16.06</v>
      </c>
      <c r="E989" s="31" t="n">
        <v>15.9</v>
      </c>
      <c r="F989" s="31" t="n">
        <v>27.45</v>
      </c>
      <c r="G989" s="31" t="n">
        <v>12.58</v>
      </c>
      <c r="H989" s="31" t="n">
        <v>1.76</v>
      </c>
      <c r="I989" s="31" t="n">
        <v>0.16</v>
      </c>
      <c r="J989" s="31" t="n">
        <v>7309.12</v>
      </c>
      <c r="K989" s="31" t="n">
        <v/>
      </c>
    </row>
    <row r="990">
      <c r="A990" s="32" t="n">
        <v>43818</v>
      </c>
      <c r="B990" s="33" t="n">
        <v>137.35</v>
      </c>
      <c r="C990" s="33" t="n">
        <v>139.38</v>
      </c>
      <c r="D990" s="33" t="n">
        <v>16.13</v>
      </c>
      <c r="E990" s="33" t="n">
        <v>15.94</v>
      </c>
      <c r="F990" s="33" t="n">
        <v>27.48</v>
      </c>
      <c r="G990" s="33" t="n">
        <v>12.5</v>
      </c>
      <c r="H990" s="33" t="n">
        <v>1.77</v>
      </c>
      <c r="I990" s="33" t="n">
        <v>0.15</v>
      </c>
      <c r="J990" s="33" t="n">
        <v>7153.99</v>
      </c>
      <c r="K990" s="33" t="n">
        <v/>
      </c>
    </row>
    <row r="991">
      <c r="A991" s="30" t="n">
        <v>43819</v>
      </c>
      <c r="B991" s="31" t="n">
        <v>137.24</v>
      </c>
      <c r="C991" s="31" t="n">
        <v>139.52</v>
      </c>
      <c r="D991" s="31" t="n">
        <v>16.11</v>
      </c>
      <c r="E991" s="31" t="n">
        <v>16.04</v>
      </c>
      <c r="F991" s="31" t="n">
        <v>27.13</v>
      </c>
      <c r="G991" s="31" t="n">
        <v>12.51</v>
      </c>
      <c r="H991" s="31" t="n">
        <v>1.77</v>
      </c>
      <c r="I991" s="31" t="n">
        <v>0.15</v>
      </c>
      <c r="J991" s="31" t="n">
        <v>7189.87</v>
      </c>
      <c r="K991" s="31" t="n">
        <v/>
      </c>
    </row>
    <row r="992">
      <c r="A992" s="32" t="n">
        <v>43822</v>
      </c>
      <c r="B992" s="33" t="n">
        <v>137.2</v>
      </c>
      <c r="C992" s="33" t="n">
        <v>139.95</v>
      </c>
      <c r="D992" s="33" t="n">
        <v>15.86</v>
      </c>
      <c r="E992" s="33" t="n">
        <v>16.28</v>
      </c>
      <c r="F992" s="33" t="n">
        <v>27.77</v>
      </c>
      <c r="G992" s="33" t="n">
        <v>12.61</v>
      </c>
      <c r="H992" s="33" t="n">
        <v>1.75</v>
      </c>
      <c r="I992" s="33" t="n">
        <v>0.18</v>
      </c>
      <c r="J992" s="33" t="n">
        <v>7318.18</v>
      </c>
      <c r="K992" s="33" t="n">
        <v/>
      </c>
    </row>
    <row r="993">
      <c r="A993" s="30" t="n">
        <v>43823</v>
      </c>
      <c r="B993" s="31" t="n">
        <v>137.58</v>
      </c>
      <c r="C993" s="31" t="n">
        <v>141.27</v>
      </c>
      <c r="D993" s="31" t="n">
        <v>15.93</v>
      </c>
      <c r="E993" s="31" t="n">
        <v>16.58</v>
      </c>
      <c r="F993" s="31" t="n">
        <v>28.66</v>
      </c>
      <c r="G993" s="31" t="n">
        <v>12.67</v>
      </c>
      <c r="H993" s="31" t="n">
        <v>1.75</v>
      </c>
      <c r="I993" s="31" t="n">
        <v>0.15</v>
      </c>
      <c r="J993" s="31" t="n">
        <v>7259.87</v>
      </c>
      <c r="K993" s="31" t="n">
        <v/>
      </c>
    </row>
    <row r="994">
      <c r="A994" s="32" t="n">
        <v>43825</v>
      </c>
      <c r="B994" s="33" t="n">
        <v>139.04</v>
      </c>
      <c r="C994" s="33" t="n">
        <v>142.38</v>
      </c>
      <c r="D994" s="33" t="n">
        <v>16.05</v>
      </c>
      <c r="E994" s="33" t="n">
        <v>16.73</v>
      </c>
      <c r="F994" s="33" t="n">
        <v>29.08</v>
      </c>
      <c r="G994" s="33" t="n">
        <v>12.65</v>
      </c>
      <c r="H994" s="33" t="n">
        <v>1.74</v>
      </c>
      <c r="I994" s="33" t="n">
        <v>0.16</v>
      </c>
      <c r="J994" s="33" t="n">
        <v>7195</v>
      </c>
      <c r="K994" s="33" t="n">
        <v/>
      </c>
    </row>
    <row r="995">
      <c r="A995" s="30" t="n">
        <v>43826</v>
      </c>
      <c r="B995" s="31" t="n">
        <v>139.14</v>
      </c>
      <c r="C995" s="31" t="n">
        <v>142.33</v>
      </c>
      <c r="D995" s="31" t="n">
        <v>16.08</v>
      </c>
      <c r="E995" s="31" t="n">
        <v>16.58</v>
      </c>
      <c r="F995" s="31" t="n">
        <v>28.87</v>
      </c>
      <c r="G995" s="31" t="n">
        <v>13.43</v>
      </c>
      <c r="H995" s="31" t="n">
        <v>1.73</v>
      </c>
      <c r="I995" s="31" t="n">
        <v>0.15</v>
      </c>
      <c r="J995" s="31" t="n">
        <v>7247.35</v>
      </c>
      <c r="K995" s="31" t="n">
        <v/>
      </c>
    </row>
    <row r="996">
      <c r="A996" s="32" t="n">
        <v>43829</v>
      </c>
      <c r="B996" s="33" t="n">
        <v>138.63</v>
      </c>
      <c r="C996" s="33" t="n">
        <v>142.63</v>
      </c>
      <c r="D996" s="33" t="n">
        <v>16.05</v>
      </c>
      <c r="E996" s="33" t="n">
        <v>16.74</v>
      </c>
      <c r="F996" s="33" t="n">
        <v>29.49</v>
      </c>
      <c r="G996" s="33" t="n">
        <v>14.82</v>
      </c>
      <c r="H996" s="33" t="n">
        <v>1.75</v>
      </c>
      <c r="I996" s="33" t="n">
        <v>0.15</v>
      </c>
      <c r="J996" s="33" t="n">
        <v>7191</v>
      </c>
      <c r="K996" s="33" t="n">
        <v/>
      </c>
    </row>
    <row r="997">
      <c r="A997" s="30" t="n">
        <v>43830</v>
      </c>
      <c r="B997" s="31" t="n">
        <v>139.4</v>
      </c>
      <c r="C997" s="31" t="n">
        <v>142.9</v>
      </c>
      <c r="D997" s="31" t="n">
        <v>15.95</v>
      </c>
      <c r="E997" s="31" t="n">
        <v>16.68</v>
      </c>
      <c r="F997" s="31" t="n">
        <v>29.28</v>
      </c>
      <c r="G997" s="31" t="n">
        <v>13.78</v>
      </c>
      <c r="H997" s="31" t="n">
        <v>1.77</v>
      </c>
      <c r="I997" s="31" t="n">
        <v>0.15</v>
      </c>
      <c r="J997" s="31" t="n">
        <v>7158.01</v>
      </c>
      <c r="K997" s="31" t="n">
        <v/>
      </c>
    </row>
    <row r="998">
      <c r="A998" s="32" t="n">
        <v>43832</v>
      </c>
      <c r="B998" s="33" t="n">
        <v>141.09</v>
      </c>
      <c r="C998" s="33" t="n">
        <v>143.95</v>
      </c>
      <c r="D998" s="33" t="n">
        <v>15.97</v>
      </c>
      <c r="E998" s="33" t="n">
        <v>16.81</v>
      </c>
      <c r="F998" s="33" t="n">
        <v>29.35</v>
      </c>
      <c r="G998" s="33" t="n">
        <v>12.47</v>
      </c>
      <c r="H998" s="33" t="n">
        <v>1.8</v>
      </c>
      <c r="I998" s="33" t="n">
        <v>0.08</v>
      </c>
      <c r="J998" s="33" t="n">
        <v>6945.01</v>
      </c>
      <c r="K998" s="33" t="n">
        <v/>
      </c>
    </row>
    <row r="999">
      <c r="A999" s="30" t="n">
        <v>43833</v>
      </c>
      <c r="B999" s="31" t="n">
        <v>138.34</v>
      </c>
      <c r="C999" s="31" t="n">
        <v>145.86</v>
      </c>
      <c r="D999" s="31" t="n">
        <v>16.16</v>
      </c>
      <c r="E999" s="31" t="n">
        <v>16.84</v>
      </c>
      <c r="F999" s="31" t="n">
        <v>29.17</v>
      </c>
      <c r="G999" s="31" t="n">
        <v>14.02</v>
      </c>
      <c r="H999" s="31" t="n">
        <v>1.77</v>
      </c>
      <c r="I999" s="31" t="n">
        <v>0.03</v>
      </c>
      <c r="J999" s="31" t="n">
        <v>7335.54</v>
      </c>
      <c r="K999" s="31" t="n">
        <v/>
      </c>
    </row>
    <row r="1000">
      <c r="A1000" s="32" t="n">
        <v>43836</v>
      </c>
      <c r="B1000" s="33" t="n">
        <v>138.23</v>
      </c>
      <c r="C1000" s="33" t="n">
        <v>147.39</v>
      </c>
      <c r="D1000" s="33" t="n">
        <v>16.19</v>
      </c>
      <c r="E1000" s="33" t="n">
        <v>16.94</v>
      </c>
      <c r="F1000" s="33" t="n">
        <v>29.22</v>
      </c>
      <c r="G1000" s="33" t="n">
        <v>13.85</v>
      </c>
      <c r="H1000" s="33" t="n">
        <v>1.75</v>
      </c>
      <c r="I1000" s="33" t="n">
        <v>0.06</v>
      </c>
      <c r="J1000" s="33" t="n">
        <v>7773.48</v>
      </c>
      <c r="K1000" s="33" t="n">
        <v/>
      </c>
    </row>
    <row r="1001">
      <c r="A1001" s="30" t="n">
        <v>43837</v>
      </c>
      <c r="B1001" s="31" t="n">
        <v>135.88</v>
      </c>
      <c r="C1001" s="31" t="n">
        <v>147.97</v>
      </c>
      <c r="D1001" s="31" t="n">
        <v>16.18</v>
      </c>
      <c r="E1001" s="31" t="n">
        <v>17.17</v>
      </c>
      <c r="F1001" s="31" t="n">
        <v>29.5</v>
      </c>
      <c r="G1001" s="31" t="n">
        <v>13.79</v>
      </c>
      <c r="H1001" s="31" t="n">
        <v>1.74</v>
      </c>
      <c r="I1001" s="31" t="n">
        <v>0.09</v>
      </c>
      <c r="J1001" s="31" t="n">
        <v>8169.95</v>
      </c>
      <c r="K1001" s="31" t="n">
        <v/>
      </c>
    </row>
    <row r="1002">
      <c r="A1002" s="32" t="n">
        <v>43838</v>
      </c>
      <c r="B1002" s="33" t="n">
        <v>136.94</v>
      </c>
      <c r="C1002" s="33" t="n">
        <v>146.86</v>
      </c>
      <c r="D1002" s="33" t="n">
        <v>15.94</v>
      </c>
      <c r="E1002" s="33" t="n">
        <v>16.93</v>
      </c>
      <c r="F1002" s="33" t="n">
        <v>28.35</v>
      </c>
      <c r="G1002" s="33" t="n">
        <v>13.45</v>
      </c>
      <c r="H1002" s="33" t="n">
        <v>1.75</v>
      </c>
      <c r="I1002" s="33" t="n">
        <v>0.12</v>
      </c>
      <c r="J1002" s="33" t="n">
        <v>8035.08</v>
      </c>
      <c r="K1002" s="33" t="n">
        <v/>
      </c>
    </row>
    <row r="1003">
      <c r="A1003" s="30" t="n">
        <v>43839</v>
      </c>
      <c r="B1003" s="31" t="n">
        <v>137.44</v>
      </c>
      <c r="C1003" s="31" t="n">
        <v>146.03</v>
      </c>
      <c r="D1003" s="31" t="n">
        <v>15.87</v>
      </c>
      <c r="E1003" s="31" t="n">
        <v>16.72</v>
      </c>
      <c r="F1003" s="31" t="n">
        <v>28.04</v>
      </c>
      <c r="G1003" s="31" t="n">
        <v>12.54</v>
      </c>
      <c r="H1003" s="31" t="n">
        <v>1.74</v>
      </c>
      <c r="I1003" s="31" t="n">
        <v>0.11</v>
      </c>
      <c r="J1003" s="31" t="n">
        <v>7813.78</v>
      </c>
      <c r="K1003" s="31" t="n">
        <v/>
      </c>
    </row>
    <row r="1004">
      <c r="A1004" s="32" t="n">
        <v>43840</v>
      </c>
      <c r="B1004" s="33" t="n">
        <v>136.07</v>
      </c>
      <c r="C1004" s="33" t="n">
        <v>146.91</v>
      </c>
      <c r="D1004" s="33" t="n">
        <v>15.87</v>
      </c>
      <c r="E1004" s="33" t="n">
        <v>16.89</v>
      </c>
      <c r="F1004" s="33" t="n">
        <v>28.45</v>
      </c>
      <c r="G1004" s="33" t="n">
        <v>12.56</v>
      </c>
      <c r="H1004" s="33" t="n">
        <v>1.76</v>
      </c>
      <c r="I1004" s="33" t="n">
        <v>0.07000000000000001</v>
      </c>
      <c r="J1004" s="33" t="n">
        <v>8183.89</v>
      </c>
      <c r="K1004" s="33" t="n">
        <v/>
      </c>
    </row>
    <row r="1005">
      <c r="A1005" s="30" t="n">
        <v>43843</v>
      </c>
      <c r="B1005" s="31" t="n">
        <v>137.2</v>
      </c>
      <c r="C1005" s="31" t="n">
        <v>145.82</v>
      </c>
      <c r="D1005" s="31" t="n">
        <v>15.75</v>
      </c>
      <c r="E1005" s="31" t="n">
        <v>16.78</v>
      </c>
      <c r="F1005" s="31" t="n">
        <v>27.77</v>
      </c>
      <c r="G1005" s="31" t="n">
        <v>12.32</v>
      </c>
      <c r="H1005" s="31" t="n">
        <v>1.77</v>
      </c>
      <c r="I1005" s="31" t="n">
        <v>0.08</v>
      </c>
      <c r="J1005" s="31" t="n">
        <v>8109.62</v>
      </c>
      <c r="K1005" s="31" t="n">
        <v/>
      </c>
    </row>
    <row r="1006">
      <c r="A1006" s="32" t="n">
        <v>43844</v>
      </c>
      <c r="B1006" s="33" t="n">
        <v>138.8</v>
      </c>
      <c r="C1006" s="33" t="n">
        <v>145.69</v>
      </c>
      <c r="D1006" s="33" t="n">
        <v>15.82</v>
      </c>
      <c r="E1006" s="33" t="n">
        <v>16.62</v>
      </c>
      <c r="F1006" s="33" t="n">
        <v>28.26</v>
      </c>
      <c r="G1006" s="33" t="n">
        <v>12.39</v>
      </c>
      <c r="H1006" s="33" t="n">
        <v>1.77</v>
      </c>
      <c r="I1006" s="33" t="n">
        <v>0.05</v>
      </c>
      <c r="J1006" s="33" t="n">
        <v>8757.18</v>
      </c>
      <c r="K1006" s="33" t="n">
        <v/>
      </c>
    </row>
    <row r="1007">
      <c r="A1007" s="30" t="n">
        <v>43845</v>
      </c>
      <c r="B1007" s="31" t="n">
        <v>136.72</v>
      </c>
      <c r="C1007" s="31" t="n">
        <v>146.54</v>
      </c>
      <c r="D1007" s="31" t="n">
        <v>15.74</v>
      </c>
      <c r="E1007" s="31" t="n">
        <v>16.81</v>
      </c>
      <c r="F1007" s="31" t="n">
        <v>28.79</v>
      </c>
      <c r="G1007" s="31" t="n">
        <v>12.42</v>
      </c>
      <c r="H1007" s="31" t="n">
        <v>1.75</v>
      </c>
      <c r="I1007" s="31" t="n">
        <v>0.04</v>
      </c>
      <c r="J1007" s="31" t="n">
        <v>8831.860000000001</v>
      </c>
      <c r="K1007" s="31" t="n">
        <v/>
      </c>
    </row>
    <row r="1008">
      <c r="A1008" s="32" t="n">
        <v>43846</v>
      </c>
      <c r="B1008" s="33" t="n">
        <v>137.25</v>
      </c>
      <c r="C1008" s="33" t="n">
        <v>146.31</v>
      </c>
      <c r="D1008" s="33" t="n">
        <v>15.72</v>
      </c>
      <c r="E1008" s="33" t="n">
        <v>16.77</v>
      </c>
      <c r="F1008" s="33" t="n">
        <v>28.67</v>
      </c>
      <c r="G1008" s="33" t="n">
        <v>12.32</v>
      </c>
      <c r="H1008" s="33" t="n">
        <v>1.74</v>
      </c>
      <c r="I1008" s="33" t="n">
        <v>0.07000000000000001</v>
      </c>
      <c r="J1008" s="33" t="n">
        <v>8727.219999999999</v>
      </c>
      <c r="K1008" s="33" t="n">
        <v/>
      </c>
    </row>
    <row r="1009">
      <c r="A1009" s="30" t="n">
        <v>43847</v>
      </c>
      <c r="B1009" s="31" t="n">
        <v>138.2</v>
      </c>
      <c r="C1009" s="31" t="n">
        <v>146.58</v>
      </c>
      <c r="D1009" s="31" t="n">
        <v>15.77</v>
      </c>
      <c r="E1009" s="31" t="n">
        <v>16.82</v>
      </c>
      <c r="F1009" s="31" t="n">
        <v>28.42</v>
      </c>
      <c r="G1009" s="31" t="n">
        <v>12.1</v>
      </c>
      <c r="H1009" s="31" t="n">
        <v>1.75</v>
      </c>
      <c r="I1009" s="31" t="n">
        <v>0.09</v>
      </c>
      <c r="J1009" s="31" t="n">
        <v>8875.809999999999</v>
      </c>
      <c r="K1009" s="31" t="n">
        <v/>
      </c>
    </row>
    <row r="1010">
      <c r="A1010" s="32" t="n">
        <v>43851</v>
      </c>
      <c r="B1010" s="33" t="n">
        <v>136.84</v>
      </c>
      <c r="C1010" s="33" t="n">
        <v>146.74</v>
      </c>
      <c r="D1010" s="33" t="n">
        <v>15.68</v>
      </c>
      <c r="E1010" s="33" t="n">
        <v>16.64</v>
      </c>
      <c r="F1010" s="33" t="n">
        <v>28.95</v>
      </c>
      <c r="G1010" s="33" t="n">
        <v>12.85</v>
      </c>
      <c r="H1010" s="33" t="n">
        <v>1.74</v>
      </c>
      <c r="I1010" s="33" t="n">
        <v>0.04</v>
      </c>
      <c r="J1010" s="33" t="n">
        <v>8730</v>
      </c>
      <c r="K1010" s="33" t="n">
        <v/>
      </c>
    </row>
    <row r="1011">
      <c r="A1011" s="30" t="n">
        <v>43852</v>
      </c>
      <c r="B1011" s="31" t="n">
        <v>136.68</v>
      </c>
      <c r="C1011" s="31" t="n">
        <v>146.79</v>
      </c>
      <c r="D1011" s="31" t="n">
        <v>15.47</v>
      </c>
      <c r="E1011" s="31" t="n">
        <v>16.66</v>
      </c>
      <c r="F1011" s="31" t="n">
        <v>28.84</v>
      </c>
      <c r="G1011" s="31" t="n">
        <v>12.91</v>
      </c>
      <c r="H1011" s="31" t="n">
        <v>1.72</v>
      </c>
      <c r="I1011" s="31" t="n">
        <v>0.05</v>
      </c>
      <c r="J1011" s="31" t="n">
        <v>8665</v>
      </c>
      <c r="K1011" s="31" t="n">
        <v/>
      </c>
    </row>
    <row r="1012">
      <c r="A1012" s="32" t="n">
        <v>43853</v>
      </c>
      <c r="B1012" s="33" t="n">
        <v>136.54</v>
      </c>
      <c r="C1012" s="33" t="n">
        <v>147.12</v>
      </c>
      <c r="D1012" s="33" t="n">
        <v>15.34</v>
      </c>
      <c r="E1012" s="33" t="n">
        <v>16.61</v>
      </c>
      <c r="F1012" s="33" t="n">
        <v>28.66</v>
      </c>
      <c r="G1012" s="33" t="n">
        <v>12.98</v>
      </c>
      <c r="H1012" s="33" t="n">
        <v>1.7</v>
      </c>
      <c r="I1012" s="33" t="n">
        <v>0.04</v>
      </c>
      <c r="J1012" s="33" t="n">
        <v>8386.629999999999</v>
      </c>
      <c r="K1012" s="33" t="n">
        <v/>
      </c>
    </row>
    <row r="1013">
      <c r="A1013" s="30" t="n">
        <v>43854</v>
      </c>
      <c r="B1013" s="31" t="n">
        <v>133.15</v>
      </c>
      <c r="C1013" s="31" t="n">
        <v>147.98</v>
      </c>
      <c r="D1013" s="31" t="n">
        <v>15.11</v>
      </c>
      <c r="E1013" s="31" t="n">
        <v>16.91</v>
      </c>
      <c r="F1013" s="31" t="n">
        <v>29.22</v>
      </c>
      <c r="G1013" s="31" t="n">
        <v>14.56</v>
      </c>
      <c r="H1013" s="31" t="n">
        <v>1.68</v>
      </c>
      <c r="I1013" s="31" t="n">
        <v>0.02</v>
      </c>
      <c r="J1013" s="31" t="n">
        <v>8424.959999999999</v>
      </c>
      <c r="K1013" s="31" t="n">
        <v/>
      </c>
    </row>
    <row r="1014">
      <c r="A1014" s="32" t="n">
        <v>43857</v>
      </c>
      <c r="B1014" s="33" t="n">
        <v>132.03</v>
      </c>
      <c r="C1014" s="33" t="n">
        <v>148.99</v>
      </c>
      <c r="D1014" s="33" t="n">
        <v>14.83</v>
      </c>
      <c r="E1014" s="33" t="n">
        <v>16.89</v>
      </c>
      <c r="F1014" s="33" t="n">
        <v>29.08</v>
      </c>
      <c r="G1014" s="33" t="n">
        <v>18.23</v>
      </c>
      <c r="H1014" s="33" t="n">
        <v>1.63</v>
      </c>
      <c r="I1014" s="33" t="n">
        <v>-0.02</v>
      </c>
      <c r="J1014" s="33" t="n">
        <v>8903.24</v>
      </c>
      <c r="K1014" s="33" t="n">
        <v/>
      </c>
    </row>
    <row r="1015">
      <c r="A1015" s="30" t="n">
        <v>43859</v>
      </c>
      <c r="B1015" s="31" t="n">
        <v>134.23</v>
      </c>
      <c r="C1015" s="31" t="n">
        <v>148.46</v>
      </c>
      <c r="D1015" s="31" t="n">
        <v>14.83</v>
      </c>
      <c r="E1015" s="31" t="n">
        <v>16.41</v>
      </c>
      <c r="F1015" s="31" t="n">
        <v>28.86</v>
      </c>
      <c r="G1015" s="31" t="n">
        <v>16.39</v>
      </c>
      <c r="H1015" s="31" t="n">
        <v>1.64</v>
      </c>
      <c r="I1015" s="31" t="n">
        <v>-0.04</v>
      </c>
      <c r="J1015" s="31" t="n">
        <v>9270</v>
      </c>
      <c r="K1015" s="31" t="n">
        <v/>
      </c>
    </row>
    <row r="1016">
      <c r="A1016" s="32" t="n">
        <v>43860</v>
      </c>
      <c r="B1016" s="33" t="n">
        <v>135.89</v>
      </c>
      <c r="C1016" s="33" t="n">
        <v>148.47</v>
      </c>
      <c r="D1016" s="33" t="n">
        <v>14.7</v>
      </c>
      <c r="E1016" s="33" t="n">
        <v>16.68</v>
      </c>
      <c r="F1016" s="33" t="n">
        <v>28.73</v>
      </c>
      <c r="G1016" s="33" t="n">
        <v>15.49</v>
      </c>
      <c r="H1016" s="33" t="n">
        <v>1.64</v>
      </c>
      <c r="I1016" s="33" t="n">
        <v>-0.07000000000000001</v>
      </c>
      <c r="J1016" s="33" t="n">
        <v>9493.610000000001</v>
      </c>
      <c r="K1016" s="33" t="n">
        <v/>
      </c>
    </row>
    <row r="1017">
      <c r="A1017" s="30" t="n">
        <v>43861</v>
      </c>
      <c r="B1017" s="31" t="n">
        <v>132.36</v>
      </c>
      <c r="C1017" s="31" t="n">
        <v>149.33</v>
      </c>
      <c r="D1017" s="31" t="n">
        <v>14.58</v>
      </c>
      <c r="E1017" s="31" t="n">
        <v>16.82</v>
      </c>
      <c r="F1017" s="31" t="n">
        <v>28.99</v>
      </c>
      <c r="G1017" s="31" t="n">
        <v>18.84</v>
      </c>
      <c r="H1017" s="31" t="n">
        <v>1.65</v>
      </c>
      <c r="I1017" s="31" t="n">
        <v>-0.14</v>
      </c>
      <c r="J1017" s="31" t="n">
        <v>9343.280000000001</v>
      </c>
      <c r="K1017" s="31" t="n">
        <v/>
      </c>
    </row>
    <row r="1018">
      <c r="A1018" s="32" t="n">
        <v>43864</v>
      </c>
      <c r="B1018" s="33" t="n">
        <v>133.37</v>
      </c>
      <c r="C1018" s="33" t="n">
        <v>148.36</v>
      </c>
      <c r="D1018" s="33" t="n">
        <v>14.31</v>
      </c>
      <c r="E1018" s="33" t="n">
        <v>16.5</v>
      </c>
      <c r="F1018" s="33" t="n">
        <v>28.56</v>
      </c>
      <c r="G1018" s="33" t="n">
        <v>17.97</v>
      </c>
      <c r="H1018" s="33" t="n">
        <v>1.63</v>
      </c>
      <c r="I1018" s="33" t="n">
        <v>-0.09</v>
      </c>
      <c r="J1018" s="33" t="n">
        <v>9282.290000000001</v>
      </c>
      <c r="K1018" s="33" t="n">
        <v/>
      </c>
    </row>
    <row r="1019">
      <c r="A1019" s="30" t="n">
        <v>43865</v>
      </c>
      <c r="B1019" s="31" t="n">
        <v>135.29</v>
      </c>
      <c r="C1019" s="31" t="n">
        <v>146.43</v>
      </c>
      <c r="D1019" s="31" t="n">
        <v>14.33</v>
      </c>
      <c r="E1019" s="31" t="n">
        <v>16.45</v>
      </c>
      <c r="F1019" s="31" t="n">
        <v>28.05</v>
      </c>
      <c r="G1019" s="31" t="n">
        <v>16.05</v>
      </c>
      <c r="H1019" s="31" t="n">
        <v>1.64</v>
      </c>
      <c r="I1019" s="31" t="n">
        <v>-0.03</v>
      </c>
      <c r="J1019" s="31" t="n">
        <v>9158.57</v>
      </c>
      <c r="K1019" s="31" t="n">
        <v/>
      </c>
    </row>
    <row r="1020">
      <c r="A1020" s="32" t="n">
        <v>43867</v>
      </c>
      <c r="B1020" s="33" t="n">
        <v>137.61</v>
      </c>
      <c r="C1020" s="33" t="n">
        <v>147.4</v>
      </c>
      <c r="D1020" s="33" t="n">
        <v>14.61</v>
      </c>
      <c r="E1020" s="33" t="n">
        <v>16.63</v>
      </c>
      <c r="F1020" s="33" t="n">
        <v>28.4</v>
      </c>
      <c r="G1020" s="33" t="n">
        <v>14.96</v>
      </c>
      <c r="H1020" s="33" t="n">
        <v>1.67</v>
      </c>
      <c r="I1020" s="33" t="n">
        <v>-0.02</v>
      </c>
      <c r="J1020" s="33" t="n">
        <v>9765.959999999999</v>
      </c>
      <c r="K1020" s="33" t="n">
        <v/>
      </c>
    </row>
    <row r="1021">
      <c r="A1021" s="30" t="n">
        <v>43868</v>
      </c>
      <c r="B1021" s="31" t="n">
        <v>137.17</v>
      </c>
      <c r="C1021" s="31" t="n">
        <v>147.79</v>
      </c>
      <c r="D1021" s="31" t="n">
        <v>14.53</v>
      </c>
      <c r="E1021" s="31" t="n">
        <v>16.54</v>
      </c>
      <c r="F1021" s="31" t="n">
        <v>27.93</v>
      </c>
      <c r="G1021" s="31" t="n">
        <v>15.47</v>
      </c>
      <c r="H1021" s="31" t="n">
        <v>1.66</v>
      </c>
      <c r="I1021" s="31" t="n">
        <v>-0.07000000000000001</v>
      </c>
      <c r="J1021" s="31" t="n">
        <v>9804.98</v>
      </c>
      <c r="K1021" s="31" t="n">
        <v/>
      </c>
    </row>
    <row r="1022">
      <c r="A1022" s="32" t="n">
        <v>43871</v>
      </c>
      <c r="B1022" s="33" t="n">
        <v>137.74</v>
      </c>
      <c r="C1022" s="33" t="n">
        <v>148.17</v>
      </c>
      <c r="D1022" s="33" t="n">
        <v>14.4</v>
      </c>
      <c r="E1022" s="33" t="n">
        <v>16.61</v>
      </c>
      <c r="F1022" s="33" t="n">
        <v>28.39</v>
      </c>
      <c r="G1022" s="33" t="n">
        <v>15.04</v>
      </c>
      <c r="H1022" s="33" t="n">
        <v>1.66</v>
      </c>
      <c r="I1022" s="33" t="n">
        <v>-0.1</v>
      </c>
      <c r="J1022" s="33" t="n">
        <v>9854.5</v>
      </c>
      <c r="K1022" s="33" t="n">
        <v/>
      </c>
    </row>
    <row r="1023">
      <c r="A1023" s="30" t="n">
        <v>43872</v>
      </c>
      <c r="B1023" s="31" t="n">
        <v>138</v>
      </c>
      <c r="C1023" s="31" t="n">
        <v>147.66</v>
      </c>
      <c r="D1023" s="31" t="n">
        <v>14.45</v>
      </c>
      <c r="E1023" s="31" t="n">
        <v>16.48</v>
      </c>
      <c r="F1023" s="31" t="n">
        <v>28.43</v>
      </c>
      <c r="G1023" s="31" t="n">
        <v>15.18</v>
      </c>
      <c r="H1023" s="31" t="n">
        <v>1.65</v>
      </c>
      <c r="I1023" s="31" t="n">
        <v>-0.06</v>
      </c>
      <c r="J1023" s="31" t="n">
        <v>10279.99</v>
      </c>
      <c r="K1023" s="31" t="n">
        <v/>
      </c>
    </row>
    <row r="1024">
      <c r="A1024" s="32" t="n">
        <v>43873</v>
      </c>
      <c r="B1024" s="33" t="n">
        <v>138</v>
      </c>
      <c r="C1024" s="33" t="n">
        <v>147.54</v>
      </c>
      <c r="D1024" s="33" t="n">
        <v>14.65</v>
      </c>
      <c r="E1024" s="33" t="n">
        <v>16.33</v>
      </c>
      <c r="F1024" s="33" t="n">
        <v>28.12</v>
      </c>
      <c r="G1024" s="33" t="n">
        <v>13.74</v>
      </c>
      <c r="H1024" s="33" t="n">
        <v>1.66</v>
      </c>
      <c r="I1024" s="33" t="n">
        <v>-0.04</v>
      </c>
      <c r="J1024" s="33" t="n">
        <v>10344.01</v>
      </c>
      <c r="K1024" s="33" t="n">
        <v/>
      </c>
    </row>
    <row r="1025">
      <c r="A1025" s="30" t="n">
        <v>43874</v>
      </c>
      <c r="B1025" s="31" t="n">
        <v>137.88</v>
      </c>
      <c r="C1025" s="31" t="n">
        <v>148.38</v>
      </c>
      <c r="D1025" s="31" t="n">
        <v>14.66</v>
      </c>
      <c r="E1025" s="31" t="n">
        <v>16.46</v>
      </c>
      <c r="F1025" s="31" t="n">
        <v>28.32</v>
      </c>
      <c r="G1025" s="31" t="n">
        <v>14.15</v>
      </c>
      <c r="H1025" s="31" t="n">
        <v>1.67</v>
      </c>
      <c r="I1025" s="31" t="n">
        <v>-0.06</v>
      </c>
      <c r="J1025" s="31" t="n">
        <v>10239.57</v>
      </c>
      <c r="K1025" s="31" t="n">
        <v/>
      </c>
    </row>
    <row r="1026">
      <c r="A1026" s="32" t="n">
        <v>43875</v>
      </c>
      <c r="B1026" s="33" t="n">
        <v>137.46</v>
      </c>
      <c r="C1026" s="33" t="n">
        <v>149</v>
      </c>
      <c r="D1026" s="33" t="n">
        <v>14.65</v>
      </c>
      <c r="E1026" s="33" t="n">
        <v>16.56</v>
      </c>
      <c r="F1026" s="33" t="n">
        <v>28.31</v>
      </c>
      <c r="G1026" s="33" t="n">
        <v>13.68</v>
      </c>
      <c r="H1026" s="33" t="n">
        <v>1.66</v>
      </c>
      <c r="I1026" s="33" t="n">
        <v>-0.07000000000000001</v>
      </c>
      <c r="J1026" s="33" t="n">
        <v>10380</v>
      </c>
      <c r="K1026" s="33" t="n">
        <v/>
      </c>
    </row>
    <row r="1027">
      <c r="A1027" s="30" t="n">
        <v>43879</v>
      </c>
      <c r="B1027" s="31" t="n">
        <v>135.64</v>
      </c>
      <c r="C1027" s="31" t="n">
        <v>150.91</v>
      </c>
      <c r="D1027" s="31" t="n">
        <v>14.76</v>
      </c>
      <c r="E1027" s="31" t="n">
        <v>17.01</v>
      </c>
      <c r="F1027" s="31" t="n">
        <v>29.23</v>
      </c>
      <c r="G1027" s="31" t="n">
        <v>14.83</v>
      </c>
      <c r="H1027" s="31" t="n">
        <v>1.65</v>
      </c>
      <c r="I1027" s="31" t="n">
        <v>-0.1</v>
      </c>
      <c r="J1027" s="31" t="n">
        <v>10191.51</v>
      </c>
      <c r="K1027" s="31" t="n">
        <v/>
      </c>
    </row>
    <row r="1028">
      <c r="A1028" s="32" t="n">
        <v>43880</v>
      </c>
      <c r="B1028" s="33" t="n">
        <v>137.49</v>
      </c>
      <c r="C1028" s="33" t="n">
        <v>151.79</v>
      </c>
      <c r="D1028" s="33" t="n">
        <v>14.9</v>
      </c>
      <c r="E1028" s="33" t="n">
        <v>17.23</v>
      </c>
      <c r="F1028" s="33" t="n">
        <v>29.75</v>
      </c>
      <c r="G1028" s="33" t="n">
        <v>14.38</v>
      </c>
      <c r="H1028" s="33" t="n">
        <v>1.65</v>
      </c>
      <c r="I1028" s="33" t="n">
        <v>-0.09</v>
      </c>
      <c r="J1028" s="33" t="n">
        <v>9591.540000000001</v>
      </c>
      <c r="K1028" s="33" t="n">
        <v/>
      </c>
    </row>
    <row r="1029">
      <c r="A1029" s="30" t="n">
        <v>43881</v>
      </c>
      <c r="B1029" s="31" t="n">
        <v>137.49</v>
      </c>
      <c r="C1029" s="31" t="n">
        <v>152.41</v>
      </c>
      <c r="D1029" s="31" t="n">
        <v>14.84</v>
      </c>
      <c r="E1029" s="31" t="n">
        <v>17.14</v>
      </c>
      <c r="F1029" s="31" t="n">
        <v>29.75</v>
      </c>
      <c r="G1029" s="31" t="n">
        <v>15.56</v>
      </c>
      <c r="H1029" s="31" t="n">
        <v>1.63</v>
      </c>
      <c r="I1029" s="31" t="n">
        <v>-0.11</v>
      </c>
      <c r="J1029" s="31" t="n">
        <v>9610.049999999999</v>
      </c>
      <c r="K1029" s="31" t="n">
        <v/>
      </c>
    </row>
    <row r="1030">
      <c r="A1030" s="32" t="n">
        <v>43882</v>
      </c>
      <c r="B1030" s="33" t="n">
        <v>135.81</v>
      </c>
      <c r="C1030" s="33" t="n">
        <v>154.7</v>
      </c>
      <c r="D1030" s="33" t="n">
        <v>14.78</v>
      </c>
      <c r="E1030" s="33" t="n">
        <v>17.28</v>
      </c>
      <c r="F1030" s="33" t="n">
        <v>30.65</v>
      </c>
      <c r="G1030" s="33" t="n">
        <v>17.08</v>
      </c>
      <c r="H1030" s="33" t="n">
        <v>1.61</v>
      </c>
      <c r="I1030" s="33" t="n">
        <v>-0.15</v>
      </c>
      <c r="J1030" s="33" t="n">
        <v>9697.01</v>
      </c>
      <c r="K1030" s="33" t="n">
        <v/>
      </c>
    </row>
    <row r="1031">
      <c r="A1031" s="30" t="n">
        <v>43885</v>
      </c>
      <c r="B1031" s="31" t="n">
        <v>132.16</v>
      </c>
      <c r="C1031" s="31" t="n">
        <v>156.09</v>
      </c>
      <c r="D1031" s="31" t="n">
        <v>14.5</v>
      </c>
      <c r="E1031" s="31" t="n">
        <v>17.4</v>
      </c>
      <c r="F1031" s="31" t="n">
        <v>31.05</v>
      </c>
      <c r="G1031" s="31" t="n">
        <v>25.03</v>
      </c>
      <c r="H1031" s="31" t="n">
        <v>1.59</v>
      </c>
      <c r="I1031" s="31" t="n">
        <v>-0.21</v>
      </c>
      <c r="J1031" s="31" t="n">
        <v>9668.08</v>
      </c>
      <c r="K1031" s="31" t="n">
        <v/>
      </c>
    </row>
    <row r="1032">
      <c r="A1032" s="32" t="n">
        <v>43886</v>
      </c>
      <c r="B1032" s="33" t="n">
        <v>126.26</v>
      </c>
      <c r="C1032" s="33" t="n">
        <v>153.3</v>
      </c>
      <c r="D1032" s="33" t="n">
        <v>14.23</v>
      </c>
      <c r="E1032" s="33" t="n">
        <v>16.71</v>
      </c>
      <c r="F1032" s="33" t="n">
        <v>29.97</v>
      </c>
      <c r="G1032" s="33" t="n">
        <v>27.85</v>
      </c>
      <c r="H1032" s="33" t="n">
        <v>1.53</v>
      </c>
      <c r="I1032" s="33" t="n">
        <v>-0.2</v>
      </c>
      <c r="J1032" s="33" t="n">
        <v>9301.01</v>
      </c>
      <c r="K1032" s="33" t="n">
        <v/>
      </c>
    </row>
    <row r="1033">
      <c r="A1033" s="30" t="n">
        <v>43887</v>
      </c>
      <c r="B1033" s="31" t="n">
        <v>126.64</v>
      </c>
      <c r="C1033" s="31" t="n">
        <v>153.97</v>
      </c>
      <c r="D1033" s="31" t="n">
        <v>14.09</v>
      </c>
      <c r="E1033" s="31" t="n">
        <v>16.68</v>
      </c>
      <c r="F1033" s="31" t="n">
        <v>29.87</v>
      </c>
      <c r="G1033" s="31" t="n">
        <v>27.56</v>
      </c>
      <c r="H1033" s="31" t="n">
        <v>1.54</v>
      </c>
      <c r="I1033" s="31" t="n">
        <v>-0.21</v>
      </c>
      <c r="J1033" s="31" t="n">
        <v>8776.01</v>
      </c>
      <c r="K1033" s="31" t="n">
        <v/>
      </c>
    </row>
    <row r="1034">
      <c r="A1034" s="32" t="n">
        <v>43888</v>
      </c>
      <c r="B1034" s="33" t="n">
        <v>121.37</v>
      </c>
      <c r="C1034" s="33" t="n">
        <v>154</v>
      </c>
      <c r="D1034" s="33" t="n">
        <v>13.85</v>
      </c>
      <c r="E1034" s="33" t="n">
        <v>16.47</v>
      </c>
      <c r="F1034" s="33" t="n">
        <v>28.15</v>
      </c>
      <c r="G1034" s="33" t="n">
        <v>39.16</v>
      </c>
      <c r="H1034" s="33" t="n">
        <v>1.53</v>
      </c>
      <c r="I1034" s="33" t="n">
        <v>-0.23</v>
      </c>
      <c r="J1034" s="33" t="n">
        <v>8816.709999999999</v>
      </c>
      <c r="K1034" s="33" t="n">
        <v/>
      </c>
    </row>
    <row r="1035">
      <c r="A1035" s="30" t="n">
        <v>43889</v>
      </c>
      <c r="B1035" s="31" t="n">
        <v>116.11</v>
      </c>
      <c r="C1035" s="31" t="n">
        <v>148.38</v>
      </c>
      <c r="D1035" s="31" t="n">
        <v>13.61</v>
      </c>
      <c r="E1035" s="31" t="n">
        <v>15.53</v>
      </c>
      <c r="F1035" s="31" t="n">
        <v>26.22</v>
      </c>
      <c r="G1035" s="31" t="n">
        <v>40.11</v>
      </c>
      <c r="H1035" s="31" t="n">
        <v>1.41</v>
      </c>
      <c r="I1035" s="31" t="n">
        <v>-0.28</v>
      </c>
      <c r="J1035" s="31" t="n">
        <v>8713.16</v>
      </c>
      <c r="K1035" s="31" t="n">
        <v/>
      </c>
    </row>
    <row r="1036">
      <c r="A1036" s="32" t="n">
        <v>43892</v>
      </c>
      <c r="B1036" s="33" t="n">
        <v>121.52</v>
      </c>
      <c r="C1036" s="33" t="n">
        <v>149.2</v>
      </c>
      <c r="D1036" s="33" t="n">
        <v>13.92</v>
      </c>
      <c r="E1036" s="33" t="n">
        <v>15.56</v>
      </c>
      <c r="F1036" s="33" t="n">
        <v>27.29</v>
      </c>
      <c r="G1036" s="33" t="n">
        <v>33.42</v>
      </c>
      <c r="H1036" s="33" t="n">
        <v>1.41</v>
      </c>
      <c r="I1036" s="33" t="n">
        <v>-0.31</v>
      </c>
      <c r="J1036" s="33" t="n">
        <v>8923.52</v>
      </c>
      <c r="K1036" s="33" t="n">
        <v/>
      </c>
    </row>
    <row r="1037">
      <c r="A1037" s="30" t="n">
        <v>43893</v>
      </c>
      <c r="B1037" s="31" t="n">
        <v>116.96</v>
      </c>
      <c r="C1037" s="31" t="n">
        <v>153.89</v>
      </c>
      <c r="D1037" s="31" t="n">
        <v>13.95</v>
      </c>
      <c r="E1037" s="31" t="n">
        <v>16.02</v>
      </c>
      <c r="F1037" s="31" t="n">
        <v>28.68</v>
      </c>
      <c r="G1037" s="31" t="n">
        <v>36.82</v>
      </c>
      <c r="H1037" s="31" t="n">
        <v>1.45</v>
      </c>
      <c r="I1037" s="31" t="n">
        <v>-0.43</v>
      </c>
      <c r="J1037" s="31" t="n">
        <v>8769.67</v>
      </c>
      <c r="K1037" s="31" t="n">
        <v/>
      </c>
    </row>
    <row r="1038">
      <c r="A1038" s="32" t="n">
        <v>43894</v>
      </c>
      <c r="B1038" s="33" t="n">
        <v>119.85</v>
      </c>
      <c r="C1038" s="33" t="n">
        <v>154.16</v>
      </c>
      <c r="D1038" s="33" t="n">
        <v>13.96</v>
      </c>
      <c r="E1038" s="33" t="n">
        <v>16.09</v>
      </c>
      <c r="F1038" s="33" t="n">
        <v>29.13</v>
      </c>
      <c r="G1038" s="33" t="n">
        <v>31.99</v>
      </c>
      <c r="H1038" s="33" t="n">
        <v>1.46</v>
      </c>
      <c r="I1038" s="33" t="n">
        <v>-0.44</v>
      </c>
      <c r="J1038" s="33" t="n">
        <v>8765</v>
      </c>
      <c r="K1038" s="33" t="n">
        <v/>
      </c>
    </row>
    <row r="1039">
      <c r="A1039" s="30" t="n">
        <v>43895</v>
      </c>
      <c r="B1039" s="31" t="n">
        <v>113.97</v>
      </c>
      <c r="C1039" s="31" t="n">
        <v>157.49</v>
      </c>
      <c r="D1039" s="31" t="n">
        <v>13.81</v>
      </c>
      <c r="E1039" s="31" t="n">
        <v>16.3</v>
      </c>
      <c r="F1039" s="31" t="n">
        <v>29.82</v>
      </c>
      <c r="G1039" s="31" t="n">
        <v>39.62</v>
      </c>
      <c r="H1039" s="31" t="n">
        <v>1.4</v>
      </c>
      <c r="I1039" s="31" t="n">
        <v>-0.48</v>
      </c>
      <c r="J1039" s="31" t="n">
        <v>9053.559999999999</v>
      </c>
      <c r="K1039" s="31" t="n">
        <v/>
      </c>
    </row>
    <row r="1040">
      <c r="A1040" s="32" t="n">
        <v>43896</v>
      </c>
      <c r="B1040" s="33" t="n">
        <v>108.08</v>
      </c>
      <c r="C1040" s="33" t="n">
        <v>157.55</v>
      </c>
      <c r="D1040" s="33" t="n">
        <v>13.36</v>
      </c>
      <c r="E1040" s="33" t="n">
        <v>16.18</v>
      </c>
      <c r="F1040" s="33" t="n">
        <v>29.41</v>
      </c>
      <c r="G1040" s="33" t="n">
        <v>41.94</v>
      </c>
      <c r="H1040" s="33" t="n">
        <v>1.31</v>
      </c>
      <c r="I1040" s="33" t="n">
        <v>-0.57</v>
      </c>
      <c r="J1040" s="33" t="n">
        <v>9162.98</v>
      </c>
      <c r="K1040" s="33" t="n">
        <v/>
      </c>
    </row>
    <row r="1041">
      <c r="A1041" s="30" t="n">
        <v>43899</v>
      </c>
      <c r="B1041" s="31" t="n">
        <v>93.44</v>
      </c>
      <c r="C1041" s="31" t="n">
        <v>157.81</v>
      </c>
      <c r="D1041" s="31" t="n">
        <v>12.32</v>
      </c>
      <c r="E1041" s="31" t="n">
        <v>15.88</v>
      </c>
      <c r="F1041" s="31" t="n">
        <v>27.31</v>
      </c>
      <c r="G1041" s="31" t="n">
        <v>54.46</v>
      </c>
      <c r="H1041" s="31" t="n">
        <v>0.99</v>
      </c>
      <c r="I1041" s="31" t="n">
        <v>-0.45</v>
      </c>
      <c r="J1041" s="31" t="n">
        <v>7945.03</v>
      </c>
      <c r="K1041" s="31" t="n">
        <v/>
      </c>
    </row>
    <row r="1042">
      <c r="A1042" s="32" t="n">
        <v>43900</v>
      </c>
      <c r="B1042" s="33" t="n">
        <v>100.7</v>
      </c>
      <c r="C1042" s="33" t="n">
        <v>154.48</v>
      </c>
      <c r="D1042" s="33" t="n">
        <v>12.71</v>
      </c>
      <c r="E1042" s="33" t="n">
        <v>15.73</v>
      </c>
      <c r="F1042" s="33" t="n">
        <v>27.49</v>
      </c>
      <c r="G1042" s="33" t="n">
        <v>47.3</v>
      </c>
      <c r="H1042" s="33" t="n">
        <v>1</v>
      </c>
      <c r="I1042" s="33" t="n">
        <v>-0.24</v>
      </c>
      <c r="J1042" s="33" t="n">
        <v>7887.01</v>
      </c>
      <c r="K1042" s="33" t="n">
        <v/>
      </c>
    </row>
    <row r="1043">
      <c r="A1043" s="30" t="n">
        <v>43901</v>
      </c>
      <c r="B1043" s="31" t="n">
        <v>95.95999999999999</v>
      </c>
      <c r="C1043" s="31" t="n">
        <v>153.93</v>
      </c>
      <c r="D1043" s="31" t="n">
        <v>12.48</v>
      </c>
      <c r="E1043" s="31" t="n">
        <v>15.63</v>
      </c>
      <c r="F1043" s="31" t="n">
        <v>25.17</v>
      </c>
      <c r="G1043" s="31" t="n">
        <v>53.9</v>
      </c>
      <c r="H1043" s="31" t="n">
        <v>0.96</v>
      </c>
      <c r="I1043" s="31" t="n">
        <v>-0.14</v>
      </c>
      <c r="J1043" s="31" t="n">
        <v>7957.02</v>
      </c>
      <c r="K1043" s="31" t="n">
        <v/>
      </c>
    </row>
    <row r="1044">
      <c r="A1044" s="32" t="n">
        <v>43902</v>
      </c>
      <c r="B1044" s="33" t="n">
        <v>88.05</v>
      </c>
      <c r="C1044" s="33" t="n">
        <v>147.79</v>
      </c>
      <c r="D1044" s="33" t="n">
        <v>11.98</v>
      </c>
      <c r="E1044" s="33" t="n">
        <v>14.62</v>
      </c>
      <c r="F1044" s="33" t="n">
        <v>22.31</v>
      </c>
      <c r="G1044" s="33" t="n">
        <v>75.47</v>
      </c>
      <c r="H1044" s="33" t="n">
        <v>0.92</v>
      </c>
      <c r="I1044" s="33" t="n">
        <v>-0.04</v>
      </c>
      <c r="J1044" s="33" t="n">
        <v>4980</v>
      </c>
      <c r="K1044" s="33" t="n">
        <v/>
      </c>
    </row>
    <row r="1045">
      <c r="A1045" s="30" t="n">
        <v>43903</v>
      </c>
      <c r="B1045" s="31" t="n">
        <v>103.91</v>
      </c>
      <c r="C1045" s="31" t="n">
        <v>143.28</v>
      </c>
      <c r="D1045" s="31" t="n">
        <v>12.11</v>
      </c>
      <c r="E1045" s="31" t="n">
        <v>13.69</v>
      </c>
      <c r="F1045" s="31" t="n">
        <v>19</v>
      </c>
      <c r="G1045" s="31" t="n">
        <v>57.83</v>
      </c>
      <c r="H1045" s="31" t="n">
        <v>0.9</v>
      </c>
      <c r="I1045" s="31" t="n">
        <v>0.04</v>
      </c>
      <c r="J1045" s="31" t="n">
        <v>5592.77</v>
      </c>
      <c r="K1045" s="31" t="n">
        <v/>
      </c>
    </row>
    <row r="1046">
      <c r="A1046" s="32" t="n">
        <v>43907</v>
      </c>
      <c r="B1046" s="33" t="n">
        <v>93.76000000000001</v>
      </c>
      <c r="C1046" s="33" t="n">
        <v>143.56</v>
      </c>
      <c r="D1046" s="33" t="n">
        <v>11.2</v>
      </c>
      <c r="E1046" s="33" t="n">
        <v>11.88</v>
      </c>
      <c r="F1046" s="33" t="n">
        <v>25.5</v>
      </c>
      <c r="G1046" s="33" t="n">
        <v>75.91</v>
      </c>
      <c r="H1046" s="33" t="n">
        <v>0.63</v>
      </c>
      <c r="I1046" s="33" t="n">
        <v>0.39</v>
      </c>
      <c r="J1046" s="33" t="n">
        <v>5361.77</v>
      </c>
      <c r="K1046" s="33" t="n">
        <v/>
      </c>
    </row>
    <row r="1047">
      <c r="A1047" s="30" t="n">
        <v>43908</v>
      </c>
      <c r="B1047" s="31" t="n">
        <v>83.89</v>
      </c>
      <c r="C1047" s="31" t="n">
        <v>140.7</v>
      </c>
      <c r="D1047" s="31" t="n">
        <v>10.83</v>
      </c>
      <c r="E1047" s="31" t="n">
        <v>11.21</v>
      </c>
      <c r="F1047" s="31" t="n">
        <v>19.68</v>
      </c>
      <c r="G1047" s="31" t="n">
        <v>76.45</v>
      </c>
      <c r="H1047" s="31" t="n">
        <v>0.63</v>
      </c>
      <c r="I1047" s="31" t="n">
        <v>0.55</v>
      </c>
      <c r="J1047" s="31" t="n">
        <v>5426.71</v>
      </c>
      <c r="K1047" s="31" t="n">
        <v/>
      </c>
    </row>
    <row r="1048">
      <c r="A1048" s="32" t="n">
        <v>43909</v>
      </c>
      <c r="B1048" s="33" t="n">
        <v>85.3</v>
      </c>
      <c r="C1048" s="33" t="n">
        <v>138.04</v>
      </c>
      <c r="D1048" s="33" t="n">
        <v>11.06</v>
      </c>
      <c r="E1048" s="33" t="n">
        <v>11.32</v>
      </c>
      <c r="F1048" s="33" t="n">
        <v>21.27</v>
      </c>
      <c r="G1048" s="33" t="n">
        <v>72</v>
      </c>
      <c r="H1048" s="33" t="n">
        <v>0.5</v>
      </c>
      <c r="I1048" s="33" t="n">
        <v>0.62</v>
      </c>
      <c r="J1048" s="33" t="n">
        <v>6219.99</v>
      </c>
      <c r="K1048" s="33" t="n">
        <v/>
      </c>
    </row>
    <row r="1049">
      <c r="A1049" s="30" t="n">
        <v>43910</v>
      </c>
      <c r="B1049" s="31" t="n">
        <v>83.5</v>
      </c>
      <c r="C1049" s="31" t="n">
        <v>140.11</v>
      </c>
      <c r="D1049" s="31" t="n">
        <v>10.94</v>
      </c>
      <c r="E1049" s="31" t="n">
        <v>11.62</v>
      </c>
      <c r="F1049" s="31" t="n">
        <v>20.55</v>
      </c>
      <c r="G1049" s="31" t="n">
        <v>66.04000000000001</v>
      </c>
      <c r="H1049" s="31" t="n">
        <v>0.75</v>
      </c>
      <c r="I1049" s="31" t="n">
        <v>0.17</v>
      </c>
      <c r="J1049" s="31" t="n">
        <v>6215.4</v>
      </c>
      <c r="K1049" s="31" t="n">
        <v/>
      </c>
    </row>
    <row r="1050">
      <c r="A1050" s="32" t="n">
        <v>43913</v>
      </c>
      <c r="B1050" s="33" t="n">
        <v>79.03</v>
      </c>
      <c r="C1050" s="33" t="n">
        <v>146.3</v>
      </c>
      <c r="D1050" s="33" t="n">
        <v>11.07</v>
      </c>
      <c r="E1050" s="33" t="n">
        <v>12.31</v>
      </c>
      <c r="F1050" s="33" t="n">
        <v>21.93</v>
      </c>
      <c r="G1050" s="33" t="n">
        <v>61.59</v>
      </c>
      <c r="H1050" s="33" t="n">
        <v>0.8</v>
      </c>
      <c r="I1050" s="33" t="n">
        <v>-0.04</v>
      </c>
      <c r="J1050" s="33" t="n">
        <v>6583.38</v>
      </c>
      <c r="K1050" s="33" t="n">
        <v/>
      </c>
    </row>
    <row r="1051">
      <c r="A1051" s="30" t="n">
        <v>43914</v>
      </c>
      <c r="B1051" s="31" t="n">
        <v>88.43000000000001</v>
      </c>
      <c r="C1051" s="31" t="n">
        <v>153.4</v>
      </c>
      <c r="D1051" s="31" t="n">
        <v>11.31</v>
      </c>
      <c r="E1051" s="31" t="n">
        <v>13.29</v>
      </c>
      <c r="F1051" s="31" t="n">
        <v>25.15</v>
      </c>
      <c r="G1051" s="31" t="n">
        <v>61.67</v>
      </c>
      <c r="H1051" s="31" t="n">
        <v>0.97</v>
      </c>
      <c r="I1051" s="31" t="n">
        <v>-0.13</v>
      </c>
      <c r="J1051" s="31" t="n">
        <v>6742.21</v>
      </c>
      <c r="K1051" s="31" t="n">
        <v/>
      </c>
    </row>
    <row r="1052">
      <c r="A1052" s="32" t="n">
        <v>43915</v>
      </c>
      <c r="B1052" s="33" t="n">
        <v>91.73</v>
      </c>
      <c r="C1052" s="33" t="n">
        <v>151.3</v>
      </c>
      <c r="D1052" s="33" t="n">
        <v>11.5</v>
      </c>
      <c r="E1052" s="33" t="n">
        <v>13.51</v>
      </c>
      <c r="F1052" s="33" t="n">
        <v>26.31</v>
      </c>
      <c r="G1052" s="33" t="n">
        <v>63.95</v>
      </c>
      <c r="H1052" s="33" t="n">
        <v>1.07</v>
      </c>
      <c r="I1052" s="33" t="n">
        <v>-0.19</v>
      </c>
      <c r="J1052" s="33" t="n">
        <v>6752.83</v>
      </c>
      <c r="K1052" s="33" t="n">
        <v/>
      </c>
    </row>
    <row r="1053">
      <c r="A1053" s="30" t="n">
        <v>43916</v>
      </c>
      <c r="B1053" s="31" t="n">
        <v>98.12</v>
      </c>
      <c r="C1053" s="31" t="n">
        <v>153.24</v>
      </c>
      <c r="D1053" s="31" t="n">
        <v>11.46</v>
      </c>
      <c r="E1053" s="31" t="n">
        <v>13.53</v>
      </c>
      <c r="F1053" s="31" t="n">
        <v>25.85</v>
      </c>
      <c r="G1053" s="31" t="n">
        <v>61</v>
      </c>
      <c r="H1053" s="31" t="n">
        <v>1.07</v>
      </c>
      <c r="I1053" s="31" t="n">
        <v>-0.24</v>
      </c>
      <c r="J1053" s="31" t="n">
        <v>6772.2</v>
      </c>
      <c r="K1053" s="31" t="n">
        <v/>
      </c>
    </row>
    <row r="1054">
      <c r="A1054" s="32" t="n">
        <v>43917</v>
      </c>
      <c r="B1054" s="33" t="n">
        <v>91.13</v>
      </c>
      <c r="C1054" s="33" t="n">
        <v>152.25</v>
      </c>
      <c r="D1054" s="33" t="n">
        <v>11.42</v>
      </c>
      <c r="E1054" s="33" t="n">
        <v>13.44</v>
      </c>
      <c r="F1054" s="33" t="n">
        <v>24.37</v>
      </c>
      <c r="G1054" s="33" t="n">
        <v>65.54000000000001</v>
      </c>
      <c r="H1054" s="33" t="n">
        <v>0.9399999999999999</v>
      </c>
      <c r="I1054" s="33" t="n">
        <v>-0.22</v>
      </c>
      <c r="J1054" s="33" t="n">
        <v>6320.46</v>
      </c>
      <c r="K1054" s="33" t="n">
        <v/>
      </c>
    </row>
    <row r="1055">
      <c r="A1055" s="30" t="n">
        <v>43920</v>
      </c>
      <c r="B1055" s="31" t="n">
        <v>93.5</v>
      </c>
      <c r="C1055" s="31" t="n">
        <v>152.92</v>
      </c>
      <c r="D1055" s="31" t="n">
        <v>11.39</v>
      </c>
      <c r="E1055" s="31" t="n">
        <v>13.16</v>
      </c>
      <c r="F1055" s="31" t="n">
        <v>23.93</v>
      </c>
      <c r="G1055" s="31" t="n">
        <v>57.08</v>
      </c>
      <c r="H1055" s="31" t="n">
        <v>0.95</v>
      </c>
      <c r="I1055" s="31" t="n">
        <v>-0.25</v>
      </c>
      <c r="J1055" s="31" t="n">
        <v>6401.26</v>
      </c>
      <c r="K1055" s="31" t="n">
        <v/>
      </c>
    </row>
    <row r="1056">
      <c r="A1056" s="32" t="n">
        <v>43921</v>
      </c>
      <c r="B1056" s="33" t="n">
        <v>90.03</v>
      </c>
      <c r="C1056" s="33" t="n">
        <v>148.05</v>
      </c>
      <c r="D1056" s="33" t="n">
        <v>11.25</v>
      </c>
      <c r="E1056" s="33" t="n">
        <v>13.05</v>
      </c>
      <c r="F1056" s="33" t="n">
        <v>23.04</v>
      </c>
      <c r="G1056" s="33" t="n">
        <v>53.54</v>
      </c>
      <c r="H1056" s="33" t="n">
        <v>0.87</v>
      </c>
      <c r="I1056" s="33" t="n">
        <v>-0.17</v>
      </c>
      <c r="J1056" s="33" t="n">
        <v>6434.73</v>
      </c>
      <c r="K1056" s="33" t="n">
        <v/>
      </c>
    </row>
    <row r="1057">
      <c r="A1057" s="30" t="n">
        <v>43922</v>
      </c>
      <c r="B1057" s="31" t="n">
        <v>84.36</v>
      </c>
      <c r="C1057" s="31" t="n">
        <v>149.45</v>
      </c>
      <c r="D1057" s="31" t="n">
        <v>10.93</v>
      </c>
      <c r="E1057" s="31" t="n">
        <v>13.02</v>
      </c>
      <c r="F1057" s="31" t="n">
        <v>24.03</v>
      </c>
      <c r="G1057" s="31" t="n">
        <v>57.06</v>
      </c>
      <c r="H1057" s="31" t="n">
        <v>0.91</v>
      </c>
      <c r="I1057" s="31" t="n">
        <v>-0.29</v>
      </c>
      <c r="J1057" s="31" t="n">
        <v>6719.39</v>
      </c>
      <c r="K1057" s="31" t="n">
        <v/>
      </c>
    </row>
    <row r="1058">
      <c r="A1058" s="32" t="n">
        <v>43923</v>
      </c>
      <c r="B1058" s="33" t="n">
        <v>87.51000000000001</v>
      </c>
      <c r="C1058" s="33" t="n">
        <v>151.9</v>
      </c>
      <c r="D1058" s="33" t="n">
        <v>11.14</v>
      </c>
      <c r="E1058" s="33" t="n">
        <v>13.53</v>
      </c>
      <c r="F1058" s="33" t="n">
        <v>25.04</v>
      </c>
      <c r="G1058" s="33" t="n">
        <v>50.91</v>
      </c>
      <c r="H1058" s="33" t="n">
        <v>1.03</v>
      </c>
      <c r="I1058" s="33" t="n">
        <v>-0.4</v>
      </c>
      <c r="J1058" s="33" t="n">
        <v>6789.84</v>
      </c>
      <c r="K1058" s="33" t="n">
        <v/>
      </c>
    </row>
    <row r="1059">
      <c r="A1059" s="30" t="n">
        <v>43924</v>
      </c>
      <c r="B1059" s="31" t="n">
        <v>84.05</v>
      </c>
      <c r="C1059" s="31" t="n">
        <v>152.65</v>
      </c>
      <c r="D1059" s="31" t="n">
        <v>11.42</v>
      </c>
      <c r="E1059" s="31" t="n">
        <v>13.46</v>
      </c>
      <c r="F1059" s="31" t="n">
        <v>24.95</v>
      </c>
      <c r="G1059" s="31" t="n">
        <v>46.8</v>
      </c>
      <c r="H1059" s="31" t="n">
        <v>1.08</v>
      </c>
      <c r="I1059" s="31" t="n">
        <v>-0.46</v>
      </c>
      <c r="J1059" s="31" t="n">
        <v>6727.99</v>
      </c>
      <c r="K1059" s="31" t="n">
        <v/>
      </c>
    </row>
    <row r="1060">
      <c r="A1060" s="32" t="n">
        <v>43927</v>
      </c>
      <c r="B1060" s="33" t="n">
        <v>89.45999999999999</v>
      </c>
      <c r="C1060" s="33" t="n">
        <v>156.88</v>
      </c>
      <c r="D1060" s="33" t="n">
        <v>11.48</v>
      </c>
      <c r="E1060" s="33" t="n">
        <v>14.03</v>
      </c>
      <c r="F1060" s="33" t="n">
        <v>26.34</v>
      </c>
      <c r="G1060" s="33" t="n">
        <v>45.24</v>
      </c>
      <c r="H1060" s="33" t="n">
        <v>1.14</v>
      </c>
      <c r="I1060" s="33" t="n">
        <v>-0.47</v>
      </c>
      <c r="J1060" s="33" t="n">
        <v>7320.07</v>
      </c>
      <c r="K1060" s="33" t="n">
        <v/>
      </c>
    </row>
    <row r="1061">
      <c r="A1061" s="30" t="n">
        <v>43928</v>
      </c>
      <c r="B1061" s="31" t="n">
        <v>90.64</v>
      </c>
      <c r="C1061" s="31" t="n">
        <v>156.04</v>
      </c>
      <c r="D1061" s="31" t="n">
        <v>11.56</v>
      </c>
      <c r="E1061" s="31" t="n">
        <v>13.99</v>
      </c>
      <c r="F1061" s="31" t="n">
        <v>26.09</v>
      </c>
      <c r="G1061" s="31" t="n">
        <v>46.7</v>
      </c>
      <c r="H1061" s="31" t="n">
        <v>1.17</v>
      </c>
      <c r="I1061" s="31" t="n">
        <v>-0.42</v>
      </c>
      <c r="J1061" s="31" t="n">
        <v>7204.58</v>
      </c>
      <c r="K1061" s="31" t="n">
        <v/>
      </c>
    </row>
    <row r="1062">
      <c r="A1062" s="32" t="n">
        <v>43929</v>
      </c>
      <c r="B1062" s="33" t="n">
        <v>94.3</v>
      </c>
      <c r="C1062" s="33" t="n">
        <v>154.65</v>
      </c>
      <c r="D1062" s="33" t="n">
        <v>11.53</v>
      </c>
      <c r="E1062" s="33" t="n">
        <v>13.94</v>
      </c>
      <c r="F1062" s="33" t="n">
        <v>26.2</v>
      </c>
      <c r="G1062" s="33" t="n">
        <v>43.35</v>
      </c>
      <c r="H1062" s="33" t="n">
        <v>1.19</v>
      </c>
      <c r="I1062" s="33" t="n">
        <v>-0.42</v>
      </c>
      <c r="J1062" s="33" t="n">
        <v>7343.65</v>
      </c>
      <c r="K1062" s="33" t="n">
        <v/>
      </c>
    </row>
    <row r="1063">
      <c r="A1063" s="30" t="n">
        <v>43930</v>
      </c>
      <c r="B1063" s="31" t="n">
        <v>102.76</v>
      </c>
      <c r="C1063" s="31" t="n">
        <v>158.69</v>
      </c>
      <c r="D1063" s="31" t="n">
        <v>11.56</v>
      </c>
      <c r="E1063" s="31" t="n">
        <v>14.34</v>
      </c>
      <c r="F1063" s="31" t="n">
        <v>28.95</v>
      </c>
      <c r="G1063" s="31" t="n">
        <v>41.67</v>
      </c>
      <c r="H1063" s="31" t="n">
        <v>1.23</v>
      </c>
      <c r="I1063" s="31" t="n">
        <v>-0.5</v>
      </c>
      <c r="J1063" s="31" t="n">
        <v>7294.69</v>
      </c>
      <c r="K1063" s="31" t="n">
        <v/>
      </c>
    </row>
    <row r="1064">
      <c r="A1064" s="32" t="n">
        <v>43934</v>
      </c>
      <c r="B1064" s="33" t="n">
        <v>98.19</v>
      </c>
      <c r="C1064" s="33" t="n">
        <v>161.41</v>
      </c>
      <c r="D1064" s="33" t="n">
        <v>11.76</v>
      </c>
      <c r="E1064" s="33" t="n">
        <v>14.4</v>
      </c>
      <c r="F1064" s="33" t="n">
        <v>30.78</v>
      </c>
      <c r="G1064" s="33" t="n">
        <v>41.17</v>
      </c>
      <c r="H1064" s="33" t="n">
        <v>1.26</v>
      </c>
      <c r="I1064" s="33" t="n">
        <v>-0.5</v>
      </c>
      <c r="J1064" s="33" t="n">
        <v>6871</v>
      </c>
      <c r="K1064" s="33" t="n">
        <v/>
      </c>
    </row>
    <row r="1065">
      <c r="A1065" s="30" t="n">
        <v>43935</v>
      </c>
      <c r="B1065" s="31" t="n">
        <v>95.5</v>
      </c>
      <c r="C1065" s="31" t="n">
        <v>162.68</v>
      </c>
      <c r="D1065" s="31" t="n">
        <v>11.66</v>
      </c>
      <c r="E1065" s="31" t="n">
        <v>14.65</v>
      </c>
      <c r="F1065" s="31" t="n">
        <v>30.75</v>
      </c>
      <c r="G1065" s="31" t="n">
        <v>37.76</v>
      </c>
      <c r="H1065" s="31" t="n">
        <v>1.29</v>
      </c>
      <c r="I1065" s="31" t="n">
        <v>-0.53</v>
      </c>
      <c r="J1065" s="31" t="n">
        <v>6865.72</v>
      </c>
      <c r="K1065" s="31" t="n">
        <v/>
      </c>
    </row>
    <row r="1066">
      <c r="A1066" s="32" t="n">
        <v>43936</v>
      </c>
      <c r="B1066" s="33" t="n">
        <v>90.79000000000001</v>
      </c>
      <c r="C1066" s="33" t="n">
        <v>161.85</v>
      </c>
      <c r="D1066" s="33" t="n">
        <v>11.42</v>
      </c>
      <c r="E1066" s="33" t="n">
        <v>14.49</v>
      </c>
      <c r="F1066" s="33" t="n">
        <v>30.15</v>
      </c>
      <c r="G1066" s="33" t="n">
        <v>40.84</v>
      </c>
      <c r="H1066" s="33" t="n">
        <v>1.19</v>
      </c>
      <c r="I1066" s="33" t="n">
        <v>-0.5600000000000001</v>
      </c>
      <c r="J1066" s="33" t="n">
        <v>6576.76</v>
      </c>
      <c r="K1066" s="33" t="n">
        <v/>
      </c>
    </row>
    <row r="1067">
      <c r="A1067" s="30" t="n">
        <v>43937</v>
      </c>
      <c r="B1067" s="31" t="n">
        <v>87.33</v>
      </c>
      <c r="C1067" s="31" t="n">
        <v>161.71</v>
      </c>
      <c r="D1067" s="31" t="n">
        <v>11.39</v>
      </c>
      <c r="E1067" s="31" t="n">
        <v>14.51</v>
      </c>
      <c r="F1067" s="31" t="n">
        <v>30.92</v>
      </c>
      <c r="G1067" s="31" t="n">
        <v>40.11</v>
      </c>
      <c r="H1067" s="31" t="n">
        <v>1.03</v>
      </c>
      <c r="I1067" s="31" t="n">
        <v>-0.42</v>
      </c>
      <c r="J1067" s="31" t="n">
        <v>7123.29</v>
      </c>
      <c r="K1067" s="31" t="n">
        <v/>
      </c>
    </row>
    <row r="1068">
      <c r="A1068" s="32" t="n">
        <v>43938</v>
      </c>
      <c r="B1068" s="33" t="n">
        <v>95.18000000000001</v>
      </c>
      <c r="C1068" s="33" t="n">
        <v>158.57</v>
      </c>
      <c r="D1068" s="33" t="n">
        <v>11.44</v>
      </c>
      <c r="E1068" s="33" t="n">
        <v>14.15</v>
      </c>
      <c r="F1068" s="33" t="n">
        <v>29.94</v>
      </c>
      <c r="G1068" s="33" t="n">
        <v>38.15</v>
      </c>
      <c r="H1068" s="33" t="n">
        <v>1.01</v>
      </c>
      <c r="I1068" s="33" t="n">
        <v>-0.36</v>
      </c>
      <c r="J1068" s="33" t="n">
        <v>7055.22</v>
      </c>
      <c r="K1068" s="33" t="n">
        <v/>
      </c>
    </row>
    <row r="1069">
      <c r="A1069" s="30" t="n">
        <v>43941</v>
      </c>
      <c r="B1069" s="31" t="n">
        <v>91.70999999999999</v>
      </c>
      <c r="C1069" s="31" t="n">
        <v>159.7</v>
      </c>
      <c r="D1069" s="31" t="n">
        <v>11.25</v>
      </c>
      <c r="E1069" s="31" t="n">
        <v>14.26</v>
      </c>
      <c r="F1069" s="31" t="n">
        <v>30.74</v>
      </c>
      <c r="G1069" s="31" t="n">
        <v>43.83</v>
      </c>
      <c r="H1069" s="31" t="n">
        <v>0.9399999999999999</v>
      </c>
      <c r="I1069" s="31" t="n">
        <v>-0.31</v>
      </c>
      <c r="J1069" s="31" t="n">
        <v>6832.57</v>
      </c>
      <c r="K1069" s="31" t="n">
        <v/>
      </c>
    </row>
    <row r="1070">
      <c r="A1070" s="32" t="n">
        <v>43942</v>
      </c>
      <c r="B1070" s="33" t="n">
        <v>89.05</v>
      </c>
      <c r="C1070" s="33" t="n">
        <v>158.61</v>
      </c>
      <c r="D1070" s="33" t="n">
        <v>10.72</v>
      </c>
      <c r="E1070" s="33" t="n">
        <v>13.88</v>
      </c>
      <c r="F1070" s="33" t="n">
        <v>30.56</v>
      </c>
      <c r="G1070" s="33" t="n">
        <v>45.41</v>
      </c>
      <c r="H1070" s="33" t="n">
        <v>0.96</v>
      </c>
      <c r="I1070" s="33" t="n">
        <v>-0.38</v>
      </c>
      <c r="J1070" s="33" t="n">
        <v>6845</v>
      </c>
      <c r="K1070" s="33" t="n">
        <v/>
      </c>
    </row>
    <row r="1071">
      <c r="A1071" s="30" t="n">
        <v>43943</v>
      </c>
      <c r="B1071" s="31" t="n">
        <v>89.34</v>
      </c>
      <c r="C1071" s="31" t="n">
        <v>161.73</v>
      </c>
      <c r="D1071" s="31" t="n">
        <v>10.87</v>
      </c>
      <c r="E1071" s="31" t="n">
        <v>14.09</v>
      </c>
      <c r="F1071" s="31" t="n">
        <v>32.51</v>
      </c>
      <c r="G1071" s="31" t="n">
        <v>41.98</v>
      </c>
      <c r="H1071" s="31" t="n">
        <v>1.06</v>
      </c>
      <c r="I1071" s="31" t="n">
        <v>-0.43</v>
      </c>
      <c r="J1071" s="31" t="n">
        <v>7143.99</v>
      </c>
      <c r="K1071" s="31" t="n">
        <v/>
      </c>
    </row>
    <row r="1072">
      <c r="A1072" s="32" t="n">
        <v>43944</v>
      </c>
      <c r="B1072" s="33" t="n">
        <v>89.39</v>
      </c>
      <c r="C1072" s="33" t="n">
        <v>163.34</v>
      </c>
      <c r="D1072" s="33" t="n">
        <v>10.84</v>
      </c>
      <c r="E1072" s="33" t="n">
        <v>14.21</v>
      </c>
      <c r="F1072" s="33" t="n">
        <v>33.42</v>
      </c>
      <c r="G1072" s="33" t="n">
        <v>41.38</v>
      </c>
      <c r="H1072" s="33" t="n">
        <v>1.05</v>
      </c>
      <c r="I1072" s="33" t="n">
        <v>-0.44</v>
      </c>
      <c r="J1072" s="33" t="n">
        <v>7479.06</v>
      </c>
      <c r="K1072" s="33" t="n">
        <v/>
      </c>
    </row>
    <row r="1073">
      <c r="A1073" s="30" t="n">
        <v>43945</v>
      </c>
      <c r="B1073" s="31" t="n">
        <v>90.70999999999999</v>
      </c>
      <c r="C1073" s="31" t="n">
        <v>162.64</v>
      </c>
      <c r="D1073" s="31" t="n">
        <v>10.7</v>
      </c>
      <c r="E1073" s="31" t="n">
        <v>14.21</v>
      </c>
      <c r="F1073" s="31" t="n">
        <v>33.93</v>
      </c>
      <c r="G1073" s="31" t="n">
        <v>35.93</v>
      </c>
      <c r="H1073" s="31" t="n">
        <v>1.11</v>
      </c>
      <c r="I1073" s="31" t="n">
        <v>-0.51</v>
      </c>
      <c r="J1073" s="31" t="n">
        <v>7514.64</v>
      </c>
      <c r="K1073" s="31" t="n">
        <v/>
      </c>
    </row>
    <row r="1074">
      <c r="A1074" s="32" t="n">
        <v>43948</v>
      </c>
      <c r="B1074" s="33" t="n">
        <v>94.62</v>
      </c>
      <c r="C1074" s="33" t="n">
        <v>161.56</v>
      </c>
      <c r="D1074" s="33" t="n">
        <v>10.5</v>
      </c>
      <c r="E1074" s="33" t="n">
        <v>14.21</v>
      </c>
      <c r="F1074" s="33" t="n">
        <v>33.79</v>
      </c>
      <c r="G1074" s="33" t="n">
        <v>33.29</v>
      </c>
      <c r="H1074" s="33" t="n">
        <v>1.17</v>
      </c>
      <c r="I1074" s="33" t="n">
        <v>-0.5</v>
      </c>
      <c r="J1074" s="33" t="n">
        <v>7773</v>
      </c>
      <c r="K1074" s="33" t="n">
        <v/>
      </c>
    </row>
    <row r="1075">
      <c r="A1075" s="30" t="n">
        <v>43949</v>
      </c>
      <c r="B1075" s="31" t="n">
        <v>95.29000000000001</v>
      </c>
      <c r="C1075" s="31" t="n">
        <v>160.84</v>
      </c>
      <c r="D1075" s="31" t="n">
        <v>10.51</v>
      </c>
      <c r="E1075" s="31" t="n">
        <v>14.1</v>
      </c>
      <c r="F1075" s="31" t="n">
        <v>33.81</v>
      </c>
      <c r="G1075" s="31" t="n">
        <v>33.57</v>
      </c>
      <c r="H1075" s="31" t="n">
        <v>1.14</v>
      </c>
      <c r="I1075" s="31" t="n">
        <v>-0.52</v>
      </c>
      <c r="J1075" s="31" t="n">
        <v>7774.39</v>
      </c>
      <c r="K1075" s="31" t="n">
        <v/>
      </c>
    </row>
    <row r="1076">
      <c r="A1076" s="32" t="n">
        <v>43950</v>
      </c>
      <c r="B1076" s="33" t="n">
        <v>97.86</v>
      </c>
      <c r="C1076" s="33" t="n">
        <v>161.73</v>
      </c>
      <c r="D1076" s="33" t="n">
        <v>10.7</v>
      </c>
      <c r="E1076" s="33" t="n">
        <v>14.28</v>
      </c>
      <c r="F1076" s="33" t="n">
        <v>34.03</v>
      </c>
      <c r="G1076" s="33" t="n">
        <v>31.23</v>
      </c>
      <c r="H1076" s="33" t="n">
        <v>1.14</v>
      </c>
      <c r="I1076" s="33" t="n">
        <v>-0.51</v>
      </c>
      <c r="J1076" s="33" t="n">
        <v>8789.1</v>
      </c>
      <c r="K1076" s="33" t="n">
        <v/>
      </c>
    </row>
    <row r="1077">
      <c r="A1077" s="30" t="n">
        <v>43951</v>
      </c>
      <c r="B1077" s="31" t="n">
        <v>95.76000000000001</v>
      </c>
      <c r="C1077" s="31" t="n">
        <v>158.8</v>
      </c>
      <c r="D1077" s="31" t="n">
        <v>10.9</v>
      </c>
      <c r="E1077" s="31" t="n">
        <v>13.98</v>
      </c>
      <c r="F1077" s="31" t="n">
        <v>32.26</v>
      </c>
      <c r="G1077" s="31" t="n">
        <v>34.15</v>
      </c>
      <c r="H1077" s="31" t="n">
        <v>1.07</v>
      </c>
      <c r="I1077" s="31" t="n">
        <v>-0.43</v>
      </c>
      <c r="J1077" s="31" t="n">
        <v>8652.299999999999</v>
      </c>
      <c r="K1077" s="31" t="n">
        <v/>
      </c>
    </row>
    <row r="1078">
      <c r="A1078" s="32" t="n">
        <v>43952</v>
      </c>
      <c r="B1078" s="33" t="n">
        <v>93.25</v>
      </c>
      <c r="C1078" s="33" t="n">
        <v>159.78</v>
      </c>
      <c r="D1078" s="33" t="n">
        <v>10.76</v>
      </c>
      <c r="E1078" s="33" t="n">
        <v>13.92</v>
      </c>
      <c r="F1078" s="33" t="n">
        <v>33.29</v>
      </c>
      <c r="G1078" s="33" t="n">
        <v>37.19</v>
      </c>
      <c r="H1078" s="33" t="n">
        <v>1.06</v>
      </c>
      <c r="I1078" s="33" t="n">
        <v>-0.42</v>
      </c>
      <c r="J1078" s="33" t="n">
        <v>8813.9</v>
      </c>
      <c r="K1078" s="33" t="n">
        <v/>
      </c>
    </row>
    <row r="1079">
      <c r="A1079" s="30" t="n">
        <v>43955</v>
      </c>
      <c r="B1079" s="31" t="n">
        <v>92.14</v>
      </c>
      <c r="C1079" s="31" t="n">
        <v>160.34</v>
      </c>
      <c r="D1079" s="31" t="n">
        <v>10.89</v>
      </c>
      <c r="E1079" s="31" t="n">
        <v>13.77</v>
      </c>
      <c r="F1079" s="31" t="n">
        <v>33.99</v>
      </c>
      <c r="G1079" s="31" t="n">
        <v>35.97</v>
      </c>
      <c r="H1079" s="31" t="n">
        <v>1.07</v>
      </c>
      <c r="I1079" s="31" t="n">
        <v>-0.43</v>
      </c>
      <c r="J1079" s="31" t="n">
        <v>8900.290000000001</v>
      </c>
      <c r="K1079" s="31" t="n">
        <v/>
      </c>
    </row>
    <row r="1080">
      <c r="A1080" s="32" t="n">
        <v>43956</v>
      </c>
      <c r="B1080" s="33" t="n">
        <v>92</v>
      </c>
      <c r="C1080" s="33" t="n">
        <v>161.02</v>
      </c>
      <c r="D1080" s="33" t="n">
        <v>11.17</v>
      </c>
      <c r="E1080" s="33" t="n">
        <v>13.93</v>
      </c>
      <c r="F1080" s="33" t="n">
        <v>34.79</v>
      </c>
      <c r="G1080" s="33" t="n">
        <v>33.61</v>
      </c>
      <c r="H1080" s="33" t="n">
        <v>1.1</v>
      </c>
      <c r="I1080" s="33" t="n">
        <v>-0.44</v>
      </c>
      <c r="J1080" s="33" t="n">
        <v>9037.690000000001</v>
      </c>
      <c r="K1080" s="33" t="n">
        <v/>
      </c>
    </row>
    <row r="1081">
      <c r="A1081" s="30" t="n">
        <v>43957</v>
      </c>
      <c r="B1081" s="31" t="n">
        <v>90.27</v>
      </c>
      <c r="C1081" s="31" t="n">
        <v>158.95</v>
      </c>
      <c r="D1081" s="31" t="n">
        <v>10.95</v>
      </c>
      <c r="E1081" s="31" t="n">
        <v>13.92</v>
      </c>
      <c r="F1081" s="31" t="n">
        <v>33.7</v>
      </c>
      <c r="G1081" s="31" t="n">
        <v>34.12</v>
      </c>
      <c r="H1081" s="31" t="n">
        <v>1.1</v>
      </c>
      <c r="I1081" s="31" t="n">
        <v>-0.38</v>
      </c>
      <c r="J1081" s="31" t="n">
        <v>9132.24</v>
      </c>
      <c r="K1081" s="31" t="n">
        <v/>
      </c>
    </row>
    <row r="1082">
      <c r="A1082" s="32" t="n">
        <v>43958</v>
      </c>
      <c r="B1082" s="33" t="n">
        <v>91.20999999999999</v>
      </c>
      <c r="C1082" s="33" t="n">
        <v>161.39</v>
      </c>
      <c r="D1082" s="33" t="n">
        <v>11.02</v>
      </c>
      <c r="E1082" s="33" t="n">
        <v>14.26</v>
      </c>
      <c r="F1082" s="33" t="n">
        <v>35.03</v>
      </c>
      <c r="G1082" s="33" t="n">
        <v>31.44</v>
      </c>
      <c r="H1082" s="33" t="n">
        <v>1.08</v>
      </c>
      <c r="I1082" s="33" t="n">
        <v>-0.45</v>
      </c>
      <c r="J1082" s="33" t="n">
        <v>10007.56</v>
      </c>
      <c r="K1082" s="33" t="n">
        <v/>
      </c>
    </row>
    <row r="1083">
      <c r="A1083" s="30" t="n">
        <v>43959</v>
      </c>
      <c r="B1083" s="31" t="n">
        <v>92.7</v>
      </c>
      <c r="C1083" s="31" t="n">
        <v>160.42</v>
      </c>
      <c r="D1083" s="31" t="n">
        <v>11.25</v>
      </c>
      <c r="E1083" s="31" t="n">
        <v>14.44</v>
      </c>
      <c r="F1083" s="31" t="n">
        <v>34.86</v>
      </c>
      <c r="G1083" s="31" t="n">
        <v>27.98</v>
      </c>
      <c r="H1083" s="31" t="n">
        <v>1.12</v>
      </c>
      <c r="I1083" s="31" t="n">
        <v>-0.43</v>
      </c>
      <c r="J1083" s="31" t="n">
        <v>9790.23</v>
      </c>
      <c r="K1083" s="31" t="n">
        <v/>
      </c>
    </row>
    <row r="1084">
      <c r="A1084" s="32" t="n">
        <v>43962</v>
      </c>
      <c r="B1084" s="33" t="n">
        <v>89.97</v>
      </c>
      <c r="C1084" s="33" t="n">
        <v>159.42</v>
      </c>
      <c r="D1084" s="33" t="n">
        <v>11.1</v>
      </c>
      <c r="E1084" s="33" t="n">
        <v>14.44</v>
      </c>
      <c r="F1084" s="33" t="n">
        <v>33.89</v>
      </c>
      <c r="G1084" s="33" t="n">
        <v>27.57</v>
      </c>
      <c r="H1084" s="33" t="n">
        <v>1.13</v>
      </c>
      <c r="I1084" s="33" t="n">
        <v>-0.4</v>
      </c>
      <c r="J1084" s="33" t="n">
        <v>8557.370000000001</v>
      </c>
      <c r="K1084" s="33" t="n">
        <v/>
      </c>
    </row>
    <row r="1085">
      <c r="A1085" s="30" t="n">
        <v>43963</v>
      </c>
      <c r="B1085" s="31" t="n">
        <v>87.03</v>
      </c>
      <c r="C1085" s="31" t="n">
        <v>160.04</v>
      </c>
      <c r="D1085" s="31" t="n">
        <v>11.01</v>
      </c>
      <c r="E1085" s="31" t="n">
        <v>14.42</v>
      </c>
      <c r="F1085" s="31" t="n">
        <v>33.84</v>
      </c>
      <c r="G1085" s="31" t="n">
        <v>33.04</v>
      </c>
      <c r="H1085" s="31" t="n">
        <v>1.09</v>
      </c>
      <c r="I1085" s="31" t="n">
        <v>-0.4</v>
      </c>
      <c r="J1085" s="31" t="n">
        <v>8809.139999999999</v>
      </c>
      <c r="K1085" s="31" t="n">
        <v/>
      </c>
    </row>
    <row r="1086">
      <c r="A1086" s="32" t="n">
        <v>43964</v>
      </c>
      <c r="B1086" s="33" t="n">
        <v>84.03</v>
      </c>
      <c r="C1086" s="33" t="n">
        <v>161.58</v>
      </c>
      <c r="D1086" s="33" t="n">
        <v>10.9</v>
      </c>
      <c r="E1086" s="33" t="n">
        <v>14.55</v>
      </c>
      <c r="F1086" s="33" t="n">
        <v>34.08</v>
      </c>
      <c r="G1086" s="33" t="n">
        <v>35.28</v>
      </c>
      <c r="H1086" s="33" t="n">
        <v>1.07</v>
      </c>
      <c r="I1086" s="33" t="n">
        <v>-0.43</v>
      </c>
      <c r="J1086" s="33" t="n">
        <v>9335.84</v>
      </c>
      <c r="K1086" s="33" t="n">
        <v/>
      </c>
    </row>
    <row r="1087">
      <c r="A1087" s="30" t="n">
        <v>43965</v>
      </c>
      <c r="B1087" s="31" t="n">
        <v>87.52</v>
      </c>
      <c r="C1087" s="31" t="n">
        <v>163.01</v>
      </c>
      <c r="D1087" s="31" t="n">
        <v>11.09</v>
      </c>
      <c r="E1087" s="31" t="n">
        <v>14.81</v>
      </c>
      <c r="F1087" s="31" t="n">
        <v>35.16</v>
      </c>
      <c r="G1087" s="31" t="n">
        <v>32.61</v>
      </c>
      <c r="H1087" s="31" t="n">
        <v>1.06</v>
      </c>
      <c r="I1087" s="31" t="n">
        <v>-0.43</v>
      </c>
      <c r="J1087" s="31" t="n">
        <v>9815.219999999999</v>
      </c>
      <c r="K1087" s="31" t="n">
        <v/>
      </c>
    </row>
    <row r="1088">
      <c r="A1088" s="32" t="n">
        <v>43966</v>
      </c>
      <c r="B1088" s="33" t="n">
        <v>85.90000000000001</v>
      </c>
      <c r="C1088" s="33" t="n">
        <v>163.93</v>
      </c>
      <c r="D1088" s="33" t="n">
        <v>11.2</v>
      </c>
      <c r="E1088" s="33" t="n">
        <v>15.51</v>
      </c>
      <c r="F1088" s="33" t="n">
        <v>36.57</v>
      </c>
      <c r="G1088" s="33" t="n">
        <v>31.89</v>
      </c>
      <c r="H1088" s="33" t="n">
        <v>1.09</v>
      </c>
      <c r="I1088" s="33" t="n">
        <v>-0.45</v>
      </c>
      <c r="J1088" s="33" t="n">
        <v>9331.18</v>
      </c>
      <c r="K1088" s="33" t="n">
        <v/>
      </c>
    </row>
    <row r="1089">
      <c r="A1089" s="30" t="n">
        <v>43969</v>
      </c>
      <c r="B1089" s="31" t="n">
        <v>90.45</v>
      </c>
      <c r="C1089" s="31" t="n">
        <v>162.69</v>
      </c>
      <c r="D1089" s="31" t="n">
        <v>11.52</v>
      </c>
      <c r="E1089" s="31" t="n">
        <v>15.79</v>
      </c>
      <c r="F1089" s="31" t="n">
        <v>35.93</v>
      </c>
      <c r="G1089" s="31" t="n">
        <v>29.3</v>
      </c>
      <c r="H1089" s="31" t="n">
        <v>1.17</v>
      </c>
      <c r="I1089" s="31" t="n">
        <v>-0.44</v>
      </c>
      <c r="J1089" s="31" t="n">
        <v>9733.209999999999</v>
      </c>
      <c r="K1089" s="31" t="n">
        <v/>
      </c>
    </row>
    <row r="1090">
      <c r="A1090" s="32" t="n">
        <v>43970</v>
      </c>
      <c r="B1090" s="33" t="n">
        <v>88.67</v>
      </c>
      <c r="C1090" s="33" t="n">
        <v>164.26</v>
      </c>
      <c r="D1090" s="33" t="n">
        <v>11.49</v>
      </c>
      <c r="E1090" s="33" t="n">
        <v>16.17</v>
      </c>
      <c r="F1090" s="33" t="n">
        <v>37.21</v>
      </c>
      <c r="G1090" s="33" t="n">
        <v>30.53</v>
      </c>
      <c r="H1090" s="33" t="n">
        <v>1.15</v>
      </c>
      <c r="I1090" s="33" t="n">
        <v>-0.45</v>
      </c>
      <c r="J1090" s="33" t="n">
        <v>9783.91</v>
      </c>
      <c r="K1090" s="33" t="n">
        <v/>
      </c>
    </row>
    <row r="1091">
      <c r="A1091" s="30" t="n">
        <v>43971</v>
      </c>
      <c r="B1091" s="31" t="n">
        <v>91.33</v>
      </c>
      <c r="C1091" s="31" t="n">
        <v>164.65</v>
      </c>
      <c r="D1091" s="31" t="n">
        <v>11.69</v>
      </c>
      <c r="E1091" s="31" t="n">
        <v>16.36</v>
      </c>
      <c r="F1091" s="31" t="n">
        <v>36.61</v>
      </c>
      <c r="G1091" s="31" t="n">
        <v>27.99</v>
      </c>
      <c r="H1091" s="31" t="n">
        <v>1.16</v>
      </c>
      <c r="I1091" s="31" t="n">
        <v>-0.48</v>
      </c>
      <c r="J1091" s="31" t="n">
        <v>9497.76</v>
      </c>
      <c r="K1091" s="31" t="n">
        <v/>
      </c>
    </row>
    <row r="1092">
      <c r="A1092" s="32" t="n">
        <v>43972</v>
      </c>
      <c r="B1092" s="33" t="n">
        <v>90.17</v>
      </c>
      <c r="C1092" s="33" t="n">
        <v>162.25</v>
      </c>
      <c r="D1092" s="33" t="n">
        <v>11.64</v>
      </c>
      <c r="E1092" s="33" t="n">
        <v>15.96</v>
      </c>
      <c r="F1092" s="33" t="n">
        <v>35.66</v>
      </c>
      <c r="G1092" s="33" t="n">
        <v>29.53</v>
      </c>
      <c r="H1092" s="33" t="n">
        <v>1.14</v>
      </c>
      <c r="I1092" s="33" t="n">
        <v>-0.46</v>
      </c>
      <c r="J1092" s="33" t="n">
        <v>9039.120000000001</v>
      </c>
      <c r="K1092" s="33" t="n">
        <v/>
      </c>
    </row>
    <row r="1093">
      <c r="A1093" s="30" t="n">
        <v>43973</v>
      </c>
      <c r="B1093" s="31" t="n">
        <v>89.47</v>
      </c>
      <c r="C1093" s="31" t="n">
        <v>163.21</v>
      </c>
      <c r="D1093" s="31" t="n">
        <v>11.55</v>
      </c>
      <c r="E1093" s="31" t="n">
        <v>16.04</v>
      </c>
      <c r="F1093" s="31" t="n">
        <v>35.55</v>
      </c>
      <c r="G1093" s="31" t="n">
        <v>28.16</v>
      </c>
      <c r="H1093" s="31" t="n">
        <v>1.12</v>
      </c>
      <c r="I1093" s="31" t="n">
        <v>-0.46</v>
      </c>
      <c r="J1093" s="31" t="n">
        <v>9173.23</v>
      </c>
      <c r="K1093" s="31" t="n">
        <v/>
      </c>
    </row>
    <row r="1094">
      <c r="A1094" s="32" t="n">
        <v>43977</v>
      </c>
      <c r="B1094" s="33" t="n">
        <v>95.81999999999999</v>
      </c>
      <c r="C1094" s="33" t="n">
        <v>160.89</v>
      </c>
      <c r="D1094" s="33" t="n">
        <v>11.67</v>
      </c>
      <c r="E1094" s="33" t="n">
        <v>15.97</v>
      </c>
      <c r="F1094" s="33" t="n">
        <v>34.08</v>
      </c>
      <c r="G1094" s="33" t="n">
        <v>28.01</v>
      </c>
      <c r="H1094" s="33" t="n">
        <v>1.13</v>
      </c>
      <c r="I1094" s="33" t="n">
        <v>-0.44</v>
      </c>
      <c r="J1094" s="33" t="n">
        <v>8836.77</v>
      </c>
      <c r="K1094" s="33" t="n">
        <v/>
      </c>
    </row>
    <row r="1095">
      <c r="A1095" s="30" t="n">
        <v>43978</v>
      </c>
      <c r="B1095" s="31" t="n">
        <v>101.37</v>
      </c>
      <c r="C1095" s="31" t="n">
        <v>161.18</v>
      </c>
      <c r="D1095" s="31" t="n">
        <v>11.52</v>
      </c>
      <c r="E1095" s="31" t="n">
        <v>16.15</v>
      </c>
      <c r="F1095" s="31" t="n">
        <v>33.71</v>
      </c>
      <c r="G1095" s="31" t="n">
        <v>27.62</v>
      </c>
      <c r="H1095" s="31" t="n">
        <v>1.14</v>
      </c>
      <c r="I1095" s="31" t="n">
        <v>-0.46</v>
      </c>
      <c r="J1095" s="31" t="n">
        <v>9200</v>
      </c>
      <c r="K1095" s="31" t="n">
        <v/>
      </c>
    </row>
    <row r="1096">
      <c r="A1096" s="32" t="n">
        <v>43979</v>
      </c>
      <c r="B1096" s="33" t="n">
        <v>99.86</v>
      </c>
      <c r="C1096" s="33" t="n">
        <v>161.72</v>
      </c>
      <c r="D1096" s="33" t="n">
        <v>11.58</v>
      </c>
      <c r="E1096" s="33" t="n">
        <v>16.19</v>
      </c>
      <c r="F1096" s="33" t="n">
        <v>34</v>
      </c>
      <c r="G1096" s="33" t="n">
        <v>28.59</v>
      </c>
      <c r="H1096" s="33" t="n">
        <v>1.18</v>
      </c>
      <c r="I1096" s="33" t="n">
        <v>-0.48</v>
      </c>
      <c r="J1096" s="33" t="n">
        <v>9593.719999999999</v>
      </c>
      <c r="K1096" s="33" t="n">
        <v/>
      </c>
    </row>
    <row r="1097">
      <c r="A1097" s="30" t="n">
        <v>43980</v>
      </c>
      <c r="B1097" s="31" t="n">
        <v>97.31</v>
      </c>
      <c r="C1097" s="31" t="n">
        <v>162.91</v>
      </c>
      <c r="D1097" s="31" t="n">
        <v>11.78</v>
      </c>
      <c r="E1097" s="31" t="n">
        <v>16.66</v>
      </c>
      <c r="F1097" s="31" t="n">
        <v>34.32</v>
      </c>
      <c r="G1097" s="31" t="n">
        <v>27.51</v>
      </c>
      <c r="H1097" s="31" t="n">
        <v>1.15</v>
      </c>
      <c r="I1097" s="31" t="n">
        <v>-0.5</v>
      </c>
      <c r="J1097" s="31" t="n">
        <v>9426.870000000001</v>
      </c>
      <c r="K1097" s="31" t="n">
        <v/>
      </c>
    </row>
    <row r="1098">
      <c r="A1098" s="32" t="n">
        <v>43983</v>
      </c>
      <c r="B1098" s="33" t="n">
        <v>98.59999999999999</v>
      </c>
      <c r="C1098" s="33" t="n">
        <v>163.66</v>
      </c>
      <c r="D1098" s="33" t="n">
        <v>11.85</v>
      </c>
      <c r="E1098" s="33" t="n">
        <v>17.1</v>
      </c>
      <c r="F1098" s="33" t="n">
        <v>35.38</v>
      </c>
      <c r="G1098" s="33" t="n">
        <v>28.23</v>
      </c>
      <c r="H1098" s="33" t="n">
        <v>1.18</v>
      </c>
      <c r="I1098" s="33" t="n">
        <v>-0.52</v>
      </c>
      <c r="J1098" s="33" t="n">
        <v>10212.38</v>
      </c>
      <c r="K1098" s="33" t="n">
        <v/>
      </c>
    </row>
    <row r="1099">
      <c r="A1099" s="30" t="n">
        <v>43984</v>
      </c>
      <c r="B1099" s="31" t="n">
        <v>98.93000000000001</v>
      </c>
      <c r="C1099" s="31" t="n">
        <v>162.6</v>
      </c>
      <c r="D1099" s="31" t="n">
        <v>11.98</v>
      </c>
      <c r="E1099" s="31" t="n">
        <v>16.84</v>
      </c>
      <c r="F1099" s="31" t="n">
        <v>34.09</v>
      </c>
      <c r="G1099" s="31" t="n">
        <v>26.84</v>
      </c>
      <c r="H1099" s="31" t="n">
        <v>1.18</v>
      </c>
      <c r="I1099" s="31" t="n">
        <v>-0.5</v>
      </c>
      <c r="J1099" s="31" t="n">
        <v>9509.35</v>
      </c>
      <c r="K1099" s="31" t="n">
        <v/>
      </c>
    </row>
    <row r="1100">
      <c r="A1100" s="32" t="n">
        <v>43985</v>
      </c>
      <c r="B1100" s="33" t="n">
        <v>104.27</v>
      </c>
      <c r="C1100" s="33" t="n">
        <v>159.6</v>
      </c>
      <c r="D1100" s="33" t="n">
        <v>11.98</v>
      </c>
      <c r="E1100" s="33" t="n">
        <v>16.48</v>
      </c>
      <c r="F1100" s="33" t="n">
        <v>32.83</v>
      </c>
      <c r="G1100" s="33" t="n">
        <v>25.66</v>
      </c>
      <c r="H1100" s="33" t="n">
        <v>1.21</v>
      </c>
      <c r="I1100" s="33" t="n">
        <v>-0.44</v>
      </c>
      <c r="J1100" s="33" t="n">
        <v>9672.67</v>
      </c>
      <c r="K1100" s="33" t="n">
        <v/>
      </c>
    </row>
    <row r="1101">
      <c r="A1101" s="30" t="n">
        <v>43986</v>
      </c>
      <c r="B1101" s="31" t="n">
        <v>106.44</v>
      </c>
      <c r="C1101" s="31" t="n">
        <v>161.28</v>
      </c>
      <c r="D1101" s="31" t="n">
        <v>12.08</v>
      </c>
      <c r="E1101" s="31" t="n">
        <v>16.54</v>
      </c>
      <c r="F1101" s="31" t="n">
        <v>33.11</v>
      </c>
      <c r="G1101" s="31" t="n">
        <v>25.81</v>
      </c>
      <c r="H1101" s="31" t="n">
        <v>1.22</v>
      </c>
      <c r="I1101" s="31" t="n">
        <v>-0.4</v>
      </c>
      <c r="J1101" s="31" t="n">
        <v>9799.57</v>
      </c>
      <c r="K1101" s="31" t="n">
        <v/>
      </c>
    </row>
    <row r="1102">
      <c r="A1102" s="32" t="n">
        <v>43987</v>
      </c>
      <c r="B1102" s="33" t="n">
        <v>111.23</v>
      </c>
      <c r="C1102" s="33" t="n">
        <v>158.01</v>
      </c>
      <c r="D1102" s="33" t="n">
        <v>12.32</v>
      </c>
      <c r="E1102" s="33" t="n">
        <v>16.2</v>
      </c>
      <c r="F1102" s="33" t="n">
        <v>32.46</v>
      </c>
      <c r="G1102" s="33" t="n">
        <v>24.52</v>
      </c>
      <c r="H1102" s="33" t="n">
        <v>1.27</v>
      </c>
      <c r="I1102" s="33" t="n">
        <v>-0.36</v>
      </c>
      <c r="J1102" s="33" t="n">
        <v>9568.950000000001</v>
      </c>
      <c r="K1102" s="33" t="n">
        <v/>
      </c>
    </row>
    <row r="1103">
      <c r="A1103" s="30" t="n">
        <v>43990</v>
      </c>
      <c r="B1103" s="31" t="n">
        <v>113.45</v>
      </c>
      <c r="C1103" s="31" t="n">
        <v>159.72</v>
      </c>
      <c r="D1103" s="31" t="n">
        <v>12.24</v>
      </c>
      <c r="E1103" s="31" t="n">
        <v>16.59</v>
      </c>
      <c r="F1103" s="31" t="n">
        <v>32.78</v>
      </c>
      <c r="G1103" s="31" t="n">
        <v>25.81</v>
      </c>
      <c r="H1103" s="31" t="n">
        <v>1.28</v>
      </c>
      <c r="I1103" s="31" t="n">
        <v>-0.4</v>
      </c>
      <c r="J1103" s="31" t="n">
        <v>9833.940000000001</v>
      </c>
      <c r="K1103" s="31" t="n">
        <v/>
      </c>
    </row>
    <row r="1104">
      <c r="A1104" s="32" t="n">
        <v>43991</v>
      </c>
      <c r="B1104" s="33" t="n">
        <v>110.54</v>
      </c>
      <c r="C1104" s="33" t="n">
        <v>161.26</v>
      </c>
      <c r="D1104" s="33" t="n">
        <v>12.28</v>
      </c>
      <c r="E1104" s="33" t="n">
        <v>16.42</v>
      </c>
      <c r="F1104" s="33" t="n">
        <v>33.06</v>
      </c>
      <c r="G1104" s="33" t="n">
        <v>27.57</v>
      </c>
      <c r="H1104" s="33" t="n">
        <v>1.26</v>
      </c>
      <c r="I1104" s="33" t="n">
        <v>-0.42</v>
      </c>
      <c r="J1104" s="33" t="n">
        <v>9778.6</v>
      </c>
      <c r="K1104" s="33" t="n">
        <v/>
      </c>
    </row>
    <row r="1105">
      <c r="A1105" s="30" t="n">
        <v>43992</v>
      </c>
      <c r="B1105" s="31" t="n">
        <v>106.06</v>
      </c>
      <c r="C1105" s="31" t="n">
        <v>163.57</v>
      </c>
      <c r="D1105" s="31" t="n">
        <v>12.36</v>
      </c>
      <c r="E1105" s="31" t="n">
        <v>16.96</v>
      </c>
      <c r="F1105" s="31" t="n">
        <v>34.53</v>
      </c>
      <c r="G1105" s="31" t="n">
        <v>27.57</v>
      </c>
      <c r="H1105" s="31" t="n">
        <v>1.27</v>
      </c>
      <c r="I1105" s="31" t="n">
        <v>-0.52</v>
      </c>
      <c r="J1105" s="31" t="n">
        <v>9899.18</v>
      </c>
      <c r="K1105" s="31" t="n">
        <v/>
      </c>
    </row>
    <row r="1106">
      <c r="A1106" s="32" t="n">
        <v>43993</v>
      </c>
      <c r="B1106" s="33" t="n">
        <v>97.20999999999999</v>
      </c>
      <c r="C1106" s="33" t="n">
        <v>162.39</v>
      </c>
      <c r="D1106" s="33" t="n">
        <v>11.96</v>
      </c>
      <c r="E1106" s="33" t="n">
        <v>16.44</v>
      </c>
      <c r="F1106" s="33" t="n">
        <v>32.83</v>
      </c>
      <c r="G1106" s="33" t="n">
        <v>40.79</v>
      </c>
      <c r="H1106" s="33" t="n">
        <v>1.21</v>
      </c>
      <c r="I1106" s="33" t="n">
        <v>-0.55</v>
      </c>
      <c r="J1106" s="33" t="n">
        <v>9258.700000000001</v>
      </c>
      <c r="K1106" s="33" t="n">
        <v/>
      </c>
    </row>
    <row r="1107">
      <c r="A1107" s="30" t="n">
        <v>43994</v>
      </c>
      <c r="B1107" s="31" t="n">
        <v>99.87</v>
      </c>
      <c r="C1107" s="31" t="n">
        <v>162.62</v>
      </c>
      <c r="D1107" s="31" t="n">
        <v>12.01</v>
      </c>
      <c r="E1107" s="31" t="n">
        <v>16.28</v>
      </c>
      <c r="F1107" s="31" t="n">
        <v>32.64</v>
      </c>
      <c r="G1107" s="31" t="n">
        <v>36.09</v>
      </c>
      <c r="H1107" s="31" t="n">
        <v>1.21</v>
      </c>
      <c r="I1107" s="31" t="n">
        <v>-0.5</v>
      </c>
      <c r="J1107" s="31" t="n">
        <v>9466.77</v>
      </c>
      <c r="K1107" s="31" t="n">
        <v/>
      </c>
    </row>
    <row r="1108">
      <c r="A1108" s="32" t="n">
        <v>43997</v>
      </c>
      <c r="B1108" s="33" t="n">
        <v>101.25</v>
      </c>
      <c r="C1108" s="33" t="n">
        <v>162.33</v>
      </c>
      <c r="D1108" s="33" t="n">
        <v>12.12</v>
      </c>
      <c r="E1108" s="33" t="n">
        <v>16.23</v>
      </c>
      <c r="F1108" s="33" t="n">
        <v>33.51</v>
      </c>
      <c r="G1108" s="33" t="n">
        <v>34.4</v>
      </c>
      <c r="H1108" s="33" t="n">
        <v>1.23</v>
      </c>
      <c r="I1108" s="33" t="n">
        <v>-0.52</v>
      </c>
      <c r="J1108" s="33" t="n">
        <v>9437.23</v>
      </c>
      <c r="K1108" s="33" t="n">
        <v/>
      </c>
    </row>
    <row r="1109">
      <c r="A1109" s="30" t="n">
        <v>43998</v>
      </c>
      <c r="B1109" s="31" t="n">
        <v>102.06</v>
      </c>
      <c r="C1109" s="31" t="n">
        <v>162.25</v>
      </c>
      <c r="D1109" s="31" t="n">
        <v>12.22</v>
      </c>
      <c r="E1109" s="31" t="n">
        <v>16.26</v>
      </c>
      <c r="F1109" s="31" t="n">
        <v>32.64</v>
      </c>
      <c r="G1109" s="31" t="n">
        <v>33.67</v>
      </c>
      <c r="H1109" s="31" t="n">
        <v>1.27</v>
      </c>
      <c r="I1109" s="31" t="n">
        <v>-0.52</v>
      </c>
      <c r="J1109" s="31" t="n">
        <v>9534.799999999999</v>
      </c>
      <c r="K1109" s="31" t="n">
        <v/>
      </c>
    </row>
    <row r="1110">
      <c r="A1110" s="32" t="n">
        <v>43999</v>
      </c>
      <c r="B1110" s="33" t="n">
        <v>99.48</v>
      </c>
      <c r="C1110" s="33" t="n">
        <v>162.56</v>
      </c>
      <c r="D1110" s="33" t="n">
        <v>12.16</v>
      </c>
      <c r="E1110" s="33" t="n">
        <v>16.33</v>
      </c>
      <c r="F1110" s="33" t="n">
        <v>32.85</v>
      </c>
      <c r="G1110" s="33" t="n">
        <v>33.47</v>
      </c>
      <c r="H1110" s="33" t="n">
        <v>1.26</v>
      </c>
      <c r="I1110" s="33" t="n">
        <v>-0.52</v>
      </c>
      <c r="J1110" s="33" t="n">
        <v>9460.530000000001</v>
      </c>
      <c r="K1110" s="33" t="n">
        <v/>
      </c>
    </row>
    <row r="1111">
      <c r="A1111" s="30" t="n">
        <v>44000</v>
      </c>
      <c r="B1111" s="31" t="n">
        <v>98.94</v>
      </c>
      <c r="C1111" s="31" t="n">
        <v>162.24</v>
      </c>
      <c r="D1111" s="31" t="n">
        <v>12.23</v>
      </c>
      <c r="E1111" s="31" t="n">
        <v>16.21</v>
      </c>
      <c r="F1111" s="31" t="n">
        <v>32.43</v>
      </c>
      <c r="G1111" s="31" t="n">
        <v>32.94</v>
      </c>
      <c r="H1111" s="31" t="n">
        <v>1.28</v>
      </c>
      <c r="I1111" s="31" t="n">
        <v>-0.57</v>
      </c>
      <c r="J1111" s="31" t="n">
        <v>9368.15</v>
      </c>
      <c r="K1111" s="31" t="n">
        <v/>
      </c>
    </row>
    <row r="1112">
      <c r="A1112" s="32" t="n">
        <v>44001</v>
      </c>
      <c r="B1112" s="33" t="n">
        <v>97.81</v>
      </c>
      <c r="C1112" s="33" t="n">
        <v>164.03</v>
      </c>
      <c r="D1112" s="33" t="n">
        <v>12.33</v>
      </c>
      <c r="E1112" s="33" t="n">
        <v>16.49</v>
      </c>
      <c r="F1112" s="33" t="n">
        <v>33.55</v>
      </c>
      <c r="G1112" s="33" t="n">
        <v>35.12</v>
      </c>
      <c r="H1112" s="33" t="n">
        <v>1.3</v>
      </c>
      <c r="I1112" s="33" t="n">
        <v>-0.6</v>
      </c>
      <c r="J1112" s="33" t="n">
        <v>9285.540000000001</v>
      </c>
      <c r="K1112" s="33" t="n">
        <v/>
      </c>
    </row>
    <row r="1113">
      <c r="A1113" s="30" t="n">
        <v>44004</v>
      </c>
      <c r="B1113" s="31" t="n">
        <v>96.75</v>
      </c>
      <c r="C1113" s="31" t="n">
        <v>165.09</v>
      </c>
      <c r="D1113" s="31" t="n">
        <v>12.46</v>
      </c>
      <c r="E1113" s="31" t="n">
        <v>16.5</v>
      </c>
      <c r="F1113" s="31" t="n">
        <v>34.87</v>
      </c>
      <c r="G1113" s="31" t="n">
        <v>31.77</v>
      </c>
      <c r="H1113" s="31" t="n">
        <v>1.34</v>
      </c>
      <c r="I1113" s="31" t="n">
        <v>-0.63</v>
      </c>
      <c r="J1113" s="31" t="n">
        <v>9700.91</v>
      </c>
      <c r="K1113" s="31" t="n">
        <v/>
      </c>
    </row>
    <row r="1114">
      <c r="A1114" s="32" t="n">
        <v>44005</v>
      </c>
      <c r="B1114" s="33" t="n">
        <v>97.93000000000001</v>
      </c>
      <c r="C1114" s="33" t="n">
        <v>166.48</v>
      </c>
      <c r="D1114" s="33" t="n">
        <v>12.4</v>
      </c>
      <c r="E1114" s="33" t="n">
        <v>16.76</v>
      </c>
      <c r="F1114" s="33" t="n">
        <v>35.37</v>
      </c>
      <c r="G1114" s="33" t="n">
        <v>31.37</v>
      </c>
      <c r="H1114" s="33" t="n">
        <v>1.38</v>
      </c>
      <c r="I1114" s="33" t="n">
        <v>-0.66</v>
      </c>
      <c r="J1114" s="33" t="n">
        <v>9623.74</v>
      </c>
      <c r="K1114" s="33" t="n">
        <v/>
      </c>
    </row>
    <row r="1115">
      <c r="A1115" s="30" t="n">
        <v>44006</v>
      </c>
      <c r="B1115" s="31" t="n">
        <v>94.66</v>
      </c>
      <c r="C1115" s="31" t="n">
        <v>165.9</v>
      </c>
      <c r="D1115" s="31" t="n">
        <v>12.09</v>
      </c>
      <c r="E1115" s="31" t="n">
        <v>16.28</v>
      </c>
      <c r="F1115" s="31" t="n">
        <v>34.74</v>
      </c>
      <c r="G1115" s="31" t="n">
        <v>33.84</v>
      </c>
      <c r="H1115" s="31" t="n">
        <v>1.33</v>
      </c>
      <c r="I1115" s="31" t="n">
        <v>-0.64</v>
      </c>
      <c r="J1115" s="31" t="n">
        <v>9284.1</v>
      </c>
      <c r="K1115" s="31" t="n">
        <v/>
      </c>
    </row>
    <row r="1116">
      <c r="A1116" s="32" t="n">
        <v>44007</v>
      </c>
      <c r="B1116" s="33" t="n">
        <v>97.95999999999999</v>
      </c>
      <c r="C1116" s="33" t="n">
        <v>165.8</v>
      </c>
      <c r="D1116" s="33" t="n">
        <v>12.2</v>
      </c>
      <c r="E1116" s="33" t="n">
        <v>16.59</v>
      </c>
      <c r="F1116" s="33" t="n">
        <v>34.96</v>
      </c>
      <c r="G1116" s="33" t="n">
        <v>32.22</v>
      </c>
      <c r="H1116" s="33" t="n">
        <v>1.33</v>
      </c>
      <c r="I1116" s="33" t="n">
        <v>-0.65</v>
      </c>
      <c r="J1116" s="33" t="n">
        <v>9232.84</v>
      </c>
      <c r="K1116" s="33" t="n">
        <v/>
      </c>
    </row>
    <row r="1117">
      <c r="A1117" s="30" t="n">
        <v>44008</v>
      </c>
      <c r="B1117" s="31" t="n">
        <v>92.59</v>
      </c>
      <c r="C1117" s="31" t="n">
        <v>166.54</v>
      </c>
      <c r="D1117" s="31" t="n">
        <v>12.05</v>
      </c>
      <c r="E1117" s="31" t="n">
        <v>16.63</v>
      </c>
      <c r="F1117" s="31" t="n">
        <v>35.19</v>
      </c>
      <c r="G1117" s="31" t="n">
        <v>34.73</v>
      </c>
      <c r="H1117" s="31" t="n">
        <v>1.32</v>
      </c>
      <c r="I1117" s="31" t="n">
        <v>-0.68</v>
      </c>
      <c r="J1117" s="31" t="n">
        <v>9157.219999999999</v>
      </c>
      <c r="K1117" s="31" t="n">
        <v/>
      </c>
    </row>
    <row r="1118">
      <c r="A1118" s="32" t="n">
        <v>44011</v>
      </c>
      <c r="B1118" s="33" t="n">
        <v>93</v>
      </c>
      <c r="C1118" s="33" t="n">
        <v>166.63</v>
      </c>
      <c r="D1118" s="33" t="n">
        <v>12.25</v>
      </c>
      <c r="E1118" s="33" t="n">
        <v>16.65</v>
      </c>
      <c r="F1118" s="33" t="n">
        <v>35.56</v>
      </c>
      <c r="G1118" s="33" t="n">
        <v>31.78</v>
      </c>
      <c r="H1118" s="33" t="n">
        <v>1.34</v>
      </c>
      <c r="I1118" s="33" t="n">
        <v>-0.7</v>
      </c>
      <c r="J1118" s="33" t="n">
        <v>9191.049999999999</v>
      </c>
      <c r="K1118" s="33" t="n">
        <v/>
      </c>
    </row>
    <row r="1119">
      <c r="A1119" s="30" t="n">
        <v>44012</v>
      </c>
      <c r="B1119" s="31" t="n">
        <v>94.06</v>
      </c>
      <c r="C1119" s="31" t="n">
        <v>167.37</v>
      </c>
      <c r="D1119" s="31" t="n">
        <v>12.31</v>
      </c>
      <c r="E1119" s="31" t="n">
        <v>17.01</v>
      </c>
      <c r="F1119" s="31" t="n">
        <v>36.68</v>
      </c>
      <c r="G1119" s="31" t="n">
        <v>30.43</v>
      </c>
      <c r="H1119" s="31" t="n">
        <v>1.34</v>
      </c>
      <c r="I1119" s="31" t="n">
        <v>-0.68</v>
      </c>
      <c r="J1119" s="31" t="n">
        <v>9129.469999999999</v>
      </c>
      <c r="K1119" s="31" t="n">
        <v/>
      </c>
    </row>
    <row r="1120">
      <c r="A1120" s="32" t="n">
        <v>44013</v>
      </c>
      <c r="B1120" s="33" t="n">
        <v>93.26000000000001</v>
      </c>
      <c r="C1120" s="33" t="n">
        <v>166.62</v>
      </c>
      <c r="D1120" s="33" t="n">
        <v>12.41</v>
      </c>
      <c r="E1120" s="33" t="n">
        <v>16.82</v>
      </c>
      <c r="F1120" s="33" t="n">
        <v>36.56</v>
      </c>
      <c r="G1120" s="33" t="n">
        <v>28.62</v>
      </c>
      <c r="H1120" s="33" t="n">
        <v>1.37</v>
      </c>
      <c r="I1120" s="33" t="n">
        <v>-0.68</v>
      </c>
      <c r="J1120" s="33" t="n">
        <v>9239.09</v>
      </c>
      <c r="K1120" s="33" t="n">
        <v/>
      </c>
    </row>
    <row r="1121">
      <c r="A1121" s="30" t="n">
        <v>44014</v>
      </c>
      <c r="B1121" s="31" t="n">
        <v>92.66</v>
      </c>
      <c r="C1121" s="31" t="n">
        <v>166.98</v>
      </c>
      <c r="D1121" s="31" t="n">
        <v>12.46</v>
      </c>
      <c r="E1121" s="31" t="n">
        <v>16.71</v>
      </c>
      <c r="F1121" s="31" t="n">
        <v>36.17</v>
      </c>
      <c r="G1121" s="31" t="n">
        <v>27.68</v>
      </c>
      <c r="H1121" s="31" t="n">
        <v>1.41</v>
      </c>
      <c r="I1121" s="31" t="n">
        <v>-0.73</v>
      </c>
      <c r="J1121" s="31" t="n">
        <v>9088.540000000001</v>
      </c>
      <c r="K1121" s="31" t="n">
        <v/>
      </c>
    </row>
    <row r="1122">
      <c r="A1122" s="32" t="n">
        <v>44018</v>
      </c>
      <c r="B1122" s="33" t="n">
        <v>95</v>
      </c>
      <c r="C1122" s="33" t="n">
        <v>167.98</v>
      </c>
      <c r="D1122" s="33" t="n">
        <v>12.56</v>
      </c>
      <c r="E1122" s="33" t="n">
        <v>17.05</v>
      </c>
      <c r="F1122" s="33" t="n">
        <v>36.84</v>
      </c>
      <c r="G1122" s="33" t="n">
        <v>27.94</v>
      </c>
      <c r="H1122" s="33" t="n">
        <v>1.45</v>
      </c>
      <c r="I1122" s="33" t="n">
        <v>-0.76</v>
      </c>
      <c r="J1122" s="33" t="n">
        <v>9331.690000000001</v>
      </c>
      <c r="K1122" s="33" t="n">
        <v/>
      </c>
    </row>
    <row r="1123">
      <c r="A1123" s="30" t="n">
        <v>44019</v>
      </c>
      <c r="B1123" s="31" t="n">
        <v>92.31999999999999</v>
      </c>
      <c r="C1123" s="31" t="n">
        <v>169.04</v>
      </c>
      <c r="D1123" s="31" t="n">
        <v>12.57</v>
      </c>
      <c r="E1123" s="31" t="n">
        <v>17.01</v>
      </c>
      <c r="F1123" s="31" t="n">
        <v>37.73</v>
      </c>
      <c r="G1123" s="31" t="n">
        <v>29.43</v>
      </c>
      <c r="H1123" s="31" t="n">
        <v>1.43</v>
      </c>
      <c r="I1123" s="31" t="n">
        <v>-0.78</v>
      </c>
      <c r="J1123" s="31" t="n">
        <v>9263.559999999999</v>
      </c>
      <c r="K1123" s="31" t="n">
        <v/>
      </c>
    </row>
    <row r="1124">
      <c r="A1124" s="32" t="n">
        <v>44020</v>
      </c>
      <c r="B1124" s="33" t="n">
        <v>93.3</v>
      </c>
      <c r="C1124" s="33" t="n">
        <v>170.09</v>
      </c>
      <c r="D1124" s="33" t="n">
        <v>12.73</v>
      </c>
      <c r="E1124" s="33" t="n">
        <v>17.49</v>
      </c>
      <c r="F1124" s="33" t="n">
        <v>38.96</v>
      </c>
      <c r="G1124" s="33" t="n">
        <v>28.08</v>
      </c>
      <c r="H1124" s="33" t="n">
        <v>1.42</v>
      </c>
      <c r="I1124" s="33" t="n">
        <v>-0.75</v>
      </c>
      <c r="J1124" s="33" t="n">
        <v>9436.01</v>
      </c>
      <c r="K1124" s="33" t="n">
        <v/>
      </c>
    </row>
    <row r="1125">
      <c r="A1125" s="30" t="n">
        <v>44021</v>
      </c>
      <c r="B1125" s="31" t="n">
        <v>91.28</v>
      </c>
      <c r="C1125" s="31" t="n">
        <v>169.63</v>
      </c>
      <c r="D1125" s="31" t="n">
        <v>12.58</v>
      </c>
      <c r="E1125" s="31" t="n">
        <v>17.38</v>
      </c>
      <c r="F1125" s="31" t="n">
        <v>38.79</v>
      </c>
      <c r="G1125" s="31" t="n">
        <v>29.26</v>
      </c>
      <c r="H1125" s="31" t="n">
        <v>1.39</v>
      </c>
      <c r="I1125" s="31" t="n">
        <v>-0.77</v>
      </c>
      <c r="J1125" s="31" t="n">
        <v>9230.48</v>
      </c>
      <c r="K1125" s="31" t="n">
        <v/>
      </c>
    </row>
    <row r="1126">
      <c r="A1126" s="32" t="n">
        <v>44022</v>
      </c>
      <c r="B1126" s="33" t="n">
        <v>96.27</v>
      </c>
      <c r="C1126" s="33" t="n">
        <v>169.19</v>
      </c>
      <c r="D1126" s="33" t="n">
        <v>12.66</v>
      </c>
      <c r="E1126" s="33" t="n">
        <v>17.43</v>
      </c>
      <c r="F1126" s="33" t="n">
        <v>38.4</v>
      </c>
      <c r="G1126" s="33" t="n">
        <v>27.29</v>
      </c>
      <c r="H1126" s="33" t="n">
        <v>1.41</v>
      </c>
      <c r="I1126" s="33" t="n">
        <v>-0.76</v>
      </c>
      <c r="J1126" s="33" t="n">
        <v>9298.16</v>
      </c>
      <c r="K1126" s="33" t="n">
        <v/>
      </c>
    </row>
    <row r="1127">
      <c r="A1127" s="30" t="n">
        <v>44025</v>
      </c>
      <c r="B1127" s="31" t="n">
        <v>97.65000000000001</v>
      </c>
      <c r="C1127" s="31" t="n">
        <v>169.4</v>
      </c>
      <c r="D1127" s="31" t="n">
        <v>12.53</v>
      </c>
      <c r="E1127" s="31" t="n">
        <v>17.73</v>
      </c>
      <c r="F1127" s="31" t="n">
        <v>37.13</v>
      </c>
      <c r="G1127" s="31" t="n">
        <v>32.19</v>
      </c>
      <c r="H1127" s="31" t="n">
        <v>1.42</v>
      </c>
      <c r="I1127" s="31" t="n">
        <v>-0.78</v>
      </c>
      <c r="J1127" s="31" t="n">
        <v>9230.139999999999</v>
      </c>
      <c r="K1127" s="31" t="n">
        <v/>
      </c>
    </row>
    <row r="1128">
      <c r="A1128" s="32" t="n">
        <v>44026</v>
      </c>
      <c r="B1128" s="33" t="n">
        <v>98.20999999999999</v>
      </c>
      <c r="C1128" s="33" t="n">
        <v>170.19</v>
      </c>
      <c r="D1128" s="33" t="n">
        <v>12.59</v>
      </c>
      <c r="E1128" s="33" t="n">
        <v>17.97</v>
      </c>
      <c r="F1128" s="33" t="n">
        <v>38.59</v>
      </c>
      <c r="G1128" s="33" t="n">
        <v>29.52</v>
      </c>
      <c r="H1128" s="33" t="n">
        <v>1.41</v>
      </c>
      <c r="I1128" s="33" t="n">
        <v>-0.78</v>
      </c>
      <c r="J1128" s="33" t="n">
        <v>9258.34</v>
      </c>
      <c r="K1128" s="33" t="n">
        <v/>
      </c>
    </row>
    <row r="1129">
      <c r="A1129" s="30" t="n">
        <v>44027</v>
      </c>
      <c r="B1129" s="31" t="n">
        <v>99.73</v>
      </c>
      <c r="C1129" s="31" t="n">
        <v>170.34</v>
      </c>
      <c r="D1129" s="31" t="n">
        <v>12.74</v>
      </c>
      <c r="E1129" s="31" t="n">
        <v>18.17</v>
      </c>
      <c r="F1129" s="31" t="n">
        <v>38.67</v>
      </c>
      <c r="G1129" s="31" t="n">
        <v>27.76</v>
      </c>
      <c r="H1129" s="31" t="n">
        <v>1.41</v>
      </c>
      <c r="I1129" s="31" t="n">
        <v>-0.77</v>
      </c>
      <c r="J1129" s="31" t="n">
        <v>9194.51</v>
      </c>
      <c r="K1129" s="31" t="n">
        <v/>
      </c>
    </row>
    <row r="1130">
      <c r="A1130" s="32" t="n">
        <v>44028</v>
      </c>
      <c r="B1130" s="33" t="n">
        <v>100.01</v>
      </c>
      <c r="C1130" s="33" t="n">
        <v>168.73</v>
      </c>
      <c r="D1130" s="33" t="n">
        <v>12.64</v>
      </c>
      <c r="E1130" s="33" t="n">
        <v>17.78</v>
      </c>
      <c r="F1130" s="33" t="n">
        <v>38.08</v>
      </c>
      <c r="G1130" s="33" t="n">
        <v>28</v>
      </c>
      <c r="H1130" s="33" t="n">
        <v>1.41</v>
      </c>
      <c r="I1130" s="33" t="n">
        <v>-0.79</v>
      </c>
      <c r="J1130" s="33" t="n">
        <v>9130.91</v>
      </c>
      <c r="K1130" s="33" t="n">
        <v/>
      </c>
    </row>
    <row r="1131">
      <c r="A1131" s="30" t="n">
        <v>44029</v>
      </c>
      <c r="B1131" s="31" t="n">
        <v>98.16</v>
      </c>
      <c r="C1131" s="31" t="n">
        <v>170.12</v>
      </c>
      <c r="D1131" s="31" t="n">
        <v>12.66</v>
      </c>
      <c r="E1131" s="31" t="n">
        <v>18.01</v>
      </c>
      <c r="F1131" s="31" t="n">
        <v>39.31</v>
      </c>
      <c r="G1131" s="31" t="n">
        <v>25.68</v>
      </c>
      <c r="H1131" s="31" t="n">
        <v>1.46</v>
      </c>
      <c r="I1131" s="31" t="n">
        <v>-0.82</v>
      </c>
      <c r="J1131" s="31" t="n">
        <v>9147.65</v>
      </c>
      <c r="K1131" s="31" t="n">
        <v/>
      </c>
    </row>
    <row r="1132">
      <c r="A1132" s="32" t="n">
        <v>44032</v>
      </c>
      <c r="B1132" s="33" t="n">
        <v>97.3</v>
      </c>
      <c r="C1132" s="33" t="n">
        <v>170.94</v>
      </c>
      <c r="D1132" s="33" t="n">
        <v>12.65</v>
      </c>
      <c r="E1132" s="33" t="n">
        <v>18.53</v>
      </c>
      <c r="F1132" s="33" t="n">
        <v>40.38</v>
      </c>
      <c r="G1132" s="33" t="n">
        <v>24.46</v>
      </c>
      <c r="H1132" s="33" t="n">
        <v>1.46</v>
      </c>
      <c r="I1132" s="33" t="n">
        <v>-0.84</v>
      </c>
      <c r="J1132" s="33" t="n">
        <v>9161.129999999999</v>
      </c>
      <c r="K1132" s="33" t="n">
        <v/>
      </c>
    </row>
    <row r="1133">
      <c r="A1133" s="30" t="n">
        <v>44033</v>
      </c>
      <c r="B1133" s="31" t="n">
        <v>99.41</v>
      </c>
      <c r="C1133" s="31" t="n">
        <v>173</v>
      </c>
      <c r="D1133" s="31" t="n">
        <v>12.83</v>
      </c>
      <c r="E1133" s="31" t="n">
        <v>19.67</v>
      </c>
      <c r="F1133" s="31" t="n">
        <v>40.91</v>
      </c>
      <c r="G1133" s="31" t="n">
        <v>24.84</v>
      </c>
      <c r="H1133" s="31" t="n">
        <v>1.48</v>
      </c>
      <c r="I1133" s="31" t="n">
        <v>-0.87</v>
      </c>
      <c r="J1133" s="31" t="n">
        <v>9396.65</v>
      </c>
      <c r="K1133" s="31" t="n">
        <v/>
      </c>
    </row>
    <row r="1134">
      <c r="A1134" s="32" t="n">
        <v>44034</v>
      </c>
      <c r="B1134" s="33" t="n">
        <v>98.69</v>
      </c>
      <c r="C1134" s="33" t="n">
        <v>175.63</v>
      </c>
      <c r="D1134" s="33" t="n">
        <v>12.91</v>
      </c>
      <c r="E1134" s="33" t="n">
        <v>21.44</v>
      </c>
      <c r="F1134" s="33" t="n">
        <v>41.75</v>
      </c>
      <c r="G1134" s="33" t="n">
        <v>24.32</v>
      </c>
      <c r="H1134" s="33" t="n">
        <v>1.48</v>
      </c>
      <c r="I1134" s="33" t="n">
        <v>-0.88</v>
      </c>
      <c r="J1134" s="33" t="n">
        <v>9546.309999999999</v>
      </c>
      <c r="K1134" s="33" t="n">
        <v/>
      </c>
    </row>
    <row r="1135">
      <c r="A1135" s="30" t="n">
        <v>44035</v>
      </c>
      <c r="B1135" s="31" t="n">
        <v>98.98</v>
      </c>
      <c r="C1135" s="31" t="n">
        <v>177.18</v>
      </c>
      <c r="D1135" s="31" t="n">
        <v>12.88</v>
      </c>
      <c r="E1135" s="31" t="n">
        <v>21.03</v>
      </c>
      <c r="F1135" s="31" t="n">
        <v>40.96</v>
      </c>
      <c r="G1135" s="31" t="n">
        <v>26.08</v>
      </c>
      <c r="H1135" s="31" t="n">
        <v>1.49</v>
      </c>
      <c r="I1135" s="31" t="n">
        <v>-0.9</v>
      </c>
      <c r="J1135" s="31" t="n">
        <v>9612.049999999999</v>
      </c>
      <c r="K1135" s="31" t="n">
        <v/>
      </c>
    </row>
    <row r="1136">
      <c r="A1136" s="32" t="n">
        <v>44036</v>
      </c>
      <c r="B1136" s="33" t="n">
        <v>98.28</v>
      </c>
      <c r="C1136" s="33" t="n">
        <v>178.7</v>
      </c>
      <c r="D1136" s="33" t="n">
        <v>12.9</v>
      </c>
      <c r="E1136" s="33" t="n">
        <v>21.21</v>
      </c>
      <c r="F1136" s="33" t="n">
        <v>41.83</v>
      </c>
      <c r="G1136" s="33" t="n">
        <v>25.84</v>
      </c>
      <c r="H1136" s="33" t="n">
        <v>1.51</v>
      </c>
      <c r="I1136" s="33" t="n">
        <v>-0.92</v>
      </c>
      <c r="J1136" s="33" t="n">
        <v>9553.41</v>
      </c>
      <c r="K1136" s="33" t="n">
        <v/>
      </c>
    </row>
    <row r="1137">
      <c r="A1137" s="30" t="n">
        <v>44039</v>
      </c>
      <c r="B1137" s="31" t="n">
        <v>96.90000000000001</v>
      </c>
      <c r="C1137" s="31" t="n">
        <v>182.23</v>
      </c>
      <c r="D1137" s="31" t="n">
        <v>13.02</v>
      </c>
      <c r="E1137" s="31" t="n">
        <v>22.83</v>
      </c>
      <c r="F1137" s="31" t="n">
        <v>43.84</v>
      </c>
      <c r="G1137" s="31" t="n">
        <v>24.74</v>
      </c>
      <c r="H1137" s="31" t="n">
        <v>1.52</v>
      </c>
      <c r="I1137" s="31" t="n">
        <v>-0.9</v>
      </c>
      <c r="J1137" s="31" t="n">
        <v>11108.44</v>
      </c>
      <c r="K1137" s="31" t="n">
        <v/>
      </c>
    </row>
    <row r="1138">
      <c r="A1138" s="32" t="n">
        <v>44040</v>
      </c>
      <c r="B1138" s="33" t="n">
        <v>97.31999999999999</v>
      </c>
      <c r="C1138" s="33" t="n">
        <v>183.75</v>
      </c>
      <c r="D1138" s="33" t="n">
        <v>12.95</v>
      </c>
      <c r="E1138" s="33" t="n">
        <v>22.77</v>
      </c>
      <c r="F1138" s="33" t="n">
        <v>43.56</v>
      </c>
      <c r="G1138" s="33" t="n">
        <v>25.44</v>
      </c>
      <c r="H1138" s="33" t="n">
        <v>1.51</v>
      </c>
      <c r="I1138" s="33" t="n">
        <v>-0.92</v>
      </c>
      <c r="J1138" s="33" t="n">
        <v>10952.85</v>
      </c>
      <c r="K1138" s="33" t="n">
        <v/>
      </c>
    </row>
    <row r="1139">
      <c r="A1139" s="30" t="n">
        <v>44041</v>
      </c>
      <c r="B1139" s="31" t="n">
        <v>99.68000000000001</v>
      </c>
      <c r="C1139" s="31" t="n">
        <v>185.13</v>
      </c>
      <c r="D1139" s="31" t="n">
        <v>13.02</v>
      </c>
      <c r="E1139" s="31" t="n">
        <v>22.57</v>
      </c>
      <c r="F1139" s="31" t="n">
        <v>43.13</v>
      </c>
      <c r="G1139" s="31" t="n">
        <v>24.1</v>
      </c>
      <c r="H1139" s="31" t="n">
        <v>1.53</v>
      </c>
      <c r="I1139" s="31" t="n">
        <v>-0.95</v>
      </c>
      <c r="J1139" s="31" t="n">
        <v>11100.39</v>
      </c>
      <c r="K1139" s="31" t="n">
        <v/>
      </c>
    </row>
    <row r="1140">
      <c r="A1140" s="32" t="n">
        <v>44042</v>
      </c>
      <c r="B1140" s="33" t="n">
        <v>97.02</v>
      </c>
      <c r="C1140" s="33" t="n">
        <v>183.76</v>
      </c>
      <c r="D1140" s="33" t="n">
        <v>12.87</v>
      </c>
      <c r="E1140" s="33" t="n">
        <v>21.76</v>
      </c>
      <c r="F1140" s="33" t="n">
        <v>41.63</v>
      </c>
      <c r="G1140" s="33" t="n">
        <v>24.76</v>
      </c>
      <c r="H1140" s="33" t="n">
        <v>1.52</v>
      </c>
      <c r="I1140" s="33" t="n">
        <v>-0.97</v>
      </c>
      <c r="J1140" s="33" t="n">
        <v>11139.67</v>
      </c>
      <c r="K1140" s="33" t="n">
        <v/>
      </c>
    </row>
    <row r="1141">
      <c r="A1141" s="30" t="n">
        <v>44043</v>
      </c>
      <c r="B1141" s="31" t="n">
        <v>96.64</v>
      </c>
      <c r="C1141" s="31" t="n">
        <v>185.43</v>
      </c>
      <c r="D1141" s="31" t="n">
        <v>12.94</v>
      </c>
      <c r="E1141" s="31" t="n">
        <v>22.65</v>
      </c>
      <c r="F1141" s="31" t="n">
        <v>42.94</v>
      </c>
      <c r="G1141" s="31" t="n">
        <v>24.46</v>
      </c>
      <c r="H1141" s="31" t="n">
        <v>1.55</v>
      </c>
      <c r="I1141" s="31" t="n">
        <v>-1</v>
      </c>
      <c r="J1141" s="31" t="n">
        <v>11372.76</v>
      </c>
      <c r="K1141" s="31" t="n">
        <v/>
      </c>
    </row>
    <row r="1142">
      <c r="A1142" s="32" t="n">
        <v>44046</v>
      </c>
      <c r="B1142" s="33" t="n">
        <v>96.09999999999999</v>
      </c>
      <c r="C1142" s="33" t="n">
        <v>185.64</v>
      </c>
      <c r="D1142" s="33" t="n">
        <v>13.07</v>
      </c>
      <c r="E1142" s="33" t="n">
        <v>22.74</v>
      </c>
      <c r="F1142" s="33" t="n">
        <v>42.54</v>
      </c>
      <c r="G1142" s="33" t="n">
        <v>24.28</v>
      </c>
      <c r="H1142" s="33" t="n">
        <v>1.58</v>
      </c>
      <c r="I1142" s="33" t="n">
        <v>-1.02</v>
      </c>
      <c r="J1142" s="33" t="n">
        <v>11235.44</v>
      </c>
      <c r="K1142" s="33" t="n">
        <v/>
      </c>
    </row>
    <row r="1143">
      <c r="A1143" s="30" t="n">
        <v>44047</v>
      </c>
      <c r="B1143" s="31" t="n">
        <v>95.55</v>
      </c>
      <c r="C1143" s="31" t="n">
        <v>189.59</v>
      </c>
      <c r="D1143" s="31" t="n">
        <v>13.14</v>
      </c>
      <c r="E1143" s="31" t="n">
        <v>24.25</v>
      </c>
      <c r="F1143" s="31" t="n">
        <v>44.48</v>
      </c>
      <c r="G1143" s="31" t="n">
        <v>23.76</v>
      </c>
      <c r="H1143" s="31" t="n">
        <v>1.57</v>
      </c>
      <c r="I1143" s="31" t="n">
        <v>-1.05</v>
      </c>
      <c r="J1143" s="31" t="n">
        <v>11198.04</v>
      </c>
      <c r="K1143" s="31" t="n">
        <v/>
      </c>
    </row>
    <row r="1144">
      <c r="A1144" s="32" t="n">
        <v>44048</v>
      </c>
      <c r="B1144" s="33" t="n">
        <v>97.20999999999999</v>
      </c>
      <c r="C1144" s="33" t="n">
        <v>191.35</v>
      </c>
      <c r="D1144" s="33" t="n">
        <v>13.25</v>
      </c>
      <c r="E1144" s="33" t="n">
        <v>25.05</v>
      </c>
      <c r="F1144" s="33" t="n">
        <v>44.53</v>
      </c>
      <c r="G1144" s="33" t="n">
        <v>22.99</v>
      </c>
      <c r="H1144" s="33" t="n">
        <v>1.61</v>
      </c>
      <c r="I1144" s="33" t="n">
        <v>-1.06</v>
      </c>
      <c r="J1144" s="33" t="n">
        <v>11737.59</v>
      </c>
      <c r="K1144" s="33" t="n">
        <v/>
      </c>
    </row>
    <row r="1145">
      <c r="A1145" s="30" t="n">
        <v>44049</v>
      </c>
      <c r="B1145" s="31" t="n">
        <v>97.23999999999999</v>
      </c>
      <c r="C1145" s="31" t="n">
        <v>193.89</v>
      </c>
      <c r="D1145" s="31" t="n">
        <v>13.35</v>
      </c>
      <c r="E1145" s="31" t="n">
        <v>26.88</v>
      </c>
      <c r="F1145" s="31" t="n">
        <v>44.23</v>
      </c>
      <c r="G1145" s="31" t="n">
        <v>22.65</v>
      </c>
      <c r="H1145" s="31" t="n">
        <v>1.63</v>
      </c>
      <c r="I1145" s="31" t="n">
        <v>-1.08</v>
      </c>
      <c r="J1145" s="31" t="n">
        <v>11766.62</v>
      </c>
      <c r="K1145" s="31" t="n">
        <v/>
      </c>
    </row>
    <row r="1146">
      <c r="A1146" s="32" t="n">
        <v>44050</v>
      </c>
      <c r="B1146" s="33" t="n">
        <v>99.38</v>
      </c>
      <c r="C1146" s="33" t="n">
        <v>190.81</v>
      </c>
      <c r="D1146" s="33" t="n">
        <v>13.17</v>
      </c>
      <c r="E1146" s="33" t="n">
        <v>26.19</v>
      </c>
      <c r="F1146" s="33" t="n">
        <v>42.74</v>
      </c>
      <c r="G1146" s="33" t="n">
        <v>22.21</v>
      </c>
      <c r="H1146" s="33" t="n">
        <v>1.61</v>
      </c>
      <c r="I1146" s="33" t="n">
        <v>-1.04</v>
      </c>
      <c r="J1146" s="33" t="n">
        <v>11598.96</v>
      </c>
      <c r="K1146" s="33" t="n">
        <v/>
      </c>
    </row>
    <row r="1147">
      <c r="A1147" s="30" t="n">
        <v>44053</v>
      </c>
      <c r="B1147" s="31" t="n">
        <v>100.64</v>
      </c>
      <c r="C1147" s="31" t="n">
        <v>190.15</v>
      </c>
      <c r="D1147" s="31" t="n">
        <v>13.24</v>
      </c>
      <c r="E1147" s="31" t="n">
        <v>27</v>
      </c>
      <c r="F1147" s="31" t="n">
        <v>42.39</v>
      </c>
      <c r="G1147" s="31" t="n">
        <v>22.13</v>
      </c>
      <c r="H1147" s="31" t="n">
        <v>1.61</v>
      </c>
      <c r="I1147" s="31" t="n">
        <v>-1.02</v>
      </c>
      <c r="J1147" s="31" t="n">
        <v>11896.19</v>
      </c>
      <c r="K1147" s="31" t="n">
        <v/>
      </c>
    </row>
    <row r="1148">
      <c r="A1148" s="32" t="n">
        <v>44054</v>
      </c>
      <c r="B1148" s="33" t="n">
        <v>103.82</v>
      </c>
      <c r="C1148" s="33" t="n">
        <v>179.94</v>
      </c>
      <c r="D1148" s="33" t="n">
        <v>13.03</v>
      </c>
      <c r="E1148" s="33" t="n">
        <v>23.33</v>
      </c>
      <c r="F1148" s="33" t="n">
        <v>39.05</v>
      </c>
      <c r="G1148" s="33" t="n">
        <v>24.03</v>
      </c>
      <c r="H1148" s="33" t="n">
        <v>1.63</v>
      </c>
      <c r="I1148" s="33" t="n">
        <v>-0.99</v>
      </c>
      <c r="J1148" s="33" t="n">
        <v>11387.01</v>
      </c>
      <c r="K1148" s="33" t="n">
        <v/>
      </c>
    </row>
    <row r="1149">
      <c r="A1149" s="30" t="n">
        <v>44055</v>
      </c>
      <c r="B1149" s="31" t="n">
        <v>102.94</v>
      </c>
      <c r="C1149" s="31" t="n">
        <v>179.1</v>
      </c>
      <c r="D1149" s="31" t="n">
        <v>13.17</v>
      </c>
      <c r="E1149" s="31" t="n">
        <v>23.42</v>
      </c>
      <c r="F1149" s="31" t="n">
        <v>39.23</v>
      </c>
      <c r="G1149" s="31" t="n">
        <v>22.28</v>
      </c>
      <c r="H1149" s="31" t="n">
        <v>1.67</v>
      </c>
      <c r="I1149" s="31" t="n">
        <v>-0.98</v>
      </c>
      <c r="J1149" s="31" t="n">
        <v>11563.16</v>
      </c>
      <c r="K1149" s="31" t="n">
        <v/>
      </c>
    </row>
    <row r="1150">
      <c r="A1150" s="32" t="n">
        <v>44056</v>
      </c>
      <c r="B1150" s="33" t="n">
        <v>102.37</v>
      </c>
      <c r="C1150" s="33" t="n">
        <v>183.33</v>
      </c>
      <c r="D1150" s="33" t="n">
        <v>13.24</v>
      </c>
      <c r="E1150" s="33" t="n">
        <v>25.45</v>
      </c>
      <c r="F1150" s="33" t="n">
        <v>40.63</v>
      </c>
      <c r="G1150" s="33" t="n">
        <v>22.13</v>
      </c>
      <c r="H1150" s="33" t="n">
        <v>1.67</v>
      </c>
      <c r="I1150" s="33" t="n">
        <v>-0.96</v>
      </c>
      <c r="J1150" s="33" t="n">
        <v>11824.99</v>
      </c>
      <c r="K1150" s="33" t="n">
        <v/>
      </c>
    </row>
    <row r="1151">
      <c r="A1151" s="30" t="n">
        <v>44057</v>
      </c>
      <c r="B1151" s="31" t="n">
        <v>102.41</v>
      </c>
      <c r="C1151" s="31" t="n">
        <v>182.54</v>
      </c>
      <c r="D1151" s="31" t="n">
        <v>13.24</v>
      </c>
      <c r="E1151" s="31" t="n">
        <v>24.58</v>
      </c>
      <c r="F1151" s="31" t="n">
        <v>40.35</v>
      </c>
      <c r="G1151" s="31" t="n">
        <v>22.05</v>
      </c>
      <c r="H1151" s="31" t="n">
        <v>1.65</v>
      </c>
      <c r="I1151" s="31" t="n">
        <v>-0.9399999999999999</v>
      </c>
      <c r="J1151" s="31" t="n">
        <v>11785.29</v>
      </c>
      <c r="K1151" s="31" t="n">
        <v/>
      </c>
    </row>
    <row r="1152">
      <c r="A1152" s="32" t="n">
        <v>44060</v>
      </c>
      <c r="B1152" s="33" t="n">
        <v>99.70999999999999</v>
      </c>
      <c r="C1152" s="33" t="n">
        <v>186.5</v>
      </c>
      <c r="D1152" s="33" t="n">
        <v>13.46</v>
      </c>
      <c r="E1152" s="33" t="n">
        <v>25.62</v>
      </c>
      <c r="F1152" s="33" t="n">
        <v>42.96</v>
      </c>
      <c r="G1152" s="33" t="n">
        <v>21.35</v>
      </c>
      <c r="H1152" s="33" t="n">
        <v>1.66</v>
      </c>
      <c r="I1152" s="33" t="n">
        <v>-0.97</v>
      </c>
      <c r="J1152" s="33" t="n">
        <v>12325.1</v>
      </c>
      <c r="K1152" s="33" t="n">
        <v/>
      </c>
    </row>
    <row r="1153">
      <c r="A1153" s="30" t="n">
        <v>44061</v>
      </c>
      <c r="B1153" s="31" t="n">
        <v>98.31999999999999</v>
      </c>
      <c r="C1153" s="31" t="n">
        <v>188.18</v>
      </c>
      <c r="D1153" s="31" t="n">
        <v>13.49</v>
      </c>
      <c r="E1153" s="31" t="n">
        <v>25.88</v>
      </c>
      <c r="F1153" s="31" t="n">
        <v>42.66</v>
      </c>
      <c r="G1153" s="31" t="n">
        <v>21.51</v>
      </c>
      <c r="H1153" s="31" t="n">
        <v>1.68</v>
      </c>
      <c r="I1153" s="31" t="n">
        <v>-1.01</v>
      </c>
      <c r="J1153" s="31" t="n">
        <v>11983.52</v>
      </c>
      <c r="K1153" s="31" t="n">
        <v/>
      </c>
    </row>
    <row r="1154">
      <c r="A1154" s="32" t="n">
        <v>44062</v>
      </c>
      <c r="B1154" s="33" t="n">
        <v>98.55</v>
      </c>
      <c r="C1154" s="33" t="n">
        <v>182.24</v>
      </c>
      <c r="D1154" s="33" t="n">
        <v>13.45</v>
      </c>
      <c r="E1154" s="33" t="n">
        <v>24.88</v>
      </c>
      <c r="F1154" s="33" t="n">
        <v>41.01</v>
      </c>
      <c r="G1154" s="33" t="n">
        <v>22.54</v>
      </c>
      <c r="H1154" s="33" t="n">
        <v>1.67</v>
      </c>
      <c r="I1154" s="33" t="n">
        <v>-0.99</v>
      </c>
      <c r="J1154" s="33" t="n">
        <v>11764.8</v>
      </c>
      <c r="K1154" s="33" t="n">
        <v/>
      </c>
    </row>
    <row r="1155">
      <c r="A1155" s="30" t="n">
        <v>44063</v>
      </c>
      <c r="B1155" s="31" t="n">
        <v>97.37</v>
      </c>
      <c r="C1155" s="31" t="n">
        <v>183.5</v>
      </c>
      <c r="D1155" s="31" t="n">
        <v>13.43</v>
      </c>
      <c r="E1155" s="31" t="n">
        <v>25.61</v>
      </c>
      <c r="F1155" s="31" t="n">
        <v>41.97</v>
      </c>
      <c r="G1155" s="31" t="n">
        <v>22.72</v>
      </c>
      <c r="H1155" s="31" t="n">
        <v>1.62</v>
      </c>
      <c r="I1155" s="31" t="n">
        <v>-0.97</v>
      </c>
      <c r="J1155" s="31" t="n">
        <v>11856.24</v>
      </c>
      <c r="K1155" s="31" t="n">
        <v/>
      </c>
    </row>
    <row r="1156">
      <c r="A1156" s="32" t="n">
        <v>44064</v>
      </c>
      <c r="B1156" s="33" t="n">
        <v>97.31999999999999</v>
      </c>
      <c r="C1156" s="33" t="n">
        <v>182.03</v>
      </c>
      <c r="D1156" s="33" t="n">
        <v>13.3</v>
      </c>
      <c r="E1156" s="33" t="n">
        <v>24.9</v>
      </c>
      <c r="F1156" s="33" t="n">
        <v>40.89</v>
      </c>
      <c r="G1156" s="33" t="n">
        <v>22.54</v>
      </c>
      <c r="H1156" s="33" t="n">
        <v>1.64</v>
      </c>
      <c r="I1156" s="33" t="n">
        <v>-1</v>
      </c>
      <c r="J1156" s="33" t="n">
        <v>11526.32</v>
      </c>
      <c r="K1156" s="33" t="n">
        <v/>
      </c>
    </row>
    <row r="1157">
      <c r="A1157" s="30" t="n">
        <v>44067</v>
      </c>
      <c r="B1157" s="31" t="n">
        <v>100.06</v>
      </c>
      <c r="C1157" s="31" t="n">
        <v>181</v>
      </c>
      <c r="D1157" s="31" t="n">
        <v>13.37</v>
      </c>
      <c r="E1157" s="31" t="n">
        <v>24.6</v>
      </c>
      <c r="F1157" s="31" t="n">
        <v>40.65</v>
      </c>
      <c r="G1157" s="31" t="n">
        <v>22.37</v>
      </c>
      <c r="H1157" s="31" t="n">
        <v>1.67</v>
      </c>
      <c r="I1157" s="31" t="n">
        <v>-1.02</v>
      </c>
      <c r="J1157" s="31" t="n">
        <v>11762.34</v>
      </c>
      <c r="K1157" s="31" t="n">
        <v/>
      </c>
    </row>
    <row r="1158">
      <c r="A1158" s="32" t="n">
        <v>44068</v>
      </c>
      <c r="B1158" s="33" t="n">
        <v>100.5</v>
      </c>
      <c r="C1158" s="33" t="n">
        <v>181.22</v>
      </c>
      <c r="D1158" s="33" t="n">
        <v>13.48</v>
      </c>
      <c r="E1158" s="33" t="n">
        <v>24.76</v>
      </c>
      <c r="F1158" s="33" t="n">
        <v>40.58</v>
      </c>
      <c r="G1158" s="33" t="n">
        <v>22.03</v>
      </c>
      <c r="H1158" s="33" t="n">
        <v>1.7</v>
      </c>
      <c r="I1158" s="33" t="n">
        <v>-1.01</v>
      </c>
      <c r="J1158" s="33" t="n">
        <v>11324.86</v>
      </c>
      <c r="K1158" s="33" t="n">
        <v/>
      </c>
    </row>
    <row r="1159">
      <c r="A1159" s="30" t="n">
        <v>44069</v>
      </c>
      <c r="B1159" s="31" t="n">
        <v>99.09</v>
      </c>
      <c r="C1159" s="31" t="n">
        <v>183.36</v>
      </c>
      <c r="D1159" s="31" t="n">
        <v>13.51</v>
      </c>
      <c r="E1159" s="31" t="n">
        <v>25.57</v>
      </c>
      <c r="F1159" s="31" t="n">
        <v>41.6</v>
      </c>
      <c r="G1159" s="31" t="n">
        <v>23.27</v>
      </c>
      <c r="H1159" s="31" t="n">
        <v>1.72</v>
      </c>
      <c r="I1159" s="31" t="n">
        <v>-1.03</v>
      </c>
      <c r="J1159" s="31" t="n">
        <v>11460.01</v>
      </c>
      <c r="K1159" s="31" t="n">
        <v/>
      </c>
    </row>
    <row r="1160">
      <c r="A1160" s="32" t="n">
        <v>44070</v>
      </c>
      <c r="B1160" s="33" t="n">
        <v>102.35</v>
      </c>
      <c r="C1160" s="33" t="n">
        <v>181.24</v>
      </c>
      <c r="D1160" s="33" t="n">
        <v>13.46</v>
      </c>
      <c r="E1160" s="33" t="n">
        <v>25.16</v>
      </c>
      <c r="F1160" s="33" t="n">
        <v>40.66</v>
      </c>
      <c r="G1160" s="33" t="n">
        <v>24.47</v>
      </c>
      <c r="H1160" s="33" t="n">
        <v>1.73</v>
      </c>
      <c r="I1160" s="33" t="n">
        <v>-0.99</v>
      </c>
      <c r="J1160" s="33" t="n">
        <v>11341.73</v>
      </c>
      <c r="K1160" s="33" t="n">
        <v/>
      </c>
    </row>
    <row r="1161">
      <c r="A1161" s="30" t="n">
        <v>44071</v>
      </c>
      <c r="B1161" s="31" t="n">
        <v>102.77</v>
      </c>
      <c r="C1161" s="31" t="n">
        <v>184.39</v>
      </c>
      <c r="D1161" s="31" t="n">
        <v>13.55</v>
      </c>
      <c r="E1161" s="31" t="n">
        <v>25.61</v>
      </c>
      <c r="F1161" s="31" t="n">
        <v>41.96</v>
      </c>
      <c r="G1161" s="31" t="n">
        <v>22.96</v>
      </c>
      <c r="H1161" s="31" t="n">
        <v>1.77</v>
      </c>
      <c r="I1161" s="31" t="n">
        <v>-1.03</v>
      </c>
      <c r="J1161" s="31" t="n">
        <v>11540</v>
      </c>
      <c r="K1161" s="31" t="n">
        <v/>
      </c>
    </row>
    <row r="1162">
      <c r="A1162" s="32" t="n">
        <v>44074</v>
      </c>
      <c r="B1162" s="33" t="n">
        <v>100.19</v>
      </c>
      <c r="C1162" s="33" t="n">
        <v>184.83</v>
      </c>
      <c r="D1162" s="33" t="n">
        <v>13.54</v>
      </c>
      <c r="E1162" s="33" t="n">
        <v>26.23</v>
      </c>
      <c r="F1162" s="33" t="n">
        <v>42.27</v>
      </c>
      <c r="G1162" s="33" t="n">
        <v>26.41</v>
      </c>
      <c r="H1162" s="33" t="n">
        <v>1.8</v>
      </c>
      <c r="I1162" s="33" t="n">
        <v>-1.08</v>
      </c>
      <c r="J1162" s="33" t="n">
        <v>11665.93</v>
      </c>
      <c r="K1162" s="33" t="n">
        <v/>
      </c>
    </row>
    <row r="1163">
      <c r="A1163" s="30" t="n">
        <v>44075</v>
      </c>
      <c r="B1163" s="31" t="n">
        <v>100.14</v>
      </c>
      <c r="C1163" s="31" t="n">
        <v>185.05</v>
      </c>
      <c r="D1163" s="31" t="n">
        <v>13.56</v>
      </c>
      <c r="E1163" s="31" t="n">
        <v>26.14</v>
      </c>
      <c r="F1163" s="31" t="n">
        <v>41.67</v>
      </c>
      <c r="G1163" s="31" t="n">
        <v>26.12</v>
      </c>
      <c r="H1163" s="31" t="n">
        <v>1.76</v>
      </c>
      <c r="I1163" s="31" t="n">
        <v>-1.08</v>
      </c>
      <c r="J1163" s="31" t="n">
        <v>11911.74</v>
      </c>
      <c r="K1163" s="31" t="n">
        <v/>
      </c>
    </row>
    <row r="1164">
      <c r="A1164" s="32" t="n">
        <v>44076</v>
      </c>
      <c r="B1164" s="33" t="n">
        <v>101.65</v>
      </c>
      <c r="C1164" s="33" t="n">
        <v>182.62</v>
      </c>
      <c r="D1164" s="33" t="n">
        <v>13.38</v>
      </c>
      <c r="E1164" s="33" t="n">
        <v>25.55</v>
      </c>
      <c r="F1164" s="33" t="n">
        <v>41.76</v>
      </c>
      <c r="G1164" s="33" t="n">
        <v>26.57</v>
      </c>
      <c r="H1164" s="33" t="n">
        <v>1.73</v>
      </c>
      <c r="I1164" s="33" t="n">
        <v>-1.07</v>
      </c>
      <c r="J1164" s="33" t="n">
        <v>11390.12</v>
      </c>
      <c r="K1164" s="33" t="n">
        <v/>
      </c>
    </row>
    <row r="1165">
      <c r="A1165" s="30" t="n">
        <v>44077</v>
      </c>
      <c r="B1165" s="31" t="n">
        <v>101.33</v>
      </c>
      <c r="C1165" s="31" t="n">
        <v>181.14</v>
      </c>
      <c r="D1165" s="31" t="n">
        <v>13.26</v>
      </c>
      <c r="E1165" s="31" t="n">
        <v>24.74</v>
      </c>
      <c r="F1165" s="31" t="n">
        <v>41.29</v>
      </c>
      <c r="G1165" s="31" t="n">
        <v>33.6</v>
      </c>
      <c r="H1165" s="31" t="n">
        <v>1.65</v>
      </c>
      <c r="I1165" s="31" t="n">
        <v>-1.02</v>
      </c>
      <c r="J1165" s="31" t="n">
        <v>10225.82</v>
      </c>
      <c r="K1165" s="31" t="n">
        <v/>
      </c>
    </row>
    <row r="1166">
      <c r="A1166" s="32" t="n">
        <v>44078</v>
      </c>
      <c r="B1166" s="33" t="n">
        <v>103.52</v>
      </c>
      <c r="C1166" s="33" t="n">
        <v>181.64</v>
      </c>
      <c r="D1166" s="33" t="n">
        <v>13.14</v>
      </c>
      <c r="E1166" s="33" t="n">
        <v>25.06</v>
      </c>
      <c r="F1166" s="33" t="n">
        <v>40.86</v>
      </c>
      <c r="G1166" s="33" t="n">
        <v>30.75</v>
      </c>
      <c r="H1166" s="33" t="n">
        <v>1.7</v>
      </c>
      <c r="I1166" s="33" t="n">
        <v>-0.98</v>
      </c>
      <c r="J1166" s="33" t="n">
        <v>0</v>
      </c>
      <c r="K1166" s="33" t="n">
        <v/>
      </c>
    </row>
    <row r="1167">
      <c r="A1167" s="30" t="n">
        <v>44082</v>
      </c>
      <c r="B1167" s="31" t="n">
        <v>99.92</v>
      </c>
      <c r="C1167" s="31" t="n">
        <v>181.29</v>
      </c>
      <c r="D1167" s="31" t="n">
        <v>12.82</v>
      </c>
      <c r="E1167" s="31" t="n">
        <v>24.75</v>
      </c>
      <c r="F1167" s="31" t="n">
        <v>40.58</v>
      </c>
      <c r="G1167" s="31" t="n">
        <v>31.46</v>
      </c>
      <c r="H1167" s="31" t="n">
        <v>1.68</v>
      </c>
      <c r="I1167" s="31" t="n">
        <v>-0.99</v>
      </c>
      <c r="J1167" s="31" t="n">
        <v>10123.21</v>
      </c>
      <c r="K1167" s="31" t="n">
        <v/>
      </c>
    </row>
    <row r="1168">
      <c r="A1168" s="32" t="n">
        <v>44083</v>
      </c>
      <c r="B1168" s="33" t="n">
        <v>100.87</v>
      </c>
      <c r="C1168" s="33" t="n">
        <v>183.05</v>
      </c>
      <c r="D1168" s="33" t="n">
        <v>12.94</v>
      </c>
      <c r="E1168" s="33" t="n">
        <v>25.18</v>
      </c>
      <c r="F1168" s="33" t="n">
        <v>42.34</v>
      </c>
      <c r="G1168" s="33" t="n">
        <v>28.81</v>
      </c>
      <c r="H1168" s="33" t="n">
        <v>1.71</v>
      </c>
      <c r="I1168" s="33" t="n">
        <v>-1</v>
      </c>
      <c r="J1168" s="33" t="n">
        <v>10235</v>
      </c>
      <c r="K1168" s="33" t="n">
        <v/>
      </c>
    </row>
    <row r="1169">
      <c r="A1169" s="30" t="n">
        <v>44084</v>
      </c>
      <c r="B1169" s="31" t="n">
        <v>99.83</v>
      </c>
      <c r="C1169" s="31" t="n">
        <v>182.46</v>
      </c>
      <c r="D1169" s="31" t="n">
        <v>12.81</v>
      </c>
      <c r="E1169" s="31" t="n">
        <v>24.86</v>
      </c>
      <c r="F1169" s="31" t="n">
        <v>41.58</v>
      </c>
      <c r="G1169" s="31" t="n">
        <v>29.71</v>
      </c>
      <c r="H1169" s="31" t="n">
        <v>1.69</v>
      </c>
      <c r="I1169" s="31" t="n">
        <v>-1.01</v>
      </c>
      <c r="J1169" s="31" t="n">
        <v>10345.95</v>
      </c>
      <c r="K1169" s="31" t="n">
        <v/>
      </c>
    </row>
    <row r="1170">
      <c r="A1170" s="32" t="n">
        <v>44085</v>
      </c>
      <c r="B1170" s="33" t="n">
        <v>101.07</v>
      </c>
      <c r="C1170" s="33" t="n">
        <v>182.45</v>
      </c>
      <c r="D1170" s="33" t="n">
        <v>12.9</v>
      </c>
      <c r="E1170" s="33" t="n">
        <v>24.9</v>
      </c>
      <c r="F1170" s="33" t="n">
        <v>41.16</v>
      </c>
      <c r="G1170" s="33" t="n">
        <v>26.87</v>
      </c>
      <c r="H1170" s="33" t="n">
        <v>1.65</v>
      </c>
      <c r="I1170" s="33" t="n">
        <v>-0.98</v>
      </c>
      <c r="J1170" s="33" t="n">
        <v>10399.99</v>
      </c>
      <c r="K1170" s="33" t="n">
        <v/>
      </c>
    </row>
    <row r="1171">
      <c r="A1171" s="30" t="n">
        <v>44088</v>
      </c>
      <c r="B1171" s="31" t="n">
        <v>102.47</v>
      </c>
      <c r="C1171" s="31" t="n">
        <v>183.89</v>
      </c>
      <c r="D1171" s="31" t="n">
        <v>12.91</v>
      </c>
      <c r="E1171" s="31" t="n">
        <v>25.29</v>
      </c>
      <c r="F1171" s="31" t="n">
        <v>42.79</v>
      </c>
      <c r="G1171" s="31" t="n">
        <v>25.85</v>
      </c>
      <c r="H1171" s="31" t="n">
        <v>1.65</v>
      </c>
      <c r="I1171" s="31" t="n">
        <v>-0.97</v>
      </c>
      <c r="J1171" s="31" t="n">
        <v>10679.33</v>
      </c>
      <c r="K1171" s="31" t="n">
        <v/>
      </c>
    </row>
    <row r="1172">
      <c r="A1172" s="32" t="n">
        <v>44089</v>
      </c>
      <c r="B1172" s="33" t="n">
        <v>99.28</v>
      </c>
      <c r="C1172" s="33" t="n">
        <v>183.45</v>
      </c>
      <c r="D1172" s="33" t="n">
        <v>12.98</v>
      </c>
      <c r="E1172" s="33" t="n">
        <v>25.23</v>
      </c>
      <c r="F1172" s="33" t="n">
        <v>42.79</v>
      </c>
      <c r="G1172" s="33" t="n">
        <v>25.59</v>
      </c>
      <c r="H1172" s="33" t="n">
        <v>1.67</v>
      </c>
      <c r="I1172" s="33" t="n">
        <v>-0.99</v>
      </c>
      <c r="J1172" s="33" t="n">
        <v>10789.8</v>
      </c>
      <c r="K1172" s="33" t="n">
        <v/>
      </c>
    </row>
    <row r="1173">
      <c r="A1173" s="30" t="n">
        <v>44090</v>
      </c>
      <c r="B1173" s="31" t="n">
        <v>99.7</v>
      </c>
      <c r="C1173" s="31" t="n">
        <v>183.97</v>
      </c>
      <c r="D1173" s="31" t="n">
        <v>13.22</v>
      </c>
      <c r="E1173" s="31" t="n">
        <v>25.23</v>
      </c>
      <c r="F1173" s="31" t="n">
        <v>42.85</v>
      </c>
      <c r="G1173" s="31" t="n">
        <v>26.04</v>
      </c>
      <c r="H1173" s="31" t="n">
        <v>1.68</v>
      </c>
      <c r="I1173" s="31" t="n">
        <v>-0.99</v>
      </c>
      <c r="J1173" s="31" t="n">
        <v>10953.38</v>
      </c>
      <c r="K1173" s="31" t="n">
        <v/>
      </c>
    </row>
    <row r="1174">
      <c r="A1174" s="32" t="n">
        <v>44091</v>
      </c>
      <c r="B1174" s="33" t="n">
        <v>98.56</v>
      </c>
      <c r="C1174" s="33" t="n">
        <v>182.96</v>
      </c>
      <c r="D1174" s="33" t="n">
        <v>13.37</v>
      </c>
      <c r="E1174" s="33" t="n">
        <v>25.23</v>
      </c>
      <c r="F1174" s="33" t="n">
        <v>42.1</v>
      </c>
      <c r="G1174" s="33" t="n">
        <v>26.46</v>
      </c>
      <c r="H1174" s="33" t="n">
        <v>1.66</v>
      </c>
      <c r="I1174" s="33" t="n">
        <v>-0.97</v>
      </c>
      <c r="J1174" s="33" t="n">
        <v>10947.83</v>
      </c>
      <c r="K1174" s="33" t="n">
        <v/>
      </c>
    </row>
    <row r="1175">
      <c r="A1175" s="30" t="n">
        <v>44092</v>
      </c>
      <c r="B1175" s="31" t="n">
        <v>98.34999999999999</v>
      </c>
      <c r="C1175" s="31" t="n">
        <v>183.2</v>
      </c>
      <c r="D1175" s="31" t="n">
        <v>13.43</v>
      </c>
      <c r="E1175" s="31" t="n">
        <v>24.93</v>
      </c>
      <c r="F1175" s="31" t="n">
        <v>41.36</v>
      </c>
      <c r="G1175" s="31" t="n">
        <v>25.83</v>
      </c>
      <c r="H1175" s="31" t="n">
        <v>1.67</v>
      </c>
      <c r="I1175" s="31" t="n">
        <v>-0.97</v>
      </c>
      <c r="J1175" s="31" t="n">
        <v>10942.2</v>
      </c>
      <c r="K1175" s="31" t="n">
        <v/>
      </c>
    </row>
    <row r="1176">
      <c r="A1176" s="32" t="n">
        <v>44095</v>
      </c>
      <c r="B1176" s="33" t="n">
        <v>95.31</v>
      </c>
      <c r="C1176" s="33" t="n">
        <v>179.52</v>
      </c>
      <c r="D1176" s="33" t="n">
        <v>13.1</v>
      </c>
      <c r="E1176" s="33" t="n">
        <v>23.03</v>
      </c>
      <c r="F1176" s="33" t="n">
        <v>39.84</v>
      </c>
      <c r="G1176" s="33" t="n">
        <v>27.78</v>
      </c>
      <c r="H1176" s="33" t="n">
        <v>1.62</v>
      </c>
      <c r="I1176" s="33" t="n">
        <v>-0.9399999999999999</v>
      </c>
      <c r="J1176" s="33" t="n">
        <v>10425.85</v>
      </c>
      <c r="K1176" s="33" t="n">
        <v/>
      </c>
    </row>
    <row r="1177">
      <c r="A1177" s="30" t="n">
        <v>44096</v>
      </c>
      <c r="B1177" s="31" t="n">
        <v>94.27</v>
      </c>
      <c r="C1177" s="31" t="n">
        <v>178.65</v>
      </c>
      <c r="D1177" s="31" t="n">
        <v>13.04</v>
      </c>
      <c r="E1177" s="31" t="n">
        <v>22.79</v>
      </c>
      <c r="F1177" s="31" t="n">
        <v>40.02</v>
      </c>
      <c r="G1177" s="31" t="n">
        <v>26.86</v>
      </c>
      <c r="H1177" s="31" t="n">
        <v>1.62</v>
      </c>
      <c r="I1177" s="31" t="n">
        <v>-0.9399999999999999</v>
      </c>
      <c r="J1177" s="31" t="n">
        <v>10529.01</v>
      </c>
      <c r="K1177" s="31" t="n">
        <v/>
      </c>
    </row>
    <row r="1178">
      <c r="A1178" s="32" t="n">
        <v>44097</v>
      </c>
      <c r="B1178" s="33" t="n">
        <v>92.73999999999999</v>
      </c>
      <c r="C1178" s="33" t="n">
        <v>174.79</v>
      </c>
      <c r="D1178" s="33" t="n">
        <v>12.89</v>
      </c>
      <c r="E1178" s="33" t="n">
        <v>21.17</v>
      </c>
      <c r="F1178" s="33" t="n">
        <v>37.63</v>
      </c>
      <c r="G1178" s="33" t="n">
        <v>28.58</v>
      </c>
      <c r="H1178" s="33" t="n">
        <v>1.6</v>
      </c>
      <c r="I1178" s="33" t="n">
        <v>-0.92</v>
      </c>
      <c r="J1178" s="33" t="n">
        <v>10230.11</v>
      </c>
      <c r="K1178" s="33" t="n">
        <v/>
      </c>
    </row>
    <row r="1179">
      <c r="A1179" s="30" t="n">
        <v>44098</v>
      </c>
      <c r="B1179" s="31" t="n">
        <v>92.66</v>
      </c>
      <c r="C1179" s="31" t="n">
        <v>175.44</v>
      </c>
      <c r="D1179" s="31" t="n">
        <v>12.95</v>
      </c>
      <c r="E1179" s="31" t="n">
        <v>21.56</v>
      </c>
      <c r="F1179" s="31" t="n">
        <v>38.69</v>
      </c>
      <c r="G1179" s="31" t="n">
        <v>28.51</v>
      </c>
      <c r="H1179" s="31" t="n">
        <v>1.58</v>
      </c>
      <c r="I1179" s="31" t="n">
        <v>-0.91</v>
      </c>
      <c r="J1179" s="31" t="n">
        <v>10741</v>
      </c>
      <c r="K1179" s="31" t="n">
        <v/>
      </c>
    </row>
    <row r="1180">
      <c r="A1180" s="32" t="n">
        <v>44099</v>
      </c>
      <c r="B1180" s="33" t="n">
        <v>93.47</v>
      </c>
      <c r="C1180" s="33" t="n">
        <v>174.94</v>
      </c>
      <c r="D1180" s="33" t="n">
        <v>12.95</v>
      </c>
      <c r="E1180" s="33" t="n">
        <v>21.3</v>
      </c>
      <c r="F1180" s="33" t="n">
        <v>38.42</v>
      </c>
      <c r="G1180" s="33" t="n">
        <v>26.38</v>
      </c>
      <c r="H1180" s="33" t="n">
        <v>1.58</v>
      </c>
      <c r="I1180" s="33" t="n">
        <v>-0.92</v>
      </c>
      <c r="J1180" s="33" t="n">
        <v>10693.3</v>
      </c>
      <c r="K1180" s="33" t="n">
        <v/>
      </c>
    </row>
    <row r="1181">
      <c r="A1181" s="30" t="n">
        <v>44102</v>
      </c>
      <c r="B1181" s="31" t="n">
        <v>96.16</v>
      </c>
      <c r="C1181" s="31" t="n">
        <v>176.7</v>
      </c>
      <c r="D1181" s="31" t="n">
        <v>13.06</v>
      </c>
      <c r="E1181" s="31" t="n">
        <v>22.02</v>
      </c>
      <c r="F1181" s="31" t="n">
        <v>38.87</v>
      </c>
      <c r="G1181" s="31" t="n">
        <v>26.19</v>
      </c>
      <c r="H1181" s="31" t="n">
        <v>1.61</v>
      </c>
      <c r="I1181" s="31" t="n">
        <v>-0.9399999999999999</v>
      </c>
      <c r="J1181" s="31" t="n">
        <v>10681.01</v>
      </c>
      <c r="K1181" s="31" t="n">
        <v/>
      </c>
    </row>
    <row r="1182">
      <c r="A1182" s="32" t="n">
        <v>44103</v>
      </c>
      <c r="B1182" s="33" t="n">
        <v>95.34999999999999</v>
      </c>
      <c r="C1182" s="33" t="n">
        <v>178.19</v>
      </c>
      <c r="D1182" s="33" t="n">
        <v>12.91</v>
      </c>
      <c r="E1182" s="33" t="n">
        <v>22.5</v>
      </c>
      <c r="F1182" s="33" t="n">
        <v>39.37</v>
      </c>
      <c r="G1182" s="33" t="n">
        <v>26.27</v>
      </c>
      <c r="H1182" s="33" t="n">
        <v>1.64</v>
      </c>
      <c r="I1182" s="33" t="n">
        <v>-0.98</v>
      </c>
      <c r="J1182" s="33" t="n">
        <v>10845.9</v>
      </c>
      <c r="K1182" s="33" t="n">
        <v/>
      </c>
    </row>
    <row r="1183">
      <c r="A1183" s="30" t="n">
        <v>44104</v>
      </c>
      <c r="B1183" s="31" t="n">
        <v>96.27</v>
      </c>
      <c r="C1183" s="31" t="n">
        <v>177.12</v>
      </c>
      <c r="D1183" s="31" t="n">
        <v>13.06</v>
      </c>
      <c r="E1183" s="31" t="n">
        <v>21.64</v>
      </c>
      <c r="F1183" s="31" t="n">
        <v>39.16</v>
      </c>
      <c r="G1183" s="31" t="n">
        <v>26.37</v>
      </c>
      <c r="H1183" s="31" t="n">
        <v>1.63</v>
      </c>
      <c r="I1183" s="31" t="n">
        <v>-0.9399999999999999</v>
      </c>
      <c r="J1183" s="31" t="n">
        <v>10783.24</v>
      </c>
      <c r="K1183" s="31" t="n">
        <v/>
      </c>
    </row>
    <row r="1184">
      <c r="A1184" s="32" t="n">
        <v>44105</v>
      </c>
      <c r="B1184" s="33" t="n">
        <v>96.97</v>
      </c>
      <c r="C1184" s="33" t="n">
        <v>178.7</v>
      </c>
      <c r="D1184" s="33" t="n">
        <v>12.9</v>
      </c>
      <c r="E1184" s="33" t="n">
        <v>22.09</v>
      </c>
      <c r="F1184" s="33" t="n">
        <v>39.57</v>
      </c>
      <c r="G1184" s="33" t="n">
        <v>26.7</v>
      </c>
      <c r="H1184" s="33" t="n">
        <v>1.63</v>
      </c>
      <c r="I1184" s="33" t="n">
        <v>-0.95</v>
      </c>
      <c r="J1184" s="33" t="n">
        <v>10598.64</v>
      </c>
      <c r="K1184" s="33" t="n">
        <v/>
      </c>
    </row>
    <row r="1185">
      <c r="A1185" s="30" t="n">
        <v>44106</v>
      </c>
      <c r="B1185" s="31" t="n">
        <v>97.89</v>
      </c>
      <c r="C1185" s="31" t="n">
        <v>178.54</v>
      </c>
      <c r="D1185" s="31" t="n">
        <v>12.74</v>
      </c>
      <c r="E1185" s="31" t="n">
        <v>22.13</v>
      </c>
      <c r="F1185" s="31" t="n">
        <v>38.97</v>
      </c>
      <c r="G1185" s="31" t="n">
        <v>27.63</v>
      </c>
      <c r="H1185" s="31" t="n">
        <v>1.64</v>
      </c>
      <c r="I1185" s="31" t="n">
        <v>-0.9399999999999999</v>
      </c>
      <c r="J1185" s="31" t="n">
        <v>10577.92</v>
      </c>
      <c r="K1185" s="31" t="n">
        <v/>
      </c>
    </row>
    <row r="1186">
      <c r="A1186" s="32" t="n">
        <v>44109</v>
      </c>
      <c r="B1186" s="33" t="n">
        <v>99.04000000000001</v>
      </c>
      <c r="C1186" s="33" t="n">
        <v>179.41</v>
      </c>
      <c r="D1186" s="33" t="n">
        <v>13.07</v>
      </c>
      <c r="E1186" s="33" t="n">
        <v>22.62</v>
      </c>
      <c r="F1186" s="33" t="n">
        <v>39.57</v>
      </c>
      <c r="G1186" s="33" t="n">
        <v>27.96</v>
      </c>
      <c r="H1186" s="33" t="n">
        <v>1.68</v>
      </c>
      <c r="I1186" s="33" t="n">
        <v>-0.9</v>
      </c>
      <c r="J1186" s="33" t="n">
        <v>10800</v>
      </c>
      <c r="K1186" s="33" t="n">
        <v/>
      </c>
    </row>
    <row r="1187">
      <c r="A1187" s="30" t="n">
        <v>44110</v>
      </c>
      <c r="B1187" s="31" t="n">
        <v>98.02</v>
      </c>
      <c r="C1187" s="31" t="n">
        <v>177.3</v>
      </c>
      <c r="D1187" s="31" t="n">
        <v>13.12</v>
      </c>
      <c r="E1187" s="31" t="n">
        <v>21.73</v>
      </c>
      <c r="F1187" s="31" t="n">
        <v>38.11</v>
      </c>
      <c r="G1187" s="31" t="n">
        <v>29.48</v>
      </c>
      <c r="H1187" s="31" t="n">
        <v>1.66</v>
      </c>
      <c r="I1187" s="31" t="n">
        <v>-0.9</v>
      </c>
      <c r="J1187" s="31" t="n">
        <v>10594.15</v>
      </c>
      <c r="K1187" s="31" t="n">
        <v/>
      </c>
    </row>
    <row r="1188">
      <c r="A1188" s="32" t="n">
        <v>44111</v>
      </c>
      <c r="B1188" s="33" t="n">
        <v>99.73</v>
      </c>
      <c r="C1188" s="33" t="n">
        <v>177.22</v>
      </c>
      <c r="D1188" s="33" t="n">
        <v>13.17</v>
      </c>
      <c r="E1188" s="33" t="n">
        <v>22.09</v>
      </c>
      <c r="F1188" s="33" t="n">
        <v>38.35</v>
      </c>
      <c r="G1188" s="33" t="n">
        <v>28.06</v>
      </c>
      <c r="H1188" s="33" t="n">
        <v>1.71</v>
      </c>
      <c r="I1188" s="33" t="n">
        <v>-0.9</v>
      </c>
      <c r="J1188" s="33" t="n">
        <v>10671.23</v>
      </c>
      <c r="K1188" s="33" t="n">
        <v/>
      </c>
    </row>
    <row r="1189">
      <c r="A1189" s="30" t="n">
        <v>44112</v>
      </c>
      <c r="B1189" s="31" t="n">
        <v>101.78</v>
      </c>
      <c r="C1189" s="31" t="n">
        <v>177.85</v>
      </c>
      <c r="D1189" s="31" t="n">
        <v>13.3</v>
      </c>
      <c r="E1189" s="31" t="n">
        <v>22.18</v>
      </c>
      <c r="F1189" s="31" t="n">
        <v>38.97</v>
      </c>
      <c r="G1189" s="31" t="n">
        <v>26.36</v>
      </c>
      <c r="H1189" s="31" t="n">
        <v>1.72</v>
      </c>
      <c r="I1189" s="31" t="n">
        <v>-0.9399999999999999</v>
      </c>
      <c r="J1189" s="31" t="n">
        <v>10926.71</v>
      </c>
      <c r="K1189" s="31" t="n">
        <v/>
      </c>
    </row>
    <row r="1190">
      <c r="A1190" s="32" t="n">
        <v>44113</v>
      </c>
      <c r="B1190" s="33" t="n">
        <v>101.2</v>
      </c>
      <c r="C1190" s="33" t="n">
        <v>181.08</v>
      </c>
      <c r="D1190" s="33" t="n">
        <v>13.34</v>
      </c>
      <c r="E1190" s="33" t="n">
        <v>23.41</v>
      </c>
      <c r="F1190" s="33" t="n">
        <v>40.78</v>
      </c>
      <c r="G1190" s="33" t="n">
        <v>25</v>
      </c>
      <c r="H1190" s="33" t="n">
        <v>1.73</v>
      </c>
      <c r="I1190" s="33" t="n">
        <v>-0.9399999999999999</v>
      </c>
      <c r="J1190" s="33" t="n">
        <v>11059.3</v>
      </c>
      <c r="K1190" s="33" t="n">
        <v/>
      </c>
    </row>
    <row r="1191">
      <c r="A1191" s="30" t="n">
        <v>44117</v>
      </c>
      <c r="B1191" s="31" t="n">
        <v>100.78</v>
      </c>
      <c r="C1191" s="31" t="n">
        <v>177.72</v>
      </c>
      <c r="D1191" s="31" t="n">
        <v>13.23</v>
      </c>
      <c r="E1191" s="31" t="n">
        <v>22.49</v>
      </c>
      <c r="F1191" s="31" t="n">
        <v>40.25</v>
      </c>
      <c r="G1191" s="31" t="n">
        <v>26.07</v>
      </c>
      <c r="H1191" s="31" t="n">
        <v>1.7</v>
      </c>
      <c r="I1191" s="31" t="n">
        <v>-0.96</v>
      </c>
      <c r="J1191" s="31" t="n">
        <v>11434.36</v>
      </c>
      <c r="K1191" s="31" t="n">
        <v/>
      </c>
    </row>
    <row r="1192">
      <c r="A1192" s="32" t="n">
        <v>44118</v>
      </c>
      <c r="B1192" s="33" t="n">
        <v>100.22</v>
      </c>
      <c r="C1192" s="33" t="n">
        <v>178.27</v>
      </c>
      <c r="D1192" s="33" t="n">
        <v>13.32</v>
      </c>
      <c r="E1192" s="33" t="n">
        <v>22.54</v>
      </c>
      <c r="F1192" s="33" t="n">
        <v>40.96</v>
      </c>
      <c r="G1192" s="33" t="n">
        <v>26.4</v>
      </c>
      <c r="H1192" s="33" t="n">
        <v>1.69</v>
      </c>
      <c r="I1192" s="33" t="n">
        <v>-0.96</v>
      </c>
      <c r="J1192" s="33" t="n">
        <v>11426.87</v>
      </c>
      <c r="K1192" s="33" t="n">
        <v/>
      </c>
    </row>
    <row r="1193">
      <c r="A1193" s="30" t="n">
        <v>44119</v>
      </c>
      <c r="B1193" s="31" t="n">
        <v>101.72</v>
      </c>
      <c r="C1193" s="31" t="n">
        <v>178.92</v>
      </c>
      <c r="D1193" s="31" t="n">
        <v>13.36</v>
      </c>
      <c r="E1193" s="31" t="n">
        <v>22.59</v>
      </c>
      <c r="F1193" s="31" t="n">
        <v>40.3</v>
      </c>
      <c r="G1193" s="31" t="n">
        <v>26.97</v>
      </c>
      <c r="H1193" s="31" t="n">
        <v>1.69</v>
      </c>
      <c r="I1193" s="31" t="n">
        <v>-0.95</v>
      </c>
      <c r="J1193" s="31" t="n">
        <v>11509.25</v>
      </c>
      <c r="K1193" s="31" t="n">
        <v/>
      </c>
    </row>
    <row r="1194">
      <c r="A1194" s="32" t="n">
        <v>44120</v>
      </c>
      <c r="B1194" s="33" t="n">
        <v>101.51</v>
      </c>
      <c r="C1194" s="33" t="n">
        <v>178.3</v>
      </c>
      <c r="D1194" s="33" t="n">
        <v>13.27</v>
      </c>
      <c r="E1194" s="33" t="n">
        <v>22.42</v>
      </c>
      <c r="F1194" s="33" t="n">
        <v>39.83</v>
      </c>
      <c r="G1194" s="33" t="n">
        <v>27.41</v>
      </c>
      <c r="H1194" s="33" t="n">
        <v>1.71</v>
      </c>
      <c r="I1194" s="33" t="n">
        <v>-0.95</v>
      </c>
      <c r="J1194" s="33" t="n">
        <v>11329.33</v>
      </c>
      <c r="K1194" s="33" t="n">
        <v/>
      </c>
    </row>
    <row r="1195">
      <c r="A1195" s="30" t="n">
        <v>44123</v>
      </c>
      <c r="B1195" s="31" t="n">
        <v>99.8</v>
      </c>
      <c r="C1195" s="31" t="n">
        <v>178.39</v>
      </c>
      <c r="D1195" s="31" t="n">
        <v>13.28</v>
      </c>
      <c r="E1195" s="31" t="n">
        <v>22.58</v>
      </c>
      <c r="F1195" s="31" t="n">
        <v>39.16</v>
      </c>
      <c r="G1195" s="31" t="n">
        <v>29.18</v>
      </c>
      <c r="H1195" s="31" t="n">
        <v>1.71</v>
      </c>
      <c r="I1195" s="31" t="n">
        <v>-0.93</v>
      </c>
      <c r="J1195" s="31" t="n">
        <v>11765.09</v>
      </c>
      <c r="K1195" s="31" t="n">
        <v/>
      </c>
    </row>
    <row r="1196">
      <c r="A1196" s="32" t="n">
        <v>44124</v>
      </c>
      <c r="B1196" s="33" t="n">
        <v>100.37</v>
      </c>
      <c r="C1196" s="33" t="n">
        <v>179.25</v>
      </c>
      <c r="D1196" s="33" t="n">
        <v>13.43</v>
      </c>
      <c r="E1196" s="33" t="n">
        <v>23.02</v>
      </c>
      <c r="F1196" s="33" t="n">
        <v>39.46</v>
      </c>
      <c r="G1196" s="33" t="n">
        <v>29.35</v>
      </c>
      <c r="H1196" s="33" t="n">
        <v>1.72</v>
      </c>
      <c r="I1196" s="33" t="n">
        <v>-0.91</v>
      </c>
      <c r="J1196" s="33" t="n">
        <v>11917.34</v>
      </c>
      <c r="K1196" s="33" t="n">
        <v/>
      </c>
    </row>
    <row r="1197">
      <c r="A1197" s="30" t="n">
        <v>44125</v>
      </c>
      <c r="B1197" s="31" t="n">
        <v>99.37</v>
      </c>
      <c r="C1197" s="31" t="n">
        <v>180.6</v>
      </c>
      <c r="D1197" s="31" t="n">
        <v>13.32</v>
      </c>
      <c r="E1197" s="31" t="n">
        <v>23.29</v>
      </c>
      <c r="F1197" s="31" t="n">
        <v>39.92</v>
      </c>
      <c r="G1197" s="31" t="n">
        <v>28.65</v>
      </c>
      <c r="H1197" s="31" t="n">
        <v>1.74</v>
      </c>
      <c r="I1197" s="31" t="n">
        <v>-0.91</v>
      </c>
      <c r="J1197" s="31" t="n">
        <v>12836.37</v>
      </c>
      <c r="K1197" s="31" t="n">
        <v/>
      </c>
    </row>
    <row r="1198">
      <c r="A1198" s="32" t="n">
        <v>44126</v>
      </c>
      <c r="B1198" s="33" t="n">
        <v>102.88</v>
      </c>
      <c r="C1198" s="33" t="n">
        <v>178.83</v>
      </c>
      <c r="D1198" s="33" t="n">
        <v>13.36</v>
      </c>
      <c r="E1198" s="33" t="n">
        <v>22.96</v>
      </c>
      <c r="F1198" s="33" t="n">
        <v>39.19</v>
      </c>
      <c r="G1198" s="33" t="n">
        <v>28.11</v>
      </c>
      <c r="H1198" s="33" t="n">
        <v>1.76</v>
      </c>
      <c r="I1198" s="33" t="n">
        <v>-0.89</v>
      </c>
      <c r="J1198" s="33" t="n">
        <v>12977.02</v>
      </c>
      <c r="K1198" s="33" t="n">
        <v/>
      </c>
    </row>
    <row r="1199">
      <c r="A1199" s="30" t="n">
        <v>44127</v>
      </c>
      <c r="B1199" s="31" t="n">
        <v>103.81</v>
      </c>
      <c r="C1199" s="31" t="n">
        <v>178.64</v>
      </c>
      <c r="D1199" s="31" t="n">
        <v>13.26</v>
      </c>
      <c r="E1199" s="31" t="n">
        <v>22.94</v>
      </c>
      <c r="F1199" s="31" t="n">
        <v>38.82</v>
      </c>
      <c r="G1199" s="31" t="n">
        <v>27.55</v>
      </c>
      <c r="H1199" s="31" t="n">
        <v>1.75</v>
      </c>
      <c r="I1199" s="31" t="n">
        <v>-0.9</v>
      </c>
      <c r="J1199" s="31" t="n">
        <v>12943.03</v>
      </c>
      <c r="K1199" s="31" t="n">
        <v/>
      </c>
    </row>
    <row r="1200">
      <c r="A1200" s="32" t="n">
        <v>44130</v>
      </c>
      <c r="B1200" s="33" t="n">
        <v>101.24</v>
      </c>
      <c r="C1200" s="33" t="n">
        <v>178.55</v>
      </c>
      <c r="D1200" s="33" t="n">
        <v>13.07</v>
      </c>
      <c r="E1200" s="33" t="n">
        <v>22.61</v>
      </c>
      <c r="F1200" s="33" t="n">
        <v>38.21</v>
      </c>
      <c r="G1200" s="33" t="n">
        <v>32.46</v>
      </c>
      <c r="H1200" s="33" t="n">
        <v>1.72</v>
      </c>
      <c r="I1200" s="33" t="n">
        <v>-0.91</v>
      </c>
      <c r="J1200" s="33" t="n">
        <v>13072.95</v>
      </c>
      <c r="K1200" s="33" t="n">
        <v/>
      </c>
    </row>
    <row r="1201">
      <c r="A1201" s="30" t="n">
        <v>44131</v>
      </c>
      <c r="B1201" s="31" t="n">
        <v>99.33</v>
      </c>
      <c r="C1201" s="31" t="n">
        <v>179.02</v>
      </c>
      <c r="D1201" s="31" t="n">
        <v>13.16</v>
      </c>
      <c r="E1201" s="31" t="n">
        <v>22.73</v>
      </c>
      <c r="F1201" s="31" t="n">
        <v>38.83</v>
      </c>
      <c r="G1201" s="31" t="n">
        <v>33.35</v>
      </c>
      <c r="H1201" s="31" t="n">
        <v>1.71</v>
      </c>
      <c r="I1201" s="31" t="n">
        <v>-0.92</v>
      </c>
      <c r="J1201" s="31" t="n">
        <v>13698.18</v>
      </c>
      <c r="K1201" s="31" t="n">
        <v/>
      </c>
    </row>
    <row r="1202">
      <c r="A1202" s="32" t="n">
        <v>44132</v>
      </c>
      <c r="B1202" s="33" t="n">
        <v>96.54000000000001</v>
      </c>
      <c r="C1202" s="33" t="n">
        <v>176.13</v>
      </c>
      <c r="D1202" s="33" t="n">
        <v>12.81</v>
      </c>
      <c r="E1202" s="33" t="n">
        <v>21.78</v>
      </c>
      <c r="F1202" s="33" t="n">
        <v>36.52</v>
      </c>
      <c r="G1202" s="33" t="n">
        <v>40.28</v>
      </c>
      <c r="H1202" s="33" t="n">
        <v>1.7</v>
      </c>
      <c r="I1202" s="33" t="n">
        <v>-0.91</v>
      </c>
      <c r="J1202" s="33" t="n">
        <v>13280</v>
      </c>
      <c r="K1202" s="33" t="n">
        <v/>
      </c>
    </row>
    <row r="1203">
      <c r="A1203" s="30" t="n">
        <v>44133</v>
      </c>
      <c r="B1203" s="31" t="n">
        <v>97.17</v>
      </c>
      <c r="C1203" s="31" t="n">
        <v>175.4</v>
      </c>
      <c r="D1203" s="31" t="n">
        <v>12.65</v>
      </c>
      <c r="E1203" s="31" t="n">
        <v>21.71</v>
      </c>
      <c r="F1203" s="31" t="n">
        <v>36.95</v>
      </c>
      <c r="G1203" s="31" t="n">
        <v>37.59</v>
      </c>
      <c r="H1203" s="31" t="n">
        <v>1.71</v>
      </c>
      <c r="I1203" s="31" t="n">
        <v>-0.86</v>
      </c>
      <c r="J1203" s="31" t="n">
        <v>13460</v>
      </c>
      <c r="K1203" s="31" t="n">
        <v/>
      </c>
    </row>
    <row r="1204">
      <c r="A1204" s="32" t="n">
        <v>44134</v>
      </c>
      <c r="B1204" s="33" t="n">
        <v>98.04000000000001</v>
      </c>
      <c r="C1204" s="33" t="n">
        <v>176.2</v>
      </c>
      <c r="D1204" s="33" t="n">
        <v>12.65</v>
      </c>
      <c r="E1204" s="33" t="n">
        <v>21.99</v>
      </c>
      <c r="F1204" s="33" t="n">
        <v>37.49</v>
      </c>
      <c r="G1204" s="33" t="n">
        <v>38.02</v>
      </c>
      <c r="H1204" s="33" t="n">
        <v>1.7</v>
      </c>
      <c r="I1204" s="33" t="n">
        <v>-0.82</v>
      </c>
      <c r="J1204" s="33" t="n">
        <v>13582.97</v>
      </c>
      <c r="K1204" s="33" t="n">
        <v/>
      </c>
    </row>
    <row r="1205">
      <c r="A1205" s="30" t="n">
        <v>44137</v>
      </c>
      <c r="B1205" s="31" t="n">
        <v>100.25</v>
      </c>
      <c r="C1205" s="31" t="n">
        <v>177.91</v>
      </c>
      <c r="D1205" s="31" t="n">
        <v>12.88</v>
      </c>
      <c r="E1205" s="31" t="n">
        <v>22.41</v>
      </c>
      <c r="F1205" s="31" t="n">
        <v>38.63</v>
      </c>
      <c r="G1205" s="31" t="n">
        <v>37.13</v>
      </c>
      <c r="H1205" s="31" t="n">
        <v>1.71</v>
      </c>
      <c r="I1205" s="31" t="n">
        <v>-0.84</v>
      </c>
      <c r="J1205" s="31" t="n">
        <v>13573.93</v>
      </c>
      <c r="K1205" s="31" t="n">
        <v/>
      </c>
    </row>
    <row r="1206">
      <c r="A1206" s="32" t="n">
        <v>44138</v>
      </c>
      <c r="B1206" s="33" t="n">
        <v>103.41</v>
      </c>
      <c r="C1206" s="33" t="n">
        <v>178.92</v>
      </c>
      <c r="D1206" s="33" t="n">
        <v>12.96</v>
      </c>
      <c r="E1206" s="33" t="n">
        <v>22.44</v>
      </c>
      <c r="F1206" s="33" t="n">
        <v>39.37</v>
      </c>
      <c r="G1206" s="33" t="n">
        <v>35.55</v>
      </c>
      <c r="H1206" s="33" t="n">
        <v>1.72</v>
      </c>
      <c r="I1206" s="33" t="n">
        <v>-0.82</v>
      </c>
      <c r="J1206" s="33" t="n">
        <v>14050.59</v>
      </c>
      <c r="K1206" s="33" t="n">
        <v/>
      </c>
    </row>
    <row r="1207">
      <c r="A1207" s="30" t="n">
        <v>44139</v>
      </c>
      <c r="B1207" s="31" t="n">
        <v>100.25</v>
      </c>
      <c r="C1207" s="31" t="n">
        <v>178.82</v>
      </c>
      <c r="D1207" s="31" t="n">
        <v>13.1</v>
      </c>
      <c r="E1207" s="31" t="n">
        <v>22.24</v>
      </c>
      <c r="F1207" s="31" t="n">
        <v>38.47</v>
      </c>
      <c r="G1207" s="31" t="n">
        <v>29.57</v>
      </c>
      <c r="H1207" s="31" t="n">
        <v>1.64</v>
      </c>
      <c r="I1207" s="31" t="n">
        <v>-0.86</v>
      </c>
      <c r="J1207" s="31" t="n">
        <v>14160</v>
      </c>
      <c r="K1207" s="31" t="n">
        <v/>
      </c>
    </row>
    <row r="1208">
      <c r="A1208" s="32" t="n">
        <v>44140</v>
      </c>
      <c r="B1208" s="33" t="n">
        <v>104.35</v>
      </c>
      <c r="C1208" s="33" t="n">
        <v>182.93</v>
      </c>
      <c r="D1208" s="33" t="n">
        <v>13.16</v>
      </c>
      <c r="E1208" s="33" t="n">
        <v>23.61</v>
      </c>
      <c r="F1208" s="33" t="n">
        <v>41.22</v>
      </c>
      <c r="G1208" s="33" t="n">
        <v>27.58</v>
      </c>
      <c r="H1208" s="33" t="n">
        <v>1.66</v>
      </c>
      <c r="I1208" s="33" t="n">
        <v>-0.87</v>
      </c>
      <c r="J1208" s="33" t="n">
        <v>15636.6</v>
      </c>
      <c r="K1208" s="33" t="n">
        <v/>
      </c>
    </row>
    <row r="1209">
      <c r="A1209" s="30" t="n">
        <v>44141</v>
      </c>
      <c r="B1209" s="31" t="n">
        <v>102.96</v>
      </c>
      <c r="C1209" s="31" t="n">
        <v>183.19</v>
      </c>
      <c r="D1209" s="31" t="n">
        <v>13.11</v>
      </c>
      <c r="E1209" s="31" t="n">
        <v>23.79</v>
      </c>
      <c r="F1209" s="31" t="n">
        <v>41.42</v>
      </c>
      <c r="G1209" s="31" t="n">
        <v>24.86</v>
      </c>
      <c r="H1209" s="31" t="n">
        <v>1.65</v>
      </c>
      <c r="I1209" s="31" t="n">
        <v>-0.82</v>
      </c>
      <c r="J1209" s="31" t="n">
        <v>15596.33</v>
      </c>
      <c r="K1209" s="31" t="n">
        <v/>
      </c>
    </row>
    <row r="1210">
      <c r="A1210" s="32" t="n">
        <v>44144</v>
      </c>
      <c r="B1210" s="33" t="n">
        <v>116.9</v>
      </c>
      <c r="C1210" s="33" t="n">
        <v>175.08</v>
      </c>
      <c r="D1210" s="33" t="n">
        <v>13.27</v>
      </c>
      <c r="E1210" s="33" t="n">
        <v>22.5</v>
      </c>
      <c r="F1210" s="33" t="n">
        <v>38.88</v>
      </c>
      <c r="G1210" s="33" t="n">
        <v>25.75</v>
      </c>
      <c r="H1210" s="33" t="n">
        <v>1.73</v>
      </c>
      <c r="I1210" s="33" t="n">
        <v>-0.77</v>
      </c>
      <c r="J1210" s="33" t="n">
        <v>15334.37</v>
      </c>
      <c r="K1210" s="33" t="n">
        <v/>
      </c>
    </row>
    <row r="1211">
      <c r="A1211" s="30" t="n">
        <v>44145</v>
      </c>
      <c r="B1211" s="31" t="n">
        <v>116.52</v>
      </c>
      <c r="C1211" s="31" t="n">
        <v>175.66</v>
      </c>
      <c r="D1211" s="31" t="n">
        <v>13.53</v>
      </c>
      <c r="E1211" s="31" t="n">
        <v>22.43</v>
      </c>
      <c r="F1211" s="31" t="n">
        <v>37.56</v>
      </c>
      <c r="G1211" s="31" t="n">
        <v>24.8</v>
      </c>
      <c r="H1211" s="31" t="n">
        <v>1.76</v>
      </c>
      <c r="I1211" s="31" t="n">
        <v>-0.78</v>
      </c>
      <c r="J1211" s="31" t="n">
        <v>15325.25</v>
      </c>
      <c r="K1211" s="31" t="n">
        <v/>
      </c>
    </row>
    <row r="1212">
      <c r="A1212" s="32" t="n">
        <v>44147</v>
      </c>
      <c r="B1212" s="33" t="n">
        <v>113.37</v>
      </c>
      <c r="C1212" s="33" t="n">
        <v>175.96</v>
      </c>
      <c r="D1212" s="33" t="n">
        <v>13.41</v>
      </c>
      <c r="E1212" s="33" t="n">
        <v>22.55</v>
      </c>
      <c r="F1212" s="33" t="n">
        <v>37.49</v>
      </c>
      <c r="G1212" s="33" t="n">
        <v>25.35</v>
      </c>
      <c r="H1212" s="33" t="n">
        <v>1.71</v>
      </c>
      <c r="I1212" s="33" t="n">
        <v>-0.83</v>
      </c>
      <c r="J1212" s="33" t="n">
        <v>16319.72</v>
      </c>
      <c r="K1212" s="33" t="n">
        <v/>
      </c>
    </row>
    <row r="1213">
      <c r="A1213" s="30" t="n">
        <v>44148</v>
      </c>
      <c r="B1213" s="31" t="n">
        <v>114.08</v>
      </c>
      <c r="C1213" s="31" t="n">
        <v>177.16</v>
      </c>
      <c r="D1213" s="31" t="n">
        <v>13.35</v>
      </c>
      <c r="E1213" s="31" t="n">
        <v>22.9</v>
      </c>
      <c r="F1213" s="31" t="n">
        <v>38.01</v>
      </c>
      <c r="G1213" s="31" t="n">
        <v>23.1</v>
      </c>
      <c r="H1213" s="31" t="n">
        <v>1.72</v>
      </c>
      <c r="I1213" s="31" t="n">
        <v>-0.83</v>
      </c>
      <c r="J1213" s="31" t="n">
        <v>16339.59</v>
      </c>
      <c r="K1213" s="31" t="n">
        <v/>
      </c>
    </row>
    <row r="1214">
      <c r="A1214" s="32" t="n">
        <v>44151</v>
      </c>
      <c r="B1214" s="33" t="n">
        <v>117.3</v>
      </c>
      <c r="C1214" s="33" t="n">
        <v>177.15</v>
      </c>
      <c r="D1214" s="33" t="n">
        <v>13.47</v>
      </c>
      <c r="E1214" s="33" t="n">
        <v>23.02</v>
      </c>
      <c r="F1214" s="33" t="n">
        <v>37.76</v>
      </c>
      <c r="G1214" s="33" t="n">
        <v>22.45</v>
      </c>
      <c r="H1214" s="33" t="n">
        <v>1.72</v>
      </c>
      <c r="I1214" s="33" t="n">
        <v>-0.8100000000000001</v>
      </c>
      <c r="J1214" s="33" t="n">
        <v>16714.58</v>
      </c>
      <c r="K1214" s="33" t="n">
        <v/>
      </c>
    </row>
    <row r="1215">
      <c r="A1215" s="30" t="n">
        <v>44152</v>
      </c>
      <c r="B1215" s="31" t="n">
        <v>116.11</v>
      </c>
      <c r="C1215" s="31" t="n">
        <v>176.5</v>
      </c>
      <c r="D1215" s="31" t="n">
        <v>13.51</v>
      </c>
      <c r="E1215" s="31" t="n">
        <v>22.74</v>
      </c>
      <c r="F1215" s="31" t="n">
        <v>36.94</v>
      </c>
      <c r="G1215" s="31" t="n">
        <v>22.71</v>
      </c>
      <c r="H1215" s="31" t="n">
        <v>1.7</v>
      </c>
      <c r="I1215" s="31" t="n">
        <v>-0.83</v>
      </c>
      <c r="J1215" s="31" t="n">
        <v>17660.9</v>
      </c>
      <c r="K1215" s="31" t="n">
        <v/>
      </c>
    </row>
    <row r="1216">
      <c r="A1216" s="32" t="n">
        <v>44153</v>
      </c>
      <c r="B1216" s="33" t="n">
        <v>115.25</v>
      </c>
      <c r="C1216" s="33" t="n">
        <v>175.49</v>
      </c>
      <c r="D1216" s="33" t="n">
        <v>13.53</v>
      </c>
      <c r="E1216" s="33" t="n">
        <v>22.55</v>
      </c>
      <c r="F1216" s="33" t="n">
        <v>35.82</v>
      </c>
      <c r="G1216" s="33" t="n">
        <v>23.84</v>
      </c>
      <c r="H1216" s="33" t="n">
        <v>1.7</v>
      </c>
      <c r="I1216" s="33" t="n">
        <v>-0.82</v>
      </c>
      <c r="J1216" s="33" t="n">
        <v>17802.82</v>
      </c>
      <c r="K1216" s="33" t="n">
        <v/>
      </c>
    </row>
    <row r="1217">
      <c r="A1217" s="30" t="n">
        <v>44154</v>
      </c>
      <c r="B1217" s="31" t="n">
        <v>115.56</v>
      </c>
      <c r="C1217" s="31" t="n">
        <v>175.16</v>
      </c>
      <c r="D1217" s="31" t="n">
        <v>13.53</v>
      </c>
      <c r="E1217" s="31" t="n">
        <v>22.42</v>
      </c>
      <c r="F1217" s="31" t="n">
        <v>35.52</v>
      </c>
      <c r="G1217" s="31" t="n">
        <v>23.11</v>
      </c>
      <c r="H1217" s="31" t="n">
        <v>1.7</v>
      </c>
      <c r="I1217" s="31" t="n">
        <v>-0.84</v>
      </c>
      <c r="J1217" s="31" t="n">
        <v>17804.44</v>
      </c>
      <c r="K1217" s="31" t="n">
        <v/>
      </c>
    </row>
    <row r="1218">
      <c r="A1218" s="32" t="n">
        <v>44155</v>
      </c>
      <c r="B1218" s="33" t="n">
        <v>114.57</v>
      </c>
      <c r="C1218" s="33" t="n">
        <v>175.69</v>
      </c>
      <c r="D1218" s="33" t="n">
        <v>13.6</v>
      </c>
      <c r="E1218" s="33" t="n">
        <v>22.49</v>
      </c>
      <c r="F1218" s="33" t="n">
        <v>35.9</v>
      </c>
      <c r="G1218" s="33" t="n">
        <v>23.7</v>
      </c>
      <c r="H1218" s="33" t="n">
        <v>1.69</v>
      </c>
      <c r="I1218" s="33" t="n">
        <v>-0.86</v>
      </c>
      <c r="J1218" s="33" t="n">
        <v>18702.87</v>
      </c>
      <c r="K1218" s="33" t="n">
        <v/>
      </c>
    </row>
    <row r="1219">
      <c r="A1219" s="30" t="n">
        <v>44158</v>
      </c>
      <c r="B1219" s="31" t="n">
        <v>117.87</v>
      </c>
      <c r="C1219" s="31" t="n">
        <v>172.23</v>
      </c>
      <c r="D1219" s="31" t="n">
        <v>13.64</v>
      </c>
      <c r="E1219" s="31" t="n">
        <v>21.93</v>
      </c>
      <c r="F1219" s="31" t="n">
        <v>34.36</v>
      </c>
      <c r="G1219" s="31" t="n">
        <v>22.66</v>
      </c>
      <c r="H1219" s="31" t="n">
        <v>1.71</v>
      </c>
      <c r="I1219" s="31" t="n">
        <v>-0.85</v>
      </c>
      <c r="J1219" s="31" t="n">
        <v>18391.21</v>
      </c>
      <c r="K1219" s="31" t="n">
        <v/>
      </c>
    </row>
    <row r="1220">
      <c r="A1220" s="32" t="n">
        <v>44159</v>
      </c>
      <c r="B1220" s="33" t="n">
        <v>123.32</v>
      </c>
      <c r="C1220" s="33" t="n">
        <v>169.59</v>
      </c>
      <c r="D1220" s="33" t="n">
        <v>13.93</v>
      </c>
      <c r="E1220" s="33" t="n">
        <v>21.63</v>
      </c>
      <c r="F1220" s="33" t="n">
        <v>33.42</v>
      </c>
      <c r="G1220" s="33" t="n">
        <v>21.64</v>
      </c>
      <c r="H1220" s="33" t="n">
        <v>1.74</v>
      </c>
      <c r="I1220" s="33" t="n">
        <v>-0.86</v>
      </c>
      <c r="J1220" s="33" t="n">
        <v>19185.07</v>
      </c>
      <c r="K1220" s="33" t="n">
        <v/>
      </c>
    </row>
    <row r="1221">
      <c r="A1221" s="30" t="n">
        <v>44160</v>
      </c>
      <c r="B1221" s="31" t="n">
        <v>122.03</v>
      </c>
      <c r="C1221" s="31" t="n">
        <v>169.51</v>
      </c>
      <c r="D1221" s="31" t="n">
        <v>14.05</v>
      </c>
      <c r="E1221" s="31" t="n">
        <v>21.72</v>
      </c>
      <c r="F1221" s="31" t="n">
        <v>34.04</v>
      </c>
      <c r="G1221" s="31" t="n">
        <v>21.25</v>
      </c>
      <c r="H1221" s="31" t="n">
        <v>1.75</v>
      </c>
      <c r="I1221" s="31" t="n">
        <v>-0.87</v>
      </c>
      <c r="J1221" s="31" t="n">
        <v>18706.15</v>
      </c>
      <c r="K1221" s="31" t="n">
        <v/>
      </c>
    </row>
    <row r="1222">
      <c r="A1222" s="32" t="n">
        <v>44162</v>
      </c>
      <c r="B1222" s="33" t="n">
        <v>121.22</v>
      </c>
      <c r="C1222" s="33" t="n">
        <v>167.79</v>
      </c>
      <c r="D1222" s="33" t="n">
        <v>14.02</v>
      </c>
      <c r="E1222" s="33" t="n">
        <v>21.05</v>
      </c>
      <c r="F1222" s="33" t="n">
        <v>34.23</v>
      </c>
      <c r="G1222" s="33" t="n">
        <v>20.84</v>
      </c>
      <c r="H1222" s="33" t="n">
        <v>1.75</v>
      </c>
      <c r="I1222" s="33" t="n">
        <v>-0.91</v>
      </c>
      <c r="J1222" s="33" t="n">
        <v>17156.99</v>
      </c>
      <c r="K1222" s="33" t="n">
        <v/>
      </c>
    </row>
    <row r="1223">
      <c r="A1223" s="30" t="n">
        <v>44165</v>
      </c>
      <c r="B1223" s="31" t="n">
        <v>117.88</v>
      </c>
      <c r="C1223" s="31" t="n">
        <v>166.67</v>
      </c>
      <c r="D1223" s="31" t="n">
        <v>13.94</v>
      </c>
      <c r="E1223" s="31" t="n">
        <v>21.05</v>
      </c>
      <c r="F1223" s="31" t="n">
        <v>34.68</v>
      </c>
      <c r="G1223" s="31" t="n">
        <v>20.57</v>
      </c>
      <c r="H1223" s="31" t="n">
        <v>1.77</v>
      </c>
      <c r="I1223" s="31" t="n">
        <v>-0.93</v>
      </c>
      <c r="J1223" s="31" t="n">
        <v>19727</v>
      </c>
      <c r="K1223" s="31" t="n">
        <v/>
      </c>
    </row>
    <row r="1224">
      <c r="A1224" s="32" t="n">
        <v>44166</v>
      </c>
      <c r="B1224" s="33" t="n">
        <v>119.74</v>
      </c>
      <c r="C1224" s="33" t="n">
        <v>170.18</v>
      </c>
      <c r="D1224" s="33" t="n">
        <v>13.9</v>
      </c>
      <c r="E1224" s="33" t="n">
        <v>22.3</v>
      </c>
      <c r="F1224" s="33" t="n">
        <v>35.96</v>
      </c>
      <c r="G1224" s="33" t="n">
        <v>20.77</v>
      </c>
      <c r="H1224" s="33" t="n">
        <v>1.81</v>
      </c>
      <c r="I1224" s="33" t="n">
        <v>-0.89</v>
      </c>
      <c r="J1224" s="33" t="n">
        <v>18763.35</v>
      </c>
      <c r="K1224" s="33" t="n">
        <v/>
      </c>
    </row>
    <row r="1225">
      <c r="A1225" s="30" t="n">
        <v>44167</v>
      </c>
      <c r="B1225" s="31" t="n">
        <v>122.04</v>
      </c>
      <c r="C1225" s="31" t="n">
        <v>171.46</v>
      </c>
      <c r="D1225" s="31" t="n">
        <v>13.96</v>
      </c>
      <c r="E1225" s="31" t="n">
        <v>22.33</v>
      </c>
      <c r="F1225" s="31" t="n">
        <v>35.97</v>
      </c>
      <c r="G1225" s="31" t="n">
        <v>21.17</v>
      </c>
      <c r="H1225" s="31" t="n">
        <v>1.85</v>
      </c>
      <c r="I1225" s="31" t="n">
        <v>-0.9</v>
      </c>
      <c r="J1225" s="31" t="n">
        <v>19245.61</v>
      </c>
      <c r="K1225" s="31" t="n">
        <v/>
      </c>
    </row>
    <row r="1226">
      <c r="A1226" s="32" t="n">
        <v>44168</v>
      </c>
      <c r="B1226" s="33" t="n">
        <v>121.24</v>
      </c>
      <c r="C1226" s="33" t="n">
        <v>172.81</v>
      </c>
      <c r="D1226" s="33" t="n">
        <v>13.98</v>
      </c>
      <c r="E1226" s="33" t="n">
        <v>22.43</v>
      </c>
      <c r="F1226" s="33" t="n">
        <v>35.51</v>
      </c>
      <c r="G1226" s="33" t="n">
        <v>21.28</v>
      </c>
      <c r="H1226" s="33" t="n">
        <v>1.86</v>
      </c>
      <c r="I1226" s="33" t="n">
        <v>-0.9399999999999999</v>
      </c>
      <c r="J1226" s="33" t="n">
        <v>19430.07</v>
      </c>
      <c r="K1226" s="33" t="n">
        <v/>
      </c>
    </row>
    <row r="1227">
      <c r="A1227" s="30" t="n">
        <v>44169</v>
      </c>
      <c r="B1227" s="31" t="n">
        <v>122.34</v>
      </c>
      <c r="C1227" s="31" t="n">
        <v>172.32</v>
      </c>
      <c r="D1227" s="31" t="n">
        <v>14.04</v>
      </c>
      <c r="E1227" s="31" t="n">
        <v>22.48</v>
      </c>
      <c r="F1227" s="31" t="n">
        <v>35.31</v>
      </c>
      <c r="G1227" s="31" t="n">
        <v>20.79</v>
      </c>
      <c r="H1227" s="31" t="n">
        <v>1.89</v>
      </c>
      <c r="I1227" s="31" t="n">
        <v>-0.92</v>
      </c>
      <c r="J1227" s="31" t="n">
        <v>18692.32</v>
      </c>
      <c r="K1227" s="31" t="n">
        <v/>
      </c>
    </row>
    <row r="1228">
      <c r="A1228" s="32" t="n">
        <v>44172</v>
      </c>
      <c r="B1228" s="33" t="n">
        <v>121.88</v>
      </c>
      <c r="C1228" s="33" t="n">
        <v>174.89</v>
      </c>
      <c r="D1228" s="33" t="n">
        <v>14.04</v>
      </c>
      <c r="E1228" s="33" t="n">
        <v>22.82</v>
      </c>
      <c r="F1228" s="33" t="n">
        <v>36.5</v>
      </c>
      <c r="G1228" s="33" t="n">
        <v>21.3</v>
      </c>
      <c r="H1228" s="33" t="n">
        <v>1.88</v>
      </c>
      <c r="I1228" s="33" t="n">
        <v>-0.9399999999999999</v>
      </c>
      <c r="J1228" s="33" t="n">
        <v>19202.88</v>
      </c>
      <c r="K1228" s="33" t="n">
        <v/>
      </c>
    </row>
    <row r="1229">
      <c r="A1229" s="30" t="n">
        <v>44173</v>
      </c>
      <c r="B1229" s="31" t="n">
        <v>122</v>
      </c>
      <c r="C1229" s="31" t="n">
        <v>175.5</v>
      </c>
      <c r="D1229" s="31" t="n">
        <v>14.06</v>
      </c>
      <c r="E1229" s="31" t="n">
        <v>22.82</v>
      </c>
      <c r="F1229" s="31" t="n">
        <v>36.35</v>
      </c>
      <c r="G1229" s="31" t="n">
        <v>20.68</v>
      </c>
      <c r="H1229" s="31" t="n">
        <v>1.89</v>
      </c>
      <c r="I1229" s="31" t="n">
        <v>-0.97</v>
      </c>
      <c r="J1229" s="31" t="n">
        <v>18311.76</v>
      </c>
      <c r="K1229" s="31" t="n">
        <v/>
      </c>
    </row>
    <row r="1230">
      <c r="A1230" s="32" t="n">
        <v>44174</v>
      </c>
      <c r="B1230" s="33" t="n">
        <v>121.05</v>
      </c>
      <c r="C1230" s="33" t="n">
        <v>172.5</v>
      </c>
      <c r="D1230" s="33" t="n">
        <v>14.07</v>
      </c>
      <c r="E1230" s="33" t="n">
        <v>22.23</v>
      </c>
      <c r="F1230" s="33" t="n">
        <v>35.4</v>
      </c>
      <c r="G1230" s="33" t="n">
        <v>22.27</v>
      </c>
      <c r="H1230" s="33" t="n">
        <v>1.91</v>
      </c>
      <c r="I1230" s="33" t="n">
        <v>-0.96</v>
      </c>
      <c r="J1230" s="33" t="n">
        <v>18550.01</v>
      </c>
      <c r="K1230" s="33" t="n">
        <v/>
      </c>
    </row>
    <row r="1231">
      <c r="A1231" s="30" t="n">
        <v>44175</v>
      </c>
      <c r="B1231" s="31" t="n">
        <v>120.27</v>
      </c>
      <c r="C1231" s="31" t="n">
        <v>172.17</v>
      </c>
      <c r="D1231" s="31" t="n">
        <v>14.28</v>
      </c>
      <c r="E1231" s="31" t="n">
        <v>22.32</v>
      </c>
      <c r="F1231" s="31" t="n">
        <v>35.24</v>
      </c>
      <c r="G1231" s="31" t="n">
        <v>22.52</v>
      </c>
      <c r="H1231" s="31" t="n">
        <v>1.88</v>
      </c>
      <c r="I1231" s="31" t="n">
        <v>-0.96</v>
      </c>
      <c r="J1231" s="31" t="n">
        <v>18286.8</v>
      </c>
      <c r="K1231" s="31" t="n">
        <v/>
      </c>
    </row>
    <row r="1232">
      <c r="A1232" s="32" t="n">
        <v>44176</v>
      </c>
      <c r="B1232" s="33" t="n">
        <v>119.56</v>
      </c>
      <c r="C1232" s="33" t="n">
        <v>172.49</v>
      </c>
      <c r="D1232" s="33" t="n">
        <v>14.24</v>
      </c>
      <c r="E1232" s="33" t="n">
        <v>22.26</v>
      </c>
      <c r="F1232" s="33" t="n">
        <v>35.08</v>
      </c>
      <c r="G1232" s="33" t="n">
        <v>23.31</v>
      </c>
      <c r="H1232" s="33" t="n">
        <v>1.87</v>
      </c>
      <c r="I1232" s="33" t="n">
        <v>-0.97</v>
      </c>
      <c r="J1232" s="33" t="n">
        <v>18048.14</v>
      </c>
      <c r="K1232" s="33" t="n">
        <v/>
      </c>
    </row>
    <row r="1233">
      <c r="A1233" s="30" t="n">
        <v>44179</v>
      </c>
      <c r="B1233" s="31" t="n">
        <v>118.3</v>
      </c>
      <c r="C1233" s="31" t="n">
        <v>171.54</v>
      </c>
      <c r="D1233" s="31" t="n">
        <v>14.28</v>
      </c>
      <c r="E1233" s="31" t="n">
        <v>22.16</v>
      </c>
      <c r="F1233" s="31" t="n">
        <v>34.29</v>
      </c>
      <c r="G1233" s="31" t="n">
        <v>24.72</v>
      </c>
      <c r="H1233" s="31" t="n">
        <v>1.88</v>
      </c>
      <c r="I1233" s="31" t="n">
        <v>-0.98</v>
      </c>
      <c r="J1233" s="31" t="n">
        <v>19288.43</v>
      </c>
      <c r="K1233" s="31" t="n">
        <v/>
      </c>
    </row>
    <row r="1234">
      <c r="A1234" s="32" t="n">
        <v>44180</v>
      </c>
      <c r="B1234" s="33" t="n">
        <v>120.32</v>
      </c>
      <c r="C1234" s="33" t="n">
        <v>173.94</v>
      </c>
      <c r="D1234" s="33" t="n">
        <v>14.39</v>
      </c>
      <c r="E1234" s="33" t="n">
        <v>22.8</v>
      </c>
      <c r="F1234" s="33" t="n">
        <v>35.37</v>
      </c>
      <c r="G1234" s="33" t="n">
        <v>22.89</v>
      </c>
      <c r="H1234" s="33" t="n">
        <v>1.91</v>
      </c>
      <c r="I1234" s="33" t="n">
        <v>-0.99</v>
      </c>
      <c r="J1234" s="33" t="n">
        <v>19451.34</v>
      </c>
      <c r="K1234" s="33" t="n">
        <v/>
      </c>
    </row>
    <row r="1235">
      <c r="A1235" s="30" t="n">
        <v>44181</v>
      </c>
      <c r="B1235" s="31" t="n">
        <v>120.67</v>
      </c>
      <c r="C1235" s="31" t="n">
        <v>174.9</v>
      </c>
      <c r="D1235" s="31" t="n">
        <v>14.47</v>
      </c>
      <c r="E1235" s="31" t="n">
        <v>23.62</v>
      </c>
      <c r="F1235" s="31" t="n">
        <v>36.03</v>
      </c>
      <c r="G1235" s="31" t="n">
        <v>22.5</v>
      </c>
      <c r="H1235" s="31" t="n">
        <v>1.92</v>
      </c>
      <c r="I1235" s="31" t="n">
        <v>-1</v>
      </c>
      <c r="J1235" s="31" t="n">
        <v>21384.63</v>
      </c>
      <c r="K1235" s="31" t="n">
        <v/>
      </c>
    </row>
    <row r="1236">
      <c r="A1236" s="32" t="n">
        <v>44182</v>
      </c>
      <c r="B1236" s="33" t="n">
        <v>119.67</v>
      </c>
      <c r="C1236" s="33" t="n">
        <v>176.74</v>
      </c>
      <c r="D1236" s="33" t="n">
        <v>14.64</v>
      </c>
      <c r="E1236" s="33" t="n">
        <v>24.15</v>
      </c>
      <c r="F1236" s="33" t="n">
        <v>37.29</v>
      </c>
      <c r="G1236" s="33" t="n">
        <v>21.93</v>
      </c>
      <c r="H1236" s="33" t="n">
        <v>1.94</v>
      </c>
      <c r="I1236" s="33" t="n">
        <v>-1</v>
      </c>
      <c r="J1236" s="33" t="n">
        <v>22830.34</v>
      </c>
      <c r="K1236" s="33" t="n">
        <v/>
      </c>
    </row>
    <row r="1237">
      <c r="A1237" s="30" t="n">
        <v>44183</v>
      </c>
      <c r="B1237" s="31" t="n">
        <v>119.08</v>
      </c>
      <c r="C1237" s="31" t="n">
        <v>176.44</v>
      </c>
      <c r="D1237" s="31" t="n">
        <v>14.69</v>
      </c>
      <c r="E1237" s="31" t="n">
        <v>23.96</v>
      </c>
      <c r="F1237" s="31" t="n">
        <v>36.58</v>
      </c>
      <c r="G1237" s="31" t="n">
        <v>21.57</v>
      </c>
      <c r="H1237" s="31" t="n">
        <v>1.95</v>
      </c>
      <c r="I1237" s="31" t="n">
        <v>-1</v>
      </c>
      <c r="J1237" s="31" t="n">
        <v>23169.26</v>
      </c>
      <c r="K1237" s="31" t="n">
        <v/>
      </c>
    </row>
    <row r="1238">
      <c r="A1238" s="32" t="n">
        <v>44186</v>
      </c>
      <c r="B1238" s="33" t="n">
        <v>123.55</v>
      </c>
      <c r="C1238" s="33" t="n">
        <v>175.88</v>
      </c>
      <c r="D1238" s="33" t="n">
        <v>14.54</v>
      </c>
      <c r="E1238" s="33" t="n">
        <v>24.38</v>
      </c>
      <c r="F1238" s="33" t="n">
        <v>36.35</v>
      </c>
      <c r="G1238" s="33" t="n">
        <v>25.16</v>
      </c>
      <c r="H1238" s="33" t="n">
        <v>1.95</v>
      </c>
      <c r="I1238" s="33" t="n">
        <v>-1</v>
      </c>
      <c r="J1238" s="33" t="n">
        <v>22777.26</v>
      </c>
      <c r="K1238" s="33" t="n">
        <v/>
      </c>
    </row>
    <row r="1239">
      <c r="A1239" s="30" t="n">
        <v>44187</v>
      </c>
      <c r="B1239" s="31" t="n">
        <v>121.67</v>
      </c>
      <c r="C1239" s="31" t="n">
        <v>174.49</v>
      </c>
      <c r="D1239" s="31" t="n">
        <v>14.38</v>
      </c>
      <c r="E1239" s="31" t="n">
        <v>23.43</v>
      </c>
      <c r="F1239" s="31" t="n">
        <v>35.29</v>
      </c>
      <c r="G1239" s="31" t="n">
        <v>24.23</v>
      </c>
      <c r="H1239" s="31" t="n">
        <v>1.94</v>
      </c>
      <c r="I1239" s="31" t="n">
        <v>-1.01</v>
      </c>
      <c r="J1239" s="31" t="n">
        <v>23839.99</v>
      </c>
      <c r="K1239" s="31" t="n">
        <v/>
      </c>
    </row>
    <row r="1240">
      <c r="A1240" s="32" t="n">
        <v>44188</v>
      </c>
      <c r="B1240" s="33" t="n">
        <v>125.07</v>
      </c>
      <c r="C1240" s="33" t="n">
        <v>175.65</v>
      </c>
      <c r="D1240" s="33" t="n">
        <v>14.56</v>
      </c>
      <c r="E1240" s="33" t="n">
        <v>23.8</v>
      </c>
      <c r="F1240" s="33" t="n">
        <v>35.92</v>
      </c>
      <c r="G1240" s="33" t="n">
        <v>23.31</v>
      </c>
      <c r="H1240" s="33" t="n">
        <v>1.97</v>
      </c>
      <c r="I1240" s="33" t="n">
        <v>-1.01</v>
      </c>
      <c r="J1240" s="33" t="n">
        <v>23196.57</v>
      </c>
      <c r="K1240" s="33" t="n">
        <v/>
      </c>
    </row>
    <row r="1241">
      <c r="A1241" s="30" t="n">
        <v>44189</v>
      </c>
      <c r="B1241" s="31" t="n">
        <v>124.52</v>
      </c>
      <c r="C1241" s="31" t="n">
        <v>176.35</v>
      </c>
      <c r="D1241" s="31" t="n">
        <v>14.6</v>
      </c>
      <c r="E1241" s="31" t="n">
        <v>23.96</v>
      </c>
      <c r="F1241" s="31" t="n">
        <v>36.03</v>
      </c>
      <c r="G1241" s="31" t="n">
        <v>21.53</v>
      </c>
      <c r="H1241" s="31" t="n">
        <v>1.97</v>
      </c>
      <c r="I1241" s="31" t="n">
        <v>-1.03</v>
      </c>
      <c r="J1241" s="31" t="n">
        <v>23740.01</v>
      </c>
      <c r="K1241" s="31" t="n">
        <v/>
      </c>
    </row>
    <row r="1242">
      <c r="A1242" s="32" t="n">
        <v>44193</v>
      </c>
      <c r="B1242" s="33" t="n">
        <v>125.34</v>
      </c>
      <c r="C1242" s="33" t="n">
        <v>175.71</v>
      </c>
      <c r="D1242" s="33" t="n">
        <v>14.51</v>
      </c>
      <c r="E1242" s="33" t="n">
        <v>24.43</v>
      </c>
      <c r="F1242" s="33" t="n">
        <v>35.69</v>
      </c>
      <c r="G1242" s="33" t="n">
        <v>21.7</v>
      </c>
      <c r="H1242" s="33" t="n">
        <v>1.97</v>
      </c>
      <c r="I1242" s="33" t="n">
        <v>-1.03</v>
      </c>
      <c r="J1242" s="33" t="n">
        <v>27044.14</v>
      </c>
      <c r="K1242" s="33" t="n">
        <v/>
      </c>
    </row>
    <row r="1243">
      <c r="A1243" s="30" t="n">
        <v>44194</v>
      </c>
      <c r="B1243" s="31" t="n">
        <v>125.01</v>
      </c>
      <c r="C1243" s="31" t="n">
        <v>176.35</v>
      </c>
      <c r="D1243" s="31" t="n">
        <v>14.55</v>
      </c>
      <c r="E1243" s="31" t="n">
        <v>24.39</v>
      </c>
      <c r="F1243" s="31" t="n">
        <v>35.74</v>
      </c>
      <c r="G1243" s="31" t="n">
        <v>23.08</v>
      </c>
      <c r="H1243" s="31" t="n">
        <v>1.96</v>
      </c>
      <c r="I1243" s="31" t="n">
        <v>-1.02</v>
      </c>
      <c r="J1243" s="31" t="n">
        <v>27407.85</v>
      </c>
      <c r="K1243" s="31" t="n">
        <v/>
      </c>
    </row>
    <row r="1244">
      <c r="A1244" s="32" t="n">
        <v>44195</v>
      </c>
      <c r="B1244" s="33" t="n">
        <v>125.36</v>
      </c>
      <c r="C1244" s="33" t="n">
        <v>177.7</v>
      </c>
      <c r="D1244" s="33" t="n">
        <v>14.64</v>
      </c>
      <c r="E1244" s="33" t="n">
        <v>24.76</v>
      </c>
      <c r="F1244" s="33" t="n">
        <v>36.56</v>
      </c>
      <c r="G1244" s="33" t="n">
        <v>22.77</v>
      </c>
      <c r="H1244" s="33" t="n">
        <v>1.96</v>
      </c>
      <c r="I1244" s="33" t="n">
        <v>-1.03</v>
      </c>
      <c r="J1244" s="33" t="n">
        <v>28934.56</v>
      </c>
      <c r="K1244" s="33" t="n">
        <v/>
      </c>
    </row>
    <row r="1245">
      <c r="A1245" s="30" t="n">
        <v>44196</v>
      </c>
      <c r="B1245" s="31" t="n">
        <v>127.07</v>
      </c>
      <c r="C1245" s="31" t="n">
        <v>178.36</v>
      </c>
      <c r="D1245" s="31" t="n">
        <v>14.7</v>
      </c>
      <c r="E1245" s="31" t="n">
        <v>24.57</v>
      </c>
      <c r="F1245" s="31" t="n">
        <v>36.02</v>
      </c>
      <c r="G1245" s="31" t="n">
        <v>22.75</v>
      </c>
      <c r="H1245" s="31" t="n">
        <v>1.99</v>
      </c>
      <c r="I1245" s="31" t="n">
        <v>-1.06</v>
      </c>
      <c r="J1245" s="31" t="n">
        <v>29026.97</v>
      </c>
      <c r="K1245" s="31" t="n">
        <v/>
      </c>
    </row>
    <row r="1246">
      <c r="A1246" s="32" t="n">
        <v>44200</v>
      </c>
      <c r="B1246" s="33" t="n">
        <v>125.87</v>
      </c>
      <c r="C1246" s="33" t="n">
        <v>182.33</v>
      </c>
      <c r="D1246" s="33" t="n">
        <v>14.62</v>
      </c>
      <c r="E1246" s="33" t="n">
        <v>25.35</v>
      </c>
      <c r="F1246" s="33" t="n">
        <v>38.51</v>
      </c>
      <c r="G1246" s="33" t="n">
        <v>26.97</v>
      </c>
      <c r="H1246" s="33" t="n">
        <v>2.01</v>
      </c>
      <c r="I1246" s="33" t="n">
        <v>-1.08</v>
      </c>
      <c r="J1246" s="33" t="n">
        <v>32127.31</v>
      </c>
      <c r="K1246" s="33" t="n">
        <v/>
      </c>
    </row>
    <row r="1247">
      <c r="A1247" s="30" t="n">
        <v>44201</v>
      </c>
      <c r="B1247" s="31" t="n">
        <v>125.65</v>
      </c>
      <c r="C1247" s="31" t="n">
        <v>182.87</v>
      </c>
      <c r="D1247" s="31" t="n">
        <v>15.03</v>
      </c>
      <c r="E1247" s="31" t="n">
        <v>25.67</v>
      </c>
      <c r="F1247" s="31" t="n">
        <v>38.5</v>
      </c>
      <c r="G1247" s="31" t="n">
        <v>25.34</v>
      </c>
      <c r="H1247" s="31" t="n">
        <v>2.03</v>
      </c>
      <c r="I1247" s="31" t="n">
        <v>-1.07</v>
      </c>
      <c r="J1247" s="31" t="n">
        <v>34131.23</v>
      </c>
      <c r="K1247" s="31" t="n">
        <v/>
      </c>
    </row>
    <row r="1248">
      <c r="A1248" s="32" t="n">
        <v>44202</v>
      </c>
      <c r="B1248" s="33" t="n">
        <v>131.55</v>
      </c>
      <c r="C1248" s="33" t="n">
        <v>179.9</v>
      </c>
      <c r="D1248" s="33" t="n">
        <v>15.05</v>
      </c>
      <c r="E1248" s="33" t="n">
        <v>25.34</v>
      </c>
      <c r="F1248" s="33" t="n">
        <v>38.46</v>
      </c>
      <c r="G1248" s="33" t="n">
        <v>25.07</v>
      </c>
      <c r="H1248" s="33" t="n">
        <v>2.06</v>
      </c>
      <c r="I1248" s="33" t="n">
        <v>-1.02</v>
      </c>
      <c r="J1248" s="33" t="n">
        <v>36979.81</v>
      </c>
      <c r="K1248" s="33" t="n">
        <v/>
      </c>
    </row>
    <row r="1249">
      <c r="A1249" s="30" t="n">
        <v>44203</v>
      </c>
      <c r="B1249" s="31" t="n">
        <v>135.87</v>
      </c>
      <c r="C1249" s="31" t="n">
        <v>179.48</v>
      </c>
      <c r="D1249" s="31" t="n">
        <v>15.12</v>
      </c>
      <c r="E1249" s="31" t="n">
        <v>25.26</v>
      </c>
      <c r="F1249" s="31" t="n">
        <v>38.37</v>
      </c>
      <c r="G1249" s="31" t="n">
        <v>22.37</v>
      </c>
      <c r="H1249" s="31" t="n">
        <v>2.09</v>
      </c>
      <c r="I1249" s="31" t="n">
        <v>-1.01</v>
      </c>
      <c r="J1249" s="31" t="n">
        <v>39573.39</v>
      </c>
      <c r="K1249" s="31" t="n">
        <v/>
      </c>
    </row>
    <row r="1250">
      <c r="A1250" s="32" t="n">
        <v>44204</v>
      </c>
      <c r="B1250" s="33" t="n">
        <v>136.02</v>
      </c>
      <c r="C1250" s="33" t="n">
        <v>173.34</v>
      </c>
      <c r="D1250" s="33" t="n">
        <v>15.24</v>
      </c>
      <c r="E1250" s="33" t="n">
        <v>23.51</v>
      </c>
      <c r="F1250" s="33" t="n">
        <v>36.52</v>
      </c>
      <c r="G1250" s="33" t="n">
        <v>21.56</v>
      </c>
      <c r="H1250" s="33" t="n">
        <v>2.06</v>
      </c>
      <c r="I1250" s="33" t="n">
        <v>-0.93</v>
      </c>
      <c r="J1250" s="33" t="n">
        <v>40666.72</v>
      </c>
      <c r="K1250" s="33" t="n">
        <v/>
      </c>
    </row>
    <row r="1251">
      <c r="A1251" s="30" t="n">
        <v>44207</v>
      </c>
      <c r="B1251" s="31" t="n">
        <v>138.05</v>
      </c>
      <c r="C1251" s="31" t="n">
        <v>173</v>
      </c>
      <c r="D1251" s="31" t="n">
        <v>15.13</v>
      </c>
      <c r="E1251" s="31" t="n">
        <v>23.21</v>
      </c>
      <c r="F1251" s="31" t="n">
        <v>35.78</v>
      </c>
      <c r="G1251" s="31" t="n">
        <v>24.08</v>
      </c>
      <c r="H1251" s="31" t="n">
        <v>2.06</v>
      </c>
      <c r="I1251" s="31" t="n">
        <v>-0.91</v>
      </c>
      <c r="J1251" s="31" t="n">
        <v>35474.31</v>
      </c>
      <c r="K1251" s="31" t="n">
        <v/>
      </c>
    </row>
    <row r="1252">
      <c r="A1252" s="32" t="n">
        <v>44208</v>
      </c>
      <c r="B1252" s="33" t="n">
        <v>140.22</v>
      </c>
      <c r="C1252" s="33" t="n">
        <v>174.12</v>
      </c>
      <c r="D1252" s="33" t="n">
        <v>15.42</v>
      </c>
      <c r="E1252" s="33" t="n">
        <v>23.72</v>
      </c>
      <c r="F1252" s="33" t="n">
        <v>36.04</v>
      </c>
      <c r="G1252" s="33" t="n">
        <v>23.33</v>
      </c>
      <c r="H1252" s="33" t="n">
        <v>2.08</v>
      </c>
      <c r="I1252" s="33" t="n">
        <v>-0.93</v>
      </c>
      <c r="J1252" s="33" t="n">
        <v>33968.43</v>
      </c>
      <c r="K1252" s="33" t="n">
        <v/>
      </c>
    </row>
    <row r="1253">
      <c r="A1253" s="30" t="n">
        <v>44209</v>
      </c>
      <c r="B1253" s="31" t="n">
        <v>140.35</v>
      </c>
      <c r="C1253" s="31" t="n">
        <v>173.37</v>
      </c>
      <c r="D1253" s="31" t="n">
        <v>15.38</v>
      </c>
      <c r="E1253" s="31" t="n">
        <v>23.44</v>
      </c>
      <c r="F1253" s="31" t="n">
        <v>35.64</v>
      </c>
      <c r="G1253" s="31" t="n">
        <v>22.21</v>
      </c>
      <c r="H1253" s="31" t="n">
        <v>2.06</v>
      </c>
      <c r="I1253" s="31" t="n">
        <v>-0.96</v>
      </c>
      <c r="J1253" s="31" t="n">
        <v>37520.66</v>
      </c>
      <c r="K1253" s="31" t="n">
        <v/>
      </c>
    </row>
    <row r="1254">
      <c r="A1254" s="32" t="n">
        <v>44210</v>
      </c>
      <c r="B1254" s="33" t="n">
        <v>141.17</v>
      </c>
      <c r="C1254" s="33" t="n">
        <v>173.28</v>
      </c>
      <c r="D1254" s="33" t="n">
        <v>15.52</v>
      </c>
      <c r="E1254" s="33" t="n">
        <v>23.71</v>
      </c>
      <c r="F1254" s="33" t="n">
        <v>35.61</v>
      </c>
      <c r="G1254" s="33" t="n">
        <v>23.25</v>
      </c>
      <c r="H1254" s="33" t="n">
        <v>2.09</v>
      </c>
      <c r="I1254" s="33" t="n">
        <v>-0.9399999999999999</v>
      </c>
      <c r="J1254" s="33" t="n">
        <v>39171.12</v>
      </c>
      <c r="K1254" s="33" t="n">
        <v/>
      </c>
    </row>
    <row r="1255">
      <c r="A1255" s="30" t="n">
        <v>44211</v>
      </c>
      <c r="B1255" s="31" t="n">
        <v>138.64</v>
      </c>
      <c r="C1255" s="31" t="n">
        <v>171.13</v>
      </c>
      <c r="D1255" s="31" t="n">
        <v>15.3</v>
      </c>
      <c r="E1255" s="31" t="n">
        <v>22.95</v>
      </c>
      <c r="F1255" s="31" t="n">
        <v>34.51</v>
      </c>
      <c r="G1255" s="31" t="n">
        <v>24.34</v>
      </c>
      <c r="H1255" s="31" t="n">
        <v>2.1</v>
      </c>
      <c r="I1255" s="31" t="n">
        <v>-0.99</v>
      </c>
      <c r="J1255" s="31" t="n">
        <v>36868.39</v>
      </c>
      <c r="K1255" s="31" t="n">
        <v/>
      </c>
    </row>
    <row r="1256">
      <c r="A1256" s="32" t="n">
        <v>44215</v>
      </c>
      <c r="B1256" s="33" t="n">
        <v>138.04</v>
      </c>
      <c r="C1256" s="33" t="n">
        <v>172.58</v>
      </c>
      <c r="D1256" s="33" t="n">
        <v>15.35</v>
      </c>
      <c r="E1256" s="33" t="n">
        <v>23.38</v>
      </c>
      <c r="F1256" s="33" t="n">
        <v>34.87</v>
      </c>
      <c r="G1256" s="33" t="n">
        <v>23.24</v>
      </c>
      <c r="H1256" s="33" t="n">
        <v>2.1</v>
      </c>
      <c r="I1256" s="33" t="n">
        <v>-1</v>
      </c>
      <c r="J1256" s="33" t="n">
        <v>35673.03</v>
      </c>
      <c r="K1256" s="33" t="n">
        <v/>
      </c>
    </row>
    <row r="1257">
      <c r="A1257" s="30" t="n">
        <v>44216</v>
      </c>
      <c r="B1257" s="31" t="n">
        <v>135.97</v>
      </c>
      <c r="C1257" s="31" t="n">
        <v>175.39</v>
      </c>
      <c r="D1257" s="31" t="n">
        <v>15.36</v>
      </c>
      <c r="E1257" s="31" t="n">
        <v>24.01</v>
      </c>
      <c r="F1257" s="31" t="n">
        <v>36.04</v>
      </c>
      <c r="G1257" s="31" t="n">
        <v>21.58</v>
      </c>
      <c r="H1257" s="31" t="n">
        <v>2.12</v>
      </c>
      <c r="I1257" s="31" t="n">
        <v>-1.02</v>
      </c>
      <c r="J1257" s="31" t="n">
        <v>35570.44</v>
      </c>
      <c r="K1257" s="31" t="n">
        <v/>
      </c>
    </row>
    <row r="1258">
      <c r="A1258" s="32" t="n">
        <v>44217</v>
      </c>
      <c r="B1258" s="33" t="n">
        <v>134.83</v>
      </c>
      <c r="C1258" s="33" t="n">
        <v>175.28</v>
      </c>
      <c r="D1258" s="33" t="n">
        <v>15.35</v>
      </c>
      <c r="E1258" s="33" t="n">
        <v>24.15</v>
      </c>
      <c r="F1258" s="33" t="n">
        <v>35.71</v>
      </c>
      <c r="G1258" s="33" t="n">
        <v>21.32</v>
      </c>
      <c r="H1258" s="33" t="n">
        <v>2.1</v>
      </c>
      <c r="I1258" s="33" t="n">
        <v>-0.98</v>
      </c>
      <c r="J1258" s="33" t="n">
        <v>30647.26</v>
      </c>
      <c r="K1258" s="33" t="n">
        <v/>
      </c>
    </row>
    <row r="1259">
      <c r="A1259" s="30" t="n">
        <v>44218</v>
      </c>
      <c r="B1259" s="31" t="n">
        <v>133.79</v>
      </c>
      <c r="C1259" s="31" t="n">
        <v>173.9</v>
      </c>
      <c r="D1259" s="31" t="n">
        <v>15.09</v>
      </c>
      <c r="E1259" s="31" t="n">
        <v>23.66</v>
      </c>
      <c r="F1259" s="31" t="n">
        <v>35.23</v>
      </c>
      <c r="G1259" s="31" t="n">
        <v>21.91</v>
      </c>
      <c r="H1259" s="31" t="n">
        <v>2.09</v>
      </c>
      <c r="I1259" s="31" t="n">
        <v>-0.99</v>
      </c>
      <c r="J1259" s="31" t="n">
        <v>32885.51</v>
      </c>
      <c r="K1259" s="31" t="n">
        <v/>
      </c>
    </row>
    <row r="1260">
      <c r="A1260" s="32" t="n">
        <v>44221</v>
      </c>
      <c r="B1260" s="33" t="n">
        <v>132.12</v>
      </c>
      <c r="C1260" s="33" t="n">
        <v>174.05</v>
      </c>
      <c r="D1260" s="33" t="n">
        <v>15.25</v>
      </c>
      <c r="E1260" s="33" t="n">
        <v>23.55</v>
      </c>
      <c r="F1260" s="33" t="n">
        <v>35.19</v>
      </c>
      <c r="G1260" s="33" t="n">
        <v>23.19</v>
      </c>
      <c r="H1260" s="33" t="n">
        <v>2.08</v>
      </c>
      <c r="I1260" s="33" t="n">
        <v>-1.03</v>
      </c>
      <c r="J1260" s="33" t="n">
        <v>31979</v>
      </c>
      <c r="K1260" s="33" t="n">
        <v/>
      </c>
    </row>
    <row r="1261">
      <c r="A1261" s="30" t="n">
        <v>44222</v>
      </c>
      <c r="B1261" s="31" t="n">
        <v>131.58</v>
      </c>
      <c r="C1261" s="31" t="n">
        <v>173.62</v>
      </c>
      <c r="D1261" s="31" t="n">
        <v>15.28</v>
      </c>
      <c r="E1261" s="31" t="n">
        <v>23.65</v>
      </c>
      <c r="F1261" s="31" t="n">
        <v>35.09</v>
      </c>
      <c r="G1261" s="31" t="n">
        <v>23.02</v>
      </c>
      <c r="H1261" s="31" t="n">
        <v>2.08</v>
      </c>
      <c r="I1261" s="31" t="n">
        <v>-1.03</v>
      </c>
      <c r="J1261" s="31" t="n">
        <v>32579.82</v>
      </c>
      <c r="K1261" s="31" t="n">
        <v/>
      </c>
    </row>
    <row r="1262">
      <c r="A1262" s="32" t="n">
        <v>44223</v>
      </c>
      <c r="B1262" s="33" t="n">
        <v>127.86</v>
      </c>
      <c r="C1262" s="33" t="n">
        <v>172.52</v>
      </c>
      <c r="D1262" s="33" t="n">
        <v>15.24</v>
      </c>
      <c r="E1262" s="33" t="n">
        <v>23.42</v>
      </c>
      <c r="F1262" s="33" t="n">
        <v>33.74</v>
      </c>
      <c r="G1262" s="33" t="n">
        <v>37.21</v>
      </c>
      <c r="H1262" s="33" t="n">
        <v>2.08</v>
      </c>
      <c r="I1262" s="33" t="n">
        <v>-1.04</v>
      </c>
      <c r="J1262" s="33" t="n">
        <v>30552.06</v>
      </c>
      <c r="K1262" s="33" t="n">
        <v/>
      </c>
    </row>
    <row r="1263">
      <c r="A1263" s="30" t="n">
        <v>44224</v>
      </c>
      <c r="B1263" s="31" t="n">
        <v>130.11</v>
      </c>
      <c r="C1263" s="31" t="n">
        <v>172.68</v>
      </c>
      <c r="D1263" s="31" t="n">
        <v>15.17</v>
      </c>
      <c r="E1263" s="31" t="n">
        <v>24.72</v>
      </c>
      <c r="F1263" s="31" t="n">
        <v>34.58</v>
      </c>
      <c r="G1263" s="31" t="n">
        <v>30.21</v>
      </c>
      <c r="H1263" s="31" t="n">
        <v>2.13</v>
      </c>
      <c r="I1263" s="31" t="n">
        <v>-1.06</v>
      </c>
      <c r="J1263" s="31" t="n">
        <v>33484.8</v>
      </c>
      <c r="K1263" s="31" t="n">
        <v/>
      </c>
    </row>
    <row r="1264">
      <c r="A1264" s="32" t="n">
        <v>44225</v>
      </c>
      <c r="B1264" s="33" t="n">
        <v>128.67</v>
      </c>
      <c r="C1264" s="33" t="n">
        <v>172.61</v>
      </c>
      <c r="D1264" s="33" t="n">
        <v>15.19</v>
      </c>
      <c r="E1264" s="33" t="n">
        <v>24.99</v>
      </c>
      <c r="F1264" s="33" t="n">
        <v>34.51</v>
      </c>
      <c r="G1264" s="33" t="n">
        <v>33.09</v>
      </c>
      <c r="H1264" s="33" t="n">
        <v>2.13</v>
      </c>
      <c r="I1264" s="33" t="n">
        <v>-1.02</v>
      </c>
      <c r="J1264" s="33" t="n">
        <v>34330.14</v>
      </c>
      <c r="K1264" s="33" t="n">
        <v/>
      </c>
    </row>
    <row r="1265">
      <c r="A1265" s="30" t="n">
        <v>44228</v>
      </c>
      <c r="B1265" s="31" t="n">
        <v>129.62</v>
      </c>
      <c r="C1265" s="31" t="n">
        <v>174.23</v>
      </c>
      <c r="D1265" s="31" t="n">
        <v>15.48</v>
      </c>
      <c r="E1265" s="31" t="n">
        <v>26.76</v>
      </c>
      <c r="F1265" s="31" t="n">
        <v>35.68</v>
      </c>
      <c r="G1265" s="31" t="n">
        <v>30.24</v>
      </c>
      <c r="H1265" s="31" t="n">
        <v>2.11</v>
      </c>
      <c r="I1265" s="31" t="n">
        <v>-1.02</v>
      </c>
      <c r="J1265" s="31" t="n">
        <v>33457.6</v>
      </c>
      <c r="K1265" s="31" t="n">
        <v/>
      </c>
    </row>
    <row r="1266">
      <c r="A1266" s="32" t="n">
        <v>44229</v>
      </c>
      <c r="B1266" s="33" t="n">
        <v>133.61</v>
      </c>
      <c r="C1266" s="33" t="n">
        <v>172.11</v>
      </c>
      <c r="D1266" s="33" t="n">
        <v>15.6</v>
      </c>
      <c r="E1266" s="33" t="n">
        <v>24.54</v>
      </c>
      <c r="F1266" s="33" t="n">
        <v>34.62</v>
      </c>
      <c r="G1266" s="33" t="n">
        <v>25.56</v>
      </c>
      <c r="H1266" s="33" t="n">
        <v>2.15</v>
      </c>
      <c r="I1266" s="33" t="n">
        <v>-1.03</v>
      </c>
      <c r="J1266" s="33" t="n">
        <v>35511.07</v>
      </c>
      <c r="K1266" s="33" t="n">
        <v/>
      </c>
    </row>
    <row r="1267">
      <c r="A1267" s="30" t="n">
        <v>44230</v>
      </c>
      <c r="B1267" s="31" t="n">
        <v>135.14</v>
      </c>
      <c r="C1267" s="31" t="n">
        <v>171.85</v>
      </c>
      <c r="D1267" s="31" t="n">
        <v>15.71</v>
      </c>
      <c r="E1267" s="31" t="n">
        <v>24.93</v>
      </c>
      <c r="F1267" s="31" t="n">
        <v>34.61</v>
      </c>
      <c r="G1267" s="31" t="n">
        <v>22.91</v>
      </c>
      <c r="H1267" s="31" t="n">
        <v>2.19</v>
      </c>
      <c r="I1267" s="31" t="n">
        <v>-1.04</v>
      </c>
      <c r="J1267" s="31" t="n">
        <v>37769.41</v>
      </c>
      <c r="K1267" s="31" t="n">
        <v/>
      </c>
    </row>
    <row r="1268">
      <c r="A1268" s="32" t="n">
        <v>44231</v>
      </c>
      <c r="B1268" s="33" t="n">
        <v>138.25</v>
      </c>
      <c r="C1268" s="33" t="n">
        <v>168.15</v>
      </c>
      <c r="D1268" s="33" t="n">
        <v>15.79</v>
      </c>
      <c r="E1268" s="33" t="n">
        <v>24.48</v>
      </c>
      <c r="F1268" s="33" t="n">
        <v>33.84</v>
      </c>
      <c r="G1268" s="33" t="n">
        <v>21.77</v>
      </c>
      <c r="H1268" s="33" t="n">
        <v>2.17</v>
      </c>
      <c r="I1268" s="33" t="n">
        <v>-1.02</v>
      </c>
      <c r="J1268" s="33" t="n">
        <v>37070.87</v>
      </c>
      <c r="K1268" s="33" t="n">
        <v/>
      </c>
    </row>
    <row r="1269">
      <c r="A1269" s="30" t="n">
        <v>44232</v>
      </c>
      <c r="B1269" s="31" t="n">
        <v>137.98</v>
      </c>
      <c r="C1269" s="31" t="n">
        <v>169.81</v>
      </c>
      <c r="D1269" s="31" t="n">
        <v>15.87</v>
      </c>
      <c r="E1269" s="31" t="n">
        <v>24.95</v>
      </c>
      <c r="F1269" s="31" t="n">
        <v>34.61</v>
      </c>
      <c r="G1269" s="31" t="n">
        <v>20.87</v>
      </c>
      <c r="H1269" s="31" t="n">
        <v>2.21</v>
      </c>
      <c r="I1269" s="31" t="n">
        <v>-1.02</v>
      </c>
      <c r="J1269" s="31" t="n">
        <v>38376.86</v>
      </c>
      <c r="K1269" s="31" t="n">
        <v/>
      </c>
    </row>
    <row r="1270">
      <c r="A1270" s="32" t="n">
        <v>44235</v>
      </c>
      <c r="B1270" s="33" t="n">
        <v>140.14</v>
      </c>
      <c r="C1270" s="33" t="n">
        <v>171.52</v>
      </c>
      <c r="D1270" s="33" t="n">
        <v>16.12</v>
      </c>
      <c r="E1270" s="33" t="n">
        <v>25.39</v>
      </c>
      <c r="F1270" s="33" t="n">
        <v>35.22</v>
      </c>
      <c r="G1270" s="33" t="n">
        <v>21.24</v>
      </c>
      <c r="H1270" s="33" t="n">
        <v>2.22</v>
      </c>
      <c r="I1270" s="33" t="n">
        <v>-1.03</v>
      </c>
      <c r="J1270" s="33" t="n">
        <v>46674.44</v>
      </c>
      <c r="K1270" s="33" t="n">
        <v/>
      </c>
    </row>
    <row r="1271">
      <c r="A1271" s="30" t="n">
        <v>44236</v>
      </c>
      <c r="B1271" s="31" t="n">
        <v>139.58</v>
      </c>
      <c r="C1271" s="31" t="n">
        <v>172.08</v>
      </c>
      <c r="D1271" s="31" t="n">
        <v>16.18</v>
      </c>
      <c r="E1271" s="31" t="n">
        <v>25.28</v>
      </c>
      <c r="F1271" s="31" t="n">
        <v>35.18</v>
      </c>
      <c r="G1271" s="31" t="n">
        <v>21.63</v>
      </c>
      <c r="H1271" s="31" t="n">
        <v>2.22</v>
      </c>
      <c r="I1271" s="31" t="n">
        <v>-1.04</v>
      </c>
      <c r="J1271" s="31" t="n">
        <v>46595.44</v>
      </c>
      <c r="K1271" s="31" t="n">
        <v/>
      </c>
    </row>
    <row r="1272">
      <c r="A1272" s="32" t="n">
        <v>44237</v>
      </c>
      <c r="B1272" s="33" t="n">
        <v>139.66</v>
      </c>
      <c r="C1272" s="33" t="n">
        <v>172.71</v>
      </c>
      <c r="D1272" s="33" t="n">
        <v>16.15</v>
      </c>
      <c r="E1272" s="33" t="n">
        <v>25.07</v>
      </c>
      <c r="F1272" s="33" t="n">
        <v>35.28</v>
      </c>
      <c r="G1272" s="33" t="n">
        <v>21.99</v>
      </c>
      <c r="H1272" s="33" t="n">
        <v>2.21</v>
      </c>
      <c r="I1272" s="33" t="n">
        <v>-1.06</v>
      </c>
      <c r="J1272" s="33" t="n">
        <v>44887.29</v>
      </c>
      <c r="K1272" s="33" t="n">
        <v/>
      </c>
    </row>
    <row r="1273">
      <c r="A1273" s="30" t="n">
        <v>44238</v>
      </c>
      <c r="B1273" s="31" t="n">
        <v>139.27</v>
      </c>
      <c r="C1273" s="31" t="n">
        <v>171.21</v>
      </c>
      <c r="D1273" s="31" t="n">
        <v>16.12</v>
      </c>
      <c r="E1273" s="31" t="n">
        <v>25.09</v>
      </c>
      <c r="F1273" s="31" t="n">
        <v>34.81</v>
      </c>
      <c r="G1273" s="31" t="n">
        <v>21.25</v>
      </c>
      <c r="H1273" s="31" t="n">
        <v>2.2</v>
      </c>
      <c r="I1273" s="31" t="n">
        <v>-1.04</v>
      </c>
      <c r="J1273" s="31" t="n">
        <v>48121</v>
      </c>
      <c r="K1273" s="31" t="n">
        <v/>
      </c>
    </row>
    <row r="1274">
      <c r="A1274" s="32" t="n">
        <v>44239</v>
      </c>
      <c r="B1274" s="33" t="n">
        <v>141.25</v>
      </c>
      <c r="C1274" s="33" t="n">
        <v>170.69</v>
      </c>
      <c r="D1274" s="33" t="n">
        <v>16.32</v>
      </c>
      <c r="E1274" s="33" t="n">
        <v>25.31</v>
      </c>
      <c r="F1274" s="33" t="n">
        <v>34.78</v>
      </c>
      <c r="G1274" s="33" t="n">
        <v>19.97</v>
      </c>
      <c r="H1274" s="33" t="n">
        <v>2.21</v>
      </c>
      <c r="I1274" s="33" t="n">
        <v>-1.01</v>
      </c>
      <c r="J1274" s="33" t="n">
        <v>47524.18</v>
      </c>
      <c r="K1274" s="33" t="n">
        <v/>
      </c>
    </row>
    <row r="1275">
      <c r="A1275" s="30" t="n">
        <v>44243</v>
      </c>
      <c r="B1275" s="31" t="n">
        <v>144.65</v>
      </c>
      <c r="C1275" s="31" t="n">
        <v>168.24</v>
      </c>
      <c r="D1275" s="31" t="n">
        <v>16.54</v>
      </c>
      <c r="E1275" s="31" t="n">
        <v>25.26</v>
      </c>
      <c r="F1275" s="31" t="n">
        <v>34.09</v>
      </c>
      <c r="G1275" s="31" t="n">
        <v>21.46</v>
      </c>
      <c r="H1275" s="31" t="n">
        <v>2.24</v>
      </c>
      <c r="I1275" s="31" t="n">
        <v>-0.9399999999999999</v>
      </c>
      <c r="J1275" s="31" t="n">
        <v>49257.23</v>
      </c>
      <c r="K1275" s="31" t="n">
        <v/>
      </c>
    </row>
    <row r="1276">
      <c r="A1276" s="32" t="n">
        <v>44244</v>
      </c>
      <c r="B1276" s="33" t="n">
        <v>145.1</v>
      </c>
      <c r="C1276" s="33" t="n">
        <v>166.33</v>
      </c>
      <c r="D1276" s="33" t="n">
        <v>16.59</v>
      </c>
      <c r="E1276" s="33" t="n">
        <v>25.4</v>
      </c>
      <c r="F1276" s="33" t="n">
        <v>33.22</v>
      </c>
      <c r="G1276" s="33" t="n">
        <v>21.5</v>
      </c>
      <c r="H1276" s="33" t="n">
        <v>2.21</v>
      </c>
      <c r="I1276" s="33" t="n">
        <v>-0.92</v>
      </c>
      <c r="J1276" s="33" t="n">
        <v>52269.84</v>
      </c>
      <c r="K1276" s="33" t="n">
        <v/>
      </c>
    </row>
    <row r="1277">
      <c r="A1277" s="30" t="n">
        <v>44245</v>
      </c>
      <c r="B1277" s="31" t="n">
        <v>145.59</v>
      </c>
      <c r="C1277" s="31" t="n">
        <v>166.32</v>
      </c>
      <c r="D1277" s="31" t="n">
        <v>16.53</v>
      </c>
      <c r="E1277" s="31" t="n">
        <v>25.06</v>
      </c>
      <c r="F1277" s="31" t="n">
        <v>32.79</v>
      </c>
      <c r="G1277" s="31" t="n">
        <v>22.49</v>
      </c>
      <c r="H1277" s="31" t="n">
        <v>2.16</v>
      </c>
      <c r="I1277" s="31" t="n">
        <v>-0.87</v>
      </c>
      <c r="J1277" s="31" t="n">
        <v>51644.16</v>
      </c>
      <c r="K1277" s="31" t="n">
        <v/>
      </c>
    </row>
    <row r="1278">
      <c r="A1278" s="32" t="n">
        <v>44246</v>
      </c>
      <c r="B1278" s="33" t="n">
        <v>148.02</v>
      </c>
      <c r="C1278" s="33" t="n">
        <v>167.01</v>
      </c>
      <c r="D1278" s="33" t="n">
        <v>16.52</v>
      </c>
      <c r="E1278" s="33" t="n">
        <v>25.26</v>
      </c>
      <c r="F1278" s="33" t="n">
        <v>32.74</v>
      </c>
      <c r="G1278" s="33" t="n">
        <v>22.05</v>
      </c>
      <c r="H1278" s="33" t="n">
        <v>2.14</v>
      </c>
      <c r="I1278" s="33" t="n">
        <v>-0.8</v>
      </c>
      <c r="J1278" s="33" t="n">
        <v>56029.51</v>
      </c>
      <c r="K1278" s="33" t="n">
        <v/>
      </c>
    </row>
    <row r="1279">
      <c r="A1279" s="30" t="n">
        <v>44249</v>
      </c>
      <c r="B1279" s="31" t="n">
        <v>149.41</v>
      </c>
      <c r="C1279" s="31" t="n">
        <v>169.51</v>
      </c>
      <c r="D1279" s="31" t="n">
        <v>16.89</v>
      </c>
      <c r="E1279" s="31" t="n">
        <v>26.27</v>
      </c>
      <c r="F1279" s="31" t="n">
        <v>34.21</v>
      </c>
      <c r="G1279" s="31" t="n">
        <v>23.45</v>
      </c>
      <c r="H1279" s="31" t="n">
        <v>2.16</v>
      </c>
      <c r="I1279" s="31" t="n">
        <v>-0.79</v>
      </c>
      <c r="J1279" s="31" t="n">
        <v>54130.33</v>
      </c>
      <c r="K1279" s="31" t="n">
        <v/>
      </c>
    </row>
    <row r="1280">
      <c r="A1280" s="32" t="n">
        <v>44250</v>
      </c>
      <c r="B1280" s="33" t="n">
        <v>150.61</v>
      </c>
      <c r="C1280" s="33" t="n">
        <v>169.12</v>
      </c>
      <c r="D1280" s="33" t="n">
        <v>16.97</v>
      </c>
      <c r="E1280" s="33" t="n">
        <v>25.71</v>
      </c>
      <c r="F1280" s="33" t="n">
        <v>33.44</v>
      </c>
      <c r="G1280" s="33" t="n">
        <v>23.11</v>
      </c>
      <c r="H1280" s="33" t="n">
        <v>2.16</v>
      </c>
      <c r="I1280" s="33" t="n">
        <v>-0.79</v>
      </c>
      <c r="J1280" s="33" t="n">
        <v>48972.11</v>
      </c>
      <c r="K1280" s="33" t="n">
        <v/>
      </c>
    </row>
    <row r="1281">
      <c r="A1281" s="30" t="n">
        <v>44251</v>
      </c>
      <c r="B1281" s="31" t="n">
        <v>153.26</v>
      </c>
      <c r="C1281" s="31" t="n">
        <v>169</v>
      </c>
      <c r="D1281" s="31" t="n">
        <v>17.23</v>
      </c>
      <c r="E1281" s="31" t="n">
        <v>25.94</v>
      </c>
      <c r="F1281" s="31" t="n">
        <v>33.7</v>
      </c>
      <c r="G1281" s="31" t="n">
        <v>21.34</v>
      </c>
      <c r="H1281" s="31" t="n">
        <v>2.17</v>
      </c>
      <c r="I1281" s="31" t="n">
        <v>-0.79</v>
      </c>
      <c r="J1281" s="31" t="n">
        <v>49789.99</v>
      </c>
      <c r="K1281" s="31" t="n">
        <v/>
      </c>
    </row>
    <row r="1282">
      <c r="A1282" s="32" t="n">
        <v>44252</v>
      </c>
      <c r="B1282" s="33" t="n">
        <v>151.18</v>
      </c>
      <c r="C1282" s="33" t="n">
        <v>165.82</v>
      </c>
      <c r="D1282" s="33" t="n">
        <v>17.09</v>
      </c>
      <c r="E1282" s="33" t="n">
        <v>25.4</v>
      </c>
      <c r="F1282" s="33" t="n">
        <v>32.33</v>
      </c>
      <c r="G1282" s="33" t="n">
        <v>28.89</v>
      </c>
      <c r="H1282" s="33" t="n">
        <v>2.14</v>
      </c>
      <c r="I1282" s="33" t="n">
        <v>-0.6</v>
      </c>
      <c r="J1282" s="33" t="n">
        <v>46927.73</v>
      </c>
      <c r="K1282" s="33" t="n">
        <v/>
      </c>
    </row>
    <row r="1283">
      <c r="A1283" s="30" t="n">
        <v>44253</v>
      </c>
      <c r="B1283" s="31" t="n">
        <v>147.17</v>
      </c>
      <c r="C1283" s="31" t="n">
        <v>161.81</v>
      </c>
      <c r="D1283" s="31" t="n">
        <v>16.73</v>
      </c>
      <c r="E1283" s="31" t="n">
        <v>24.66</v>
      </c>
      <c r="F1283" s="31" t="n">
        <v>31.13</v>
      </c>
      <c r="G1283" s="31" t="n">
        <v>27.95</v>
      </c>
      <c r="H1283" s="31" t="n">
        <v>2.15</v>
      </c>
      <c r="I1283" s="31" t="n">
        <v>-0.71</v>
      </c>
      <c r="J1283" s="31" t="n">
        <v>46360.17</v>
      </c>
      <c r="K1283" s="31" t="n">
        <v/>
      </c>
    </row>
    <row r="1284">
      <c r="A1284" s="32" t="n">
        <v>44256</v>
      </c>
      <c r="B1284" s="33" t="n">
        <v>150.5</v>
      </c>
      <c r="C1284" s="33" t="n">
        <v>161.53</v>
      </c>
      <c r="D1284" s="33" t="n">
        <v>16.59</v>
      </c>
      <c r="E1284" s="33" t="n">
        <v>24.6</v>
      </c>
      <c r="F1284" s="33" t="n">
        <v>30.9</v>
      </c>
      <c r="G1284" s="33" t="n">
        <v>23.35</v>
      </c>
      <c r="H1284" s="33" t="n">
        <v>2.16</v>
      </c>
      <c r="I1284" s="33" t="n">
        <v>-0.71</v>
      </c>
      <c r="J1284" s="33" t="n">
        <v>49652.19</v>
      </c>
      <c r="K1284" s="33" t="n">
        <v/>
      </c>
    </row>
    <row r="1285">
      <c r="A1285" s="30" t="n">
        <v>44257</v>
      </c>
      <c r="B1285" s="31" t="n">
        <v>150.01</v>
      </c>
      <c r="C1285" s="31" t="n">
        <v>162.41</v>
      </c>
      <c r="D1285" s="31" t="n">
        <v>16.66</v>
      </c>
      <c r="E1285" s="31" t="n">
        <v>24.8</v>
      </c>
      <c r="F1285" s="31" t="n">
        <v>31.96</v>
      </c>
      <c r="G1285" s="31" t="n">
        <v>24.1</v>
      </c>
      <c r="H1285" s="31" t="n">
        <v>2.2</v>
      </c>
      <c r="I1285" s="31" t="n">
        <v>-0.78</v>
      </c>
      <c r="J1285" s="31" t="n">
        <v>48368.22</v>
      </c>
      <c r="K1285" s="31" t="n">
        <v/>
      </c>
    </row>
    <row r="1286">
      <c r="A1286" s="32" t="n">
        <v>44258</v>
      </c>
      <c r="B1286" s="33" t="n">
        <v>152.91</v>
      </c>
      <c r="C1286" s="33" t="n">
        <v>160.62</v>
      </c>
      <c r="D1286" s="33" t="n">
        <v>16.76</v>
      </c>
      <c r="E1286" s="33" t="n">
        <v>24.28</v>
      </c>
      <c r="F1286" s="33" t="n">
        <v>31.35</v>
      </c>
      <c r="G1286" s="33" t="n">
        <v>26.67</v>
      </c>
      <c r="H1286" s="33" t="n">
        <v>2.21</v>
      </c>
      <c r="I1286" s="33" t="n">
        <v>-0.74</v>
      </c>
      <c r="J1286" s="33" t="n">
        <v>50164.67</v>
      </c>
      <c r="K1286" s="33" t="n">
        <v/>
      </c>
    </row>
    <row r="1287">
      <c r="A1287" s="30" t="n">
        <v>44259</v>
      </c>
      <c r="B1287" s="31" t="n">
        <v>150.56</v>
      </c>
      <c r="C1287" s="31" t="n">
        <v>159.04</v>
      </c>
      <c r="D1287" s="31" t="n">
        <v>17.02</v>
      </c>
      <c r="E1287" s="31" t="n">
        <v>23.56</v>
      </c>
      <c r="F1287" s="31" t="n">
        <v>31.37</v>
      </c>
      <c r="G1287" s="31" t="n">
        <v>28.57</v>
      </c>
      <c r="H1287" s="31" t="n">
        <v>2.2</v>
      </c>
      <c r="I1287" s="31" t="n">
        <v>-0.66</v>
      </c>
      <c r="J1287" s="31" t="n">
        <v>48327.39</v>
      </c>
      <c r="K1287" s="31" t="n">
        <v/>
      </c>
    </row>
    <row r="1288">
      <c r="A1288" s="32" t="n">
        <v>44260</v>
      </c>
      <c r="B1288" s="33" t="n">
        <v>150.91</v>
      </c>
      <c r="C1288" s="33" t="n">
        <v>159.14</v>
      </c>
      <c r="D1288" s="33" t="n">
        <v>17.37</v>
      </c>
      <c r="E1288" s="33" t="n">
        <v>23.36</v>
      </c>
      <c r="F1288" s="33" t="n">
        <v>31.78</v>
      </c>
      <c r="G1288" s="33" t="n">
        <v>24.66</v>
      </c>
      <c r="H1288" s="33" t="n">
        <v>2.22</v>
      </c>
      <c r="I1288" s="33" t="n">
        <v>-0.66</v>
      </c>
      <c r="J1288" s="33" t="n">
        <v>48908.09</v>
      </c>
      <c r="K1288" s="33" t="n">
        <v/>
      </c>
    </row>
    <row r="1289">
      <c r="A1289" s="30" t="n">
        <v>44263</v>
      </c>
      <c r="B1289" s="31" t="n">
        <v>152.91</v>
      </c>
      <c r="C1289" s="31" t="n">
        <v>157.49</v>
      </c>
      <c r="D1289" s="31" t="n">
        <v>17.13</v>
      </c>
      <c r="E1289" s="31" t="n">
        <v>23.32</v>
      </c>
      <c r="F1289" s="31" t="n">
        <v>31.39</v>
      </c>
      <c r="G1289" s="31" t="n">
        <v>25.47</v>
      </c>
      <c r="H1289" s="31" t="n">
        <v>2.21</v>
      </c>
      <c r="I1289" s="31" t="n">
        <v>-0.62</v>
      </c>
      <c r="J1289" s="31" t="n">
        <v>52472.59</v>
      </c>
      <c r="K1289" s="31" t="n">
        <v/>
      </c>
    </row>
    <row r="1290">
      <c r="A1290" s="32" t="n">
        <v>44264</v>
      </c>
      <c r="B1290" s="33" t="n">
        <v>151.83</v>
      </c>
      <c r="C1290" s="33" t="n">
        <v>160.84</v>
      </c>
      <c r="D1290" s="33" t="n">
        <v>17.13</v>
      </c>
      <c r="E1290" s="33" t="n">
        <v>24.05</v>
      </c>
      <c r="F1290" s="33" t="n">
        <v>32.3</v>
      </c>
      <c r="G1290" s="33" t="n">
        <v>24.03</v>
      </c>
      <c r="H1290" s="33" t="n">
        <v>2.21</v>
      </c>
      <c r="I1290" s="33" t="n">
        <v>-0.66</v>
      </c>
      <c r="J1290" s="33" t="n">
        <v>54999.99</v>
      </c>
      <c r="K1290" s="33" t="n">
        <v/>
      </c>
    </row>
    <row r="1291">
      <c r="A1291" s="30" t="n">
        <v>44265</v>
      </c>
      <c r="B1291" s="31" t="n">
        <v>155.13</v>
      </c>
      <c r="C1291" s="31" t="n">
        <v>161.66</v>
      </c>
      <c r="D1291" s="31" t="n">
        <v>17.24</v>
      </c>
      <c r="E1291" s="31" t="n">
        <v>24.32</v>
      </c>
      <c r="F1291" s="31" t="n">
        <v>32.43</v>
      </c>
      <c r="G1291" s="31" t="n">
        <v>22.56</v>
      </c>
      <c r="H1291" s="31" t="n">
        <v>2.26</v>
      </c>
      <c r="I1291" s="31" t="n">
        <v>-0.73</v>
      </c>
      <c r="J1291" s="31" t="n">
        <v>56046.27</v>
      </c>
      <c r="K1291" s="31" t="n">
        <v/>
      </c>
    </row>
    <row r="1292">
      <c r="A1292" s="32" t="n">
        <v>44266</v>
      </c>
      <c r="B1292" s="33" t="n">
        <v>154.32</v>
      </c>
      <c r="C1292" s="33" t="n">
        <v>161.52</v>
      </c>
      <c r="D1292" s="33" t="n">
        <v>17.5</v>
      </c>
      <c r="E1292" s="33" t="n">
        <v>24.25</v>
      </c>
      <c r="F1292" s="33" t="n">
        <v>33.05</v>
      </c>
      <c r="G1292" s="33" t="n">
        <v>21.91</v>
      </c>
      <c r="H1292" s="33" t="n">
        <v>2.28</v>
      </c>
      <c r="I1292" s="33" t="n">
        <v>-0.74</v>
      </c>
      <c r="J1292" s="33" t="n">
        <v>57911.02</v>
      </c>
      <c r="K1292" s="33" t="n">
        <v/>
      </c>
    </row>
    <row r="1293">
      <c r="A1293" s="30" t="n">
        <v>44267</v>
      </c>
      <c r="B1293" s="31" t="n">
        <v>156.15</v>
      </c>
      <c r="C1293" s="31" t="n">
        <v>161.49</v>
      </c>
      <c r="D1293" s="31" t="n">
        <v>17.42</v>
      </c>
      <c r="E1293" s="31" t="n">
        <v>24.03</v>
      </c>
      <c r="F1293" s="31" t="n">
        <v>33.08</v>
      </c>
      <c r="G1293" s="31" t="n">
        <v>20.69</v>
      </c>
      <c r="H1293" s="31" t="n">
        <v>2.26</v>
      </c>
      <c r="I1293" s="31" t="n">
        <v>-0.62</v>
      </c>
      <c r="J1293" s="31" t="n">
        <v>57174.89</v>
      </c>
      <c r="K1293" s="31" t="n">
        <v/>
      </c>
    </row>
    <row r="1294">
      <c r="A1294" s="32" t="n">
        <v>44270</v>
      </c>
      <c r="B1294" s="33" t="n">
        <v>155.37</v>
      </c>
      <c r="C1294" s="33" t="n">
        <v>162.2</v>
      </c>
      <c r="D1294" s="33" t="n">
        <v>17.36</v>
      </c>
      <c r="E1294" s="33" t="n">
        <v>24.33</v>
      </c>
      <c r="F1294" s="33" t="n">
        <v>33.62</v>
      </c>
      <c r="G1294" s="33" t="n">
        <v>20.03</v>
      </c>
      <c r="H1294" s="33" t="n">
        <v>2.27</v>
      </c>
      <c r="I1294" s="33" t="n">
        <v>-0.65</v>
      </c>
      <c r="J1294" s="33" t="n">
        <v>55430.19</v>
      </c>
      <c r="K1294" s="33" t="n">
        <v/>
      </c>
    </row>
    <row r="1295">
      <c r="A1295" s="30" t="n">
        <v>44271</v>
      </c>
      <c r="B1295" s="31" t="n">
        <v>153.51</v>
      </c>
      <c r="C1295" s="31" t="n">
        <v>162.35</v>
      </c>
      <c r="D1295" s="31" t="n">
        <v>17.29</v>
      </c>
      <c r="E1295" s="31" t="n">
        <v>24.1</v>
      </c>
      <c r="F1295" s="31" t="n">
        <v>33.49</v>
      </c>
      <c r="G1295" s="31" t="n">
        <v>19.79</v>
      </c>
      <c r="H1295" s="31" t="n">
        <v>2.3</v>
      </c>
      <c r="I1295" s="31" t="n">
        <v>-0.68</v>
      </c>
      <c r="J1295" s="31" t="n">
        <v>57126.52</v>
      </c>
      <c r="K1295" s="31" t="n">
        <v/>
      </c>
    </row>
    <row r="1296">
      <c r="A1296" s="32" t="n">
        <v>44272</v>
      </c>
      <c r="B1296" s="33" t="n">
        <v>155.09</v>
      </c>
      <c r="C1296" s="33" t="n">
        <v>163.51</v>
      </c>
      <c r="D1296" s="33" t="n">
        <v>17.29</v>
      </c>
      <c r="E1296" s="33" t="n">
        <v>24.42</v>
      </c>
      <c r="F1296" s="33" t="n">
        <v>34.21</v>
      </c>
      <c r="G1296" s="33" t="n">
        <v>19.23</v>
      </c>
      <c r="H1296" s="33" t="n">
        <v>2.3</v>
      </c>
      <c r="I1296" s="33" t="n">
        <v>-0.67</v>
      </c>
      <c r="J1296" s="33" t="n">
        <v>59221.23</v>
      </c>
      <c r="K1296" s="33" t="n">
        <v/>
      </c>
    </row>
    <row r="1297">
      <c r="A1297" s="30" t="n">
        <v>44273</v>
      </c>
      <c r="B1297" s="31" t="n">
        <v>157.65</v>
      </c>
      <c r="C1297" s="31" t="n">
        <v>162.56</v>
      </c>
      <c r="D1297" s="31" t="n">
        <v>16.47</v>
      </c>
      <c r="E1297" s="31" t="n">
        <v>24.1</v>
      </c>
      <c r="F1297" s="31" t="n">
        <v>33.62</v>
      </c>
      <c r="G1297" s="31" t="n">
        <v>21.58</v>
      </c>
      <c r="H1297" s="31" t="n">
        <v>2.27</v>
      </c>
      <c r="I1297" s="31" t="n">
        <v>-0.5600000000000001</v>
      </c>
      <c r="J1297" s="31" t="n">
        <v>57562.46</v>
      </c>
      <c r="K1297" s="31" t="n">
        <v/>
      </c>
    </row>
    <row r="1298">
      <c r="A1298" s="32" t="n">
        <v>44274</v>
      </c>
      <c r="B1298" s="33" t="n">
        <v>155.14</v>
      </c>
      <c r="C1298" s="33" t="n">
        <v>163.24</v>
      </c>
      <c r="D1298" s="33" t="n">
        <v>16.83</v>
      </c>
      <c r="E1298" s="33" t="n">
        <v>24.31</v>
      </c>
      <c r="F1298" s="33" t="n">
        <v>33.89</v>
      </c>
      <c r="G1298" s="33" t="n">
        <v>20.95</v>
      </c>
      <c r="H1298" s="33" t="n">
        <v>2.31</v>
      </c>
      <c r="I1298" s="33" t="n">
        <v>-0.57</v>
      </c>
      <c r="J1298" s="33" t="n">
        <v>58001.29</v>
      </c>
      <c r="K1298" s="33" t="n">
        <v/>
      </c>
    </row>
    <row r="1299">
      <c r="A1299" s="30" t="n">
        <v>44277</v>
      </c>
      <c r="B1299" s="31" t="n">
        <v>150.97</v>
      </c>
      <c r="C1299" s="31" t="n">
        <v>163</v>
      </c>
      <c r="D1299" s="31" t="n">
        <v>16.8</v>
      </c>
      <c r="E1299" s="31" t="n">
        <v>23.94</v>
      </c>
      <c r="F1299" s="31" t="n">
        <v>33.49</v>
      </c>
      <c r="G1299" s="31" t="n">
        <v>18.88</v>
      </c>
      <c r="H1299" s="31" t="n">
        <v>2.33</v>
      </c>
      <c r="I1299" s="31" t="n">
        <v>-0.64</v>
      </c>
      <c r="J1299" s="31" t="n">
        <v>54230.21</v>
      </c>
      <c r="K1299" s="31" t="n">
        <v/>
      </c>
    </row>
    <row r="1300">
      <c r="A1300" s="32" t="n">
        <v>44278</v>
      </c>
      <c r="B1300" s="33" t="n">
        <v>149.46</v>
      </c>
      <c r="C1300" s="33" t="n">
        <v>161.81</v>
      </c>
      <c r="D1300" s="33" t="n">
        <v>16.33</v>
      </c>
      <c r="E1300" s="33" t="n">
        <v>23.22</v>
      </c>
      <c r="F1300" s="33" t="n">
        <v>32.64</v>
      </c>
      <c r="G1300" s="33" t="n">
        <v>20.3</v>
      </c>
      <c r="H1300" s="33" t="n">
        <v>2.29</v>
      </c>
      <c r="I1300" s="33" t="n">
        <v>-0.66</v>
      </c>
      <c r="J1300" s="33" t="n">
        <v>54268.81</v>
      </c>
      <c r="K1300" s="33" t="n">
        <v/>
      </c>
    </row>
    <row r="1301">
      <c r="A1301" s="30" t="n">
        <v>44279</v>
      </c>
      <c r="B1301" s="31" t="n">
        <v>150.62</v>
      </c>
      <c r="C1301" s="31" t="n">
        <v>162.37</v>
      </c>
      <c r="D1301" s="31" t="n">
        <v>16.76</v>
      </c>
      <c r="E1301" s="31" t="n">
        <v>23.24</v>
      </c>
      <c r="F1301" s="31" t="n">
        <v>32.3</v>
      </c>
      <c r="G1301" s="31" t="n">
        <v>21.2</v>
      </c>
      <c r="H1301" s="31" t="n">
        <v>2.31</v>
      </c>
      <c r="I1301" s="31" t="n">
        <v>-0.6899999999999999</v>
      </c>
      <c r="J1301" s="31" t="n">
        <v>52294.65</v>
      </c>
      <c r="K1301" s="31" t="n">
        <v/>
      </c>
    </row>
    <row r="1302">
      <c r="A1302" s="32" t="n">
        <v>44280</v>
      </c>
      <c r="B1302" s="33" t="n">
        <v>152.55</v>
      </c>
      <c r="C1302" s="33" t="n">
        <v>161.78</v>
      </c>
      <c r="D1302" s="33" t="n">
        <v>16.38</v>
      </c>
      <c r="E1302" s="33" t="n">
        <v>23.29</v>
      </c>
      <c r="F1302" s="33" t="n">
        <v>32.24</v>
      </c>
      <c r="G1302" s="33" t="n">
        <v>19.81</v>
      </c>
      <c r="H1302" s="33" t="n">
        <v>2.32</v>
      </c>
      <c r="I1302" s="33" t="n">
        <v>-0.6899999999999999</v>
      </c>
      <c r="J1302" s="33" t="n">
        <v>51386.2</v>
      </c>
      <c r="K1302" s="33" t="n">
        <v/>
      </c>
    </row>
    <row r="1303">
      <c r="A1303" s="30" t="n">
        <v>44281</v>
      </c>
      <c r="B1303" s="31" t="n">
        <v>155.09</v>
      </c>
      <c r="C1303" s="31" t="n">
        <v>162.24</v>
      </c>
      <c r="D1303" s="31" t="n">
        <v>16.77</v>
      </c>
      <c r="E1303" s="31" t="n">
        <v>23.23</v>
      </c>
      <c r="F1303" s="31" t="n">
        <v>32.77</v>
      </c>
      <c r="G1303" s="31" t="n">
        <v>18.86</v>
      </c>
      <c r="H1303" s="31" t="n">
        <v>2.34</v>
      </c>
      <c r="I1303" s="31" t="n">
        <v>-0.67</v>
      </c>
      <c r="J1303" s="31" t="n">
        <v>55314.11</v>
      </c>
      <c r="K1303" s="31" t="n">
        <v/>
      </c>
    </row>
    <row r="1304">
      <c r="A1304" s="32" t="n">
        <v>44284</v>
      </c>
      <c r="B1304" s="33" t="n">
        <v>152.68</v>
      </c>
      <c r="C1304" s="33" t="n">
        <v>160.31</v>
      </c>
      <c r="D1304" s="33" t="n">
        <v>16.79</v>
      </c>
      <c r="E1304" s="33" t="n">
        <v>22.91</v>
      </c>
      <c r="F1304" s="33" t="n">
        <v>32.86</v>
      </c>
      <c r="G1304" s="33" t="n">
        <v>20.74</v>
      </c>
      <c r="H1304" s="33" t="n">
        <v>2.36</v>
      </c>
      <c r="I1304" s="33" t="n">
        <v>-0.63</v>
      </c>
      <c r="J1304" s="33" t="n">
        <v>57630.72</v>
      </c>
      <c r="K1304" s="33" t="n">
        <v/>
      </c>
    </row>
    <row r="1305">
      <c r="A1305" s="30" t="n">
        <v>44285</v>
      </c>
      <c r="B1305" s="31" t="n">
        <v>154.48</v>
      </c>
      <c r="C1305" s="31" t="n">
        <v>157.57</v>
      </c>
      <c r="D1305" s="31" t="n">
        <v>16.52</v>
      </c>
      <c r="E1305" s="31" t="n">
        <v>22.26</v>
      </c>
      <c r="F1305" s="31" t="n">
        <v>31.83</v>
      </c>
      <c r="G1305" s="31" t="n">
        <v>19.61</v>
      </c>
      <c r="H1305" s="31" t="n">
        <v>2.35</v>
      </c>
      <c r="I1305" s="31" t="n">
        <v>-0.62</v>
      </c>
      <c r="J1305" s="31" t="n">
        <v>58800</v>
      </c>
      <c r="K1305" s="31" t="n">
        <v/>
      </c>
    </row>
    <row r="1306">
      <c r="A1306" s="32" t="n">
        <v>44286</v>
      </c>
      <c r="B1306" s="33" t="n">
        <v>152.23</v>
      </c>
      <c r="C1306" s="33" t="n">
        <v>159.96</v>
      </c>
      <c r="D1306" s="33" t="n">
        <v>16.61</v>
      </c>
      <c r="E1306" s="33" t="n">
        <v>22.7</v>
      </c>
      <c r="F1306" s="33" t="n">
        <v>32.5</v>
      </c>
      <c r="G1306" s="33" t="n">
        <v>19.4</v>
      </c>
      <c r="H1306" s="33" t="n">
        <v>2.37</v>
      </c>
      <c r="I1306" s="33" t="n">
        <v>-0.63</v>
      </c>
      <c r="J1306" s="33" t="n">
        <v>58837.71</v>
      </c>
      <c r="K1306" s="33" t="n">
        <v/>
      </c>
    </row>
    <row r="1307">
      <c r="A1307" s="30" t="n">
        <v>44287</v>
      </c>
      <c r="B1307" s="31" t="n">
        <v>153.71</v>
      </c>
      <c r="C1307" s="31" t="n">
        <v>161.98</v>
      </c>
      <c r="D1307" s="31" t="n">
        <v>16.89</v>
      </c>
      <c r="E1307" s="31" t="n">
        <v>23.15</v>
      </c>
      <c r="F1307" s="31" t="n">
        <v>33.6</v>
      </c>
      <c r="G1307" s="31" t="n">
        <v>17.33</v>
      </c>
      <c r="H1307" s="31" t="n">
        <v>2.35</v>
      </c>
      <c r="I1307" s="31" t="n">
        <v>-0.66</v>
      </c>
      <c r="J1307" s="31" t="n">
        <v>58768.84</v>
      </c>
      <c r="K1307" s="31" t="n">
        <v/>
      </c>
    </row>
    <row r="1308">
      <c r="A1308" s="32" t="n">
        <v>44291</v>
      </c>
      <c r="B1308" s="33" t="n">
        <v>153.62</v>
      </c>
      <c r="C1308" s="33" t="n">
        <v>161.92</v>
      </c>
      <c r="D1308" s="33" t="n">
        <v>16.64</v>
      </c>
      <c r="E1308" s="33" t="n">
        <v>23.09</v>
      </c>
      <c r="F1308" s="33" t="n">
        <v>33.71</v>
      </c>
      <c r="G1308" s="33" t="n">
        <v>17.91</v>
      </c>
      <c r="H1308" s="33" t="n">
        <v>2.35</v>
      </c>
      <c r="I1308" s="33" t="n">
        <v>-0.62</v>
      </c>
      <c r="J1308" s="33" t="n">
        <v>59200</v>
      </c>
      <c r="K1308" s="33" t="n">
        <v/>
      </c>
    </row>
    <row r="1309">
      <c r="A1309" s="30" t="n">
        <v>44292</v>
      </c>
      <c r="B1309" s="31" t="n">
        <v>152.54</v>
      </c>
      <c r="C1309" s="31" t="n">
        <v>163.22</v>
      </c>
      <c r="D1309" s="31" t="n">
        <v>16.7</v>
      </c>
      <c r="E1309" s="31" t="n">
        <v>23.34</v>
      </c>
      <c r="F1309" s="31" t="n">
        <v>34.28</v>
      </c>
      <c r="G1309" s="31" t="n">
        <v>18.12</v>
      </c>
      <c r="H1309" s="31" t="n">
        <v>2.32</v>
      </c>
      <c r="I1309" s="31" t="n">
        <v>-0.65</v>
      </c>
      <c r="J1309" s="31" t="n">
        <v>58018.31</v>
      </c>
      <c r="K1309" s="31" t="n">
        <v/>
      </c>
    </row>
    <row r="1310">
      <c r="A1310" s="32" t="n">
        <v>44293</v>
      </c>
      <c r="B1310" s="33" t="n">
        <v>154.93</v>
      </c>
      <c r="C1310" s="33" t="n">
        <v>162.76</v>
      </c>
      <c r="D1310" s="33" t="n">
        <v>16.75</v>
      </c>
      <c r="E1310" s="33" t="n">
        <v>23.33</v>
      </c>
      <c r="F1310" s="33" t="n">
        <v>33.93</v>
      </c>
      <c r="G1310" s="33" t="n">
        <v>17.16</v>
      </c>
      <c r="H1310" s="33" t="n">
        <v>2.34</v>
      </c>
      <c r="I1310" s="33" t="n">
        <v>-0.66</v>
      </c>
      <c r="J1310" s="33" t="n">
        <v>55962.11</v>
      </c>
      <c r="K1310" s="33" t="n">
        <v/>
      </c>
    </row>
    <row r="1311">
      <c r="A1311" s="30" t="n">
        <v>44294</v>
      </c>
      <c r="B1311" s="31" t="n">
        <v>155.12</v>
      </c>
      <c r="C1311" s="31" t="n">
        <v>164.51</v>
      </c>
      <c r="D1311" s="31" t="n">
        <v>16.84</v>
      </c>
      <c r="E1311" s="31" t="n">
        <v>23.62</v>
      </c>
      <c r="F1311" s="31" t="n">
        <v>34.73</v>
      </c>
      <c r="G1311" s="31" t="n">
        <v>16.95</v>
      </c>
      <c r="H1311" s="31" t="n">
        <v>2.33</v>
      </c>
      <c r="I1311" s="31" t="n">
        <v>-0.6899999999999999</v>
      </c>
      <c r="J1311" s="31" t="n">
        <v>58108.65</v>
      </c>
      <c r="K1311" s="31" t="n">
        <v/>
      </c>
    </row>
    <row r="1312">
      <c r="A1312" s="32" t="n">
        <v>44295</v>
      </c>
      <c r="B1312" s="33" t="n">
        <v>156.28</v>
      </c>
      <c r="C1312" s="33" t="n">
        <v>163.27</v>
      </c>
      <c r="D1312" s="33" t="n">
        <v>16.78</v>
      </c>
      <c r="E1312" s="33" t="n">
        <v>23.41</v>
      </c>
      <c r="F1312" s="33" t="n">
        <v>34.73</v>
      </c>
      <c r="G1312" s="33" t="n">
        <v>16.69</v>
      </c>
      <c r="H1312" s="33" t="n">
        <v>2.31</v>
      </c>
      <c r="I1312" s="33" t="n">
        <v>-0.64</v>
      </c>
      <c r="J1312" s="33" t="n">
        <v>58126.14</v>
      </c>
      <c r="K1312" s="33" t="n">
        <v/>
      </c>
    </row>
    <row r="1313">
      <c r="A1313" s="30" t="n">
        <v>44298</v>
      </c>
      <c r="B1313" s="31" t="n">
        <v>155.95</v>
      </c>
      <c r="C1313" s="31" t="n">
        <v>162.28</v>
      </c>
      <c r="D1313" s="31" t="n">
        <v>16.79</v>
      </c>
      <c r="E1313" s="31" t="n">
        <v>23.04</v>
      </c>
      <c r="F1313" s="31" t="n">
        <v>33.96</v>
      </c>
      <c r="G1313" s="31" t="n">
        <v>16.91</v>
      </c>
      <c r="H1313" s="31" t="n">
        <v>2.33</v>
      </c>
      <c r="I1313" s="31" t="n">
        <v>-0.64</v>
      </c>
      <c r="J1313" s="31" t="n">
        <v>59903.04</v>
      </c>
      <c r="K1313" s="31" t="n">
        <v/>
      </c>
    </row>
    <row r="1314">
      <c r="A1314" s="32" t="n">
        <v>44299</v>
      </c>
      <c r="B1314" s="33" t="n">
        <v>154.09</v>
      </c>
      <c r="C1314" s="33" t="n">
        <v>163.43</v>
      </c>
      <c r="D1314" s="33" t="n">
        <v>16.97</v>
      </c>
      <c r="E1314" s="33" t="n">
        <v>23.51</v>
      </c>
      <c r="F1314" s="33" t="n">
        <v>34.56</v>
      </c>
      <c r="G1314" s="33" t="n">
        <v>16.65</v>
      </c>
      <c r="H1314" s="33" t="n">
        <v>2.33</v>
      </c>
      <c r="I1314" s="33" t="n">
        <v>-0.6899999999999999</v>
      </c>
      <c r="J1314" s="33" t="n">
        <v>63660.94</v>
      </c>
      <c r="K1314" s="33" t="n">
        <v/>
      </c>
    </row>
    <row r="1315">
      <c r="A1315" s="30" t="n">
        <v>44300</v>
      </c>
      <c r="B1315" s="31" t="n">
        <v>151.21</v>
      </c>
      <c r="C1315" s="31" t="n">
        <v>162.72</v>
      </c>
      <c r="D1315" s="31" t="n">
        <v>17.36</v>
      </c>
      <c r="E1315" s="31" t="n">
        <v>23.59</v>
      </c>
      <c r="F1315" s="31" t="n">
        <v>34.29</v>
      </c>
      <c r="G1315" s="31" t="n">
        <v>16.99</v>
      </c>
      <c r="H1315" s="31" t="n">
        <v>2.33</v>
      </c>
      <c r="I1315" s="31" t="n">
        <v>-0.6899999999999999</v>
      </c>
      <c r="J1315" s="31" t="n">
        <v>63283.43</v>
      </c>
      <c r="K1315" s="31" t="n">
        <v/>
      </c>
    </row>
    <row r="1316">
      <c r="A1316" s="32" t="n">
        <v>44301</v>
      </c>
      <c r="B1316" s="33" t="n">
        <v>152.17</v>
      </c>
      <c r="C1316" s="33" t="n">
        <v>165.35</v>
      </c>
      <c r="D1316" s="33" t="n">
        <v>17.47</v>
      </c>
      <c r="E1316" s="33" t="n">
        <v>24.03</v>
      </c>
      <c r="F1316" s="33" t="n">
        <v>35.71</v>
      </c>
      <c r="G1316" s="33" t="n">
        <v>16.57</v>
      </c>
      <c r="H1316" s="33" t="n">
        <v>2.33</v>
      </c>
      <c r="I1316" s="33" t="n">
        <v>-0.77</v>
      </c>
      <c r="J1316" s="33" t="n">
        <v>63346.93</v>
      </c>
      <c r="K1316" s="33" t="n">
        <v/>
      </c>
    </row>
    <row r="1317">
      <c r="A1317" s="30" t="n">
        <v>44302</v>
      </c>
      <c r="B1317" s="31" t="n">
        <v>153.3</v>
      </c>
      <c r="C1317" s="31" t="n">
        <v>166.35</v>
      </c>
      <c r="D1317" s="31" t="n">
        <v>17.44</v>
      </c>
      <c r="E1317" s="31" t="n">
        <v>24.09</v>
      </c>
      <c r="F1317" s="31" t="n">
        <v>36.03</v>
      </c>
      <c r="G1317" s="31" t="n">
        <v>16.25</v>
      </c>
      <c r="H1317" s="31" t="n">
        <v>2.36</v>
      </c>
      <c r="I1317" s="31" t="n">
        <v>-0.77</v>
      </c>
      <c r="J1317" s="31" t="n">
        <v>61486.08</v>
      </c>
      <c r="K1317" s="31" t="n">
        <v/>
      </c>
    </row>
    <row r="1318">
      <c r="A1318" s="32" t="n">
        <v>44305</v>
      </c>
      <c r="B1318" s="33" t="n">
        <v>152.65</v>
      </c>
      <c r="C1318" s="33" t="n">
        <v>165.89</v>
      </c>
      <c r="D1318" s="33" t="n">
        <v>17.46</v>
      </c>
      <c r="E1318" s="33" t="n">
        <v>23.98</v>
      </c>
      <c r="F1318" s="33" t="n">
        <v>35.79</v>
      </c>
      <c r="G1318" s="33" t="n">
        <v>17.29</v>
      </c>
      <c r="H1318" s="33" t="n">
        <v>2.34</v>
      </c>
      <c r="I1318" s="33" t="n">
        <v>-0.73</v>
      </c>
      <c r="J1318" s="33" t="n">
        <v>55797.39</v>
      </c>
      <c r="K1318" s="33" t="n">
        <v/>
      </c>
    </row>
    <row r="1319">
      <c r="A1319" s="30" t="n">
        <v>44306</v>
      </c>
      <c r="B1319" s="31" t="n">
        <v>149.27</v>
      </c>
      <c r="C1319" s="31" t="n">
        <v>166.48</v>
      </c>
      <c r="D1319" s="31" t="n">
        <v>17.43</v>
      </c>
      <c r="E1319" s="31" t="n">
        <v>23.96</v>
      </c>
      <c r="F1319" s="31" t="n">
        <v>36.2</v>
      </c>
      <c r="G1319" s="31" t="n">
        <v>18.68</v>
      </c>
      <c r="H1319" s="31" t="n">
        <v>2.32</v>
      </c>
      <c r="I1319" s="31" t="n">
        <v>-0.74</v>
      </c>
      <c r="J1319" s="31" t="n">
        <v>56514.9</v>
      </c>
      <c r="K1319" s="31" t="n">
        <v/>
      </c>
    </row>
    <row r="1320">
      <c r="A1320" s="32" t="n">
        <v>44307</v>
      </c>
      <c r="B1320" s="33" t="n">
        <v>150.54</v>
      </c>
      <c r="C1320" s="33" t="n">
        <v>168.13</v>
      </c>
      <c r="D1320" s="33" t="n">
        <v>17.36</v>
      </c>
      <c r="E1320" s="33" t="n">
        <v>24.7</v>
      </c>
      <c r="F1320" s="33" t="n">
        <v>36.83</v>
      </c>
      <c r="G1320" s="33" t="n">
        <v>17.5</v>
      </c>
      <c r="H1320" s="33" t="n">
        <v>2.33</v>
      </c>
      <c r="I1320" s="33" t="n">
        <v>-0.76</v>
      </c>
      <c r="J1320" s="33" t="n">
        <v>53919.48</v>
      </c>
      <c r="K1320" s="33" t="n">
        <v/>
      </c>
    </row>
    <row r="1321">
      <c r="A1321" s="30" t="n">
        <v>44308</v>
      </c>
      <c r="B1321" s="31" t="n">
        <v>147.37</v>
      </c>
      <c r="C1321" s="31" t="n">
        <v>167.04</v>
      </c>
      <c r="D1321" s="31" t="n">
        <v>17.5</v>
      </c>
      <c r="E1321" s="31" t="n">
        <v>24.21</v>
      </c>
      <c r="F1321" s="31" t="n">
        <v>36.18</v>
      </c>
      <c r="G1321" s="31" t="n">
        <v>18.71</v>
      </c>
      <c r="H1321" s="31" t="n">
        <v>2.33</v>
      </c>
      <c r="I1321" s="31" t="n">
        <v>-0.76</v>
      </c>
      <c r="J1321" s="31" t="n">
        <v>51653.27</v>
      </c>
      <c r="K1321" s="31" t="n">
        <v/>
      </c>
    </row>
    <row r="1322">
      <c r="A1322" s="32" t="n">
        <v>44309</v>
      </c>
      <c r="B1322" s="33" t="n">
        <v>150.19</v>
      </c>
      <c r="C1322" s="33" t="n">
        <v>166.4</v>
      </c>
      <c r="D1322" s="33" t="n">
        <v>17.64</v>
      </c>
      <c r="E1322" s="33" t="n">
        <v>24.14</v>
      </c>
      <c r="F1322" s="33" t="n">
        <v>36.06</v>
      </c>
      <c r="G1322" s="33" t="n">
        <v>17.33</v>
      </c>
      <c r="H1322" s="33" t="n">
        <v>2.34</v>
      </c>
      <c r="I1322" s="33" t="n">
        <v>-0.76</v>
      </c>
      <c r="J1322" s="33" t="n">
        <v>51231.69</v>
      </c>
      <c r="K1322" s="33" t="n">
        <v/>
      </c>
    </row>
    <row r="1323">
      <c r="A1323" s="30" t="n">
        <v>44312</v>
      </c>
      <c r="B1323" s="31" t="n">
        <v>150.56</v>
      </c>
      <c r="C1323" s="31" t="n">
        <v>166.84</v>
      </c>
      <c r="D1323" s="31" t="n">
        <v>17.76</v>
      </c>
      <c r="E1323" s="31" t="n">
        <v>24.3</v>
      </c>
      <c r="F1323" s="31" t="n">
        <v>35.98</v>
      </c>
      <c r="G1323" s="31" t="n">
        <v>17.64</v>
      </c>
      <c r="H1323" s="31" t="n">
        <v>2.36</v>
      </c>
      <c r="I1323" s="31" t="n">
        <v>-0.78</v>
      </c>
      <c r="J1323" s="31" t="n">
        <v>53969.71</v>
      </c>
      <c r="K1323" s="31" t="n">
        <v/>
      </c>
    </row>
    <row r="1324">
      <c r="A1324" s="32" t="n">
        <v>44313</v>
      </c>
      <c r="B1324" s="33" t="n">
        <v>151.25</v>
      </c>
      <c r="C1324" s="33" t="n">
        <v>166.42</v>
      </c>
      <c r="D1324" s="33" t="n">
        <v>17.91</v>
      </c>
      <c r="E1324" s="33" t="n">
        <v>24.39</v>
      </c>
      <c r="F1324" s="33" t="n">
        <v>35.3</v>
      </c>
      <c r="G1324" s="33" t="n">
        <v>17.56</v>
      </c>
      <c r="H1324" s="33" t="n">
        <v>2.39</v>
      </c>
      <c r="I1324" s="33" t="n">
        <v>-0.76</v>
      </c>
      <c r="J1324" s="33" t="n">
        <v>55120.81</v>
      </c>
      <c r="K1324" s="33" t="n">
        <v/>
      </c>
    </row>
    <row r="1325">
      <c r="A1325" s="30" t="n">
        <v>44314</v>
      </c>
      <c r="B1325" s="31" t="n">
        <v>152.23</v>
      </c>
      <c r="C1325" s="31" t="n">
        <v>166.91</v>
      </c>
      <c r="D1325" s="31" t="n">
        <v>17.94</v>
      </c>
      <c r="E1325" s="31" t="n">
        <v>24.4</v>
      </c>
      <c r="F1325" s="31" t="n">
        <v>35.45</v>
      </c>
      <c r="G1325" s="31" t="n">
        <v>17.28</v>
      </c>
      <c r="H1325" s="31" t="n">
        <v>2.41</v>
      </c>
      <c r="I1325" s="31" t="n">
        <v>-0.78</v>
      </c>
      <c r="J1325" s="31" t="n">
        <v>54964.11</v>
      </c>
      <c r="K1325" s="31" t="n">
        <v/>
      </c>
    </row>
    <row r="1326">
      <c r="A1326" s="32" t="n">
        <v>44315</v>
      </c>
      <c r="B1326" s="33" t="n">
        <v>155.19</v>
      </c>
      <c r="C1326" s="33" t="n">
        <v>166.22</v>
      </c>
      <c r="D1326" s="33" t="n">
        <v>18.06</v>
      </c>
      <c r="E1326" s="33" t="n">
        <v>24.25</v>
      </c>
      <c r="F1326" s="33" t="n">
        <v>34.77</v>
      </c>
      <c r="G1326" s="33" t="n">
        <v>17.61</v>
      </c>
      <c r="H1326" s="33" t="n">
        <v>2.42</v>
      </c>
      <c r="I1326" s="33" t="n">
        <v>-0.77</v>
      </c>
      <c r="J1326" s="33" t="n">
        <v>53562.87</v>
      </c>
      <c r="K1326" s="33" t="n">
        <v/>
      </c>
    </row>
    <row r="1327">
      <c r="A1327" s="30" t="n">
        <v>44316</v>
      </c>
      <c r="B1327" s="31" t="n">
        <v>153.81</v>
      </c>
      <c r="C1327" s="31" t="n">
        <v>165.66</v>
      </c>
      <c r="D1327" s="31" t="n">
        <v>17.91</v>
      </c>
      <c r="E1327" s="31" t="n">
        <v>24.01</v>
      </c>
      <c r="F1327" s="31" t="n">
        <v>34.36</v>
      </c>
      <c r="G1327" s="31" t="n">
        <v>18.61</v>
      </c>
      <c r="H1327" s="31" t="n">
        <v>2.41</v>
      </c>
      <c r="I1327" s="31" t="n">
        <v>-0.76</v>
      </c>
      <c r="J1327" s="31" t="n">
        <v>57640.17</v>
      </c>
      <c r="K1327" s="31" t="n">
        <v/>
      </c>
    </row>
    <row r="1328">
      <c r="A1328" s="32" t="n">
        <v>44319</v>
      </c>
      <c r="B1328" s="33" t="n">
        <v>153.36</v>
      </c>
      <c r="C1328" s="33" t="n">
        <v>167.81</v>
      </c>
      <c r="D1328" s="33" t="n">
        <v>18.11</v>
      </c>
      <c r="E1328" s="33" t="n">
        <v>24.96</v>
      </c>
      <c r="F1328" s="33" t="n">
        <v>35.68</v>
      </c>
      <c r="G1328" s="33" t="n">
        <v>18.31</v>
      </c>
      <c r="H1328" s="33" t="n">
        <v>2.42</v>
      </c>
      <c r="I1328" s="33" t="n">
        <v>-0.79</v>
      </c>
      <c r="J1328" s="33" t="n">
        <v>57213.29</v>
      </c>
      <c r="K1328" s="33" t="n">
        <v/>
      </c>
    </row>
    <row r="1329">
      <c r="A1329" s="30" t="n">
        <v>44320</v>
      </c>
      <c r="B1329" s="31" t="n">
        <v>155.48</v>
      </c>
      <c r="C1329" s="31" t="n">
        <v>166.58</v>
      </c>
      <c r="D1329" s="31" t="n">
        <v>18.39</v>
      </c>
      <c r="E1329" s="31" t="n">
        <v>24.57</v>
      </c>
      <c r="F1329" s="31" t="n">
        <v>35.31</v>
      </c>
      <c r="G1329" s="31" t="n">
        <v>19.48</v>
      </c>
      <c r="H1329" s="31" t="n">
        <v>2.42</v>
      </c>
      <c r="I1329" s="31" t="n">
        <v>-0.8100000000000001</v>
      </c>
      <c r="J1329" s="31" t="n">
        <v>53128.68</v>
      </c>
      <c r="K1329" s="31" t="n">
        <v/>
      </c>
    </row>
    <row r="1330">
      <c r="A1330" s="32" t="n">
        <v>44321</v>
      </c>
      <c r="B1330" s="33" t="n">
        <v>157.52</v>
      </c>
      <c r="C1330" s="33" t="n">
        <v>167.27</v>
      </c>
      <c r="D1330" s="33" t="n">
        <v>18.46</v>
      </c>
      <c r="E1330" s="33" t="n">
        <v>24.57</v>
      </c>
      <c r="F1330" s="33" t="n">
        <v>35.61</v>
      </c>
      <c r="G1330" s="33" t="n">
        <v>19.15</v>
      </c>
      <c r="H1330" s="33" t="n">
        <v>2.47</v>
      </c>
      <c r="I1330" s="33" t="n">
        <v>-0.88</v>
      </c>
      <c r="J1330" s="33" t="n">
        <v>57518.01</v>
      </c>
      <c r="K1330" s="33" t="n">
        <v/>
      </c>
    </row>
    <row r="1331">
      <c r="A1331" s="30" t="n">
        <v>44322</v>
      </c>
      <c r="B1331" s="31" t="n">
        <v>160.69</v>
      </c>
      <c r="C1331" s="31" t="n">
        <v>170.06</v>
      </c>
      <c r="D1331" s="31" t="n">
        <v>18.55</v>
      </c>
      <c r="E1331" s="31" t="n">
        <v>25.37</v>
      </c>
      <c r="F1331" s="31" t="n">
        <v>36.76</v>
      </c>
      <c r="G1331" s="31" t="n">
        <v>18.39</v>
      </c>
      <c r="H1331" s="31" t="n">
        <v>2.45</v>
      </c>
      <c r="I1331" s="31" t="n">
        <v>-0.87</v>
      </c>
      <c r="J1331" s="31" t="n">
        <v>56485.77</v>
      </c>
      <c r="K1331" s="31" t="n">
        <v/>
      </c>
    </row>
    <row r="1332">
      <c r="A1332" s="32" t="n">
        <v>44323</v>
      </c>
      <c r="B1332" s="33" t="n">
        <v>161.24</v>
      </c>
      <c r="C1332" s="33" t="n">
        <v>171.59</v>
      </c>
      <c r="D1332" s="33" t="n">
        <v>18.73</v>
      </c>
      <c r="E1332" s="33" t="n">
        <v>25.47</v>
      </c>
      <c r="F1332" s="33" t="n">
        <v>37.42</v>
      </c>
      <c r="G1332" s="33" t="n">
        <v>16.69</v>
      </c>
      <c r="H1332" s="33" t="n">
        <v>2.49</v>
      </c>
      <c r="I1332" s="33" t="n">
        <v>-0.89</v>
      </c>
      <c r="J1332" s="33" t="n">
        <v>57373.88</v>
      </c>
      <c r="K1332" s="33" t="n">
        <v/>
      </c>
    </row>
    <row r="1333">
      <c r="A1333" s="30" t="n">
        <v>44326</v>
      </c>
      <c r="B1333" s="31" t="n">
        <v>161.22</v>
      </c>
      <c r="C1333" s="31" t="n">
        <v>172.11</v>
      </c>
      <c r="D1333" s="31" t="n">
        <v>18.6</v>
      </c>
      <c r="E1333" s="31" t="n">
        <v>25.35</v>
      </c>
      <c r="F1333" s="31" t="n">
        <v>37.38</v>
      </c>
      <c r="G1333" s="31" t="n">
        <v>19.66</v>
      </c>
      <c r="H1333" s="31" t="n">
        <v>2.54</v>
      </c>
      <c r="I1333" s="31" t="n">
        <v>-0.91</v>
      </c>
      <c r="J1333" s="31" t="n">
        <v>55936.77</v>
      </c>
      <c r="K1333" s="31" t="n">
        <v/>
      </c>
    </row>
    <row r="1334">
      <c r="A1334" s="32" t="n">
        <v>44327</v>
      </c>
      <c r="B1334" s="33" t="n">
        <v>158.54</v>
      </c>
      <c r="C1334" s="33" t="n">
        <v>172.14</v>
      </c>
      <c r="D1334" s="33" t="n">
        <v>18.8</v>
      </c>
      <c r="E1334" s="33" t="n">
        <v>25.67</v>
      </c>
      <c r="F1334" s="33" t="n">
        <v>37.64</v>
      </c>
      <c r="G1334" s="33" t="n">
        <v>21.84</v>
      </c>
      <c r="H1334" s="33" t="n">
        <v>2.53</v>
      </c>
      <c r="I1334" s="33" t="n">
        <v>-0.89</v>
      </c>
      <c r="J1334" s="33" t="n">
        <v>56719</v>
      </c>
      <c r="K1334" s="33" t="n">
        <v/>
      </c>
    </row>
    <row r="1335">
      <c r="A1335" s="30" t="n">
        <v>44328</v>
      </c>
      <c r="B1335" s="31" t="n">
        <v>157.45</v>
      </c>
      <c r="C1335" s="31" t="n">
        <v>170.43</v>
      </c>
      <c r="D1335" s="31" t="n">
        <v>18.78</v>
      </c>
      <c r="E1335" s="31" t="n">
        <v>25.09</v>
      </c>
      <c r="F1335" s="31" t="n">
        <v>36.86</v>
      </c>
      <c r="G1335" s="31" t="n">
        <v>27.59</v>
      </c>
      <c r="H1335" s="31" t="n">
        <v>2.54</v>
      </c>
      <c r="I1335" s="31" t="n">
        <v>-0.85</v>
      </c>
      <c r="J1335" s="31" t="n">
        <v>49095.57</v>
      </c>
      <c r="K1335" s="31" t="n">
        <v/>
      </c>
    </row>
    <row r="1336">
      <c r="A1336" s="32" t="n">
        <v>44329</v>
      </c>
      <c r="B1336" s="33" t="n">
        <v>161.5</v>
      </c>
      <c r="C1336" s="33" t="n">
        <v>171.13</v>
      </c>
      <c r="D1336" s="33" t="n">
        <v>18.26</v>
      </c>
      <c r="E1336" s="33" t="n">
        <v>25.16</v>
      </c>
      <c r="F1336" s="33" t="n">
        <v>36.93</v>
      </c>
      <c r="G1336" s="33" t="n">
        <v>23.13</v>
      </c>
      <c r="H1336" s="33" t="n">
        <v>2.51</v>
      </c>
      <c r="I1336" s="33" t="n">
        <v>-0.85</v>
      </c>
      <c r="J1336" s="33" t="n">
        <v>49635.45</v>
      </c>
      <c r="K1336" s="33" t="n">
        <v/>
      </c>
    </row>
    <row r="1337">
      <c r="A1337" s="30" t="n">
        <v>44330</v>
      </c>
      <c r="B1337" s="31" t="n">
        <v>164.01</v>
      </c>
      <c r="C1337" s="31" t="n">
        <v>172.69</v>
      </c>
      <c r="D1337" s="31" t="n">
        <v>18.41</v>
      </c>
      <c r="E1337" s="31" t="n">
        <v>25.46</v>
      </c>
      <c r="F1337" s="31" t="n">
        <v>37.84</v>
      </c>
      <c r="G1337" s="31" t="n">
        <v>18.81</v>
      </c>
      <c r="H1337" s="31" t="n">
        <v>2.51</v>
      </c>
      <c r="I1337" s="31" t="n">
        <v>-0.88</v>
      </c>
      <c r="J1337" s="31" t="n">
        <v>49923.92</v>
      </c>
      <c r="K1337" s="31" t="n">
        <v/>
      </c>
    </row>
    <row r="1338">
      <c r="A1338" s="32" t="n">
        <v>44333</v>
      </c>
      <c r="B1338" s="33" t="n">
        <v>164.67</v>
      </c>
      <c r="C1338" s="33" t="n">
        <v>174.7</v>
      </c>
      <c r="D1338" s="33" t="n">
        <v>18.64</v>
      </c>
      <c r="E1338" s="33" t="n">
        <v>26.19</v>
      </c>
      <c r="F1338" s="33" t="n">
        <v>39.68</v>
      </c>
      <c r="G1338" s="33" t="n">
        <v>19.72</v>
      </c>
      <c r="H1338" s="33" t="n">
        <v>2.54</v>
      </c>
      <c r="I1338" s="33" t="n">
        <v>-0.9</v>
      </c>
      <c r="J1338" s="33" t="n">
        <v>43768.74</v>
      </c>
      <c r="K1338" s="33" t="n">
        <v/>
      </c>
    </row>
    <row r="1339">
      <c r="A1339" s="30" t="n">
        <v>44334</v>
      </c>
      <c r="B1339" s="31" t="n">
        <v>162.35</v>
      </c>
      <c r="C1339" s="31" t="n">
        <v>175.04</v>
      </c>
      <c r="D1339" s="31" t="n">
        <v>18.55</v>
      </c>
      <c r="E1339" s="31" t="n">
        <v>26.15</v>
      </c>
      <c r="F1339" s="31" t="n">
        <v>39.63</v>
      </c>
      <c r="G1339" s="31" t="n">
        <v>21.34</v>
      </c>
      <c r="H1339" s="31" t="n">
        <v>2.52</v>
      </c>
      <c r="I1339" s="31" t="n">
        <v>-0.88</v>
      </c>
      <c r="J1339" s="31" t="n">
        <v>42989.8</v>
      </c>
      <c r="K1339" s="31" t="n">
        <v/>
      </c>
    </row>
    <row r="1340">
      <c r="A1340" s="32" t="n">
        <v>44335</v>
      </c>
      <c r="B1340" s="33" t="n">
        <v>161.11</v>
      </c>
      <c r="C1340" s="33" t="n">
        <v>175.16</v>
      </c>
      <c r="D1340" s="33" t="n">
        <v>18.17</v>
      </c>
      <c r="E1340" s="33" t="n">
        <v>25.73</v>
      </c>
      <c r="F1340" s="33" t="n">
        <v>39.04</v>
      </c>
      <c r="G1340" s="33" t="n">
        <v>22.18</v>
      </c>
      <c r="H1340" s="33" t="n">
        <v>2.48</v>
      </c>
      <c r="I1340" s="33" t="n">
        <v>-0.8</v>
      </c>
      <c r="J1340" s="33" t="n">
        <v>37236.61</v>
      </c>
      <c r="K1340" s="33" t="n">
        <v/>
      </c>
    </row>
    <row r="1341">
      <c r="A1341" s="30" t="n">
        <v>44336</v>
      </c>
      <c r="B1341" s="31" t="n">
        <v>160.83</v>
      </c>
      <c r="C1341" s="31" t="n">
        <v>175.96</v>
      </c>
      <c r="D1341" s="31" t="n">
        <v>17.98</v>
      </c>
      <c r="E1341" s="31" t="n">
        <v>25.79</v>
      </c>
      <c r="F1341" s="31" t="n">
        <v>39.51</v>
      </c>
      <c r="G1341" s="31" t="n">
        <v>20.67</v>
      </c>
      <c r="H1341" s="31" t="n">
        <v>2.41</v>
      </c>
      <c r="I1341" s="31" t="n">
        <v>-0.78</v>
      </c>
      <c r="J1341" s="31" t="n">
        <v>40749.78</v>
      </c>
      <c r="K1341" s="31" t="n">
        <v/>
      </c>
    </row>
    <row r="1342">
      <c r="A1342" s="32" t="n">
        <v>44337</v>
      </c>
      <c r="B1342" s="33" t="n">
        <v>162.66</v>
      </c>
      <c r="C1342" s="33" t="n">
        <v>176.04</v>
      </c>
      <c r="D1342" s="33" t="n">
        <v>18.15</v>
      </c>
      <c r="E1342" s="33" t="n">
        <v>25.53</v>
      </c>
      <c r="F1342" s="33" t="n">
        <v>39.29</v>
      </c>
      <c r="G1342" s="33" t="n">
        <v>20.15</v>
      </c>
      <c r="H1342" s="33" t="n">
        <v>2.43</v>
      </c>
      <c r="I1342" s="33" t="n">
        <v>-0.8</v>
      </c>
      <c r="J1342" s="33" t="n">
        <v>37425</v>
      </c>
      <c r="K1342" s="33" t="n">
        <v/>
      </c>
    </row>
    <row r="1343">
      <c r="A1343" s="30" t="n">
        <v>44340</v>
      </c>
      <c r="B1343" s="31" t="n">
        <v>163.54</v>
      </c>
      <c r="C1343" s="31" t="n">
        <v>176.35</v>
      </c>
      <c r="D1343" s="31" t="n">
        <v>18.4</v>
      </c>
      <c r="E1343" s="31" t="n">
        <v>25.75</v>
      </c>
      <c r="F1343" s="31" t="n">
        <v>39.43</v>
      </c>
      <c r="G1343" s="31" t="n">
        <v>18.4</v>
      </c>
      <c r="H1343" s="31" t="n">
        <v>2.44</v>
      </c>
      <c r="I1343" s="31" t="n">
        <v>-0.83</v>
      </c>
      <c r="J1343" s="31" t="n">
        <v>38725.06</v>
      </c>
      <c r="K1343" s="31" t="n">
        <v/>
      </c>
    </row>
    <row r="1344">
      <c r="A1344" s="32" t="n">
        <v>44341</v>
      </c>
      <c r="B1344" s="33" t="n">
        <v>161.85</v>
      </c>
      <c r="C1344" s="33" t="n">
        <v>177.95</v>
      </c>
      <c r="D1344" s="33" t="n">
        <v>18.34</v>
      </c>
      <c r="E1344" s="33" t="n">
        <v>25.99</v>
      </c>
      <c r="F1344" s="33" t="n">
        <v>39.52</v>
      </c>
      <c r="G1344" s="33" t="n">
        <v>18.84</v>
      </c>
      <c r="H1344" s="33" t="n">
        <v>2.42</v>
      </c>
      <c r="I1344" s="33" t="n">
        <v>-0.86</v>
      </c>
      <c r="J1344" s="33" t="n">
        <v>38370</v>
      </c>
      <c r="K1344" s="33" t="n">
        <v/>
      </c>
    </row>
    <row r="1345">
      <c r="A1345" s="30" t="n">
        <v>44342</v>
      </c>
      <c r="B1345" s="31" t="n">
        <v>161.83</v>
      </c>
      <c r="C1345" s="31" t="n">
        <v>177.64</v>
      </c>
      <c r="D1345" s="31" t="n">
        <v>18.37</v>
      </c>
      <c r="E1345" s="31" t="n">
        <v>25.67</v>
      </c>
      <c r="F1345" s="31" t="n">
        <v>39.46</v>
      </c>
      <c r="G1345" s="31" t="n">
        <v>17.36</v>
      </c>
      <c r="H1345" s="31" t="n">
        <v>2.4</v>
      </c>
      <c r="I1345" s="31" t="n">
        <v>-0.82</v>
      </c>
      <c r="J1345" s="31" t="n">
        <v>39213.41</v>
      </c>
      <c r="K1345" s="31" t="n">
        <v/>
      </c>
    </row>
    <row r="1346">
      <c r="A1346" s="32" t="n">
        <v>44343</v>
      </c>
      <c r="B1346" s="33" t="n">
        <v>164.35</v>
      </c>
      <c r="C1346" s="33" t="n">
        <v>177.71</v>
      </c>
      <c r="D1346" s="33" t="n">
        <v>18.66</v>
      </c>
      <c r="E1346" s="33" t="n">
        <v>25.85</v>
      </c>
      <c r="F1346" s="33" t="n">
        <v>39.21</v>
      </c>
      <c r="G1346" s="33" t="n">
        <v>16.74</v>
      </c>
      <c r="H1346" s="33" t="n">
        <v>2.42</v>
      </c>
      <c r="I1346" s="33" t="n">
        <v>-0.8100000000000001</v>
      </c>
      <c r="J1346" s="33" t="n">
        <v>38368.17</v>
      </c>
      <c r="K1346" s="33" t="n">
        <v/>
      </c>
    </row>
    <row r="1347">
      <c r="A1347" s="30" t="n">
        <v>44344</v>
      </c>
      <c r="B1347" s="31" t="n">
        <v>164.24</v>
      </c>
      <c r="C1347" s="31" t="n">
        <v>178.38</v>
      </c>
      <c r="D1347" s="31" t="n">
        <v>18.6</v>
      </c>
      <c r="E1347" s="31" t="n">
        <v>25.9</v>
      </c>
      <c r="F1347" s="31" t="n">
        <v>39.42</v>
      </c>
      <c r="G1347" s="31" t="n">
        <v>16.76</v>
      </c>
      <c r="H1347" s="31" t="n">
        <v>2.42</v>
      </c>
      <c r="I1347" s="31" t="n">
        <v>-0.84</v>
      </c>
      <c r="J1347" s="31" t="n">
        <v>35770</v>
      </c>
      <c r="K1347" s="31" t="n">
        <v/>
      </c>
    </row>
    <row r="1348">
      <c r="A1348" s="32" t="n">
        <v>44348</v>
      </c>
      <c r="B1348" s="33" t="n">
        <v>166.05</v>
      </c>
      <c r="C1348" s="33" t="n">
        <v>177.9</v>
      </c>
      <c r="D1348" s="33" t="n">
        <v>18.93</v>
      </c>
      <c r="E1348" s="33" t="n">
        <v>25.84</v>
      </c>
      <c r="F1348" s="33" t="n">
        <v>39.49</v>
      </c>
      <c r="G1348" s="33" t="n">
        <v>17.9</v>
      </c>
      <c r="H1348" s="33" t="n">
        <v>2.46</v>
      </c>
      <c r="I1348" s="33" t="n">
        <v>-0.84</v>
      </c>
      <c r="J1348" s="33" t="n">
        <v>36764.58</v>
      </c>
      <c r="K1348" s="33" t="n">
        <v/>
      </c>
    </row>
    <row r="1349">
      <c r="A1349" s="30" t="n">
        <v>44349</v>
      </c>
      <c r="B1349" s="31" t="n">
        <v>166.06</v>
      </c>
      <c r="C1349" s="31" t="n">
        <v>178.77</v>
      </c>
      <c r="D1349" s="31" t="n">
        <v>19.03</v>
      </c>
      <c r="E1349" s="31" t="n">
        <v>26.15</v>
      </c>
      <c r="F1349" s="31" t="n">
        <v>39.54</v>
      </c>
      <c r="G1349" s="31" t="n">
        <v>17.48</v>
      </c>
      <c r="H1349" s="31" t="n">
        <v>2.44</v>
      </c>
      <c r="I1349" s="31" t="n">
        <v>-0.85</v>
      </c>
      <c r="J1349" s="31" t="n">
        <v>37501.36</v>
      </c>
      <c r="K1349" s="31" t="n">
        <v/>
      </c>
    </row>
    <row r="1350">
      <c r="A1350" s="32" t="n">
        <v>44350</v>
      </c>
      <c r="B1350" s="33" t="n">
        <v>166.17</v>
      </c>
      <c r="C1350" s="33" t="n">
        <v>175.27</v>
      </c>
      <c r="D1350" s="33" t="n">
        <v>18.87</v>
      </c>
      <c r="E1350" s="33" t="n">
        <v>25.46</v>
      </c>
      <c r="F1350" s="33" t="n">
        <v>38.17</v>
      </c>
      <c r="G1350" s="33" t="n">
        <v>18.04</v>
      </c>
      <c r="H1350" s="33" t="n">
        <v>2.42</v>
      </c>
      <c r="I1350" s="33" t="n">
        <v>-0.79</v>
      </c>
      <c r="J1350" s="33" t="n">
        <v>39215.09</v>
      </c>
      <c r="K1350" s="33" t="n">
        <v/>
      </c>
    </row>
    <row r="1351">
      <c r="A1351" s="30" t="n">
        <v>44351</v>
      </c>
      <c r="B1351" s="31" t="n">
        <v>166.44</v>
      </c>
      <c r="C1351" s="31" t="n">
        <v>177.16</v>
      </c>
      <c r="D1351" s="31" t="n">
        <v>19.08</v>
      </c>
      <c r="E1351" s="31" t="n">
        <v>25.78</v>
      </c>
      <c r="F1351" s="31" t="n">
        <v>38.68</v>
      </c>
      <c r="G1351" s="31" t="n">
        <v>16.42</v>
      </c>
      <c r="H1351" s="31" t="n">
        <v>2.4</v>
      </c>
      <c r="I1351" s="31" t="n">
        <v>-0.84</v>
      </c>
      <c r="J1351" s="31" t="n">
        <v>36895.48</v>
      </c>
      <c r="K1351" s="31" t="n">
        <v/>
      </c>
    </row>
    <row r="1352">
      <c r="A1352" s="32" t="n">
        <v>44354</v>
      </c>
      <c r="B1352" s="33" t="n">
        <v>165.66</v>
      </c>
      <c r="C1352" s="33" t="n">
        <v>177.87</v>
      </c>
      <c r="D1352" s="33" t="n">
        <v>19.11</v>
      </c>
      <c r="E1352" s="33" t="n">
        <v>25.9</v>
      </c>
      <c r="F1352" s="33" t="n">
        <v>38.65</v>
      </c>
      <c r="G1352" s="33" t="n">
        <v>16.42</v>
      </c>
      <c r="H1352" s="33" t="n">
        <v>2.39</v>
      </c>
      <c r="I1352" s="33" t="n">
        <v>-0.82</v>
      </c>
      <c r="J1352" s="33" t="n">
        <v>33816.09</v>
      </c>
      <c r="K1352" s="33" t="n">
        <v/>
      </c>
    </row>
    <row r="1353">
      <c r="A1353" s="30" t="n">
        <v>44355</v>
      </c>
      <c r="B1353" s="31" t="n">
        <v>165</v>
      </c>
      <c r="C1353" s="31" t="n">
        <v>177.32</v>
      </c>
      <c r="D1353" s="31" t="n">
        <v>19.3</v>
      </c>
      <c r="E1353" s="31" t="n">
        <v>25.61</v>
      </c>
      <c r="F1353" s="31" t="n">
        <v>38.1</v>
      </c>
      <c r="G1353" s="31" t="n">
        <v>17.07</v>
      </c>
      <c r="H1353" s="31" t="n">
        <v>2.36</v>
      </c>
      <c r="I1353" s="31" t="n">
        <v>-0.83</v>
      </c>
      <c r="J1353" s="31" t="n">
        <v>33432.26</v>
      </c>
      <c r="K1353" s="31" t="n">
        <v/>
      </c>
    </row>
    <row r="1354">
      <c r="A1354" s="32" t="n">
        <v>44356</v>
      </c>
      <c r="B1354" s="33" t="n">
        <v>162.94</v>
      </c>
      <c r="C1354" s="33" t="n">
        <v>176.98</v>
      </c>
      <c r="D1354" s="33" t="n">
        <v>19.21</v>
      </c>
      <c r="E1354" s="33" t="n">
        <v>25.78</v>
      </c>
      <c r="F1354" s="33" t="n">
        <v>38</v>
      </c>
      <c r="G1354" s="33" t="n">
        <v>17.89</v>
      </c>
      <c r="H1354" s="33" t="n">
        <v>2.32</v>
      </c>
      <c r="I1354" s="33" t="n">
        <v>-0.82</v>
      </c>
      <c r="J1354" s="33" t="n">
        <v>37357.02</v>
      </c>
      <c r="K1354" s="33" t="n">
        <v/>
      </c>
    </row>
    <row r="1355">
      <c r="A1355" s="30" t="n">
        <v>44357</v>
      </c>
      <c r="B1355" s="31" t="n">
        <v>160.4</v>
      </c>
      <c r="C1355" s="31" t="n">
        <v>177.74</v>
      </c>
      <c r="D1355" s="31" t="n">
        <v>19.28</v>
      </c>
      <c r="E1355" s="31" t="n">
        <v>25.97</v>
      </c>
      <c r="F1355" s="31" t="n">
        <v>38.95</v>
      </c>
      <c r="G1355" s="31" t="n">
        <v>16.1</v>
      </c>
      <c r="H1355" s="31" t="n">
        <v>2.35</v>
      </c>
      <c r="I1355" s="31" t="n">
        <v>-0.9</v>
      </c>
      <c r="J1355" s="31" t="n">
        <v>36717.51</v>
      </c>
      <c r="K1355" s="31" t="n">
        <v/>
      </c>
    </row>
    <row r="1356">
      <c r="A1356" s="32" t="n">
        <v>44358</v>
      </c>
      <c r="B1356" s="33" t="n">
        <v>160.29</v>
      </c>
      <c r="C1356" s="33" t="n">
        <v>175.74</v>
      </c>
      <c r="D1356" s="33" t="n">
        <v>19.22</v>
      </c>
      <c r="E1356" s="33" t="n">
        <v>25.87</v>
      </c>
      <c r="F1356" s="33" t="n">
        <v>38.28</v>
      </c>
      <c r="G1356" s="33" t="n">
        <v>15.65</v>
      </c>
      <c r="H1356" s="33" t="n">
        <v>2.32</v>
      </c>
      <c r="I1356" s="33" t="n">
        <v>-0.85</v>
      </c>
      <c r="J1356" s="33" t="n">
        <v>37282.15</v>
      </c>
      <c r="K1356" s="33" t="n">
        <v/>
      </c>
    </row>
    <row r="1357">
      <c r="A1357" s="30" t="n">
        <v>44361</v>
      </c>
      <c r="B1357" s="31" t="n">
        <v>157.57</v>
      </c>
      <c r="C1357" s="31" t="n">
        <v>174.71</v>
      </c>
      <c r="D1357" s="31" t="n">
        <v>19.11</v>
      </c>
      <c r="E1357" s="31" t="n">
        <v>25.84</v>
      </c>
      <c r="F1357" s="31" t="n">
        <v>38.03</v>
      </c>
      <c r="G1357" s="31" t="n">
        <v>16.39</v>
      </c>
      <c r="H1357" s="31" t="n">
        <v>2.36</v>
      </c>
      <c r="I1357" s="31" t="n">
        <v>-0.85</v>
      </c>
      <c r="J1357" s="31" t="n">
        <v>40496.92</v>
      </c>
      <c r="K1357" s="31" t="n">
        <v/>
      </c>
    </row>
    <row r="1358">
      <c r="A1358" s="32" t="n">
        <v>44362</v>
      </c>
      <c r="B1358" s="33" t="n">
        <v>155.18</v>
      </c>
      <c r="C1358" s="33" t="n">
        <v>174.05</v>
      </c>
      <c r="D1358" s="33" t="n">
        <v>19.03</v>
      </c>
      <c r="E1358" s="33" t="n">
        <v>25.65</v>
      </c>
      <c r="F1358" s="33" t="n">
        <v>37.59</v>
      </c>
      <c r="G1358" s="33" t="n">
        <v>17.02</v>
      </c>
      <c r="H1358" s="33" t="n">
        <v>2.38</v>
      </c>
      <c r="I1358" s="33" t="n">
        <v>-0.87</v>
      </c>
      <c r="J1358" s="33" t="n">
        <v>40093.93</v>
      </c>
      <c r="K1358" s="33" t="n">
        <v/>
      </c>
    </row>
    <row r="1359">
      <c r="A1359" s="30" t="n">
        <v>44363</v>
      </c>
      <c r="B1359" s="31" t="n">
        <v>156.27</v>
      </c>
      <c r="C1359" s="31" t="n">
        <v>171.11</v>
      </c>
      <c r="D1359" s="31" t="n">
        <v>18.92</v>
      </c>
      <c r="E1359" s="31" t="n">
        <v>25.26</v>
      </c>
      <c r="F1359" s="31" t="n">
        <v>36.77</v>
      </c>
      <c r="G1359" s="31" t="n">
        <v>18.15</v>
      </c>
      <c r="H1359" s="31" t="n">
        <v>2.32</v>
      </c>
      <c r="I1359" s="31" t="n">
        <v>-0.75</v>
      </c>
      <c r="J1359" s="31" t="n">
        <v>38394.4</v>
      </c>
      <c r="K1359" s="31" t="n">
        <v/>
      </c>
    </row>
    <row r="1360">
      <c r="A1360" s="32" t="n">
        <v>44364</v>
      </c>
      <c r="B1360" s="33" t="n">
        <v>151.76</v>
      </c>
      <c r="C1360" s="33" t="n">
        <v>165.85</v>
      </c>
      <c r="D1360" s="33" t="n">
        <v>18.43</v>
      </c>
      <c r="E1360" s="33" t="n">
        <v>24.05</v>
      </c>
      <c r="F1360" s="33" t="n">
        <v>34.93</v>
      </c>
      <c r="G1360" s="33" t="n">
        <v>17.75</v>
      </c>
      <c r="H1360" s="33" t="n">
        <v>2.27</v>
      </c>
      <c r="I1360" s="33" t="n">
        <v>-0.75</v>
      </c>
      <c r="J1360" s="33" t="n">
        <v>38027.63</v>
      </c>
      <c r="K1360" s="33" t="n">
        <v/>
      </c>
    </row>
    <row r="1361">
      <c r="A1361" s="30" t="n">
        <v>44365</v>
      </c>
      <c r="B1361" s="31" t="n">
        <v>147.92</v>
      </c>
      <c r="C1361" s="31" t="n">
        <v>164.93</v>
      </c>
      <c r="D1361" s="31" t="n">
        <v>18.62</v>
      </c>
      <c r="E1361" s="31" t="n">
        <v>23.88</v>
      </c>
      <c r="F1361" s="31" t="n">
        <v>34.13</v>
      </c>
      <c r="G1361" s="31" t="n">
        <v>20.7</v>
      </c>
      <c r="H1361" s="31" t="n">
        <v>2.24</v>
      </c>
      <c r="I1361" s="31" t="n">
        <v>-0.79</v>
      </c>
      <c r="J1361" s="31" t="n">
        <v>35777.39</v>
      </c>
      <c r="K1361" s="31" t="n">
        <v/>
      </c>
    </row>
    <row r="1362">
      <c r="A1362" s="32" t="n">
        <v>44368</v>
      </c>
      <c r="B1362" s="33" t="n">
        <v>150.43</v>
      </c>
      <c r="C1362" s="33" t="n">
        <v>166.95</v>
      </c>
      <c r="D1362" s="33" t="n">
        <v>18.85</v>
      </c>
      <c r="E1362" s="33" t="n">
        <v>24.08</v>
      </c>
      <c r="F1362" s="33" t="n">
        <v>34.77</v>
      </c>
      <c r="G1362" s="33" t="n">
        <v>17.89</v>
      </c>
      <c r="H1362" s="33" t="n">
        <v>2.25</v>
      </c>
      <c r="I1362" s="33" t="n">
        <v>-0.75</v>
      </c>
      <c r="J1362" s="33" t="n">
        <v>31686.69</v>
      </c>
      <c r="K1362" s="33" t="n">
        <v/>
      </c>
    </row>
    <row r="1363">
      <c r="A1363" s="30" t="n">
        <v>44369</v>
      </c>
      <c r="B1363" s="31" t="n">
        <v>150.21</v>
      </c>
      <c r="C1363" s="31" t="n">
        <v>166.25</v>
      </c>
      <c r="D1363" s="31" t="n">
        <v>18.88</v>
      </c>
      <c r="E1363" s="31" t="n">
        <v>23.85</v>
      </c>
      <c r="F1363" s="31" t="n">
        <v>34.55</v>
      </c>
      <c r="G1363" s="31" t="n">
        <v>16.66</v>
      </c>
      <c r="H1363" s="31" t="n">
        <v>2.31</v>
      </c>
      <c r="I1363" s="31" t="n">
        <v>-0.83</v>
      </c>
      <c r="J1363" s="31" t="n">
        <v>32508.26</v>
      </c>
      <c r="K1363" s="31" t="n">
        <v/>
      </c>
    </row>
    <row r="1364">
      <c r="A1364" s="32" t="n">
        <v>44370</v>
      </c>
      <c r="B1364" s="33" t="n">
        <v>151.12</v>
      </c>
      <c r="C1364" s="33" t="n">
        <v>166.14</v>
      </c>
      <c r="D1364" s="33" t="n">
        <v>19</v>
      </c>
      <c r="E1364" s="33" t="n">
        <v>23.93</v>
      </c>
      <c r="F1364" s="33" t="n">
        <v>34.33</v>
      </c>
      <c r="G1364" s="33" t="n">
        <v>16.32</v>
      </c>
      <c r="H1364" s="33" t="n">
        <v>2.34</v>
      </c>
      <c r="I1364" s="33" t="n">
        <v>-0.84</v>
      </c>
      <c r="J1364" s="33" t="n">
        <v>33688.35</v>
      </c>
      <c r="K1364" s="33" t="n">
        <v/>
      </c>
    </row>
    <row r="1365">
      <c r="A1365" s="30" t="n">
        <v>44371</v>
      </c>
      <c r="B1365" s="31" t="n">
        <v>152.51</v>
      </c>
      <c r="C1365" s="31" t="n">
        <v>166.04</v>
      </c>
      <c r="D1365" s="31" t="n">
        <v>19.07</v>
      </c>
      <c r="E1365" s="31" t="n">
        <v>24.04</v>
      </c>
      <c r="F1365" s="31" t="n">
        <v>34.44</v>
      </c>
      <c r="G1365" s="31" t="n">
        <v>15.97</v>
      </c>
      <c r="H1365" s="31" t="n">
        <v>2.3</v>
      </c>
      <c r="I1365" s="31" t="n">
        <v>-0.8100000000000001</v>
      </c>
      <c r="J1365" s="31" t="n">
        <v>34695.34</v>
      </c>
      <c r="K1365" s="31" t="n">
        <v/>
      </c>
    </row>
    <row r="1366">
      <c r="A1366" s="32" t="n">
        <v>44372</v>
      </c>
      <c r="B1366" s="33" t="n">
        <v>154.05</v>
      </c>
      <c r="C1366" s="33" t="n">
        <v>166.59</v>
      </c>
      <c r="D1366" s="33" t="n">
        <v>18.99</v>
      </c>
      <c r="E1366" s="33" t="n">
        <v>24.18</v>
      </c>
      <c r="F1366" s="33" t="n">
        <v>34.36</v>
      </c>
      <c r="G1366" s="33" t="n">
        <v>15.62</v>
      </c>
      <c r="H1366" s="33" t="n">
        <v>2.34</v>
      </c>
      <c r="I1366" s="33" t="n">
        <v>-0.8</v>
      </c>
      <c r="J1366" s="33" t="n">
        <v>31704.87</v>
      </c>
      <c r="K1366" s="33" t="n">
        <v/>
      </c>
    </row>
    <row r="1367">
      <c r="A1367" s="30" t="n">
        <v>44375</v>
      </c>
      <c r="B1367" s="31" t="n">
        <v>154.33</v>
      </c>
      <c r="C1367" s="31" t="n">
        <v>166.58</v>
      </c>
      <c r="D1367" s="31" t="n">
        <v>18.98</v>
      </c>
      <c r="E1367" s="31" t="n">
        <v>24.21</v>
      </c>
      <c r="F1367" s="31" t="n">
        <v>33.98</v>
      </c>
      <c r="G1367" s="31" t="n">
        <v>15.76</v>
      </c>
      <c r="H1367" s="31" t="n">
        <v>2.33</v>
      </c>
      <c r="I1367" s="31" t="n">
        <v>-0.84</v>
      </c>
      <c r="J1367" s="31" t="n">
        <v>34541.8</v>
      </c>
      <c r="K1367" s="31" t="n">
        <v/>
      </c>
    </row>
    <row r="1368">
      <c r="A1368" s="32" t="n">
        <v>44376</v>
      </c>
      <c r="B1368" s="33" t="n">
        <v>154.14</v>
      </c>
      <c r="C1368" s="33" t="n">
        <v>164.83</v>
      </c>
      <c r="D1368" s="33" t="n">
        <v>19.07</v>
      </c>
      <c r="E1368" s="33" t="n">
        <v>23.89</v>
      </c>
      <c r="F1368" s="33" t="n">
        <v>33.64</v>
      </c>
      <c r="G1368" s="33" t="n">
        <v>16.02</v>
      </c>
      <c r="H1368" s="33" t="n">
        <v>2.32</v>
      </c>
      <c r="I1368" s="33" t="n">
        <v>-0.83</v>
      </c>
      <c r="J1368" s="33" t="n">
        <v>35928.75</v>
      </c>
      <c r="K1368" s="33" t="n">
        <v/>
      </c>
    </row>
    <row r="1369">
      <c r="A1369" s="30" t="n">
        <v>44377</v>
      </c>
      <c r="B1369" s="31" t="n">
        <v>155.54</v>
      </c>
      <c r="C1369" s="31" t="n">
        <v>165.63</v>
      </c>
      <c r="D1369" s="31" t="n">
        <v>19.25</v>
      </c>
      <c r="E1369" s="31" t="n">
        <v>24.22</v>
      </c>
      <c r="F1369" s="31" t="n">
        <v>33.98</v>
      </c>
      <c r="G1369" s="31" t="n">
        <v>15.83</v>
      </c>
      <c r="H1369" s="31" t="n">
        <v>2.32</v>
      </c>
      <c r="I1369" s="31" t="n">
        <v>-0.87</v>
      </c>
      <c r="J1369" s="31" t="n">
        <v>34995.83</v>
      </c>
      <c r="K1369" s="31" t="n">
        <v/>
      </c>
    </row>
    <row r="1370">
      <c r="A1370" s="32" t="n">
        <v>44378</v>
      </c>
      <c r="B1370" s="33" t="n">
        <v>157.08</v>
      </c>
      <c r="C1370" s="33" t="n">
        <v>166.2</v>
      </c>
      <c r="D1370" s="33" t="n">
        <v>19.32</v>
      </c>
      <c r="E1370" s="33" t="n">
        <v>24.11</v>
      </c>
      <c r="F1370" s="33" t="n">
        <v>33.96</v>
      </c>
      <c r="G1370" s="33" t="n">
        <v>15.48</v>
      </c>
      <c r="H1370" s="33" t="n">
        <v>2.35</v>
      </c>
      <c r="I1370" s="33" t="n">
        <v>-0.87</v>
      </c>
      <c r="J1370" s="33" t="n">
        <v>33538.49</v>
      </c>
      <c r="K1370" s="33" t="n">
        <v/>
      </c>
    </row>
    <row r="1371">
      <c r="A1371" s="30" t="n">
        <v>44379</v>
      </c>
      <c r="B1371" s="31" t="n">
        <v>156.03</v>
      </c>
      <c r="C1371" s="31" t="n">
        <v>167.29</v>
      </c>
      <c r="D1371" s="31" t="n">
        <v>19.5</v>
      </c>
      <c r="E1371" s="31" t="n">
        <v>24.55</v>
      </c>
      <c r="F1371" s="31" t="n">
        <v>34.42</v>
      </c>
      <c r="G1371" s="31" t="n">
        <v>15.07</v>
      </c>
      <c r="H1371" s="31" t="n">
        <v>2.33</v>
      </c>
      <c r="I1371" s="31" t="n">
        <v>-0.89</v>
      </c>
      <c r="J1371" s="31" t="n">
        <v>33832.49</v>
      </c>
      <c r="K1371" s="31" t="n">
        <v/>
      </c>
    </row>
    <row r="1372">
      <c r="A1372" s="32" t="n">
        <v>44383</v>
      </c>
      <c r="B1372" s="33" t="n">
        <v>153.41</v>
      </c>
      <c r="C1372" s="33" t="n">
        <v>168.12</v>
      </c>
      <c r="D1372" s="33" t="n">
        <v>18.97</v>
      </c>
      <c r="E1372" s="33" t="n">
        <v>24.23</v>
      </c>
      <c r="F1372" s="33" t="n">
        <v>34.52</v>
      </c>
      <c r="G1372" s="33" t="n">
        <v>16.44</v>
      </c>
      <c r="H1372" s="33" t="n">
        <v>2.31</v>
      </c>
      <c r="I1372" s="33" t="n">
        <v>-0.9399999999999999</v>
      </c>
      <c r="J1372" s="33" t="n">
        <v>34193.9</v>
      </c>
      <c r="K1372" s="33" t="n">
        <v/>
      </c>
    </row>
    <row r="1373">
      <c r="A1373" s="30" t="n">
        <v>44384</v>
      </c>
      <c r="B1373" s="31" t="n">
        <v>153.59</v>
      </c>
      <c r="C1373" s="31" t="n">
        <v>168.76</v>
      </c>
      <c r="D1373" s="31" t="n">
        <v>18.74</v>
      </c>
      <c r="E1373" s="31" t="n">
        <v>24.24</v>
      </c>
      <c r="F1373" s="31" t="n">
        <v>34.56</v>
      </c>
      <c r="G1373" s="31" t="n">
        <v>16.2</v>
      </c>
      <c r="H1373" s="31" t="n">
        <v>2.28</v>
      </c>
      <c r="I1373" s="31" t="n">
        <v>-0.95</v>
      </c>
      <c r="J1373" s="31" t="n">
        <v>33791</v>
      </c>
      <c r="K1373" s="31" t="n">
        <v/>
      </c>
    </row>
    <row r="1374">
      <c r="A1374" s="32" t="n">
        <v>44385</v>
      </c>
      <c r="B1374" s="33" t="n">
        <v>150.94</v>
      </c>
      <c r="C1374" s="33" t="n">
        <v>168.65</v>
      </c>
      <c r="D1374" s="33" t="n">
        <v>18.9</v>
      </c>
      <c r="E1374" s="33" t="n">
        <v>24.01</v>
      </c>
      <c r="F1374" s="33" t="n">
        <v>33.68</v>
      </c>
      <c r="G1374" s="33" t="n">
        <v>19</v>
      </c>
      <c r="H1374" s="33" t="n">
        <v>2.22</v>
      </c>
      <c r="I1374" s="33" t="n">
        <v>-0.92</v>
      </c>
      <c r="J1374" s="33" t="n">
        <v>32878.23</v>
      </c>
      <c r="K1374" s="33" t="n">
        <v/>
      </c>
    </row>
    <row r="1375">
      <c r="A1375" s="30" t="n">
        <v>44386</v>
      </c>
      <c r="B1375" s="31" t="n">
        <v>155.77</v>
      </c>
      <c r="C1375" s="31" t="n">
        <v>169.21</v>
      </c>
      <c r="D1375" s="31" t="n">
        <v>19.12</v>
      </c>
      <c r="E1375" s="31" t="n">
        <v>24.19</v>
      </c>
      <c r="F1375" s="31" t="n">
        <v>34.37</v>
      </c>
      <c r="G1375" s="31" t="n">
        <v>16.18</v>
      </c>
      <c r="H1375" s="31" t="n">
        <v>2.28</v>
      </c>
      <c r="I1375" s="31" t="n">
        <v>-0.91</v>
      </c>
      <c r="J1375" s="31" t="n">
        <v>33766.87</v>
      </c>
      <c r="K1375" s="31" t="n">
        <v/>
      </c>
    </row>
    <row r="1376">
      <c r="A1376" s="32" t="n">
        <v>44389</v>
      </c>
      <c r="B1376" s="33" t="n">
        <v>158</v>
      </c>
      <c r="C1376" s="33" t="n">
        <v>169</v>
      </c>
      <c r="D1376" s="33" t="n">
        <v>19.15</v>
      </c>
      <c r="E1376" s="33" t="n">
        <v>24.28</v>
      </c>
      <c r="F1376" s="33" t="n">
        <v>33.89</v>
      </c>
      <c r="G1376" s="33" t="n">
        <v>16.17</v>
      </c>
      <c r="H1376" s="33" t="n">
        <v>2.33</v>
      </c>
      <c r="I1376" s="33" t="n">
        <v>-0.95</v>
      </c>
      <c r="J1376" s="33" t="n">
        <v>33096.86</v>
      </c>
      <c r="K1376" s="33" t="n">
        <v/>
      </c>
    </row>
    <row r="1377">
      <c r="A1377" s="30" t="n">
        <v>44390</v>
      </c>
      <c r="B1377" s="31" t="n">
        <v>155.65</v>
      </c>
      <c r="C1377" s="31" t="n">
        <v>169.22</v>
      </c>
      <c r="D1377" s="31" t="n">
        <v>19.31</v>
      </c>
      <c r="E1377" s="31" t="n">
        <v>24.08</v>
      </c>
      <c r="F1377" s="31" t="n">
        <v>34.28</v>
      </c>
      <c r="G1377" s="31" t="n">
        <v>17.12</v>
      </c>
      <c r="H1377" s="31" t="n">
        <v>2.36</v>
      </c>
      <c r="I1377" s="31" t="n">
        <v>-0.9399999999999999</v>
      </c>
      <c r="J1377" s="31" t="n">
        <v>32768.54</v>
      </c>
      <c r="K1377" s="31" t="n">
        <v/>
      </c>
    </row>
    <row r="1378">
      <c r="A1378" s="32" t="n">
        <v>44391</v>
      </c>
      <c r="B1378" s="33" t="n">
        <v>155.12</v>
      </c>
      <c r="C1378" s="33" t="n">
        <v>171.04</v>
      </c>
      <c r="D1378" s="33" t="n">
        <v>19.12</v>
      </c>
      <c r="E1378" s="33" t="n">
        <v>24.33</v>
      </c>
      <c r="F1378" s="33" t="n">
        <v>34.74</v>
      </c>
      <c r="G1378" s="33" t="n">
        <v>16.33</v>
      </c>
      <c r="H1378" s="33" t="n">
        <v>2.34</v>
      </c>
      <c r="I1378" s="33" t="n">
        <v>-0.97</v>
      </c>
      <c r="J1378" s="33" t="n">
        <v>32817.18</v>
      </c>
      <c r="K1378" s="33" t="n">
        <v/>
      </c>
    </row>
    <row r="1379">
      <c r="A1379" s="30" t="n">
        <v>44392</v>
      </c>
      <c r="B1379" s="31" t="n">
        <v>155.46</v>
      </c>
      <c r="C1379" s="31" t="n">
        <v>171.07</v>
      </c>
      <c r="D1379" s="31" t="n">
        <v>19.02</v>
      </c>
      <c r="E1379" s="31" t="n">
        <v>24.38</v>
      </c>
      <c r="F1379" s="31" t="n">
        <v>34.97</v>
      </c>
      <c r="G1379" s="31" t="n">
        <v>17.01</v>
      </c>
      <c r="H1379" s="31" t="n">
        <v>2.32</v>
      </c>
      <c r="I1379" s="31" t="n">
        <v>-1.01</v>
      </c>
      <c r="J1379" s="31" t="n">
        <v>31891.09</v>
      </c>
      <c r="K1379" s="31" t="n">
        <v/>
      </c>
    </row>
    <row r="1380">
      <c r="A1380" s="32" t="n">
        <v>44393</v>
      </c>
      <c r="B1380" s="33" t="n">
        <v>151.91</v>
      </c>
      <c r="C1380" s="33" t="n">
        <v>169.41</v>
      </c>
      <c r="D1380" s="33" t="n">
        <v>19.02</v>
      </c>
      <c r="E1380" s="33" t="n">
        <v>23.77</v>
      </c>
      <c r="F1380" s="33" t="n">
        <v>33.92</v>
      </c>
      <c r="G1380" s="33" t="n">
        <v>18.45</v>
      </c>
      <c r="H1380" s="33" t="n">
        <v>2.33</v>
      </c>
      <c r="I1380" s="33" t="n">
        <v>-1.02</v>
      </c>
      <c r="J1380" s="33" t="n">
        <v>31408.78</v>
      </c>
      <c r="K1380" s="33" t="n">
        <v/>
      </c>
    </row>
    <row r="1381">
      <c r="A1381" s="30" t="n">
        <v>44396</v>
      </c>
      <c r="B1381" s="31" t="n">
        <v>146.97</v>
      </c>
      <c r="C1381" s="31" t="n">
        <v>169.61</v>
      </c>
      <c r="D1381" s="31" t="n">
        <v>18.26</v>
      </c>
      <c r="E1381" s="31" t="n">
        <v>23.29</v>
      </c>
      <c r="F1381" s="31" t="n">
        <v>33.19</v>
      </c>
      <c r="G1381" s="31" t="n">
        <v>22.5</v>
      </c>
      <c r="H1381" s="31" t="n">
        <v>2.24</v>
      </c>
      <c r="I1381" s="31" t="n">
        <v>-1.05</v>
      </c>
      <c r="J1381" s="31" t="n">
        <v>30849.9</v>
      </c>
      <c r="K1381" s="31" t="n">
        <v/>
      </c>
    </row>
    <row r="1382">
      <c r="A1382" s="32" t="n">
        <v>44397</v>
      </c>
      <c r="B1382" s="33" t="n">
        <v>149.71</v>
      </c>
      <c r="C1382" s="33" t="n">
        <v>169.39</v>
      </c>
      <c r="D1382" s="33" t="n">
        <v>18.53</v>
      </c>
      <c r="E1382" s="33" t="n">
        <v>23.14</v>
      </c>
      <c r="F1382" s="33" t="n">
        <v>33.3</v>
      </c>
      <c r="G1382" s="33" t="n">
        <v>19.73</v>
      </c>
      <c r="H1382" s="33" t="n">
        <v>2.26</v>
      </c>
      <c r="I1382" s="33" t="n">
        <v>-1.03</v>
      </c>
      <c r="J1382" s="33" t="n">
        <v>29788.61</v>
      </c>
      <c r="K1382" s="33" t="n">
        <v/>
      </c>
    </row>
    <row r="1383">
      <c r="A1383" s="30" t="n">
        <v>44398</v>
      </c>
      <c r="B1383" s="31" t="n">
        <v>152.86</v>
      </c>
      <c r="C1383" s="31" t="n">
        <v>168.76</v>
      </c>
      <c r="D1383" s="31" t="n">
        <v>18.9</v>
      </c>
      <c r="E1383" s="31" t="n">
        <v>23.42</v>
      </c>
      <c r="F1383" s="31" t="n">
        <v>33.62</v>
      </c>
      <c r="G1383" s="31" t="n">
        <v>17.91</v>
      </c>
      <c r="H1383" s="31" t="n">
        <v>2.28</v>
      </c>
      <c r="I1383" s="31" t="n">
        <v>-0.98</v>
      </c>
      <c r="J1383" s="31" t="n">
        <v>32086.04</v>
      </c>
      <c r="K1383" s="31" t="n">
        <v/>
      </c>
    </row>
    <row r="1384">
      <c r="A1384" s="32" t="n">
        <v>44399</v>
      </c>
      <c r="B1384" s="33" t="n">
        <v>150.93</v>
      </c>
      <c r="C1384" s="33" t="n">
        <v>169.09</v>
      </c>
      <c r="D1384" s="33" t="n">
        <v>19.05</v>
      </c>
      <c r="E1384" s="33" t="n">
        <v>23.56</v>
      </c>
      <c r="F1384" s="33" t="n">
        <v>33.41</v>
      </c>
      <c r="G1384" s="33" t="n">
        <v>17.69</v>
      </c>
      <c r="H1384" s="33" t="n">
        <v>2.28</v>
      </c>
      <c r="I1384" s="33" t="n">
        <v>-1.01</v>
      </c>
      <c r="J1384" s="33" t="n">
        <v>32327.95</v>
      </c>
      <c r="K1384" s="33" t="n">
        <v/>
      </c>
    </row>
    <row r="1385">
      <c r="A1385" s="30" t="n">
        <v>44400</v>
      </c>
      <c r="B1385" s="31" t="n">
        <v>150.64</v>
      </c>
      <c r="C1385" s="31" t="n">
        <v>168.56</v>
      </c>
      <c r="D1385" s="31" t="n">
        <v>19.15</v>
      </c>
      <c r="E1385" s="31" t="n">
        <v>23.35</v>
      </c>
      <c r="F1385" s="31" t="n">
        <v>33.15</v>
      </c>
      <c r="G1385" s="31" t="n">
        <v>17.2</v>
      </c>
      <c r="H1385" s="31" t="n">
        <v>2.35</v>
      </c>
      <c r="I1385" s="31" t="n">
        <v>-1.05</v>
      </c>
      <c r="J1385" s="31" t="n">
        <v>33700</v>
      </c>
      <c r="K1385" s="31" t="n">
        <v/>
      </c>
    </row>
    <row r="1386">
      <c r="A1386" s="32" t="n">
        <v>44403</v>
      </c>
      <c r="B1386" s="33" t="n">
        <v>151.65</v>
      </c>
      <c r="C1386" s="33" t="n">
        <v>168.16</v>
      </c>
      <c r="D1386" s="33" t="n">
        <v>19.29</v>
      </c>
      <c r="E1386" s="33" t="n">
        <v>23.36</v>
      </c>
      <c r="F1386" s="33" t="n">
        <v>33.5</v>
      </c>
      <c r="G1386" s="33" t="n">
        <v>17.58</v>
      </c>
      <c r="H1386" s="33" t="n">
        <v>2.4</v>
      </c>
      <c r="I1386" s="33" t="n">
        <v>-1.11</v>
      </c>
      <c r="J1386" s="33" t="n">
        <v>37269.12</v>
      </c>
      <c r="K1386" s="33" t="n">
        <v/>
      </c>
    </row>
    <row r="1387">
      <c r="A1387" s="30" t="n">
        <v>44404</v>
      </c>
      <c r="B1387" s="31" t="n">
        <v>151.45</v>
      </c>
      <c r="C1387" s="31" t="n">
        <v>168.44</v>
      </c>
      <c r="D1387" s="31" t="n">
        <v>19.18</v>
      </c>
      <c r="E1387" s="31" t="n">
        <v>22.96</v>
      </c>
      <c r="F1387" s="31" t="n">
        <v>33.68</v>
      </c>
      <c r="G1387" s="31" t="n">
        <v>19.36</v>
      </c>
      <c r="H1387" s="31" t="n">
        <v>2.38</v>
      </c>
      <c r="I1387" s="31" t="n">
        <v>-1.13</v>
      </c>
      <c r="J1387" s="31" t="n">
        <v>39381.82</v>
      </c>
      <c r="K1387" s="31" t="n">
        <v/>
      </c>
    </row>
    <row r="1388">
      <c r="A1388" s="32" t="n">
        <v>44405</v>
      </c>
      <c r="B1388" s="33" t="n">
        <v>151.7</v>
      </c>
      <c r="C1388" s="33" t="n">
        <v>169.29</v>
      </c>
      <c r="D1388" s="33" t="n">
        <v>19.27</v>
      </c>
      <c r="E1388" s="33" t="n">
        <v>23.17</v>
      </c>
      <c r="F1388" s="33" t="n">
        <v>34.19</v>
      </c>
      <c r="G1388" s="33" t="n">
        <v>18.31</v>
      </c>
      <c r="H1388" s="33" t="n">
        <v>2.41</v>
      </c>
      <c r="I1388" s="33" t="n">
        <v>-1.15</v>
      </c>
      <c r="J1388" s="33" t="n">
        <v>40031.56</v>
      </c>
      <c r="K1388" s="33" t="n">
        <v/>
      </c>
    </row>
    <row r="1389">
      <c r="A1389" s="30" t="n">
        <v>44406</v>
      </c>
      <c r="B1389" s="31" t="n">
        <v>153</v>
      </c>
      <c r="C1389" s="31" t="n">
        <v>171.17</v>
      </c>
      <c r="D1389" s="31" t="n">
        <v>19.61</v>
      </c>
      <c r="E1389" s="31" t="n">
        <v>23.72</v>
      </c>
      <c r="F1389" s="31" t="n">
        <v>35.07</v>
      </c>
      <c r="G1389" s="31" t="n">
        <v>17.7</v>
      </c>
      <c r="H1389" s="31" t="n">
        <v>2.43</v>
      </c>
      <c r="I1389" s="31" t="n">
        <v>-1.15</v>
      </c>
      <c r="J1389" s="31" t="n">
        <v>40024.94</v>
      </c>
      <c r="K1389" s="31" t="n">
        <v/>
      </c>
    </row>
    <row r="1390">
      <c r="A1390" s="32" t="n">
        <v>44407</v>
      </c>
      <c r="B1390" s="33" t="n">
        <v>151.78</v>
      </c>
      <c r="C1390" s="33" t="n">
        <v>169.82</v>
      </c>
      <c r="D1390" s="33" t="n">
        <v>19.5</v>
      </c>
      <c r="E1390" s="33" t="n">
        <v>23.63</v>
      </c>
      <c r="F1390" s="33" t="n">
        <v>34.92</v>
      </c>
      <c r="G1390" s="33" t="n">
        <v>18.24</v>
      </c>
      <c r="H1390" s="33" t="n">
        <v>2.4</v>
      </c>
      <c r="I1390" s="33" t="n">
        <v>-1.16</v>
      </c>
      <c r="J1390" s="33" t="n">
        <v>42188.95</v>
      </c>
      <c r="K1390" s="33" t="n">
        <v/>
      </c>
    </row>
    <row r="1391">
      <c r="A1391" s="30" t="n">
        <v>44410</v>
      </c>
      <c r="B1391" s="31" t="n">
        <v>151.17</v>
      </c>
      <c r="C1391" s="31" t="n">
        <v>169.61</v>
      </c>
      <c r="D1391" s="31" t="n">
        <v>19.29</v>
      </c>
      <c r="E1391" s="31" t="n">
        <v>23.53</v>
      </c>
      <c r="F1391" s="31" t="n">
        <v>34.78</v>
      </c>
      <c r="G1391" s="31" t="n">
        <v>19.46</v>
      </c>
      <c r="H1391" s="31" t="n">
        <v>2.37</v>
      </c>
      <c r="I1391" s="31" t="n">
        <v>-1.17</v>
      </c>
      <c r="J1391" s="31" t="n">
        <v>39146.69</v>
      </c>
      <c r="K1391" s="31" t="n">
        <v/>
      </c>
    </row>
    <row r="1392">
      <c r="A1392" s="32" t="n">
        <v>44411</v>
      </c>
      <c r="B1392" s="33" t="n">
        <v>152.89</v>
      </c>
      <c r="C1392" s="33" t="n">
        <v>169.49</v>
      </c>
      <c r="D1392" s="33" t="n">
        <v>19.2</v>
      </c>
      <c r="E1392" s="33" t="n">
        <v>23.68</v>
      </c>
      <c r="F1392" s="33" t="n">
        <v>35.09</v>
      </c>
      <c r="G1392" s="33" t="n">
        <v>18.04</v>
      </c>
      <c r="H1392" s="33" t="n">
        <v>2.38</v>
      </c>
      <c r="I1392" s="33" t="n">
        <v>-1.19</v>
      </c>
      <c r="J1392" s="33" t="n">
        <v>38207.27</v>
      </c>
      <c r="K1392" s="33" t="n">
        <v/>
      </c>
    </row>
    <row r="1393">
      <c r="A1393" s="30" t="n">
        <v>44412</v>
      </c>
      <c r="B1393" s="31" t="n">
        <v>151.24</v>
      </c>
      <c r="C1393" s="31" t="n">
        <v>169.53</v>
      </c>
      <c r="D1393" s="31" t="n">
        <v>18.89</v>
      </c>
      <c r="E1393" s="31" t="n">
        <v>23.54</v>
      </c>
      <c r="F1393" s="31" t="n">
        <v>34.78</v>
      </c>
      <c r="G1393" s="31" t="n">
        <v>17.97</v>
      </c>
      <c r="H1393" s="31" t="n">
        <v>2.35</v>
      </c>
      <c r="I1393" s="31" t="n">
        <v>-1.16</v>
      </c>
      <c r="J1393" s="31" t="n">
        <v>39730</v>
      </c>
      <c r="K1393" s="31" t="n">
        <v/>
      </c>
    </row>
    <row r="1394">
      <c r="A1394" s="32" t="n">
        <v>44413</v>
      </c>
      <c r="B1394" s="33" t="n">
        <v>153.15</v>
      </c>
      <c r="C1394" s="33" t="n">
        <v>168.86</v>
      </c>
      <c r="D1394" s="33" t="n">
        <v>19.17</v>
      </c>
      <c r="E1394" s="33" t="n">
        <v>23.3</v>
      </c>
      <c r="F1394" s="33" t="n">
        <v>34.26</v>
      </c>
      <c r="G1394" s="33" t="n">
        <v>17.28</v>
      </c>
      <c r="H1394" s="33" t="n">
        <v>2.33</v>
      </c>
      <c r="I1394" s="33" t="n">
        <v>-1.1</v>
      </c>
      <c r="J1394" s="33" t="n">
        <v>40893.75</v>
      </c>
      <c r="K1394" s="33" t="n">
        <v/>
      </c>
    </row>
    <row r="1395">
      <c r="A1395" s="30" t="n">
        <v>44414</v>
      </c>
      <c r="B1395" s="31" t="n">
        <v>157.5</v>
      </c>
      <c r="C1395" s="31" t="n">
        <v>164.64</v>
      </c>
      <c r="D1395" s="31" t="n">
        <v>19.01</v>
      </c>
      <c r="E1395" s="31" t="n">
        <v>22.52</v>
      </c>
      <c r="F1395" s="31" t="n">
        <v>33.24</v>
      </c>
      <c r="G1395" s="31" t="n">
        <v>16.15</v>
      </c>
      <c r="H1395" s="31" t="n">
        <v>2.37</v>
      </c>
      <c r="I1395" s="31" t="n">
        <v>-1.06</v>
      </c>
      <c r="J1395" s="31" t="n">
        <v>42827.76</v>
      </c>
      <c r="K1395" s="31" t="n">
        <v/>
      </c>
    </row>
    <row r="1396">
      <c r="A1396" s="32" t="n">
        <v>44417</v>
      </c>
      <c r="B1396" s="33" t="n">
        <v>157.33</v>
      </c>
      <c r="C1396" s="33" t="n">
        <v>161.72</v>
      </c>
      <c r="D1396" s="33" t="n">
        <v>18.74</v>
      </c>
      <c r="E1396" s="33" t="n">
        <v>21.75</v>
      </c>
      <c r="F1396" s="33" t="n">
        <v>32.43</v>
      </c>
      <c r="G1396" s="33" t="n">
        <v>16.72</v>
      </c>
      <c r="H1396" s="33" t="n">
        <v>2.37</v>
      </c>
      <c r="I1396" s="33" t="n">
        <v>-1.04</v>
      </c>
      <c r="J1396" s="33" t="n">
        <v>46208.5</v>
      </c>
      <c r="K1396" s="33" t="n">
        <v/>
      </c>
    </row>
    <row r="1397">
      <c r="A1397" s="30" t="n">
        <v>44418</v>
      </c>
      <c r="B1397" s="31" t="n">
        <v>159.26</v>
      </c>
      <c r="C1397" s="31" t="n">
        <v>161.77</v>
      </c>
      <c r="D1397" s="31" t="n">
        <v>19.08</v>
      </c>
      <c r="E1397" s="31" t="n">
        <v>21.62</v>
      </c>
      <c r="F1397" s="31" t="n">
        <v>32.02</v>
      </c>
      <c r="G1397" s="31" t="n">
        <v>16.79</v>
      </c>
      <c r="H1397" s="31" t="n">
        <v>2.4</v>
      </c>
      <c r="I1397" s="31" t="n">
        <v>-1.04</v>
      </c>
      <c r="J1397" s="31" t="n">
        <v>45565.76</v>
      </c>
      <c r="K1397" s="31" t="n">
        <v/>
      </c>
    </row>
    <row r="1398">
      <c r="A1398" s="32" t="n">
        <v>44419</v>
      </c>
      <c r="B1398" s="33" t="n">
        <v>161.16</v>
      </c>
      <c r="C1398" s="33" t="n">
        <v>164</v>
      </c>
      <c r="D1398" s="33" t="n">
        <v>19.25</v>
      </c>
      <c r="E1398" s="33" t="n">
        <v>21.84</v>
      </c>
      <c r="F1398" s="33" t="n">
        <v>32.66</v>
      </c>
      <c r="G1398" s="33" t="n">
        <v>16.06</v>
      </c>
      <c r="H1398" s="33" t="n">
        <v>2.42</v>
      </c>
      <c r="I1398" s="33" t="n">
        <v>-1.07</v>
      </c>
      <c r="J1398" s="33" t="n">
        <v>45482.95</v>
      </c>
      <c r="K1398" s="33" t="n">
        <v/>
      </c>
    </row>
    <row r="1399">
      <c r="A1399" s="30" t="n">
        <v>44420</v>
      </c>
      <c r="B1399" s="31" t="n">
        <v>161.79</v>
      </c>
      <c r="C1399" s="31" t="n">
        <v>164.04</v>
      </c>
      <c r="D1399" s="31" t="n">
        <v>19.18</v>
      </c>
      <c r="E1399" s="31" t="n">
        <v>21.5</v>
      </c>
      <c r="F1399" s="31" t="n">
        <v>32.16</v>
      </c>
      <c r="G1399" s="31" t="n">
        <v>15.59</v>
      </c>
      <c r="H1399" s="31" t="n">
        <v>2.41</v>
      </c>
      <c r="I1399" s="31" t="n">
        <v>-1.05</v>
      </c>
      <c r="J1399" s="31" t="n">
        <v>44454.37</v>
      </c>
      <c r="K1399" s="31" t="n">
        <v/>
      </c>
    </row>
    <row r="1400">
      <c r="A1400" s="32" t="n">
        <v>44421</v>
      </c>
      <c r="B1400" s="33" t="n">
        <v>159.98</v>
      </c>
      <c r="C1400" s="33" t="n">
        <v>166.39</v>
      </c>
      <c r="D1400" s="33" t="n">
        <v>19.07</v>
      </c>
      <c r="E1400" s="33" t="n">
        <v>21.97</v>
      </c>
      <c r="F1400" s="33" t="n">
        <v>32.82</v>
      </c>
      <c r="G1400" s="33" t="n">
        <v>15.45</v>
      </c>
      <c r="H1400" s="33" t="n">
        <v>2.37</v>
      </c>
      <c r="I1400" s="33" t="n">
        <v>-1.08</v>
      </c>
      <c r="J1400" s="33" t="n">
        <v>47765.41</v>
      </c>
      <c r="K1400" s="33" t="n">
        <v/>
      </c>
    </row>
    <row r="1401">
      <c r="A1401" s="30" t="n">
        <v>44424</v>
      </c>
      <c r="B1401" s="31" t="n">
        <v>158.93</v>
      </c>
      <c r="C1401" s="31" t="n">
        <v>167.22</v>
      </c>
      <c r="D1401" s="31" t="n">
        <v>19.02</v>
      </c>
      <c r="E1401" s="31" t="n">
        <v>22.1</v>
      </c>
      <c r="F1401" s="31" t="n">
        <v>32.64</v>
      </c>
      <c r="G1401" s="31" t="n">
        <v>16.12</v>
      </c>
      <c r="H1401" s="31" t="n">
        <v>2.36</v>
      </c>
      <c r="I1401" s="31" t="n">
        <v>-1.1</v>
      </c>
      <c r="J1401" s="31" t="n">
        <v>45930.71</v>
      </c>
      <c r="K1401" s="31" t="n">
        <v/>
      </c>
    </row>
    <row r="1402">
      <c r="A1402" s="32" t="n">
        <v>44425</v>
      </c>
      <c r="B1402" s="33" t="n">
        <v>157.01</v>
      </c>
      <c r="C1402" s="33" t="n">
        <v>166.97</v>
      </c>
      <c r="D1402" s="33" t="n">
        <v>18.81</v>
      </c>
      <c r="E1402" s="33" t="n">
        <v>21.9</v>
      </c>
      <c r="F1402" s="33" t="n">
        <v>32.25</v>
      </c>
      <c r="G1402" s="33" t="n">
        <v>17.91</v>
      </c>
      <c r="H1402" s="33" t="n">
        <v>2.33</v>
      </c>
      <c r="I1402" s="33" t="n">
        <v>-1.07</v>
      </c>
      <c r="J1402" s="33" t="n">
        <v>44718.51</v>
      </c>
      <c r="K1402" s="33" t="n">
        <v/>
      </c>
    </row>
    <row r="1403">
      <c r="A1403" s="30" t="n">
        <v>44426</v>
      </c>
      <c r="B1403" s="31" t="n">
        <v>155.58</v>
      </c>
      <c r="C1403" s="31" t="n">
        <v>167.1</v>
      </c>
      <c r="D1403" s="31" t="n">
        <v>18.59</v>
      </c>
      <c r="E1403" s="31" t="n">
        <v>21.76</v>
      </c>
      <c r="F1403" s="31" t="n">
        <v>31.49</v>
      </c>
      <c r="G1403" s="31" t="n">
        <v>21.57</v>
      </c>
      <c r="H1403" s="31" t="n">
        <v>2.32</v>
      </c>
      <c r="I1403" s="31" t="n">
        <v>-1.05</v>
      </c>
      <c r="J1403" s="31" t="n">
        <v>44735.2</v>
      </c>
      <c r="K1403" s="31" t="n">
        <v/>
      </c>
    </row>
    <row r="1404">
      <c r="A1404" s="32" t="n">
        <v>44427</v>
      </c>
      <c r="B1404" s="33" t="n">
        <v>154.28</v>
      </c>
      <c r="C1404" s="33" t="n">
        <v>166.61</v>
      </c>
      <c r="D1404" s="33" t="n">
        <v>18.33</v>
      </c>
      <c r="E1404" s="33" t="n">
        <v>21.51</v>
      </c>
      <c r="F1404" s="33" t="n">
        <v>30.96</v>
      </c>
      <c r="G1404" s="33" t="n">
        <v>21.67</v>
      </c>
      <c r="H1404" s="33" t="n">
        <v>2.28</v>
      </c>
      <c r="I1404" s="33" t="n">
        <v>-1.04</v>
      </c>
      <c r="J1404" s="33" t="n">
        <v>46736.74</v>
      </c>
      <c r="K1404" s="33" t="n">
        <v/>
      </c>
    </row>
    <row r="1405">
      <c r="A1405" s="30" t="n">
        <v>44428</v>
      </c>
      <c r="B1405" s="31" t="n">
        <v>154.72</v>
      </c>
      <c r="C1405" s="31" t="n">
        <v>166.7</v>
      </c>
      <c r="D1405" s="31" t="n">
        <v>17.9</v>
      </c>
      <c r="E1405" s="31" t="n">
        <v>21.35</v>
      </c>
      <c r="F1405" s="31" t="n">
        <v>30.85</v>
      </c>
      <c r="G1405" s="31" t="n">
        <v>18.56</v>
      </c>
      <c r="H1405" s="31" t="n">
        <v>2.27</v>
      </c>
      <c r="I1405" s="31" t="n">
        <v>-1.01</v>
      </c>
      <c r="J1405" s="31" t="n">
        <v>49350.99</v>
      </c>
      <c r="K1405" s="31" t="n">
        <v/>
      </c>
    </row>
    <row r="1406">
      <c r="A1406" s="32" t="n">
        <v>44431</v>
      </c>
      <c r="B1406" s="33" t="n">
        <v>156.7</v>
      </c>
      <c r="C1406" s="33" t="n">
        <v>168.73</v>
      </c>
      <c r="D1406" s="33" t="n">
        <v>18.55</v>
      </c>
      <c r="E1406" s="33" t="n">
        <v>21.88</v>
      </c>
      <c r="F1406" s="33" t="n">
        <v>32.12</v>
      </c>
      <c r="G1406" s="33" t="n">
        <v>17.15</v>
      </c>
      <c r="H1406" s="33" t="n">
        <v>2.27</v>
      </c>
      <c r="I1406" s="33" t="n">
        <v>-1.02</v>
      </c>
      <c r="J1406" s="33" t="n">
        <v>49464.66</v>
      </c>
      <c r="K1406" s="33" t="n">
        <v/>
      </c>
    </row>
    <row r="1407">
      <c r="A1407" s="30" t="n">
        <v>44432</v>
      </c>
      <c r="B1407" s="31" t="n">
        <v>157.67</v>
      </c>
      <c r="C1407" s="31" t="n">
        <v>168.65</v>
      </c>
      <c r="D1407" s="31" t="n">
        <v>18.94</v>
      </c>
      <c r="E1407" s="31" t="n">
        <v>22.08</v>
      </c>
      <c r="F1407" s="31" t="n">
        <v>32.11</v>
      </c>
      <c r="G1407" s="31" t="n">
        <v>17.22</v>
      </c>
      <c r="H1407" s="31" t="n">
        <v>2.3</v>
      </c>
      <c r="I1407" s="31" t="n">
        <v>-1.01</v>
      </c>
      <c r="J1407" s="31" t="n">
        <v>47770.4</v>
      </c>
      <c r="K1407" s="31" t="n">
        <v/>
      </c>
    </row>
    <row r="1408">
      <c r="A1408" s="32" t="n">
        <v>44433</v>
      </c>
      <c r="B1408" s="33" t="n">
        <v>160.92</v>
      </c>
      <c r="C1408" s="33" t="n">
        <v>167.48</v>
      </c>
      <c r="D1408" s="33" t="n">
        <v>19.11</v>
      </c>
      <c r="E1408" s="33" t="n">
        <v>22.09</v>
      </c>
      <c r="F1408" s="33" t="n">
        <v>31.68</v>
      </c>
      <c r="G1408" s="33" t="n">
        <v>16.79</v>
      </c>
      <c r="H1408" s="33" t="n">
        <v>2.35</v>
      </c>
      <c r="I1408" s="33" t="n">
        <v>-1</v>
      </c>
      <c r="J1408" s="33" t="n">
        <v>48985.05</v>
      </c>
      <c r="K1408" s="33" t="n">
        <v/>
      </c>
    </row>
    <row r="1409">
      <c r="A1409" s="30" t="n">
        <v>44434</v>
      </c>
      <c r="B1409" s="31" t="n">
        <v>161.75</v>
      </c>
      <c r="C1409" s="31" t="n">
        <v>167.67</v>
      </c>
      <c r="D1409" s="31" t="n">
        <v>18.96</v>
      </c>
      <c r="E1409" s="31" t="n">
        <v>21.85</v>
      </c>
      <c r="F1409" s="31" t="n">
        <v>31.48</v>
      </c>
      <c r="G1409" s="31" t="n">
        <v>18.84</v>
      </c>
      <c r="H1409" s="31" t="n">
        <v>2.33</v>
      </c>
      <c r="I1409" s="31" t="n">
        <v>-0.99</v>
      </c>
      <c r="J1409" s="31" t="n">
        <v>46770.6</v>
      </c>
      <c r="K1409" s="31" t="n">
        <v/>
      </c>
    </row>
    <row r="1410">
      <c r="A1410" s="32" t="n">
        <v>44435</v>
      </c>
      <c r="B1410" s="33" t="n">
        <v>163.05</v>
      </c>
      <c r="C1410" s="33" t="n">
        <v>170.19</v>
      </c>
      <c r="D1410" s="33" t="n">
        <v>19.2</v>
      </c>
      <c r="E1410" s="33" t="n">
        <v>22.33</v>
      </c>
      <c r="F1410" s="33" t="n">
        <v>32.61</v>
      </c>
      <c r="G1410" s="33" t="n">
        <v>16.39</v>
      </c>
      <c r="H1410" s="33" t="n">
        <v>2.39</v>
      </c>
      <c r="I1410" s="33" t="n">
        <v>-1.08</v>
      </c>
      <c r="J1410" s="33" t="n">
        <v>49082.04</v>
      </c>
      <c r="K1410" s="33" t="n">
        <v/>
      </c>
    </row>
    <row r="1411">
      <c r="A1411" s="30" t="n">
        <v>44438</v>
      </c>
      <c r="B1411" s="31" t="n">
        <v>160.44</v>
      </c>
      <c r="C1411" s="31" t="n">
        <v>169.35</v>
      </c>
      <c r="D1411" s="31" t="n">
        <v>19.27</v>
      </c>
      <c r="E1411" s="31" t="n">
        <v>22.26</v>
      </c>
      <c r="F1411" s="31" t="n">
        <v>32.17</v>
      </c>
      <c r="G1411" s="31" t="n">
        <v>16.19</v>
      </c>
      <c r="H1411" s="31" t="n">
        <v>2.37</v>
      </c>
      <c r="I1411" s="31" t="n">
        <v>-1.08</v>
      </c>
      <c r="J1411" s="31" t="n">
        <v>46924.16</v>
      </c>
      <c r="K1411" s="31" t="n">
        <v/>
      </c>
    </row>
    <row r="1412">
      <c r="A1412" s="32" t="n">
        <v>44439</v>
      </c>
      <c r="B1412" s="33" t="n">
        <v>159.95</v>
      </c>
      <c r="C1412" s="33" t="n">
        <v>169.69</v>
      </c>
      <c r="D1412" s="33" t="n">
        <v>19.18</v>
      </c>
      <c r="E1412" s="33" t="n">
        <v>22.14</v>
      </c>
      <c r="F1412" s="33" t="n">
        <v>32.6</v>
      </c>
      <c r="G1412" s="33" t="n">
        <v>16.48</v>
      </c>
      <c r="H1412" s="33" t="n">
        <v>2.33</v>
      </c>
      <c r="I1412" s="33" t="n">
        <v>-1.03</v>
      </c>
      <c r="J1412" s="33" t="n">
        <v>47065.73</v>
      </c>
      <c r="K1412" s="33" t="n">
        <v/>
      </c>
    </row>
    <row r="1413">
      <c r="A1413" s="30" t="n">
        <v>44440</v>
      </c>
      <c r="B1413" s="31" t="n">
        <v>159.72</v>
      </c>
      <c r="C1413" s="31" t="n">
        <v>169.7</v>
      </c>
      <c r="D1413" s="31" t="n">
        <v>19.09</v>
      </c>
      <c r="E1413" s="31" t="n">
        <v>22.37</v>
      </c>
      <c r="F1413" s="31" t="n">
        <v>32.38</v>
      </c>
      <c r="G1413" s="31" t="n">
        <v>16.11</v>
      </c>
      <c r="H1413" s="31" t="n">
        <v>2.34</v>
      </c>
      <c r="I1413" s="31" t="n">
        <v>-1.03</v>
      </c>
      <c r="J1413" s="31" t="n">
        <v>48889.19</v>
      </c>
      <c r="K1413" s="31" t="n">
        <v/>
      </c>
    </row>
    <row r="1414">
      <c r="A1414" s="32" t="n">
        <v>44441</v>
      </c>
      <c r="B1414" s="33" t="n">
        <v>160.46</v>
      </c>
      <c r="C1414" s="33" t="n">
        <v>169.25</v>
      </c>
      <c r="D1414" s="33" t="n">
        <v>19.31</v>
      </c>
      <c r="E1414" s="33" t="n">
        <v>22.14</v>
      </c>
      <c r="F1414" s="33" t="n">
        <v>32.5</v>
      </c>
      <c r="G1414" s="33" t="n">
        <v>16.41</v>
      </c>
      <c r="H1414" s="33" t="n">
        <v>2.32</v>
      </c>
      <c r="I1414" s="33" t="n">
        <v>-1.03</v>
      </c>
      <c r="J1414" s="33" t="n">
        <v>49273.33</v>
      </c>
      <c r="K1414" s="33" t="n">
        <v/>
      </c>
    </row>
    <row r="1415">
      <c r="A1415" s="30" t="n">
        <v>44442</v>
      </c>
      <c r="B1415" s="31" t="n">
        <v>159.49</v>
      </c>
      <c r="C1415" s="31" t="n">
        <v>171.06</v>
      </c>
      <c r="D1415" s="31" t="n">
        <v>19.33</v>
      </c>
      <c r="E1415" s="31" t="n">
        <v>22.88</v>
      </c>
      <c r="F1415" s="31" t="n">
        <v>33.28</v>
      </c>
      <c r="G1415" s="31" t="n">
        <v>16.41</v>
      </c>
      <c r="H1415" s="31" t="n">
        <v>2.34</v>
      </c>
      <c r="I1415" s="31" t="n">
        <v>-1.01</v>
      </c>
      <c r="J1415" s="31" t="n">
        <v>49919.31</v>
      </c>
      <c r="K1415" s="31" t="n">
        <v/>
      </c>
    </row>
    <row r="1416">
      <c r="A1416" s="32" t="n">
        <v>44446</v>
      </c>
      <c r="B1416" s="33" t="n">
        <v>159.21</v>
      </c>
      <c r="C1416" s="33" t="n">
        <v>167.71</v>
      </c>
      <c r="D1416" s="33" t="n">
        <v>19.11</v>
      </c>
      <c r="E1416" s="33" t="n">
        <v>22.51</v>
      </c>
      <c r="F1416" s="33" t="n">
        <v>32.35</v>
      </c>
      <c r="G1416" s="33" t="n">
        <v>18.14</v>
      </c>
      <c r="H1416" s="33" t="n">
        <v>2.36</v>
      </c>
      <c r="I1416" s="33" t="n">
        <v>-0.98</v>
      </c>
      <c r="J1416" s="33" t="n">
        <v>46943.82</v>
      </c>
      <c r="K1416" s="33" t="n">
        <v/>
      </c>
    </row>
    <row r="1417">
      <c r="A1417" s="30" t="n">
        <v>44447</v>
      </c>
      <c r="B1417" s="31" t="n">
        <v>158.5</v>
      </c>
      <c r="C1417" s="31" t="n">
        <v>167.29</v>
      </c>
      <c r="D1417" s="31" t="n">
        <v>19.25</v>
      </c>
      <c r="E1417" s="31" t="n">
        <v>22.17</v>
      </c>
      <c r="F1417" s="31" t="n">
        <v>32.19</v>
      </c>
      <c r="G1417" s="31" t="n">
        <v>17.96</v>
      </c>
      <c r="H1417" s="31" t="n">
        <v>2.38</v>
      </c>
      <c r="I1417" s="31" t="n">
        <v>-1.03</v>
      </c>
      <c r="J1417" s="31" t="n">
        <v>46022.48</v>
      </c>
      <c r="K1417" s="31" t="n">
        <v/>
      </c>
    </row>
    <row r="1418">
      <c r="A1418" s="32" t="n">
        <v>44448</v>
      </c>
      <c r="B1418" s="33" t="n">
        <v>159.19</v>
      </c>
      <c r="C1418" s="33" t="n">
        <v>168.03</v>
      </c>
      <c r="D1418" s="33" t="n">
        <v>19.11</v>
      </c>
      <c r="E1418" s="33" t="n">
        <v>22.27</v>
      </c>
      <c r="F1418" s="33" t="n">
        <v>31.96</v>
      </c>
      <c r="G1418" s="33" t="n">
        <v>18.8</v>
      </c>
      <c r="H1418" s="33" t="n">
        <v>2.38</v>
      </c>
      <c r="I1418" s="33" t="n">
        <v>-1.08</v>
      </c>
      <c r="J1418" s="33" t="n">
        <v>46414.58</v>
      </c>
      <c r="K1418" s="33" t="n">
        <v/>
      </c>
    </row>
    <row r="1419">
      <c r="A1419" s="30" t="n">
        <v>44449</v>
      </c>
      <c r="B1419" s="31" t="n">
        <v>157.36</v>
      </c>
      <c r="C1419" s="31" t="n">
        <v>167.18</v>
      </c>
      <c r="D1419" s="31" t="n">
        <v>19.36</v>
      </c>
      <c r="E1419" s="31" t="n">
        <v>21.99</v>
      </c>
      <c r="F1419" s="31" t="n">
        <v>31.5</v>
      </c>
      <c r="G1419" s="31" t="n">
        <v>20.95</v>
      </c>
      <c r="H1419" s="31" t="n">
        <v>2.4</v>
      </c>
      <c r="I1419" s="31" t="n">
        <v>-1.05</v>
      </c>
      <c r="J1419" s="31" t="n">
        <v>44897.75</v>
      </c>
      <c r="K1419" s="31" t="n">
        <v/>
      </c>
    </row>
    <row r="1420">
      <c r="A1420" s="32" t="n">
        <v>44452</v>
      </c>
      <c r="B1420" s="33" t="n">
        <v>159.86</v>
      </c>
      <c r="C1420" s="33" t="n">
        <v>167.74</v>
      </c>
      <c r="D1420" s="33" t="n">
        <v>19.51</v>
      </c>
      <c r="E1420" s="33" t="n">
        <v>21.99</v>
      </c>
      <c r="F1420" s="33" t="n">
        <v>32.11</v>
      </c>
      <c r="G1420" s="33" t="n">
        <v>19.37</v>
      </c>
      <c r="H1420" s="33" t="n">
        <v>2.37</v>
      </c>
      <c r="I1420" s="33" t="n">
        <v>-1.04</v>
      </c>
      <c r="J1420" s="33" t="n">
        <v>44969.02</v>
      </c>
      <c r="K1420" s="33" t="n">
        <v/>
      </c>
    </row>
    <row r="1421">
      <c r="A1421" s="30" t="n">
        <v>44453</v>
      </c>
      <c r="B1421" s="31" t="n">
        <v>157.07</v>
      </c>
      <c r="C1421" s="31" t="n">
        <v>168.82</v>
      </c>
      <c r="D1421" s="31" t="n">
        <v>19.5</v>
      </c>
      <c r="E1421" s="31" t="n">
        <v>22.1</v>
      </c>
      <c r="F1421" s="31" t="n">
        <v>32.27</v>
      </c>
      <c r="G1421" s="31" t="n">
        <v>19.46</v>
      </c>
      <c r="H1421" s="31" t="n">
        <v>2.33</v>
      </c>
      <c r="I1421" s="31" t="n">
        <v>-1.05</v>
      </c>
      <c r="J1421" s="31" t="n">
        <v>47096.48</v>
      </c>
      <c r="K1421" s="31" t="n">
        <v/>
      </c>
    </row>
    <row r="1422">
      <c r="A1422" s="32" t="n">
        <v>44454</v>
      </c>
      <c r="B1422" s="33" t="n">
        <v>158.16</v>
      </c>
      <c r="C1422" s="33" t="n">
        <v>167.83</v>
      </c>
      <c r="D1422" s="33" t="n">
        <v>19.82</v>
      </c>
      <c r="E1422" s="33" t="n">
        <v>22.07</v>
      </c>
      <c r="F1422" s="33" t="n">
        <v>32.26</v>
      </c>
      <c r="G1422" s="33" t="n">
        <v>18.18</v>
      </c>
      <c r="H1422" s="33" t="n">
        <v>2.35</v>
      </c>
      <c r="I1422" s="33" t="n">
        <v>-1.04</v>
      </c>
      <c r="J1422" s="33" t="n">
        <v>48106.71</v>
      </c>
      <c r="K1422" s="33" t="n">
        <v/>
      </c>
    </row>
    <row r="1423">
      <c r="A1423" s="30" t="n">
        <v>44455</v>
      </c>
      <c r="B1423" s="31" t="n">
        <v>158.09</v>
      </c>
      <c r="C1423" s="31" t="n">
        <v>164.03</v>
      </c>
      <c r="D1423" s="31" t="n">
        <v>19.68</v>
      </c>
      <c r="E1423" s="31" t="n">
        <v>21.25</v>
      </c>
      <c r="F1423" s="31" t="n">
        <v>30.92</v>
      </c>
      <c r="G1423" s="31" t="n">
        <v>18.69</v>
      </c>
      <c r="H1423" s="31" t="n">
        <v>2.35</v>
      </c>
      <c r="I1423" s="31" t="n">
        <v>-1.01</v>
      </c>
      <c r="J1423" s="31" t="n">
        <v>47772.7</v>
      </c>
      <c r="K1423" s="31" t="n">
        <v/>
      </c>
    </row>
    <row r="1424">
      <c r="A1424" s="32" t="n">
        <v>44456</v>
      </c>
      <c r="B1424" s="33" t="n">
        <v>157.68</v>
      </c>
      <c r="C1424" s="33" t="n">
        <v>163.77</v>
      </c>
      <c r="D1424" s="33" t="n">
        <v>19.52</v>
      </c>
      <c r="E1424" s="33" t="n">
        <v>20.74</v>
      </c>
      <c r="F1424" s="33" t="n">
        <v>30.58</v>
      </c>
      <c r="G1424" s="33" t="n">
        <v>20.81</v>
      </c>
      <c r="H1424" s="33" t="n">
        <v>2.33</v>
      </c>
      <c r="I1424" s="33" t="n">
        <v>-0.96</v>
      </c>
      <c r="J1424" s="33" t="n">
        <v>47337.8</v>
      </c>
      <c r="K1424" s="33" t="n">
        <v/>
      </c>
    </row>
    <row r="1425">
      <c r="A1425" s="30" t="n">
        <v>44459</v>
      </c>
      <c r="B1425" s="31" t="n">
        <v>152.96</v>
      </c>
      <c r="C1425" s="31" t="n">
        <v>164.94</v>
      </c>
      <c r="D1425" s="31" t="n">
        <v>19.29</v>
      </c>
      <c r="E1425" s="31" t="n">
        <v>20.59</v>
      </c>
      <c r="F1425" s="31" t="n">
        <v>30.45</v>
      </c>
      <c r="G1425" s="31" t="n">
        <v>25.71</v>
      </c>
      <c r="H1425" s="31" t="n">
        <v>2.29</v>
      </c>
      <c r="I1425" s="31" t="n">
        <v>-0.98</v>
      </c>
      <c r="J1425" s="31" t="n">
        <v>42991.14</v>
      </c>
      <c r="K1425" s="31" t="n">
        <v/>
      </c>
    </row>
    <row r="1426">
      <c r="A1426" s="32" t="n">
        <v>44460</v>
      </c>
      <c r="B1426" s="33" t="n">
        <v>152.98</v>
      </c>
      <c r="C1426" s="33" t="n">
        <v>166.04</v>
      </c>
      <c r="D1426" s="33" t="n">
        <v>19.31</v>
      </c>
      <c r="E1426" s="33" t="n">
        <v>20.84</v>
      </c>
      <c r="F1426" s="33" t="n">
        <v>30.47</v>
      </c>
      <c r="G1426" s="33" t="n">
        <v>24.36</v>
      </c>
      <c r="H1426" s="33" t="n">
        <v>2.29</v>
      </c>
      <c r="I1426" s="33" t="n">
        <v>-0.96</v>
      </c>
      <c r="J1426" s="33" t="n">
        <v>40656.13</v>
      </c>
      <c r="K1426" s="33" t="n">
        <v/>
      </c>
    </row>
    <row r="1427">
      <c r="A1427" s="30" t="n">
        <v>44461</v>
      </c>
      <c r="B1427" s="31" t="n">
        <v>155.91</v>
      </c>
      <c r="C1427" s="31" t="n">
        <v>165.42</v>
      </c>
      <c r="D1427" s="31" t="n">
        <v>19.53</v>
      </c>
      <c r="E1427" s="31" t="n">
        <v>20.99</v>
      </c>
      <c r="F1427" s="31" t="n">
        <v>30.5</v>
      </c>
      <c r="G1427" s="31" t="n">
        <v>20.87</v>
      </c>
      <c r="H1427" s="31" t="n">
        <v>2.28</v>
      </c>
      <c r="I1427" s="31" t="n">
        <v>-0.96</v>
      </c>
      <c r="J1427" s="31" t="n">
        <v>43544.09</v>
      </c>
      <c r="K1427" s="31" t="n">
        <v/>
      </c>
    </row>
    <row r="1428">
      <c r="A1428" s="32" t="n">
        <v>44462</v>
      </c>
      <c r="B1428" s="33" t="n">
        <v>161.18</v>
      </c>
      <c r="C1428" s="33" t="n">
        <v>163.51</v>
      </c>
      <c r="D1428" s="33" t="n">
        <v>19.83</v>
      </c>
      <c r="E1428" s="33" t="n">
        <v>20.91</v>
      </c>
      <c r="F1428" s="33" t="n">
        <v>29.89</v>
      </c>
      <c r="G1428" s="33" t="n">
        <v>18.63</v>
      </c>
      <c r="H1428" s="33" t="n">
        <v>2.31</v>
      </c>
      <c r="I1428" s="33" t="n">
        <v>-0.9</v>
      </c>
      <c r="J1428" s="33" t="n">
        <v>44892.71</v>
      </c>
      <c r="K1428" s="33" t="n">
        <v/>
      </c>
    </row>
    <row r="1429">
      <c r="A1429" s="30" t="n">
        <v>44463</v>
      </c>
      <c r="B1429" s="31" t="n">
        <v>163.04</v>
      </c>
      <c r="C1429" s="31" t="n">
        <v>163.3</v>
      </c>
      <c r="D1429" s="31" t="n">
        <v>19.92</v>
      </c>
      <c r="E1429" s="31" t="n">
        <v>20.71</v>
      </c>
      <c r="F1429" s="31" t="n">
        <v>29.68</v>
      </c>
      <c r="G1429" s="31" t="n">
        <v>17.75</v>
      </c>
      <c r="H1429" s="31" t="n">
        <v>2.34</v>
      </c>
      <c r="I1429" s="31" t="n">
        <v>-0.87</v>
      </c>
      <c r="J1429" s="31" t="n">
        <v>42816.65</v>
      </c>
      <c r="K1429" s="31" t="n">
        <v/>
      </c>
    </row>
    <row r="1430">
      <c r="A1430" s="32" t="n">
        <v>44466</v>
      </c>
      <c r="B1430" s="33" t="n">
        <v>166.98</v>
      </c>
      <c r="C1430" s="33" t="n">
        <v>163.64</v>
      </c>
      <c r="D1430" s="33" t="n">
        <v>20.19</v>
      </c>
      <c r="E1430" s="33" t="n">
        <v>20.94</v>
      </c>
      <c r="F1430" s="33" t="n">
        <v>29.68</v>
      </c>
      <c r="G1430" s="33" t="n">
        <v>18.76</v>
      </c>
      <c r="H1430" s="33" t="n">
        <v>2.35</v>
      </c>
      <c r="I1430" s="33" t="n">
        <v>-0.87</v>
      </c>
      <c r="J1430" s="33" t="n">
        <v>42214.52</v>
      </c>
      <c r="K1430" s="33" t="n">
        <v/>
      </c>
    </row>
    <row r="1431">
      <c r="A1431" s="30" t="n">
        <v>44467</v>
      </c>
      <c r="B1431" s="31" t="n">
        <v>166.08</v>
      </c>
      <c r="C1431" s="31" t="n">
        <v>162.05</v>
      </c>
      <c r="D1431" s="31" t="n">
        <v>20.03</v>
      </c>
      <c r="E1431" s="31" t="n">
        <v>20.78</v>
      </c>
      <c r="F1431" s="31" t="n">
        <v>29.37</v>
      </c>
      <c r="G1431" s="31" t="n">
        <v>23.25</v>
      </c>
      <c r="H1431" s="31" t="n">
        <v>2.38</v>
      </c>
      <c r="I1431" s="31" t="n">
        <v>-0.84</v>
      </c>
      <c r="J1431" s="31" t="n">
        <v>41006.19</v>
      </c>
      <c r="K1431" s="31" t="n">
        <v/>
      </c>
    </row>
    <row r="1432">
      <c r="A1432" s="32" t="n">
        <v>44468</v>
      </c>
      <c r="B1432" s="33" t="n">
        <v>165.95</v>
      </c>
      <c r="C1432" s="33" t="n">
        <v>161.32</v>
      </c>
      <c r="D1432" s="33" t="n">
        <v>20.05</v>
      </c>
      <c r="E1432" s="33" t="n">
        <v>19.95</v>
      </c>
      <c r="F1432" s="33" t="n">
        <v>28.91</v>
      </c>
      <c r="G1432" s="33" t="n">
        <v>22.56</v>
      </c>
      <c r="H1432" s="33" t="n">
        <v>2.37</v>
      </c>
      <c r="I1432" s="33" t="n">
        <v>-0.82</v>
      </c>
      <c r="J1432" s="33" t="n">
        <v>41522.49</v>
      </c>
      <c r="K1432" s="33" t="n">
        <v/>
      </c>
    </row>
    <row r="1433">
      <c r="A1433" s="30" t="n">
        <v>44469</v>
      </c>
      <c r="B1433" s="31" t="n">
        <v>163.69</v>
      </c>
      <c r="C1433" s="31" t="n">
        <v>164.22</v>
      </c>
      <c r="D1433" s="31" t="n">
        <v>20.18</v>
      </c>
      <c r="E1433" s="31" t="n">
        <v>20.52</v>
      </c>
      <c r="F1433" s="31" t="n">
        <v>29.47</v>
      </c>
      <c r="G1433" s="31" t="n">
        <v>23.14</v>
      </c>
      <c r="H1433" s="31" t="n">
        <v>2.37</v>
      </c>
      <c r="I1433" s="31" t="n">
        <v>-0.85</v>
      </c>
      <c r="J1433" s="31" t="n">
        <v>43834.03</v>
      </c>
      <c r="K1433" s="31" t="n">
        <v/>
      </c>
    </row>
    <row r="1434">
      <c r="A1434" s="32" t="n">
        <v>44470</v>
      </c>
      <c r="B1434" s="33" t="n">
        <v>167.13</v>
      </c>
      <c r="C1434" s="33" t="n">
        <v>164.59</v>
      </c>
      <c r="D1434" s="33" t="n">
        <v>20.45</v>
      </c>
      <c r="E1434" s="33" t="n">
        <v>20.83</v>
      </c>
      <c r="F1434" s="33" t="n">
        <v>29.33</v>
      </c>
      <c r="G1434" s="33" t="n">
        <v>21.15</v>
      </c>
      <c r="H1434" s="33" t="n">
        <v>2.38</v>
      </c>
      <c r="I1434" s="33" t="n">
        <v>-0.9</v>
      </c>
      <c r="J1434" s="33" t="n">
        <v>48145.34</v>
      </c>
      <c r="K1434" s="33" t="n">
        <v/>
      </c>
    </row>
    <row r="1435">
      <c r="A1435" s="30" t="n">
        <v>44473</v>
      </c>
      <c r="B1435" s="31" t="n">
        <v>166.95</v>
      </c>
      <c r="C1435" s="31" t="n">
        <v>165.36</v>
      </c>
      <c r="D1435" s="31" t="n">
        <v>20.78</v>
      </c>
      <c r="E1435" s="31" t="n">
        <v>20.98</v>
      </c>
      <c r="F1435" s="31" t="n">
        <v>29.67</v>
      </c>
      <c r="G1435" s="31" t="n">
        <v>22.96</v>
      </c>
      <c r="H1435" s="31" t="n">
        <v>2.38</v>
      </c>
      <c r="I1435" s="31" t="n">
        <v>-0.89</v>
      </c>
      <c r="J1435" s="31" t="n">
        <v>49248.68</v>
      </c>
      <c r="K1435" s="31" t="n">
        <v/>
      </c>
    </row>
    <row r="1436">
      <c r="A1436" s="32" t="n">
        <v>44474</v>
      </c>
      <c r="B1436" s="33" t="n">
        <v>168.66</v>
      </c>
      <c r="C1436" s="33" t="n">
        <v>164.59</v>
      </c>
      <c r="D1436" s="33" t="n">
        <v>21.04</v>
      </c>
      <c r="E1436" s="33" t="n">
        <v>20.92</v>
      </c>
      <c r="F1436" s="33" t="n">
        <v>29.78</v>
      </c>
      <c r="G1436" s="33" t="n">
        <v>21.3</v>
      </c>
      <c r="H1436" s="33" t="n">
        <v>2.45</v>
      </c>
      <c r="I1436" s="33" t="n">
        <v>-0.91</v>
      </c>
      <c r="J1436" s="33" t="n">
        <v>51441.74</v>
      </c>
      <c r="K1436" s="33" t="n">
        <v/>
      </c>
    </row>
    <row r="1437">
      <c r="A1437" s="30" t="n">
        <v>44475</v>
      </c>
      <c r="B1437" s="31" t="n">
        <v>169.02</v>
      </c>
      <c r="C1437" s="31" t="n">
        <v>165.03</v>
      </c>
      <c r="D1437" s="31" t="n">
        <v>20.69</v>
      </c>
      <c r="E1437" s="31" t="n">
        <v>20.96</v>
      </c>
      <c r="F1437" s="31" t="n">
        <v>30.34</v>
      </c>
      <c r="G1437" s="31" t="n">
        <v>21</v>
      </c>
      <c r="H1437" s="31" t="n">
        <v>2.43</v>
      </c>
      <c r="I1437" s="31" t="n">
        <v>-0.9</v>
      </c>
      <c r="J1437" s="31" t="n">
        <v>55278.64</v>
      </c>
      <c r="K1437" s="31" t="n">
        <v/>
      </c>
    </row>
    <row r="1438">
      <c r="A1438" s="32" t="n">
        <v>44476</v>
      </c>
      <c r="B1438" s="33" t="n">
        <v>170.09</v>
      </c>
      <c r="C1438" s="33" t="n">
        <v>164.16</v>
      </c>
      <c r="D1438" s="33" t="n">
        <v>20.95</v>
      </c>
      <c r="E1438" s="33" t="n">
        <v>20.9</v>
      </c>
      <c r="F1438" s="33" t="n">
        <v>30.4</v>
      </c>
      <c r="G1438" s="33" t="n">
        <v>19.54</v>
      </c>
      <c r="H1438" s="33" t="n">
        <v>2.46</v>
      </c>
      <c r="I1438" s="33" t="n">
        <v>-0.88</v>
      </c>
      <c r="J1438" s="33" t="n">
        <v>53844.74</v>
      </c>
      <c r="K1438" s="33" t="n">
        <v/>
      </c>
    </row>
    <row r="1439">
      <c r="A1439" s="30" t="n">
        <v>44477</v>
      </c>
      <c r="B1439" s="31" t="n">
        <v>170.22</v>
      </c>
      <c r="C1439" s="31" t="n">
        <v>164.23</v>
      </c>
      <c r="D1439" s="31" t="n">
        <v>21.02</v>
      </c>
      <c r="E1439" s="31" t="n">
        <v>20.95</v>
      </c>
      <c r="F1439" s="31" t="n">
        <v>30.67</v>
      </c>
      <c r="G1439" s="31" t="n">
        <v>18.77</v>
      </c>
      <c r="H1439" s="31" t="n">
        <v>2.5</v>
      </c>
      <c r="I1439" s="31" t="n">
        <v>-0.89</v>
      </c>
      <c r="J1439" s="31" t="n">
        <v>53983.21</v>
      </c>
      <c r="K1439" s="31" t="n">
        <v/>
      </c>
    </row>
    <row r="1440">
      <c r="A1440" s="32" t="n">
        <v>44481</v>
      </c>
      <c r="B1440" s="33" t="n">
        <v>165.36</v>
      </c>
      <c r="C1440" s="33" t="n">
        <v>164.66</v>
      </c>
      <c r="D1440" s="33" t="n">
        <v>21.16</v>
      </c>
      <c r="E1440" s="33" t="n">
        <v>20.93</v>
      </c>
      <c r="F1440" s="33" t="n">
        <v>31.14</v>
      </c>
      <c r="G1440" s="33" t="n">
        <v>19.85</v>
      </c>
      <c r="H1440" s="33" t="n">
        <v>2.49</v>
      </c>
      <c r="I1440" s="33" t="n">
        <v>-0.9</v>
      </c>
      <c r="J1440" s="33" t="n">
        <v>56019.29</v>
      </c>
      <c r="K1440" s="33" t="n">
        <v/>
      </c>
    </row>
    <row r="1441">
      <c r="A1441" s="30" t="n">
        <v>44482</v>
      </c>
      <c r="B1441" s="31" t="n">
        <v>161</v>
      </c>
      <c r="C1441" s="31" t="n">
        <v>167.59</v>
      </c>
      <c r="D1441" s="31" t="n">
        <v>21.28</v>
      </c>
      <c r="E1441" s="31" t="n">
        <v>21.33</v>
      </c>
      <c r="F1441" s="31" t="n">
        <v>32.15</v>
      </c>
      <c r="G1441" s="31" t="n">
        <v>18.64</v>
      </c>
      <c r="H1441" s="31" t="n">
        <v>2.52</v>
      </c>
      <c r="I1441" s="31" t="n">
        <v>-0.96</v>
      </c>
      <c r="J1441" s="31" t="n">
        <v>57372.59</v>
      </c>
      <c r="K1441" s="31" t="n">
        <v/>
      </c>
    </row>
    <row r="1442">
      <c r="A1442" s="32" t="n">
        <v>44483</v>
      </c>
      <c r="B1442" s="33" t="n">
        <v>163.47</v>
      </c>
      <c r="C1442" s="33" t="n">
        <v>168</v>
      </c>
      <c r="D1442" s="33" t="n">
        <v>21.5</v>
      </c>
      <c r="E1442" s="33" t="n">
        <v>21.8</v>
      </c>
      <c r="F1442" s="33" t="n">
        <v>32.85</v>
      </c>
      <c r="G1442" s="33" t="n">
        <v>16.86</v>
      </c>
      <c r="H1442" s="33" t="n">
        <v>2.52</v>
      </c>
      <c r="I1442" s="33" t="n">
        <v>-1</v>
      </c>
      <c r="J1442" s="33" t="n">
        <v>57327.09</v>
      </c>
      <c r="K1442" s="33" t="n">
        <v/>
      </c>
    </row>
    <row r="1443">
      <c r="A1443" s="30" t="n">
        <v>44484</v>
      </c>
      <c r="B1443" s="31" t="n">
        <v>166.61</v>
      </c>
      <c r="C1443" s="31" t="n">
        <v>165.33</v>
      </c>
      <c r="D1443" s="31" t="n">
        <v>21.68</v>
      </c>
      <c r="E1443" s="31" t="n">
        <v>21.58</v>
      </c>
      <c r="F1443" s="31" t="n">
        <v>32.52</v>
      </c>
      <c r="G1443" s="31" t="n">
        <v>16.3</v>
      </c>
      <c r="H1443" s="31" t="n">
        <v>2.56</v>
      </c>
      <c r="I1443" s="31" t="n">
        <v>-0.97</v>
      </c>
      <c r="J1443" s="31" t="n">
        <v>61682.48</v>
      </c>
      <c r="K1443" s="31" t="n">
        <v/>
      </c>
    </row>
    <row r="1444">
      <c r="A1444" s="32" t="n">
        <v>44487</v>
      </c>
      <c r="B1444" s="33" t="n">
        <v>166.55</v>
      </c>
      <c r="C1444" s="33" t="n">
        <v>164.92</v>
      </c>
      <c r="D1444" s="33" t="n">
        <v>21.55</v>
      </c>
      <c r="E1444" s="33" t="n">
        <v>21.49</v>
      </c>
      <c r="F1444" s="33" t="n">
        <v>32.22</v>
      </c>
      <c r="G1444" s="33" t="n">
        <v>16.31</v>
      </c>
      <c r="H1444" s="33" t="n">
        <v>2.54</v>
      </c>
      <c r="I1444" s="33" t="n">
        <v>-0.95</v>
      </c>
      <c r="J1444" s="33" t="n">
        <v>62036.95</v>
      </c>
      <c r="K1444" s="33" t="n">
        <v/>
      </c>
    </row>
    <row r="1445">
      <c r="A1445" s="30" t="n">
        <v>44488</v>
      </c>
      <c r="B1445" s="31" t="n">
        <v>168.57</v>
      </c>
      <c r="C1445" s="31" t="n">
        <v>165.45</v>
      </c>
      <c r="D1445" s="31" t="n">
        <v>21.6</v>
      </c>
      <c r="E1445" s="31" t="n">
        <v>21.89</v>
      </c>
      <c r="F1445" s="31" t="n">
        <v>32.5</v>
      </c>
      <c r="G1445" s="31" t="n">
        <v>15.7</v>
      </c>
      <c r="H1445" s="31" t="n">
        <v>2.54</v>
      </c>
      <c r="I1445" s="31" t="n">
        <v>-0.89</v>
      </c>
      <c r="J1445" s="31" t="n">
        <v>64353.53</v>
      </c>
      <c r="K1445" s="31" t="n">
        <v/>
      </c>
    </row>
    <row r="1446">
      <c r="A1446" s="32" t="n">
        <v>44489</v>
      </c>
      <c r="B1446" s="33" t="n">
        <v>170.84</v>
      </c>
      <c r="C1446" s="33" t="n">
        <v>166.9</v>
      </c>
      <c r="D1446" s="33" t="n">
        <v>21.84</v>
      </c>
      <c r="E1446" s="33" t="n">
        <v>22.53</v>
      </c>
      <c r="F1446" s="33" t="n">
        <v>32.86</v>
      </c>
      <c r="G1446" s="33" t="n">
        <v>15.49</v>
      </c>
      <c r="H1446" s="33" t="n">
        <v>2.57</v>
      </c>
      <c r="I1446" s="33" t="n">
        <v>-0.92</v>
      </c>
      <c r="J1446" s="33" t="n">
        <v>66005.17</v>
      </c>
      <c r="K1446" s="33" t="n">
        <v/>
      </c>
    </row>
    <row r="1447">
      <c r="A1447" s="30" t="n">
        <v>44490</v>
      </c>
      <c r="B1447" s="31" t="n">
        <v>169.5</v>
      </c>
      <c r="C1447" s="31" t="n">
        <v>166.75</v>
      </c>
      <c r="D1447" s="31" t="n">
        <v>21.51</v>
      </c>
      <c r="E1447" s="31" t="n">
        <v>22.35</v>
      </c>
      <c r="F1447" s="31" t="n">
        <v>32.73</v>
      </c>
      <c r="G1447" s="31" t="n">
        <v>15.01</v>
      </c>
      <c r="H1447" s="31" t="n">
        <v>2.64</v>
      </c>
      <c r="I1447" s="31" t="n">
        <v>-0.96</v>
      </c>
      <c r="J1447" s="31" t="n">
        <v>62152.09</v>
      </c>
      <c r="K1447" s="31" t="n">
        <v/>
      </c>
    </row>
    <row r="1448">
      <c r="A1448" s="32" t="n">
        <v>44491</v>
      </c>
      <c r="B1448" s="33" t="n">
        <v>171.78</v>
      </c>
      <c r="C1448" s="33" t="n">
        <v>167.77</v>
      </c>
      <c r="D1448" s="33" t="n">
        <v>21.61</v>
      </c>
      <c r="E1448" s="33" t="n">
        <v>22.54</v>
      </c>
      <c r="F1448" s="33" t="n">
        <v>32.99</v>
      </c>
      <c r="G1448" s="33" t="n">
        <v>15.43</v>
      </c>
      <c r="H1448" s="33" t="n">
        <v>2.64</v>
      </c>
      <c r="I1448" s="33" t="n">
        <v>-0.98</v>
      </c>
      <c r="J1448" s="33" t="n">
        <v>60671.75</v>
      </c>
      <c r="K1448" s="33" t="n">
        <v/>
      </c>
    </row>
    <row r="1449">
      <c r="A1449" s="30" t="n">
        <v>44494</v>
      </c>
      <c r="B1449" s="31" t="n">
        <v>170.94</v>
      </c>
      <c r="C1449" s="31" t="n">
        <v>168.93</v>
      </c>
      <c r="D1449" s="31" t="n">
        <v>21.72</v>
      </c>
      <c r="E1449" s="31" t="n">
        <v>22.74</v>
      </c>
      <c r="F1449" s="31" t="n">
        <v>33.45</v>
      </c>
      <c r="G1449" s="31" t="n">
        <v>15.24</v>
      </c>
      <c r="H1449" s="31" t="n">
        <v>2.66</v>
      </c>
      <c r="I1449" s="31" t="n">
        <v>-1.02</v>
      </c>
      <c r="J1449" s="31" t="n">
        <v>63102.83</v>
      </c>
      <c r="K1449" s="31" t="n">
        <v/>
      </c>
    </row>
    <row r="1450">
      <c r="A1450" s="32" t="n">
        <v>44495</v>
      </c>
      <c r="B1450" s="33" t="n">
        <v>171.4</v>
      </c>
      <c r="C1450" s="33" t="n">
        <v>167.68</v>
      </c>
      <c r="D1450" s="33" t="n">
        <v>21.75</v>
      </c>
      <c r="E1450" s="33" t="n">
        <v>22.37</v>
      </c>
      <c r="F1450" s="33" t="n">
        <v>33.25</v>
      </c>
      <c r="G1450" s="33" t="n">
        <v>15.98</v>
      </c>
      <c r="H1450" s="33" t="n">
        <v>2.69</v>
      </c>
      <c r="I1450" s="33" t="n">
        <v>-1.06</v>
      </c>
      <c r="J1450" s="33" t="n">
        <v>60341.21</v>
      </c>
      <c r="K1450" s="33" t="n">
        <v/>
      </c>
    </row>
    <row r="1451">
      <c r="A1451" s="30" t="n">
        <v>44496</v>
      </c>
      <c r="B1451" s="31" t="n">
        <v>167.83</v>
      </c>
      <c r="C1451" s="31" t="n">
        <v>168.12</v>
      </c>
      <c r="D1451" s="31" t="n">
        <v>21.35</v>
      </c>
      <c r="E1451" s="31" t="n">
        <v>22.29</v>
      </c>
      <c r="F1451" s="31" t="n">
        <v>33.1</v>
      </c>
      <c r="G1451" s="31" t="n">
        <v>16.98</v>
      </c>
      <c r="H1451" s="31" t="n">
        <v>2.65</v>
      </c>
      <c r="I1451" s="31" t="n">
        <v>-1.11</v>
      </c>
      <c r="J1451" s="31" t="n">
        <v>58517.61</v>
      </c>
      <c r="K1451" s="31" t="n">
        <v/>
      </c>
    </row>
    <row r="1452">
      <c r="A1452" s="32" t="n">
        <v>44497</v>
      </c>
      <c r="B1452" s="33" t="n">
        <v>170.36</v>
      </c>
      <c r="C1452" s="33" t="n">
        <v>168.08</v>
      </c>
      <c r="D1452" s="33" t="n">
        <v>21.46</v>
      </c>
      <c r="E1452" s="33" t="n">
        <v>22.27</v>
      </c>
      <c r="F1452" s="33" t="n">
        <v>32.59</v>
      </c>
      <c r="G1452" s="33" t="n">
        <v>16.53</v>
      </c>
      <c r="H1452" s="33" t="n">
        <v>2.57</v>
      </c>
      <c r="I1452" s="33" t="n">
        <v>-1</v>
      </c>
      <c r="J1452" s="33" t="n">
        <v>60577.62</v>
      </c>
      <c r="K1452" s="33" t="n">
        <v/>
      </c>
    </row>
    <row r="1453">
      <c r="A1453" s="30" t="n">
        <v>44498</v>
      </c>
      <c r="B1453" s="31" t="n">
        <v>169.89</v>
      </c>
      <c r="C1453" s="31" t="n">
        <v>166.65</v>
      </c>
      <c r="D1453" s="31" t="n">
        <v>21.35</v>
      </c>
      <c r="E1453" s="31" t="n">
        <v>22.09</v>
      </c>
      <c r="F1453" s="31" t="n">
        <v>31.71</v>
      </c>
      <c r="G1453" s="31" t="n">
        <v>16.26</v>
      </c>
      <c r="H1453" s="31" t="n">
        <v>2.51</v>
      </c>
      <c r="I1453" s="31" t="n">
        <v>-0.96</v>
      </c>
      <c r="J1453" s="31" t="n">
        <v>62316.4</v>
      </c>
      <c r="K1453" s="31" t="n">
        <v/>
      </c>
    </row>
    <row r="1454">
      <c r="A1454" s="32" t="n">
        <v>44501</v>
      </c>
      <c r="B1454" s="33" t="n">
        <v>169.8</v>
      </c>
      <c r="C1454" s="33" t="n">
        <v>167.52</v>
      </c>
      <c r="D1454" s="33" t="n">
        <v>21.51</v>
      </c>
      <c r="E1454" s="33" t="n">
        <v>22.23</v>
      </c>
      <c r="F1454" s="33" t="n">
        <v>31.86</v>
      </c>
      <c r="G1454" s="33" t="n">
        <v>16.41</v>
      </c>
      <c r="H1454" s="33" t="n">
        <v>2.5</v>
      </c>
      <c r="I1454" s="33" t="n">
        <v>-0.92</v>
      </c>
      <c r="J1454" s="33" t="n">
        <v>60950</v>
      </c>
      <c r="K1454" s="33" t="n">
        <v/>
      </c>
    </row>
    <row r="1455">
      <c r="A1455" s="30" t="n">
        <v>44502</v>
      </c>
      <c r="B1455" s="31" t="n">
        <v>170.47</v>
      </c>
      <c r="C1455" s="31" t="n">
        <v>167.16</v>
      </c>
      <c r="D1455" s="31" t="n">
        <v>21.57</v>
      </c>
      <c r="E1455" s="31" t="n">
        <v>21.8</v>
      </c>
      <c r="F1455" s="31" t="n">
        <v>31.53</v>
      </c>
      <c r="G1455" s="31" t="n">
        <v>16.03</v>
      </c>
      <c r="H1455" s="31" t="n">
        <v>2.51</v>
      </c>
      <c r="I1455" s="31" t="n">
        <v>-0.95</v>
      </c>
      <c r="J1455" s="31" t="n">
        <v>63357.2</v>
      </c>
      <c r="K1455" s="31" t="n">
        <v/>
      </c>
    </row>
    <row r="1456">
      <c r="A1456" s="32" t="n">
        <v>44503</v>
      </c>
      <c r="B1456" s="33" t="n">
        <v>170.53</v>
      </c>
      <c r="C1456" s="33" t="n">
        <v>165.77</v>
      </c>
      <c r="D1456" s="33" t="n">
        <v>21.02</v>
      </c>
      <c r="E1456" s="33" t="n">
        <v>21.81</v>
      </c>
      <c r="F1456" s="33" t="n">
        <v>31.86</v>
      </c>
      <c r="G1456" s="33" t="n">
        <v>15.1</v>
      </c>
      <c r="H1456" s="33" t="n">
        <v>2.53</v>
      </c>
      <c r="I1456" s="33" t="n">
        <v>-0.93</v>
      </c>
      <c r="J1456" s="33" t="n">
        <v>62944.4</v>
      </c>
      <c r="K1456" s="33" t="n">
        <v/>
      </c>
    </row>
    <row r="1457">
      <c r="A1457" s="30" t="n">
        <v>44504</v>
      </c>
      <c r="B1457" s="31" t="n">
        <v>168.29</v>
      </c>
      <c r="C1457" s="31" t="n">
        <v>167.65</v>
      </c>
      <c r="D1457" s="31" t="n">
        <v>20.89</v>
      </c>
      <c r="E1457" s="31" t="n">
        <v>22</v>
      </c>
      <c r="F1457" s="31" t="n">
        <v>31.75</v>
      </c>
      <c r="G1457" s="31" t="n">
        <v>15.44</v>
      </c>
      <c r="H1457" s="31" t="n">
        <v>2.56</v>
      </c>
      <c r="I1457" s="31" t="n">
        <v>-1.03</v>
      </c>
      <c r="J1457" s="31" t="n">
        <v>61499.24</v>
      </c>
      <c r="K1457" s="31" t="n">
        <v/>
      </c>
    </row>
    <row r="1458">
      <c r="A1458" s="32" t="n">
        <v>44505</v>
      </c>
      <c r="B1458" s="33" t="n">
        <v>168.05</v>
      </c>
      <c r="C1458" s="33" t="n">
        <v>169.84</v>
      </c>
      <c r="D1458" s="33" t="n">
        <v>21.18</v>
      </c>
      <c r="E1458" s="33" t="n">
        <v>22.35</v>
      </c>
      <c r="F1458" s="33" t="n">
        <v>32.75</v>
      </c>
      <c r="G1458" s="33" t="n">
        <v>16.48</v>
      </c>
      <c r="H1458" s="33" t="n">
        <v>2.54</v>
      </c>
      <c r="I1458" s="33" t="n">
        <v>-1.09</v>
      </c>
      <c r="J1458" s="33" t="n">
        <v>61000.01</v>
      </c>
      <c r="K1458" s="33" t="n">
        <v/>
      </c>
    </row>
    <row r="1459">
      <c r="A1459" s="30" t="n">
        <v>44508</v>
      </c>
      <c r="B1459" s="31" t="n">
        <v>169.06</v>
      </c>
      <c r="C1459" s="31" t="n">
        <v>170.45</v>
      </c>
      <c r="D1459" s="31" t="n">
        <v>21.31</v>
      </c>
      <c r="E1459" s="31" t="n">
        <v>22.65</v>
      </c>
      <c r="F1459" s="31" t="n">
        <v>32.9</v>
      </c>
      <c r="G1459" s="31" t="n">
        <v>17.22</v>
      </c>
      <c r="H1459" s="31" t="n">
        <v>2.62</v>
      </c>
      <c r="I1459" s="31" t="n">
        <v>-1.11</v>
      </c>
      <c r="J1459" s="31" t="n">
        <v>67510.06</v>
      </c>
      <c r="K1459" s="31" t="n">
        <v/>
      </c>
    </row>
    <row r="1460">
      <c r="A1460" s="32" t="n">
        <v>44509</v>
      </c>
      <c r="B1460" s="33" t="n">
        <v>167.78</v>
      </c>
      <c r="C1460" s="33" t="n">
        <v>171.29</v>
      </c>
      <c r="D1460" s="33" t="n">
        <v>21.48</v>
      </c>
      <c r="E1460" s="33" t="n">
        <v>22.53</v>
      </c>
      <c r="F1460" s="33" t="n">
        <v>33.32</v>
      </c>
      <c r="G1460" s="33" t="n">
        <v>17.78</v>
      </c>
      <c r="H1460" s="33" t="n">
        <v>2.63</v>
      </c>
      <c r="I1460" s="33" t="n">
        <v>-1.17</v>
      </c>
      <c r="J1460" s="33" t="n">
        <v>66967.98</v>
      </c>
      <c r="K1460" s="33" t="n">
        <v/>
      </c>
    </row>
    <row r="1461">
      <c r="A1461" s="30" t="n">
        <v>44510</v>
      </c>
      <c r="B1461" s="31" t="n">
        <v>167.62</v>
      </c>
      <c r="C1461" s="31" t="n">
        <v>173.15</v>
      </c>
      <c r="D1461" s="31" t="n">
        <v>21.21</v>
      </c>
      <c r="E1461" s="31" t="n">
        <v>22.87</v>
      </c>
      <c r="F1461" s="31" t="n">
        <v>33.91</v>
      </c>
      <c r="G1461" s="31" t="n">
        <v>18.73</v>
      </c>
      <c r="H1461" s="31" t="n">
        <v>2.7</v>
      </c>
      <c r="I1461" s="31" t="n">
        <v>-1.14</v>
      </c>
      <c r="J1461" s="31" t="n">
        <v>64896.86</v>
      </c>
      <c r="K1461" s="31" t="n">
        <v/>
      </c>
    </row>
    <row r="1462">
      <c r="A1462" s="32" t="n">
        <v>44512</v>
      </c>
      <c r="B1462" s="33" t="n">
        <v>166.86</v>
      </c>
      <c r="C1462" s="33" t="n">
        <v>174.45</v>
      </c>
      <c r="D1462" s="33" t="n">
        <v>21.33</v>
      </c>
      <c r="E1462" s="33" t="n">
        <v>23.42</v>
      </c>
      <c r="F1462" s="33" t="n">
        <v>34.77</v>
      </c>
      <c r="G1462" s="33" t="n">
        <v>16.29</v>
      </c>
      <c r="H1462" s="33" t="n">
        <v>2.73</v>
      </c>
      <c r="I1462" s="33" t="n">
        <v>-1.15</v>
      </c>
      <c r="J1462" s="33" t="n">
        <v>64158.51</v>
      </c>
      <c r="K1462" s="33" t="n">
        <v/>
      </c>
    </row>
    <row r="1463">
      <c r="A1463" s="30" t="n">
        <v>44515</v>
      </c>
      <c r="B1463" s="31" t="n">
        <v>166.56</v>
      </c>
      <c r="C1463" s="31" t="n">
        <v>174.18</v>
      </c>
      <c r="D1463" s="31" t="n">
        <v>21.34</v>
      </c>
      <c r="E1463" s="31" t="n">
        <v>23.24</v>
      </c>
      <c r="F1463" s="31" t="n">
        <v>34.9</v>
      </c>
      <c r="G1463" s="31" t="n">
        <v>16.49</v>
      </c>
      <c r="H1463" s="31" t="n">
        <v>2.76</v>
      </c>
      <c r="I1463" s="31" t="n">
        <v>-1.13</v>
      </c>
      <c r="J1463" s="31" t="n">
        <v>63441.68</v>
      </c>
      <c r="K1463" s="31" t="n">
        <v/>
      </c>
    </row>
    <row r="1464">
      <c r="A1464" s="32" t="n">
        <v>44516</v>
      </c>
      <c r="B1464" s="33" t="n">
        <v>165.36</v>
      </c>
      <c r="C1464" s="33" t="n">
        <v>172.92</v>
      </c>
      <c r="D1464" s="33" t="n">
        <v>21.31</v>
      </c>
      <c r="E1464" s="33" t="n">
        <v>22.96</v>
      </c>
      <c r="F1464" s="33" t="n">
        <v>34.29</v>
      </c>
      <c r="G1464" s="33" t="n">
        <v>16.37</v>
      </c>
      <c r="H1464" s="33" t="n">
        <v>2.73</v>
      </c>
      <c r="I1464" s="33" t="n">
        <v>-1.1</v>
      </c>
      <c r="J1464" s="33" t="n">
        <v>60147.32</v>
      </c>
      <c r="K1464" s="33" t="n">
        <v/>
      </c>
    </row>
    <row r="1465">
      <c r="A1465" s="30" t="n">
        <v>44517</v>
      </c>
      <c r="B1465" s="31" t="n">
        <v>164.47</v>
      </c>
      <c r="C1465" s="31" t="n">
        <v>174.5</v>
      </c>
      <c r="D1465" s="31" t="n">
        <v>21.12</v>
      </c>
      <c r="E1465" s="31" t="n">
        <v>23.17</v>
      </c>
      <c r="F1465" s="31" t="n">
        <v>34.56</v>
      </c>
      <c r="G1465" s="31" t="n">
        <v>17.11</v>
      </c>
      <c r="H1465" s="31" t="n">
        <v>2.7</v>
      </c>
      <c r="I1465" s="31" t="n">
        <v>-1.1</v>
      </c>
      <c r="J1465" s="31" t="n">
        <v>60314.28</v>
      </c>
      <c r="K1465" s="31" t="n">
        <v/>
      </c>
    </row>
    <row r="1466">
      <c r="A1466" s="32" t="n">
        <v>44518</v>
      </c>
      <c r="B1466" s="33" t="n">
        <v>163.05</v>
      </c>
      <c r="C1466" s="33" t="n">
        <v>173.94</v>
      </c>
      <c r="D1466" s="33" t="n">
        <v>21.19</v>
      </c>
      <c r="E1466" s="33" t="n">
        <v>22.96</v>
      </c>
      <c r="F1466" s="33" t="n">
        <v>34.24</v>
      </c>
      <c r="G1466" s="33" t="n">
        <v>17.59</v>
      </c>
      <c r="H1466" s="33" t="n">
        <v>2.73</v>
      </c>
      <c r="I1466" s="33" t="n">
        <v>-1.14</v>
      </c>
      <c r="J1466" s="33" t="n">
        <v>57017.38</v>
      </c>
      <c r="K1466" s="33" t="n">
        <v/>
      </c>
    </row>
    <row r="1467">
      <c r="A1467" s="30" t="n">
        <v>44519</v>
      </c>
      <c r="B1467" s="31" t="n">
        <v>160.92</v>
      </c>
      <c r="C1467" s="31" t="n">
        <v>172.61</v>
      </c>
      <c r="D1467" s="31" t="n">
        <v>20.85</v>
      </c>
      <c r="E1467" s="31" t="n">
        <v>22.75</v>
      </c>
      <c r="F1467" s="31" t="n">
        <v>33.67</v>
      </c>
      <c r="G1467" s="31" t="n">
        <v>17.91</v>
      </c>
      <c r="H1467" s="31" t="n">
        <v>2.65</v>
      </c>
      <c r="I1467" s="31" t="n">
        <v>-1.11</v>
      </c>
      <c r="J1467" s="31" t="n">
        <v>58187.85</v>
      </c>
      <c r="K1467" s="31" t="n">
        <v/>
      </c>
    </row>
    <row r="1468">
      <c r="A1468" s="32" t="n">
        <v>44522</v>
      </c>
      <c r="B1468" s="33" t="n">
        <v>164.35</v>
      </c>
      <c r="C1468" s="33" t="n">
        <v>168.74</v>
      </c>
      <c r="D1468" s="33" t="n">
        <v>21</v>
      </c>
      <c r="E1468" s="33" t="n">
        <v>22.34</v>
      </c>
      <c r="F1468" s="33" t="n">
        <v>33</v>
      </c>
      <c r="G1468" s="33" t="n">
        <v>19.17</v>
      </c>
      <c r="H1468" s="33" t="n">
        <v>2.61</v>
      </c>
      <c r="I1468" s="33" t="n">
        <v>-0.98</v>
      </c>
      <c r="J1468" s="33" t="n">
        <v>56254.57</v>
      </c>
      <c r="K1468" s="33" t="n">
        <v/>
      </c>
    </row>
    <row r="1469">
      <c r="A1469" s="30" t="n">
        <v>44523</v>
      </c>
      <c r="B1469" s="31" t="n">
        <v>168.28</v>
      </c>
      <c r="C1469" s="31" t="n">
        <v>167.28</v>
      </c>
      <c r="D1469" s="31" t="n">
        <v>21.38</v>
      </c>
      <c r="E1469" s="31" t="n">
        <v>21.92</v>
      </c>
      <c r="F1469" s="31" t="n">
        <v>32.5</v>
      </c>
      <c r="G1469" s="31" t="n">
        <v>19.38</v>
      </c>
      <c r="H1469" s="31" t="n">
        <v>2.62</v>
      </c>
      <c r="I1469" s="31" t="n">
        <v>-0.95</v>
      </c>
      <c r="J1469" s="31" t="n">
        <v>57599.99</v>
      </c>
      <c r="K1469" s="31" t="n">
        <v/>
      </c>
    </row>
    <row r="1470">
      <c r="A1470" s="32" t="n">
        <v>44524</v>
      </c>
      <c r="B1470" s="33" t="n">
        <v>166.96</v>
      </c>
      <c r="C1470" s="33" t="n">
        <v>167.12</v>
      </c>
      <c r="D1470" s="33" t="n">
        <v>21.3</v>
      </c>
      <c r="E1470" s="33" t="n">
        <v>21.79</v>
      </c>
      <c r="F1470" s="33" t="n">
        <v>32.42</v>
      </c>
      <c r="G1470" s="33" t="n">
        <v>18.58</v>
      </c>
      <c r="H1470" s="33" t="n">
        <v>2.61</v>
      </c>
      <c r="I1470" s="33" t="n">
        <v>-0.97</v>
      </c>
      <c r="J1470" s="33" t="n">
        <v>57255.24</v>
      </c>
      <c r="K1470" s="33" t="n">
        <v/>
      </c>
    </row>
    <row r="1471">
      <c r="A1471" s="30" t="n">
        <v>44526</v>
      </c>
      <c r="B1471" s="31" t="n">
        <v>161.93</v>
      </c>
      <c r="C1471" s="31" t="n">
        <v>166.85</v>
      </c>
      <c r="D1471" s="31" t="n">
        <v>20.03</v>
      </c>
      <c r="E1471" s="31" t="n">
        <v>21.37</v>
      </c>
      <c r="F1471" s="31" t="n">
        <v>32.12</v>
      </c>
      <c r="G1471" s="31" t="n">
        <v>28.62</v>
      </c>
      <c r="H1471" s="31" t="n">
        <v>2.55</v>
      </c>
      <c r="I1471" s="31" t="n">
        <v>-1.07</v>
      </c>
      <c r="J1471" s="31" t="n">
        <v>53839.39</v>
      </c>
      <c r="K1471" s="31" t="n">
        <v/>
      </c>
    </row>
    <row r="1472">
      <c r="A1472" s="32" t="n">
        <v>44529</v>
      </c>
      <c r="B1472" s="33" t="n">
        <v>161.23</v>
      </c>
      <c r="C1472" s="33" t="n">
        <v>166.62</v>
      </c>
      <c r="D1472" s="33" t="n">
        <v>20.03</v>
      </c>
      <c r="E1472" s="33" t="n">
        <v>21.16</v>
      </c>
      <c r="F1472" s="33" t="n">
        <v>32.13</v>
      </c>
      <c r="G1472" s="33" t="n">
        <v>22.96</v>
      </c>
      <c r="H1472" s="33" t="n">
        <v>2.54</v>
      </c>
      <c r="I1472" s="33" t="n">
        <v>-1.02</v>
      </c>
      <c r="J1472" s="33" t="n">
        <v>57828.33</v>
      </c>
      <c r="K1472" s="33" t="n">
        <v/>
      </c>
    </row>
    <row r="1473">
      <c r="A1473" s="30" t="n">
        <v>44530</v>
      </c>
      <c r="B1473" s="31" t="n">
        <v>158.83</v>
      </c>
      <c r="C1473" s="31" t="n">
        <v>165.5</v>
      </c>
      <c r="D1473" s="31" t="n">
        <v>19.48</v>
      </c>
      <c r="E1473" s="31" t="n">
        <v>21.06</v>
      </c>
      <c r="F1473" s="31" t="n">
        <v>31.8</v>
      </c>
      <c r="G1473" s="31" t="n">
        <v>27.19</v>
      </c>
      <c r="H1473" s="31" t="n">
        <v>2.5</v>
      </c>
      <c r="I1473" s="31" t="n">
        <v>-1.07</v>
      </c>
      <c r="J1473" s="31" t="n">
        <v>56879.47</v>
      </c>
      <c r="K1473" s="31" t="n">
        <v/>
      </c>
    </row>
    <row r="1474">
      <c r="A1474" s="32" t="n">
        <v>44531</v>
      </c>
      <c r="B1474" s="33" t="n">
        <v>157.89</v>
      </c>
      <c r="C1474" s="33" t="n">
        <v>166.16</v>
      </c>
      <c r="D1474" s="33" t="n">
        <v>19.31</v>
      </c>
      <c r="E1474" s="33" t="n">
        <v>20.57</v>
      </c>
      <c r="F1474" s="33" t="n">
        <v>30.83</v>
      </c>
      <c r="G1474" s="33" t="n">
        <v>31.12</v>
      </c>
      <c r="H1474" s="33" t="n">
        <v>2.44</v>
      </c>
      <c r="I1474" s="33" t="n">
        <v>-1.01</v>
      </c>
      <c r="J1474" s="33" t="n">
        <v>57228.47</v>
      </c>
      <c r="K1474" s="33" t="n">
        <v/>
      </c>
    </row>
    <row r="1475">
      <c r="A1475" s="30" t="n">
        <v>44532</v>
      </c>
      <c r="B1475" s="31" t="n">
        <v>161.21</v>
      </c>
      <c r="C1475" s="31" t="n">
        <v>165.24</v>
      </c>
      <c r="D1475" s="31" t="n">
        <v>19.48</v>
      </c>
      <c r="E1475" s="31" t="n">
        <v>20.69</v>
      </c>
      <c r="F1475" s="31" t="n">
        <v>30.46</v>
      </c>
      <c r="G1475" s="31" t="n">
        <v>27.95</v>
      </c>
      <c r="H1475" s="31" t="n">
        <v>2.47</v>
      </c>
      <c r="I1475" s="31" t="n">
        <v>-1.03</v>
      </c>
      <c r="J1475" s="31" t="n">
        <v>56566.29</v>
      </c>
      <c r="K1475" s="31" t="n">
        <v/>
      </c>
    </row>
    <row r="1476">
      <c r="A1476" s="32" t="n">
        <v>44533</v>
      </c>
      <c r="B1476" s="33" t="n">
        <v>158.29</v>
      </c>
      <c r="C1476" s="33" t="n">
        <v>166.63</v>
      </c>
      <c r="D1476" s="33" t="n">
        <v>19.5</v>
      </c>
      <c r="E1476" s="33" t="n">
        <v>20.85</v>
      </c>
      <c r="F1476" s="33" t="n">
        <v>30.69</v>
      </c>
      <c r="G1476" s="33" t="n">
        <v>30.67</v>
      </c>
      <c r="H1476" s="33" t="n">
        <v>2.43</v>
      </c>
      <c r="I1476" s="33" t="n">
        <v>-1.08</v>
      </c>
      <c r="J1476" s="33" t="n">
        <v>53681.96</v>
      </c>
      <c r="K1476" s="33" t="n">
        <v/>
      </c>
    </row>
    <row r="1477">
      <c r="A1477" s="30" t="n">
        <v>44536</v>
      </c>
      <c r="B1477" s="31" t="n">
        <v>160.16</v>
      </c>
      <c r="C1477" s="31" t="n">
        <v>166.22</v>
      </c>
      <c r="D1477" s="31" t="n">
        <v>19.84</v>
      </c>
      <c r="E1477" s="31" t="n">
        <v>20.71</v>
      </c>
      <c r="F1477" s="31" t="n">
        <v>31.12</v>
      </c>
      <c r="G1477" s="31" t="n">
        <v>27.18</v>
      </c>
      <c r="H1477" s="31" t="n">
        <v>2.44</v>
      </c>
      <c r="I1477" s="31" t="n">
        <v>-1.01</v>
      </c>
      <c r="J1477" s="31" t="n">
        <v>50588.91</v>
      </c>
      <c r="K1477" s="31" t="n">
        <v/>
      </c>
    </row>
    <row r="1478">
      <c r="A1478" s="32" t="n">
        <v>44537</v>
      </c>
      <c r="B1478" s="33" t="n">
        <v>162.57</v>
      </c>
      <c r="C1478" s="33" t="n">
        <v>166.81</v>
      </c>
      <c r="D1478" s="33" t="n">
        <v>20.14</v>
      </c>
      <c r="E1478" s="33" t="n">
        <v>20.81</v>
      </c>
      <c r="F1478" s="33" t="n">
        <v>31.34</v>
      </c>
      <c r="G1478" s="33" t="n">
        <v>21.89</v>
      </c>
      <c r="H1478" s="33" t="n">
        <v>2.47</v>
      </c>
      <c r="I1478" s="33" t="n">
        <v>-0.99</v>
      </c>
      <c r="J1478" s="33" t="n">
        <v>50676.09</v>
      </c>
      <c r="K1478" s="33" t="n">
        <v/>
      </c>
    </row>
    <row r="1479">
      <c r="A1479" s="30" t="n">
        <v>44538</v>
      </c>
      <c r="B1479" s="31" t="n">
        <v>160.71</v>
      </c>
      <c r="C1479" s="31" t="n">
        <v>166.9</v>
      </c>
      <c r="D1479" s="31" t="n">
        <v>20.41</v>
      </c>
      <c r="E1479" s="31" t="n">
        <v>20.76</v>
      </c>
      <c r="F1479" s="31" t="n">
        <v>31.49</v>
      </c>
      <c r="G1479" s="31" t="n">
        <v>19.9</v>
      </c>
      <c r="H1479" s="31" t="n">
        <v>2.52</v>
      </c>
      <c r="I1479" s="31" t="n">
        <v>-1</v>
      </c>
      <c r="J1479" s="31" t="n">
        <v>50531.51</v>
      </c>
      <c r="K1479" s="31" t="n">
        <v/>
      </c>
    </row>
    <row r="1480">
      <c r="A1480" s="32" t="n">
        <v>44539</v>
      </c>
      <c r="B1480" s="33" t="n">
        <v>160.46</v>
      </c>
      <c r="C1480" s="33" t="n">
        <v>165.88</v>
      </c>
      <c r="D1480" s="33" t="n">
        <v>20.1</v>
      </c>
      <c r="E1480" s="33" t="n">
        <v>20.3</v>
      </c>
      <c r="F1480" s="33" t="n">
        <v>30.68</v>
      </c>
      <c r="G1480" s="33" t="n">
        <v>21.58</v>
      </c>
      <c r="H1480" s="33" t="n">
        <v>2.47</v>
      </c>
      <c r="I1480" s="33" t="n">
        <v>-0.98</v>
      </c>
      <c r="J1480" s="33" t="n">
        <v>47639.07</v>
      </c>
      <c r="K1480" s="33" t="n">
        <v/>
      </c>
    </row>
    <row r="1481">
      <c r="A1481" s="30" t="n">
        <v>44540</v>
      </c>
      <c r="B1481" s="31" t="n">
        <v>159.82</v>
      </c>
      <c r="C1481" s="31" t="n">
        <v>166.58</v>
      </c>
      <c r="D1481" s="31" t="n">
        <v>20.33</v>
      </c>
      <c r="E1481" s="31" t="n">
        <v>20.5</v>
      </c>
      <c r="F1481" s="31" t="n">
        <v>30.49</v>
      </c>
      <c r="G1481" s="31" t="n">
        <v>18.69</v>
      </c>
      <c r="H1481" s="31" t="n">
        <v>2.44</v>
      </c>
      <c r="I1481" s="31" t="n">
        <v>-0.96</v>
      </c>
      <c r="J1481" s="31" t="n">
        <v>47268.48</v>
      </c>
      <c r="K1481" s="31" t="n">
        <v/>
      </c>
    </row>
    <row r="1482">
      <c r="A1482" s="32" t="n">
        <v>44543</v>
      </c>
      <c r="B1482" s="33" t="n">
        <v>157.92</v>
      </c>
      <c r="C1482" s="33" t="n">
        <v>167</v>
      </c>
      <c r="D1482" s="33" t="n">
        <v>20.23</v>
      </c>
      <c r="E1482" s="33" t="n">
        <v>20.61</v>
      </c>
      <c r="F1482" s="33" t="n">
        <v>30.51</v>
      </c>
      <c r="G1482" s="33" t="n">
        <v>20.31</v>
      </c>
      <c r="H1482" s="33" t="n">
        <v>2.4</v>
      </c>
      <c r="I1482" s="33" t="n">
        <v>-0.98</v>
      </c>
      <c r="J1482" s="33" t="n">
        <v>46639.86</v>
      </c>
      <c r="K1482" s="33" t="n">
        <v/>
      </c>
    </row>
    <row r="1483">
      <c r="A1483" s="30" t="n">
        <v>44544</v>
      </c>
      <c r="B1483" s="31" t="n">
        <v>159.13</v>
      </c>
      <c r="C1483" s="31" t="n">
        <v>165.44</v>
      </c>
      <c r="D1483" s="31" t="n">
        <v>20.05</v>
      </c>
      <c r="E1483" s="31" t="n">
        <v>20.31</v>
      </c>
      <c r="F1483" s="31" t="n">
        <v>30.11</v>
      </c>
      <c r="G1483" s="31" t="n">
        <v>21.89</v>
      </c>
      <c r="H1483" s="31" t="n">
        <v>2.37</v>
      </c>
      <c r="I1483" s="31" t="n">
        <v>-0.93</v>
      </c>
      <c r="J1483" s="31" t="n">
        <v>48343.16</v>
      </c>
      <c r="K1483" s="31" t="n">
        <v/>
      </c>
    </row>
    <row r="1484">
      <c r="A1484" s="32" t="n">
        <v>44545</v>
      </c>
      <c r="B1484" s="33" t="n">
        <v>157.94</v>
      </c>
      <c r="C1484" s="33" t="n">
        <v>166.15</v>
      </c>
      <c r="D1484" s="33" t="n">
        <v>20.15</v>
      </c>
      <c r="E1484" s="33" t="n">
        <v>20.41</v>
      </c>
      <c r="F1484" s="33" t="n">
        <v>29.7</v>
      </c>
      <c r="G1484" s="33" t="n">
        <v>19.29</v>
      </c>
      <c r="H1484" s="33" t="n">
        <v>2.39</v>
      </c>
      <c r="I1484" s="33" t="n">
        <v>-0.92</v>
      </c>
      <c r="J1484" s="33" t="n">
        <v>48885.97</v>
      </c>
      <c r="K1484" s="33" t="n">
        <v/>
      </c>
    </row>
    <row r="1485">
      <c r="A1485" s="30" t="n">
        <v>44546</v>
      </c>
      <c r="B1485" s="31" t="n">
        <v>160.41</v>
      </c>
      <c r="C1485" s="31" t="n">
        <v>168.16</v>
      </c>
      <c r="D1485" s="31" t="n">
        <v>20.27</v>
      </c>
      <c r="E1485" s="31" t="n">
        <v>20.79</v>
      </c>
      <c r="F1485" s="31" t="n">
        <v>31.19</v>
      </c>
      <c r="G1485" s="31" t="n">
        <v>20.57</v>
      </c>
      <c r="H1485" s="31" t="n">
        <v>2.42</v>
      </c>
      <c r="I1485" s="31" t="n">
        <v>-0.98</v>
      </c>
      <c r="J1485" s="31" t="n">
        <v>47605.48</v>
      </c>
      <c r="K1485" s="31" t="n">
        <v/>
      </c>
    </row>
    <row r="1486">
      <c r="A1486" s="32" t="n">
        <v>44547</v>
      </c>
      <c r="B1486" s="33" t="n">
        <v>156.76</v>
      </c>
      <c r="C1486" s="33" t="n">
        <v>167.8</v>
      </c>
      <c r="D1486" s="33" t="n">
        <v>20.03</v>
      </c>
      <c r="E1486" s="33" t="n">
        <v>20.68</v>
      </c>
      <c r="F1486" s="33" t="n">
        <v>31.13</v>
      </c>
      <c r="G1486" s="33" t="n">
        <v>21.57</v>
      </c>
      <c r="H1486" s="33" t="n">
        <v>2.38</v>
      </c>
      <c r="I1486" s="33" t="n">
        <v>-0.97</v>
      </c>
      <c r="J1486" s="33" t="n">
        <v>46240.15</v>
      </c>
      <c r="K1486" s="33" t="n">
        <v/>
      </c>
    </row>
    <row r="1487">
      <c r="A1487" s="30" t="n">
        <v>44550</v>
      </c>
      <c r="B1487" s="31" t="n">
        <v>153.94</v>
      </c>
      <c r="C1487" s="31" t="n">
        <v>167.09</v>
      </c>
      <c r="D1487" s="31" t="n">
        <v>19.89</v>
      </c>
      <c r="E1487" s="31" t="n">
        <v>20.57</v>
      </c>
      <c r="F1487" s="31" t="n">
        <v>30.59</v>
      </c>
      <c r="G1487" s="31" t="n">
        <v>22.87</v>
      </c>
      <c r="H1487" s="31" t="n">
        <v>2.39</v>
      </c>
      <c r="I1487" s="31" t="n">
        <v>-0.96</v>
      </c>
      <c r="J1487" s="31" t="n">
        <v>46963.71</v>
      </c>
      <c r="K1487" s="31" t="n">
        <v/>
      </c>
    </row>
    <row r="1488">
      <c r="A1488" s="32" t="n">
        <v>44551</v>
      </c>
      <c r="B1488" s="33" t="n">
        <v>156.09</v>
      </c>
      <c r="C1488" s="33" t="n">
        <v>167.02</v>
      </c>
      <c r="D1488" s="33" t="n">
        <v>20.31</v>
      </c>
      <c r="E1488" s="33" t="n">
        <v>20.77</v>
      </c>
      <c r="F1488" s="33" t="n">
        <v>30.82</v>
      </c>
      <c r="G1488" s="33" t="n">
        <v>21.01</v>
      </c>
      <c r="H1488" s="33" t="n">
        <v>2.44</v>
      </c>
      <c r="I1488" s="33" t="n">
        <v>-0.96</v>
      </c>
      <c r="J1488" s="33" t="n">
        <v>48954.47</v>
      </c>
      <c r="K1488" s="33" t="n">
        <v/>
      </c>
    </row>
    <row r="1489">
      <c r="A1489" s="30" t="n">
        <v>44552</v>
      </c>
      <c r="B1489" s="31" t="n">
        <v>156.7</v>
      </c>
      <c r="C1489" s="31" t="n">
        <v>168.59</v>
      </c>
      <c r="D1489" s="31" t="n">
        <v>20.55</v>
      </c>
      <c r="E1489" s="31" t="n">
        <v>21.1</v>
      </c>
      <c r="F1489" s="31" t="n">
        <v>31.16</v>
      </c>
      <c r="G1489" s="31" t="n">
        <v>18.63</v>
      </c>
      <c r="H1489" s="31" t="n">
        <v>2.47</v>
      </c>
      <c r="I1489" s="31" t="n">
        <v>-1.01</v>
      </c>
      <c r="J1489" s="31" t="n">
        <v>48646.94</v>
      </c>
      <c r="K1489" s="31" t="n">
        <v/>
      </c>
    </row>
    <row r="1490">
      <c r="A1490" s="32" t="n">
        <v>44553</v>
      </c>
      <c r="B1490" s="33" t="n">
        <v>157.26</v>
      </c>
      <c r="C1490" s="33" t="n">
        <v>168.97</v>
      </c>
      <c r="D1490" s="33" t="n">
        <v>20.66</v>
      </c>
      <c r="E1490" s="33" t="n">
        <v>21.16</v>
      </c>
      <c r="F1490" s="33" t="n">
        <v>31.3</v>
      </c>
      <c r="G1490" s="33" t="n">
        <v>17.96</v>
      </c>
      <c r="H1490" s="33" t="n">
        <v>2.47</v>
      </c>
      <c r="I1490" s="33" t="n">
        <v>-0.97</v>
      </c>
      <c r="J1490" s="33" t="n">
        <v>50840.46</v>
      </c>
      <c r="K1490" s="33" t="n">
        <v/>
      </c>
    </row>
    <row r="1491">
      <c r="A1491" s="30" t="n">
        <v>44557</v>
      </c>
      <c r="B1491" s="31" t="n">
        <v>158.16</v>
      </c>
      <c r="C1491" s="31" t="n">
        <v>169.37</v>
      </c>
      <c r="D1491" s="31" t="n">
        <v>20.92</v>
      </c>
      <c r="E1491" s="31" t="n">
        <v>21.33</v>
      </c>
      <c r="F1491" s="31" t="n">
        <v>31.33</v>
      </c>
      <c r="G1491" s="31" t="n">
        <v>17.68</v>
      </c>
      <c r="H1491" s="31" t="n">
        <v>2.5</v>
      </c>
      <c r="I1491" s="31" t="n">
        <v>-1.02</v>
      </c>
      <c r="J1491" s="31" t="n">
        <v>50663.26</v>
      </c>
      <c r="K1491" s="31" t="n">
        <v/>
      </c>
    </row>
    <row r="1492">
      <c r="A1492" s="32" t="n">
        <v>44558</v>
      </c>
      <c r="B1492" s="33" t="n">
        <v>158.64</v>
      </c>
      <c r="C1492" s="33" t="n">
        <v>168.64</v>
      </c>
      <c r="D1492" s="33" t="n">
        <v>20.88</v>
      </c>
      <c r="E1492" s="33" t="n">
        <v>21.27</v>
      </c>
      <c r="F1492" s="33" t="n">
        <v>31.09</v>
      </c>
      <c r="G1492" s="33" t="n">
        <v>17.54</v>
      </c>
      <c r="H1492" s="33" t="n">
        <v>2.5</v>
      </c>
      <c r="I1492" s="33" t="n">
        <v>-1.01</v>
      </c>
      <c r="J1492" s="33" t="n">
        <v>47594.55</v>
      </c>
      <c r="K1492" s="33" t="n">
        <v/>
      </c>
    </row>
    <row r="1493">
      <c r="A1493" s="30" t="n">
        <v>44559</v>
      </c>
      <c r="B1493" s="31" t="n">
        <v>158.56</v>
      </c>
      <c r="C1493" s="31" t="n">
        <v>168.59</v>
      </c>
      <c r="D1493" s="31" t="n">
        <v>20.98</v>
      </c>
      <c r="E1493" s="31" t="n">
        <v>21.11</v>
      </c>
      <c r="F1493" s="31" t="n">
        <v>31.22</v>
      </c>
      <c r="G1493" s="31" t="n">
        <v>16.95</v>
      </c>
      <c r="H1493" s="31" t="n">
        <v>2.53</v>
      </c>
      <c r="I1493" s="31" t="n">
        <v>-0.98</v>
      </c>
      <c r="J1493" s="31" t="n">
        <v>46518.8</v>
      </c>
      <c r="K1493" s="31" t="n">
        <v/>
      </c>
    </row>
    <row r="1494">
      <c r="A1494" s="32" t="n">
        <v>44560</v>
      </c>
      <c r="B1494" s="33" t="n">
        <v>158.48</v>
      </c>
      <c r="C1494" s="33" t="n">
        <v>169.8</v>
      </c>
      <c r="D1494" s="33" t="n">
        <v>20.88</v>
      </c>
      <c r="E1494" s="33" t="n">
        <v>21.34</v>
      </c>
      <c r="F1494" s="33" t="n">
        <v>31.78</v>
      </c>
      <c r="G1494" s="33" t="n">
        <v>17.33</v>
      </c>
      <c r="H1494" s="33" t="n">
        <v>2.58</v>
      </c>
      <c r="I1494" s="33" t="n">
        <v>-1.06</v>
      </c>
      <c r="J1494" s="33" t="n">
        <v>47097.85</v>
      </c>
      <c r="K1494" s="33" t="n">
        <v/>
      </c>
    </row>
    <row r="1495">
      <c r="A1495" s="30" t="n">
        <v>44561</v>
      </c>
      <c r="B1495" s="31" t="n">
        <v>158.35</v>
      </c>
      <c r="C1495" s="31" t="n">
        <v>170.96</v>
      </c>
      <c r="D1495" s="31" t="n">
        <v>20.78</v>
      </c>
      <c r="E1495" s="31" t="n">
        <v>21.51</v>
      </c>
      <c r="F1495" s="31" t="n">
        <v>32.03</v>
      </c>
      <c r="G1495" s="31" t="n">
        <v>17.22</v>
      </c>
      <c r="H1495" s="31" t="n">
        <v>2.56</v>
      </c>
      <c r="I1495" s="31" t="n">
        <v>-1.04</v>
      </c>
      <c r="J1495" s="31" t="n">
        <v>46244.63</v>
      </c>
      <c r="K1495" s="31" t="n">
        <v/>
      </c>
    </row>
    <row r="1496">
      <c r="A1496" s="32" t="n">
        <v>44564</v>
      </c>
      <c r="B1496" s="33" t="n">
        <v>161.7</v>
      </c>
      <c r="C1496" s="33" t="n">
        <v>168.33</v>
      </c>
      <c r="D1496" s="33" t="n">
        <v>20.86</v>
      </c>
      <c r="E1496" s="33" t="n">
        <v>21.18</v>
      </c>
      <c r="F1496" s="33" t="n">
        <v>31.25</v>
      </c>
      <c r="G1496" s="33" t="n">
        <v>16.6</v>
      </c>
      <c r="H1496" s="33" t="n">
        <v>2.6</v>
      </c>
      <c r="I1496" s="33" t="n">
        <v>-0.97</v>
      </c>
      <c r="J1496" s="33" t="n">
        <v>46519.76</v>
      </c>
      <c r="K1496" s="33" t="n">
        <v/>
      </c>
    </row>
    <row r="1497">
      <c r="A1497" s="30" t="n">
        <v>44565</v>
      </c>
      <c r="B1497" s="31" t="n">
        <v>167.83</v>
      </c>
      <c r="C1497" s="31" t="n">
        <v>169.57</v>
      </c>
      <c r="D1497" s="31" t="n">
        <v>21.11</v>
      </c>
      <c r="E1497" s="31" t="n">
        <v>21.32</v>
      </c>
      <c r="F1497" s="31" t="n">
        <v>31.38</v>
      </c>
      <c r="G1497" s="31" t="n">
        <v>16.91</v>
      </c>
      <c r="H1497" s="31" t="n">
        <v>2.57</v>
      </c>
      <c r="I1497" s="31" t="n">
        <v>-0.91</v>
      </c>
      <c r="J1497" s="31" t="n">
        <v>45889.4</v>
      </c>
      <c r="K1497" s="31" t="n">
        <v/>
      </c>
    </row>
    <row r="1498">
      <c r="A1498" s="32" t="n">
        <v>44566</v>
      </c>
      <c r="B1498" s="33" t="n">
        <v>163.78</v>
      </c>
      <c r="C1498" s="33" t="n">
        <v>169.06</v>
      </c>
      <c r="D1498" s="33" t="n">
        <v>21.02</v>
      </c>
      <c r="E1498" s="33" t="n">
        <v>21</v>
      </c>
      <c r="F1498" s="33" t="n">
        <v>30.85</v>
      </c>
      <c r="G1498" s="33" t="n">
        <v>19.73</v>
      </c>
      <c r="H1498" s="33" t="n">
        <v>2.53</v>
      </c>
      <c r="I1498" s="33" t="n">
        <v>-0.82</v>
      </c>
      <c r="J1498" s="33" t="n">
        <v>43422.85</v>
      </c>
      <c r="K1498" s="33" t="n">
        <v/>
      </c>
    </row>
    <row r="1499">
      <c r="A1499" s="30" t="n">
        <v>44567</v>
      </c>
      <c r="B1499" s="31" t="n">
        <v>165.52</v>
      </c>
      <c r="C1499" s="31" t="n">
        <v>166.99</v>
      </c>
      <c r="D1499" s="31" t="n">
        <v>21.2</v>
      </c>
      <c r="E1499" s="31" t="n">
        <v>20.51</v>
      </c>
      <c r="F1499" s="31" t="n">
        <v>29.76</v>
      </c>
      <c r="G1499" s="31" t="n">
        <v>19.61</v>
      </c>
      <c r="H1499" s="31" t="n">
        <v>2.46</v>
      </c>
      <c r="I1499" s="31" t="n">
        <v>-0.73</v>
      </c>
      <c r="J1499" s="31" t="n">
        <v>43133.33</v>
      </c>
      <c r="K1499" s="31" t="n">
        <v/>
      </c>
    </row>
    <row r="1500">
      <c r="A1500" s="32" t="n">
        <v>44568</v>
      </c>
      <c r="B1500" s="33" t="n">
        <v>167.16</v>
      </c>
      <c r="C1500" s="33" t="n">
        <v>167.75</v>
      </c>
      <c r="D1500" s="33" t="n">
        <v>21.24</v>
      </c>
      <c r="E1500" s="33" t="n">
        <v>20.62</v>
      </c>
      <c r="F1500" s="33" t="n">
        <v>30.01</v>
      </c>
      <c r="G1500" s="33" t="n">
        <v>18.76</v>
      </c>
      <c r="H1500" s="33" t="n">
        <v>2.48</v>
      </c>
      <c r="I1500" s="33" t="n">
        <v>-0.72</v>
      </c>
      <c r="J1500" s="33" t="n">
        <v>41656.16</v>
      </c>
      <c r="K1500" s="33" t="n">
        <v/>
      </c>
    </row>
    <row r="1501">
      <c r="A1501" s="30" t="n">
        <v>44571</v>
      </c>
      <c r="B1501" s="31" t="n">
        <v>167.32</v>
      </c>
      <c r="C1501" s="31" t="n">
        <v>168.26</v>
      </c>
      <c r="D1501" s="31" t="n">
        <v>21.15</v>
      </c>
      <c r="E1501" s="31" t="n">
        <v>20.76</v>
      </c>
      <c r="F1501" s="31" t="n">
        <v>30.51</v>
      </c>
      <c r="G1501" s="31" t="n">
        <v>19.4</v>
      </c>
      <c r="H1501" s="31" t="n">
        <v>2.48</v>
      </c>
      <c r="I1501" s="31" t="n">
        <v>-0.7</v>
      </c>
      <c r="J1501" s="31" t="n">
        <v>41872.47</v>
      </c>
      <c r="K1501" s="31" t="n">
        <v/>
      </c>
    </row>
    <row r="1502">
      <c r="A1502" s="32" t="n">
        <v>44572</v>
      </c>
      <c r="B1502" s="33" t="n">
        <v>167.49</v>
      </c>
      <c r="C1502" s="33" t="n">
        <v>170.29</v>
      </c>
      <c r="D1502" s="33" t="n">
        <v>21.56</v>
      </c>
      <c r="E1502" s="33" t="n">
        <v>21.05</v>
      </c>
      <c r="F1502" s="33" t="n">
        <v>31.14</v>
      </c>
      <c r="G1502" s="33" t="n">
        <v>18.41</v>
      </c>
      <c r="H1502" s="33" t="n">
        <v>2.54</v>
      </c>
      <c r="I1502" s="33" t="n">
        <v>-0.79</v>
      </c>
      <c r="J1502" s="33" t="n">
        <v>42771.24</v>
      </c>
      <c r="K1502" s="33" t="n">
        <v/>
      </c>
    </row>
    <row r="1503">
      <c r="A1503" s="30" t="n">
        <v>44573</v>
      </c>
      <c r="B1503" s="31" t="n">
        <v>168.44</v>
      </c>
      <c r="C1503" s="31" t="n">
        <v>170.74</v>
      </c>
      <c r="D1503" s="31" t="n">
        <v>21.73</v>
      </c>
      <c r="E1503" s="31" t="n">
        <v>21.45</v>
      </c>
      <c r="F1503" s="31" t="n">
        <v>31.71</v>
      </c>
      <c r="G1503" s="31" t="n">
        <v>17.62</v>
      </c>
      <c r="H1503" s="31" t="n">
        <v>2.48</v>
      </c>
      <c r="I1503" s="31" t="n">
        <v>-0.74</v>
      </c>
      <c r="J1503" s="31" t="n">
        <v>43884.25</v>
      </c>
      <c r="K1503" s="31" t="n">
        <v/>
      </c>
    </row>
    <row r="1504">
      <c r="A1504" s="32" t="n">
        <v>44574</v>
      </c>
      <c r="B1504" s="33" t="n">
        <v>168.23</v>
      </c>
      <c r="C1504" s="33" t="n">
        <v>170.16</v>
      </c>
      <c r="D1504" s="33" t="n">
        <v>21.5</v>
      </c>
      <c r="E1504" s="33" t="n">
        <v>21.33</v>
      </c>
      <c r="F1504" s="33" t="n">
        <v>31.24</v>
      </c>
      <c r="G1504" s="33" t="n">
        <v>20.31</v>
      </c>
      <c r="H1504" s="33" t="n">
        <v>2.43</v>
      </c>
      <c r="I1504" s="33" t="n">
        <v>-0.73</v>
      </c>
      <c r="J1504" s="33" t="n">
        <v>42617.64</v>
      </c>
      <c r="K1504" s="33" t="n">
        <v/>
      </c>
    </row>
    <row r="1505">
      <c r="A1505" s="30" t="n">
        <v>44575</v>
      </c>
      <c r="B1505" s="31" t="n">
        <v>157.89</v>
      </c>
      <c r="C1505" s="31" t="n">
        <v>169.67</v>
      </c>
      <c r="D1505" s="31" t="n">
        <v>21.78</v>
      </c>
      <c r="E1505" s="31" t="n">
        <v>21.2</v>
      </c>
      <c r="F1505" s="31" t="n">
        <v>30.97</v>
      </c>
      <c r="G1505" s="31" t="n">
        <v>19.19</v>
      </c>
      <c r="H1505" s="31" t="n">
        <v>2.44</v>
      </c>
      <c r="I1505" s="31" t="n">
        <v>-0.66</v>
      </c>
      <c r="J1505" s="31" t="n">
        <v>43158.68</v>
      </c>
      <c r="K1505" s="31" t="n">
        <v/>
      </c>
    </row>
    <row r="1506">
      <c r="A1506" s="32" t="n">
        <v>44579</v>
      </c>
      <c r="B1506" s="33" t="n">
        <v>151.27</v>
      </c>
      <c r="C1506" s="33" t="n">
        <v>169.39</v>
      </c>
      <c r="D1506" s="33" t="n">
        <v>21.95</v>
      </c>
      <c r="E1506" s="33" t="n">
        <v>21.69</v>
      </c>
      <c r="F1506" s="33" t="n">
        <v>30.6</v>
      </c>
      <c r="G1506" s="33" t="n">
        <v>22.79</v>
      </c>
      <c r="H1506" s="33" t="n">
        <v>2.46</v>
      </c>
      <c r="I1506" s="33" t="n">
        <v>-0.59</v>
      </c>
      <c r="J1506" s="33" t="n">
        <v>42411.61</v>
      </c>
      <c r="K1506" s="33" t="n">
        <v/>
      </c>
    </row>
    <row r="1507">
      <c r="A1507" s="30" t="n">
        <v>44580</v>
      </c>
      <c r="B1507" s="31" t="n">
        <v>148.93</v>
      </c>
      <c r="C1507" s="31" t="n">
        <v>172.08</v>
      </c>
      <c r="D1507" s="31" t="n">
        <v>22.07</v>
      </c>
      <c r="E1507" s="31" t="n">
        <v>22.37</v>
      </c>
      <c r="F1507" s="31" t="n">
        <v>32.79</v>
      </c>
      <c r="G1507" s="31" t="n">
        <v>23.85</v>
      </c>
      <c r="H1507" s="31" t="n">
        <v>2.4</v>
      </c>
      <c r="I1507" s="31" t="n">
        <v>-0.57</v>
      </c>
      <c r="J1507" s="31" t="n">
        <v>41723.49</v>
      </c>
      <c r="K1507" s="31" t="n">
        <v/>
      </c>
    </row>
    <row r="1508">
      <c r="A1508" s="32" t="n">
        <v>44581</v>
      </c>
      <c r="B1508" s="33" t="n">
        <v>147.66</v>
      </c>
      <c r="C1508" s="33" t="n">
        <v>171.65</v>
      </c>
      <c r="D1508" s="33" t="n">
        <v>21.99</v>
      </c>
      <c r="E1508" s="33" t="n">
        <v>22.62</v>
      </c>
      <c r="F1508" s="33" t="n">
        <v>32.33</v>
      </c>
      <c r="G1508" s="33" t="n">
        <v>25.59</v>
      </c>
      <c r="H1508" s="33" t="n">
        <v>2.33</v>
      </c>
      <c r="I1508" s="33" t="n">
        <v>-0.5</v>
      </c>
      <c r="J1508" s="33" t="n">
        <v>40696.22</v>
      </c>
      <c r="K1508" s="33" t="n">
        <v/>
      </c>
    </row>
    <row r="1509">
      <c r="A1509" s="30" t="n">
        <v>44582</v>
      </c>
      <c r="B1509" s="31" t="n">
        <v>145.08</v>
      </c>
      <c r="C1509" s="31" t="n">
        <v>171.09</v>
      </c>
      <c r="D1509" s="31" t="n">
        <v>22.01</v>
      </c>
      <c r="E1509" s="31" t="n">
        <v>22.38</v>
      </c>
      <c r="F1509" s="31" t="n">
        <v>31.65</v>
      </c>
      <c r="G1509" s="31" t="n">
        <v>28.85</v>
      </c>
      <c r="H1509" s="31" t="n">
        <v>2.34</v>
      </c>
      <c r="I1509" s="31" t="n">
        <v>-0.59</v>
      </c>
      <c r="J1509" s="31" t="n">
        <v>36513.29</v>
      </c>
      <c r="K1509" s="31" t="n">
        <v/>
      </c>
    </row>
    <row r="1510">
      <c r="A1510" s="32" t="n">
        <v>44585</v>
      </c>
      <c r="B1510" s="33" t="n">
        <v>144.95</v>
      </c>
      <c r="C1510" s="33" t="n">
        <v>172.03</v>
      </c>
      <c r="D1510" s="33" t="n">
        <v>21.96</v>
      </c>
      <c r="E1510" s="33" t="n">
        <v>22.11</v>
      </c>
      <c r="F1510" s="33" t="n">
        <v>31.45</v>
      </c>
      <c r="G1510" s="33" t="n">
        <v>29.9</v>
      </c>
      <c r="H1510" s="33" t="n">
        <v>2.38</v>
      </c>
      <c r="I1510" s="33" t="n">
        <v>-0.63</v>
      </c>
      <c r="J1510" s="33" t="n">
        <v>36643.49</v>
      </c>
      <c r="K1510" s="33" t="n">
        <v/>
      </c>
    </row>
    <row r="1511">
      <c r="A1511" s="30" t="n">
        <v>44586</v>
      </c>
      <c r="B1511" s="31" t="n">
        <v>146.53</v>
      </c>
      <c r="C1511" s="31" t="n">
        <v>172.58</v>
      </c>
      <c r="D1511" s="31" t="n">
        <v>22.16</v>
      </c>
      <c r="E1511" s="31" t="n">
        <v>22.02</v>
      </c>
      <c r="F1511" s="31" t="n">
        <v>31.66</v>
      </c>
      <c r="G1511" s="31" t="n">
        <v>31.16</v>
      </c>
      <c r="H1511" s="31" t="n">
        <v>2.41</v>
      </c>
      <c r="I1511" s="31" t="n">
        <v>-0.63</v>
      </c>
      <c r="J1511" s="31" t="n">
        <v>36976.64</v>
      </c>
      <c r="K1511" s="31" t="n">
        <v/>
      </c>
    </row>
    <row r="1512">
      <c r="A1512" s="32" t="n">
        <v>44587</v>
      </c>
      <c r="B1512" s="33" t="n">
        <v>147.92</v>
      </c>
      <c r="C1512" s="33" t="n">
        <v>169.79</v>
      </c>
      <c r="D1512" s="33" t="n">
        <v>22.21</v>
      </c>
      <c r="E1512" s="33" t="n">
        <v>21.72</v>
      </c>
      <c r="F1512" s="33" t="n">
        <v>30.63</v>
      </c>
      <c r="G1512" s="33" t="n">
        <v>31.96</v>
      </c>
      <c r="H1512" s="33" t="n">
        <v>2.38</v>
      </c>
      <c r="I1512" s="33" t="n">
        <v>-0.53</v>
      </c>
      <c r="J1512" s="33" t="n">
        <v>36838.9</v>
      </c>
      <c r="K1512" s="33" t="n">
        <v/>
      </c>
    </row>
    <row r="1513">
      <c r="A1513" s="30" t="n">
        <v>44588</v>
      </c>
      <c r="B1513" s="31" t="n">
        <v>145.31</v>
      </c>
      <c r="C1513" s="31" t="n">
        <v>167.6</v>
      </c>
      <c r="D1513" s="31" t="n">
        <v>22.32</v>
      </c>
      <c r="E1513" s="31" t="n">
        <v>21.02</v>
      </c>
      <c r="F1513" s="31" t="n">
        <v>29.68</v>
      </c>
      <c r="G1513" s="31" t="n">
        <v>30.49</v>
      </c>
      <c r="H1513" s="31" t="n">
        <v>2.4</v>
      </c>
      <c r="I1513" s="31" t="n">
        <v>-0.59</v>
      </c>
      <c r="J1513" s="31" t="n">
        <v>37139.68</v>
      </c>
      <c r="K1513" s="31" t="n">
        <v/>
      </c>
    </row>
    <row r="1514">
      <c r="A1514" s="32" t="n">
        <v>44589</v>
      </c>
      <c r="B1514" s="33" t="n">
        <v>146.61</v>
      </c>
      <c r="C1514" s="33" t="n">
        <v>167.1</v>
      </c>
      <c r="D1514" s="33" t="n">
        <v>22.34</v>
      </c>
      <c r="E1514" s="33" t="n">
        <v>20.71</v>
      </c>
      <c r="F1514" s="33" t="n">
        <v>29.3</v>
      </c>
      <c r="G1514" s="33" t="n">
        <v>27.66</v>
      </c>
      <c r="H1514" s="33" t="n">
        <v>2.44</v>
      </c>
      <c r="I1514" s="33" t="n">
        <v>-0.66</v>
      </c>
      <c r="J1514" s="33" t="n">
        <v>37677.8</v>
      </c>
      <c r="K1514" s="33" t="n">
        <v/>
      </c>
    </row>
    <row r="1515">
      <c r="A1515" s="30" t="n">
        <v>44592</v>
      </c>
      <c r="B1515" s="31" t="n">
        <v>148.6</v>
      </c>
      <c r="C1515" s="31" t="n">
        <v>168.09</v>
      </c>
      <c r="D1515" s="31" t="n">
        <v>22.42</v>
      </c>
      <c r="E1515" s="31" t="n">
        <v>20.8</v>
      </c>
      <c r="F1515" s="31" t="n">
        <v>30.23</v>
      </c>
      <c r="G1515" s="31" t="n">
        <v>24.83</v>
      </c>
      <c r="H1515" s="31" t="n">
        <v>2.44</v>
      </c>
      <c r="I1515" s="31" t="n">
        <v>-0.65</v>
      </c>
      <c r="J1515" s="31" t="n">
        <v>38430.3</v>
      </c>
      <c r="K1515" s="31" t="n">
        <v/>
      </c>
    </row>
    <row r="1516">
      <c r="A1516" s="32" t="n">
        <v>44593</v>
      </c>
      <c r="B1516" s="33" t="n">
        <v>151.15</v>
      </c>
      <c r="C1516" s="33" t="n">
        <v>168.23</v>
      </c>
      <c r="D1516" s="33" t="n">
        <v>22.51</v>
      </c>
      <c r="E1516" s="33" t="n">
        <v>20.94</v>
      </c>
      <c r="F1516" s="33" t="n">
        <v>30.53</v>
      </c>
      <c r="G1516" s="33" t="n">
        <v>21.96</v>
      </c>
      <c r="H1516" s="33" t="n">
        <v>2.43</v>
      </c>
      <c r="I1516" s="33" t="n">
        <v>-0.62</v>
      </c>
      <c r="J1516" s="33" t="n">
        <v>38745.11</v>
      </c>
      <c r="K1516" s="33" t="n">
        <v/>
      </c>
    </row>
    <row r="1517">
      <c r="A1517" s="30" t="n">
        <v>44594</v>
      </c>
      <c r="B1517" s="31" t="n">
        <v>149.94</v>
      </c>
      <c r="C1517" s="31" t="n">
        <v>168.84</v>
      </c>
      <c r="D1517" s="31" t="n">
        <v>22.6</v>
      </c>
      <c r="E1517" s="31" t="n">
        <v>20.93</v>
      </c>
      <c r="F1517" s="31" t="n">
        <v>30.63</v>
      </c>
      <c r="G1517" s="31" t="n">
        <v>22.09</v>
      </c>
      <c r="H1517" s="31" t="n">
        <v>2.41</v>
      </c>
      <c r="I1517" s="31" t="n">
        <v>-0.63</v>
      </c>
      <c r="J1517" s="31" t="n">
        <v>36905.98</v>
      </c>
      <c r="K1517" s="31" t="n">
        <v/>
      </c>
    </row>
    <row r="1518">
      <c r="A1518" s="32" t="n">
        <v>44595</v>
      </c>
      <c r="B1518" s="33" t="n">
        <v>148.7</v>
      </c>
      <c r="C1518" s="33" t="n">
        <v>168.6</v>
      </c>
      <c r="D1518" s="33" t="n">
        <v>22.65</v>
      </c>
      <c r="E1518" s="33" t="n">
        <v>20.71</v>
      </c>
      <c r="F1518" s="33" t="n">
        <v>30.25</v>
      </c>
      <c r="G1518" s="33" t="n">
        <v>24.35</v>
      </c>
      <c r="H1518" s="33" t="n">
        <v>2.38</v>
      </c>
      <c r="I1518" s="33" t="n">
        <v>-0.5600000000000001</v>
      </c>
      <c r="J1518" s="33" t="n">
        <v>37238.31</v>
      </c>
      <c r="K1518" s="33" t="n">
        <v/>
      </c>
    </row>
    <row r="1519">
      <c r="A1519" s="30" t="n">
        <v>44596</v>
      </c>
      <c r="B1519" s="31" t="n">
        <v>152.56</v>
      </c>
      <c r="C1519" s="31" t="n">
        <v>168.86</v>
      </c>
      <c r="D1519" s="31" t="n">
        <v>22.83</v>
      </c>
      <c r="E1519" s="31" t="n">
        <v>20.79</v>
      </c>
      <c r="F1519" s="31" t="n">
        <v>30.4</v>
      </c>
      <c r="G1519" s="31" t="n">
        <v>23.22</v>
      </c>
      <c r="H1519" s="31" t="n">
        <v>2.41</v>
      </c>
      <c r="I1519" s="31" t="n">
        <v>-0.48</v>
      </c>
      <c r="J1519" s="31" t="n">
        <v>41545.39</v>
      </c>
      <c r="K1519" s="31" t="n">
        <v/>
      </c>
    </row>
    <row r="1520">
      <c r="A1520" s="32" t="n">
        <v>44599</v>
      </c>
      <c r="B1520" s="33" t="n">
        <v>153.07</v>
      </c>
      <c r="C1520" s="33" t="n">
        <v>170.11</v>
      </c>
      <c r="D1520" s="33" t="n">
        <v>22.88</v>
      </c>
      <c r="E1520" s="33" t="n">
        <v>21.27</v>
      </c>
      <c r="F1520" s="33" t="n">
        <v>31.3</v>
      </c>
      <c r="G1520" s="33" t="n">
        <v>22.86</v>
      </c>
      <c r="H1520" s="33" t="n">
        <v>2.4</v>
      </c>
      <c r="I1520" s="33" t="n">
        <v>-0.48</v>
      </c>
      <c r="J1520" s="33" t="n">
        <v>43897.96</v>
      </c>
      <c r="K1520" s="33" t="n">
        <v/>
      </c>
    </row>
    <row r="1521">
      <c r="A1521" s="30" t="n">
        <v>44600</v>
      </c>
      <c r="B1521" s="31" t="n">
        <v>155.95</v>
      </c>
      <c r="C1521" s="31" t="n">
        <v>170.63</v>
      </c>
      <c r="D1521" s="31" t="n">
        <v>22.68</v>
      </c>
      <c r="E1521" s="31" t="n">
        <v>21.45</v>
      </c>
      <c r="F1521" s="31" t="n">
        <v>31.65</v>
      </c>
      <c r="G1521" s="31" t="n">
        <v>21.44</v>
      </c>
      <c r="H1521" s="31" t="n">
        <v>2.42</v>
      </c>
      <c r="I1521" s="31" t="n">
        <v>-0.46</v>
      </c>
      <c r="J1521" s="31" t="n">
        <v>44147.59</v>
      </c>
      <c r="K1521" s="31" t="n">
        <v/>
      </c>
    </row>
    <row r="1522">
      <c r="A1522" s="32" t="n">
        <v>44601</v>
      </c>
      <c r="B1522" s="33" t="n">
        <v>156.6</v>
      </c>
      <c r="C1522" s="33" t="n">
        <v>171.21</v>
      </c>
      <c r="D1522" s="33" t="n">
        <v>22.91</v>
      </c>
      <c r="E1522" s="33" t="n">
        <v>21.53</v>
      </c>
      <c r="F1522" s="33" t="n">
        <v>31.59</v>
      </c>
      <c r="G1522" s="33" t="n">
        <v>19.96</v>
      </c>
      <c r="H1522" s="33" t="n">
        <v>2.42</v>
      </c>
      <c r="I1522" s="33" t="n">
        <v>-0.48</v>
      </c>
      <c r="J1522" s="33" t="n">
        <v>44402.94</v>
      </c>
      <c r="K1522" s="33" t="n">
        <v/>
      </c>
    </row>
    <row r="1523">
      <c r="A1523" s="30" t="n">
        <v>44602</v>
      </c>
      <c r="B1523" s="31" t="n">
        <v>155.95</v>
      </c>
      <c r="C1523" s="31" t="n">
        <v>170.56</v>
      </c>
      <c r="D1523" s="31" t="n">
        <v>22.79</v>
      </c>
      <c r="E1523" s="31" t="n">
        <v>21.42</v>
      </c>
      <c r="F1523" s="31" t="n">
        <v>30.69</v>
      </c>
      <c r="G1523" s="31" t="n">
        <v>23.91</v>
      </c>
      <c r="H1523" s="31" t="n">
        <v>2.45</v>
      </c>
      <c r="I1523" s="31" t="n">
        <v>-0.42</v>
      </c>
      <c r="J1523" s="31" t="n">
        <v>43477.29</v>
      </c>
      <c r="K1523" s="31" t="n">
        <v/>
      </c>
    </row>
    <row r="1524">
      <c r="A1524" s="32" t="n">
        <v>44603</v>
      </c>
      <c r="B1524" s="33" t="n">
        <v>153.92</v>
      </c>
      <c r="C1524" s="33" t="n">
        <v>173.81</v>
      </c>
      <c r="D1524" s="33" t="n">
        <v>23.13</v>
      </c>
      <c r="E1524" s="33" t="n">
        <v>21.83</v>
      </c>
      <c r="F1524" s="33" t="n">
        <v>32.43</v>
      </c>
      <c r="G1524" s="33" t="n">
        <v>27.36</v>
      </c>
      <c r="H1524" s="33" t="n">
        <v>2.43</v>
      </c>
      <c r="I1524" s="33" t="n">
        <v>-0.51</v>
      </c>
      <c r="J1524" s="33" t="n">
        <v>42391.54</v>
      </c>
      <c r="K1524" s="33" t="n">
        <v/>
      </c>
    </row>
    <row r="1525">
      <c r="A1525" s="30" t="n">
        <v>44606</v>
      </c>
      <c r="B1525" s="31" t="n">
        <v>152.49</v>
      </c>
      <c r="C1525" s="31" t="n">
        <v>174.74</v>
      </c>
      <c r="D1525" s="31" t="n">
        <v>23.25</v>
      </c>
      <c r="E1525" s="31" t="n">
        <v>22.05</v>
      </c>
      <c r="F1525" s="31" t="n">
        <v>33.09</v>
      </c>
      <c r="G1525" s="31" t="n">
        <v>28.33</v>
      </c>
      <c r="H1525" s="31" t="n">
        <v>2.48</v>
      </c>
      <c r="I1525" s="31" t="n">
        <v>-0.5</v>
      </c>
      <c r="J1525" s="31" t="n">
        <v>42572.56</v>
      </c>
      <c r="K1525" s="31" t="n">
        <v/>
      </c>
    </row>
    <row r="1526">
      <c r="A1526" s="32" t="n">
        <v>44607</v>
      </c>
      <c r="B1526" s="33" t="n">
        <v>154.72</v>
      </c>
      <c r="C1526" s="33" t="n">
        <v>173.08</v>
      </c>
      <c r="D1526" s="33" t="n">
        <v>22.87</v>
      </c>
      <c r="E1526" s="33" t="n">
        <v>21.61</v>
      </c>
      <c r="F1526" s="33" t="n">
        <v>32.49</v>
      </c>
      <c r="G1526" s="33" t="n">
        <v>25.7</v>
      </c>
      <c r="H1526" s="33" t="n">
        <v>2.48</v>
      </c>
      <c r="I1526" s="33" t="n">
        <v>-0.43</v>
      </c>
      <c r="J1526" s="33" t="n">
        <v>44469.73</v>
      </c>
      <c r="K1526" s="33" t="n">
        <v/>
      </c>
    </row>
    <row r="1527">
      <c r="A1527" s="30" t="n">
        <v>44608</v>
      </c>
      <c r="B1527" s="31" t="n">
        <v>155</v>
      </c>
      <c r="C1527" s="31" t="n">
        <v>174.86</v>
      </c>
      <c r="D1527" s="31" t="n">
        <v>22.9</v>
      </c>
      <c r="E1527" s="31" t="n">
        <v>21.87</v>
      </c>
      <c r="F1527" s="31" t="n">
        <v>33.53</v>
      </c>
      <c r="G1527" s="31" t="n">
        <v>24.29</v>
      </c>
      <c r="H1527" s="31" t="n">
        <v>2.46</v>
      </c>
      <c r="I1527" s="31" t="n">
        <v>-0.43</v>
      </c>
      <c r="J1527" s="31" t="n">
        <v>43897.22</v>
      </c>
      <c r="K1527" s="31" t="n">
        <v/>
      </c>
    </row>
    <row r="1528">
      <c r="A1528" s="32" t="n">
        <v>44609</v>
      </c>
      <c r="B1528" s="33" t="n">
        <v>151.43</v>
      </c>
      <c r="C1528" s="33" t="n">
        <v>177.25</v>
      </c>
      <c r="D1528" s="33" t="n">
        <v>23.09</v>
      </c>
      <c r="E1528" s="33" t="n">
        <v>22.04</v>
      </c>
      <c r="F1528" s="33" t="n">
        <v>34.78</v>
      </c>
      <c r="G1528" s="33" t="n">
        <v>28.11</v>
      </c>
      <c r="H1528" s="33" t="n">
        <v>2.43</v>
      </c>
      <c r="I1528" s="33" t="n">
        <v>-0.46</v>
      </c>
      <c r="J1528" s="33" t="n">
        <v>40553.82</v>
      </c>
      <c r="K1528" s="33" t="n">
        <v/>
      </c>
    </row>
    <row r="1529">
      <c r="A1529" s="30" t="n">
        <v>44610</v>
      </c>
      <c r="B1529" s="31" t="n">
        <v>152.14</v>
      </c>
      <c r="C1529" s="31" t="n">
        <v>177.12</v>
      </c>
      <c r="D1529" s="31" t="n">
        <v>23.18</v>
      </c>
      <c r="E1529" s="31" t="n">
        <v>22.12</v>
      </c>
      <c r="F1529" s="31" t="n">
        <v>34.5</v>
      </c>
      <c r="G1529" s="31" t="n">
        <v>27.75</v>
      </c>
      <c r="H1529" s="31" t="n">
        <v>2.41</v>
      </c>
      <c r="I1529" s="31" t="n">
        <v>-0.49</v>
      </c>
      <c r="J1529" s="31" t="n">
        <v>39993.11</v>
      </c>
      <c r="K1529" s="31" t="n">
        <v/>
      </c>
    </row>
    <row r="1530">
      <c r="A1530" s="32" t="n">
        <v>44614</v>
      </c>
      <c r="B1530" s="33" t="n">
        <v>151.87</v>
      </c>
      <c r="C1530" s="33" t="n">
        <v>177.49</v>
      </c>
      <c r="D1530" s="33" t="n">
        <v>23.51</v>
      </c>
      <c r="E1530" s="33" t="n">
        <v>22.31</v>
      </c>
      <c r="F1530" s="33" t="n">
        <v>34.11</v>
      </c>
      <c r="G1530" s="33" t="n">
        <v>28.81</v>
      </c>
      <c r="H1530" s="33" t="n">
        <v>2.45</v>
      </c>
      <c r="I1530" s="33" t="n">
        <v>-0.51</v>
      </c>
      <c r="J1530" s="33" t="n">
        <v>38261.46</v>
      </c>
      <c r="K1530" s="33" t="n">
        <v/>
      </c>
    </row>
    <row r="1531">
      <c r="A1531" s="30" t="n">
        <v>44615</v>
      </c>
      <c r="B1531" s="31" t="n">
        <v>148.69</v>
      </c>
      <c r="C1531" s="31" t="n">
        <v>178.29</v>
      </c>
      <c r="D1531" s="31" t="n">
        <v>23.73</v>
      </c>
      <c r="E1531" s="31" t="n">
        <v>22.73</v>
      </c>
      <c r="F1531" s="31" t="n">
        <v>34.74</v>
      </c>
      <c r="G1531" s="31" t="n">
        <v>31.02</v>
      </c>
      <c r="H1531" s="31" t="n">
        <v>2.53</v>
      </c>
      <c r="I1531" s="31" t="n">
        <v>-0.54</v>
      </c>
      <c r="J1531" s="31" t="n">
        <v>37225</v>
      </c>
      <c r="K1531" s="31" t="n">
        <v/>
      </c>
    </row>
    <row r="1532">
      <c r="A1532" s="32" t="n">
        <v>44616</v>
      </c>
      <c r="B1532" s="33" t="n">
        <v>144.55</v>
      </c>
      <c r="C1532" s="33" t="n">
        <v>177.14</v>
      </c>
      <c r="D1532" s="33" t="n">
        <v>23.83</v>
      </c>
      <c r="E1532" s="33" t="n">
        <v>22.31</v>
      </c>
      <c r="F1532" s="33" t="n">
        <v>34.07</v>
      </c>
      <c r="G1532" s="33" t="n">
        <v>30.32</v>
      </c>
      <c r="H1532" s="33" t="n">
        <v>2.55</v>
      </c>
      <c r="I1532" s="33" t="n">
        <v>-0.59</v>
      </c>
      <c r="J1532" s="33" t="n">
        <v>38367.61</v>
      </c>
      <c r="K1532" s="33" t="n">
        <v/>
      </c>
    </row>
    <row r="1533">
      <c r="A1533" s="30" t="n">
        <v>44617</v>
      </c>
      <c r="B1533" s="31" t="n">
        <v>147.97</v>
      </c>
      <c r="C1533" s="31" t="n">
        <v>176.55</v>
      </c>
      <c r="D1533" s="31" t="n">
        <v>23.47</v>
      </c>
      <c r="E1533" s="31" t="n">
        <v>22.4</v>
      </c>
      <c r="F1533" s="31" t="n">
        <v>34.39</v>
      </c>
      <c r="G1533" s="31" t="n">
        <v>27.59</v>
      </c>
      <c r="H1533" s="31" t="n">
        <v>2.54</v>
      </c>
      <c r="I1533" s="31" t="n">
        <v>-0.57</v>
      </c>
      <c r="J1533" s="31" t="n">
        <v>39212.8</v>
      </c>
      <c r="K1533" s="31" t="n">
        <v/>
      </c>
    </row>
    <row r="1534">
      <c r="A1534" s="32" t="n">
        <v>44620</v>
      </c>
      <c r="B1534" s="33" t="n">
        <v>141.8</v>
      </c>
      <c r="C1534" s="33" t="n">
        <v>178.38</v>
      </c>
      <c r="D1534" s="33" t="n">
        <v>23.87</v>
      </c>
      <c r="E1534" s="33" t="n">
        <v>22.62</v>
      </c>
      <c r="F1534" s="33" t="n">
        <v>34.38</v>
      </c>
      <c r="G1534" s="33" t="n">
        <v>30.15</v>
      </c>
      <c r="H1534" s="33" t="n">
        <v>2.62</v>
      </c>
      <c r="I1534" s="33" t="n">
        <v>-0.79</v>
      </c>
      <c r="J1534" s="33" t="n">
        <v>43206.02</v>
      </c>
      <c r="K1534" s="33" t="n">
        <v/>
      </c>
    </row>
    <row r="1535">
      <c r="A1535" s="30" t="n">
        <v>44621</v>
      </c>
      <c r="B1535" s="31" t="n">
        <v>136.45</v>
      </c>
      <c r="C1535" s="31" t="n">
        <v>181.62</v>
      </c>
      <c r="D1535" s="31" t="n">
        <v>24.83</v>
      </c>
      <c r="E1535" s="31" t="n">
        <v>23.54</v>
      </c>
      <c r="F1535" s="31" t="n">
        <v>35.86</v>
      </c>
      <c r="G1535" s="31" t="n">
        <v>33.32</v>
      </c>
      <c r="H1535" s="31" t="n">
        <v>2.62</v>
      </c>
      <c r="I1535" s="31" t="n">
        <v>-0.9</v>
      </c>
      <c r="J1535" s="31" t="n">
        <v>44412.2</v>
      </c>
      <c r="K1535" s="31" t="n">
        <v/>
      </c>
    </row>
    <row r="1536">
      <c r="A1536" s="32" t="n">
        <v>44622</v>
      </c>
      <c r="B1536" s="33" t="n">
        <v>139.28</v>
      </c>
      <c r="C1536" s="33" t="n">
        <v>179.73</v>
      </c>
      <c r="D1536" s="33" t="n">
        <v>25.64</v>
      </c>
      <c r="E1536" s="33" t="n">
        <v>23.37</v>
      </c>
      <c r="F1536" s="33" t="n">
        <v>35.73</v>
      </c>
      <c r="G1536" s="33" t="n">
        <v>30.74</v>
      </c>
      <c r="H1536" s="33" t="n">
        <v>2.71</v>
      </c>
      <c r="I1536" s="33" t="n">
        <v>-0.85</v>
      </c>
      <c r="J1536" s="33" t="n">
        <v>43862.75</v>
      </c>
      <c r="K1536" s="33" t="n">
        <v/>
      </c>
    </row>
    <row r="1537">
      <c r="A1537" s="30" t="n">
        <v>44623</v>
      </c>
      <c r="B1537" s="31" t="n">
        <v>138.29</v>
      </c>
      <c r="C1537" s="31" t="n">
        <v>180.8</v>
      </c>
      <c r="D1537" s="31" t="n">
        <v>25.92</v>
      </c>
      <c r="E1537" s="31" t="n">
        <v>23.29</v>
      </c>
      <c r="F1537" s="31" t="n">
        <v>36.02</v>
      </c>
      <c r="G1537" s="31" t="n">
        <v>30.48</v>
      </c>
      <c r="H1537" s="31" t="n">
        <v>2.69</v>
      </c>
      <c r="I1537" s="31" t="n">
        <v>-0.83</v>
      </c>
      <c r="J1537" s="31" t="n">
        <v>42432</v>
      </c>
      <c r="K1537" s="31" t="n">
        <v/>
      </c>
    </row>
    <row r="1538">
      <c r="A1538" s="32" t="n">
        <v>44624</v>
      </c>
      <c r="B1538" s="33" t="n">
        <v>134.4</v>
      </c>
      <c r="C1538" s="33" t="n">
        <v>183.68</v>
      </c>
      <c r="D1538" s="33" t="n">
        <v>27.01</v>
      </c>
      <c r="E1538" s="33" t="n">
        <v>23.64</v>
      </c>
      <c r="F1538" s="33" t="n">
        <v>37.4</v>
      </c>
      <c r="G1538" s="33" t="n">
        <v>31.98</v>
      </c>
      <c r="H1538" s="33" t="n">
        <v>2.67</v>
      </c>
      <c r="I1538" s="33" t="n">
        <v>-0.93</v>
      </c>
      <c r="J1538" s="33" t="n">
        <v>39205.77</v>
      </c>
      <c r="K1538" s="33" t="n">
        <v/>
      </c>
    </row>
    <row r="1539">
      <c r="A1539" s="30" t="n">
        <v>44627</v>
      </c>
      <c r="B1539" s="31" t="n">
        <v>129.21</v>
      </c>
      <c r="C1539" s="31" t="n">
        <v>186.41</v>
      </c>
      <c r="D1539" s="31" t="n">
        <v>27.6</v>
      </c>
      <c r="E1539" s="31" t="n">
        <v>23.7</v>
      </c>
      <c r="F1539" s="31" t="n">
        <v>38.36</v>
      </c>
      <c r="G1539" s="31" t="n">
        <v>36.45</v>
      </c>
      <c r="H1539" s="31" t="n">
        <v>2.77</v>
      </c>
      <c r="I1539" s="31" t="n">
        <v>-0.99</v>
      </c>
      <c r="J1539" s="31" t="n">
        <v>38004.69</v>
      </c>
      <c r="K1539" s="31" t="n">
        <v/>
      </c>
    </row>
    <row r="1540">
      <c r="A1540" s="32" t="n">
        <v>44628</v>
      </c>
      <c r="B1540" s="33" t="n">
        <v>128.3</v>
      </c>
      <c r="C1540" s="33" t="n">
        <v>191.51</v>
      </c>
      <c r="D1540" s="33" t="n">
        <v>28.07</v>
      </c>
      <c r="E1540" s="33" t="n">
        <v>24.45</v>
      </c>
      <c r="F1540" s="33" t="n">
        <v>38.57</v>
      </c>
      <c r="G1540" s="33" t="n">
        <v>35.13</v>
      </c>
      <c r="H1540" s="33" t="n">
        <v>2.9</v>
      </c>
      <c r="I1540" s="33" t="n">
        <v>-1.04</v>
      </c>
      <c r="J1540" s="33" t="n">
        <v>38724.21</v>
      </c>
      <c r="K1540" s="33" t="n">
        <v/>
      </c>
    </row>
    <row r="1541">
      <c r="A1541" s="30" t="n">
        <v>44629</v>
      </c>
      <c r="B1541" s="31" t="n">
        <v>133.44</v>
      </c>
      <c r="C1541" s="31" t="n">
        <v>185.82</v>
      </c>
      <c r="D1541" s="31" t="n">
        <v>25.84</v>
      </c>
      <c r="E1541" s="31" t="n">
        <v>23.8</v>
      </c>
      <c r="F1541" s="31" t="n">
        <v>38.13</v>
      </c>
      <c r="G1541" s="31" t="n">
        <v>32.45</v>
      </c>
      <c r="H1541" s="31" t="n">
        <v>2.84</v>
      </c>
      <c r="I1541" s="31" t="n">
        <v>-0.9</v>
      </c>
      <c r="J1541" s="31" t="n">
        <v>41985.86</v>
      </c>
      <c r="K1541" s="31" t="n">
        <v/>
      </c>
    </row>
    <row r="1542">
      <c r="A1542" s="32" t="n">
        <v>44630</v>
      </c>
      <c r="B1542" s="33" t="n">
        <v>131.86</v>
      </c>
      <c r="C1542" s="33" t="n">
        <v>186.4</v>
      </c>
      <c r="D1542" s="33" t="n">
        <v>25.53</v>
      </c>
      <c r="E1542" s="33" t="n">
        <v>24.01</v>
      </c>
      <c r="F1542" s="33" t="n">
        <v>38.91</v>
      </c>
      <c r="G1542" s="33" t="n">
        <v>30.23</v>
      </c>
      <c r="H1542" s="33" t="n">
        <v>2.86</v>
      </c>
      <c r="I1542" s="33" t="n">
        <v>-0.88</v>
      </c>
      <c r="J1542" s="33" t="n">
        <v>39454.87</v>
      </c>
      <c r="K1542" s="33" t="n">
        <v/>
      </c>
    </row>
    <row r="1543">
      <c r="A1543" s="30" t="n">
        <v>44631</v>
      </c>
      <c r="B1543" s="31" t="n">
        <v>128.89</v>
      </c>
      <c r="C1543" s="31" t="n">
        <v>185.09</v>
      </c>
      <c r="D1543" s="31" t="n">
        <v>25.97</v>
      </c>
      <c r="E1543" s="31" t="n">
        <v>23.87</v>
      </c>
      <c r="F1543" s="31" t="n">
        <v>38.29</v>
      </c>
      <c r="G1543" s="31" t="n">
        <v>30.75</v>
      </c>
      <c r="H1543" s="31" t="n">
        <v>2.94</v>
      </c>
      <c r="I1543" s="31" t="n">
        <v>-0.9399999999999999</v>
      </c>
      <c r="J1543" s="31" t="n">
        <v>38670.76</v>
      </c>
      <c r="K1543" s="31" t="n">
        <v/>
      </c>
    </row>
    <row r="1544">
      <c r="A1544" s="32" t="n">
        <v>44634</v>
      </c>
      <c r="B1544" s="33" t="n">
        <v>130.17</v>
      </c>
      <c r="C1544" s="33" t="n">
        <v>182.3</v>
      </c>
      <c r="D1544" s="33" t="n">
        <v>25.21</v>
      </c>
      <c r="E1544" s="33" t="n">
        <v>23.16</v>
      </c>
      <c r="F1544" s="33" t="n">
        <v>36.73</v>
      </c>
      <c r="G1544" s="33" t="n">
        <v>31.77</v>
      </c>
      <c r="H1544" s="33" t="n">
        <v>2.93</v>
      </c>
      <c r="I1544" s="33" t="n">
        <v>-0.79</v>
      </c>
      <c r="J1544" s="33" t="n">
        <v>39644.88</v>
      </c>
      <c r="K1544" s="33" t="n">
        <v/>
      </c>
    </row>
    <row r="1545">
      <c r="A1545" s="30" t="n">
        <v>44635</v>
      </c>
      <c r="B1545" s="31" t="n">
        <v>132.48</v>
      </c>
      <c r="C1545" s="31" t="n">
        <v>178.89</v>
      </c>
      <c r="D1545" s="31" t="n">
        <v>24.59</v>
      </c>
      <c r="E1545" s="31" t="n">
        <v>23</v>
      </c>
      <c r="F1545" s="31" t="n">
        <v>36.9</v>
      </c>
      <c r="G1545" s="31" t="n">
        <v>29.83</v>
      </c>
      <c r="H1545" s="31" t="n">
        <v>2.84</v>
      </c>
      <c r="I1545" s="31" t="n">
        <v>-0.6899999999999999</v>
      </c>
      <c r="J1545" s="31" t="n">
        <v>39361.36</v>
      </c>
      <c r="K1545" s="31" t="n">
        <v/>
      </c>
    </row>
    <row r="1546">
      <c r="A1546" s="32" t="n">
        <v>44636</v>
      </c>
      <c r="B1546" s="33" t="n">
        <v>138.4</v>
      </c>
      <c r="C1546" s="33" t="n">
        <v>180.01</v>
      </c>
      <c r="D1546" s="33" t="n">
        <v>24.38</v>
      </c>
      <c r="E1546" s="33" t="n">
        <v>23.11</v>
      </c>
      <c r="F1546" s="33" t="n">
        <v>37.01</v>
      </c>
      <c r="G1546" s="33" t="n">
        <v>26.67</v>
      </c>
      <c r="H1546" s="33" t="n">
        <v>2.8</v>
      </c>
      <c r="I1546" s="33" t="n">
        <v>-0.61</v>
      </c>
      <c r="J1546" s="33" t="n">
        <v>41109.85</v>
      </c>
      <c r="K1546" s="33" t="n">
        <v/>
      </c>
    </row>
    <row r="1547">
      <c r="A1547" s="30" t="n">
        <v>44637</v>
      </c>
      <c r="B1547" s="31" t="n">
        <v>140.15</v>
      </c>
      <c r="C1547" s="31" t="n">
        <v>180.89</v>
      </c>
      <c r="D1547" s="31" t="n">
        <v>25.55</v>
      </c>
      <c r="E1547" s="31" t="n">
        <v>23.33</v>
      </c>
      <c r="F1547" s="31" t="n">
        <v>37.7</v>
      </c>
      <c r="G1547" s="31" t="n">
        <v>25.67</v>
      </c>
      <c r="H1547" s="31" t="n">
        <v>2.91</v>
      </c>
      <c r="I1547" s="31" t="n">
        <v>-0.71</v>
      </c>
      <c r="J1547" s="31" t="n">
        <v>40964.07</v>
      </c>
      <c r="K1547" s="31" t="n">
        <v/>
      </c>
    </row>
    <row r="1548">
      <c r="A1548" s="32" t="n">
        <v>44638</v>
      </c>
      <c r="B1548" s="33" t="n">
        <v>140.1</v>
      </c>
      <c r="C1548" s="33" t="n">
        <v>179.3</v>
      </c>
      <c r="D1548" s="33" t="n">
        <v>25.67</v>
      </c>
      <c r="E1548" s="33" t="n">
        <v>23.02</v>
      </c>
      <c r="F1548" s="33" t="n">
        <v>37.22</v>
      </c>
      <c r="G1548" s="33" t="n">
        <v>23.87</v>
      </c>
      <c r="H1548" s="33" t="n">
        <v>2.86</v>
      </c>
      <c r="I1548" s="33" t="n">
        <v>-0.72</v>
      </c>
      <c r="J1548" s="33" t="n">
        <v>41806.03</v>
      </c>
      <c r="K1548" s="33" t="n">
        <v/>
      </c>
    </row>
    <row r="1549">
      <c r="A1549" s="30" t="n">
        <v>44641</v>
      </c>
      <c r="B1549" s="31" t="n">
        <v>139.65</v>
      </c>
      <c r="C1549" s="31" t="n">
        <v>180.67</v>
      </c>
      <c r="D1549" s="31" t="n">
        <v>26.63</v>
      </c>
      <c r="E1549" s="31" t="n">
        <v>23.28</v>
      </c>
      <c r="F1549" s="31" t="n">
        <v>38.15</v>
      </c>
      <c r="G1549" s="31" t="n">
        <v>23.53</v>
      </c>
      <c r="H1549" s="31" t="n">
        <v>2.9</v>
      </c>
      <c r="I1549" s="31" t="n">
        <v>-0.58</v>
      </c>
      <c r="J1549" s="31" t="n">
        <v>41009.98</v>
      </c>
      <c r="K1549" s="31" t="n">
        <v/>
      </c>
    </row>
    <row r="1550">
      <c r="A1550" s="32" t="n">
        <v>44642</v>
      </c>
      <c r="B1550" s="33" t="n">
        <v>142.62</v>
      </c>
      <c r="C1550" s="33" t="n">
        <v>179.36</v>
      </c>
      <c r="D1550" s="33" t="n">
        <v>26.57</v>
      </c>
      <c r="E1550" s="33" t="n">
        <v>22.88</v>
      </c>
      <c r="F1550" s="33" t="n">
        <v>37.76</v>
      </c>
      <c r="G1550" s="33" t="n">
        <v>22.94</v>
      </c>
      <c r="H1550" s="33" t="n">
        <v>2.91</v>
      </c>
      <c r="I1550" s="33" t="n">
        <v>-0.53</v>
      </c>
      <c r="J1550" s="33" t="n">
        <v>42359.88</v>
      </c>
      <c r="K1550" s="33" t="n">
        <v/>
      </c>
    </row>
    <row r="1551">
      <c r="A1551" s="30" t="n">
        <v>44643</v>
      </c>
      <c r="B1551" s="31" t="n">
        <v>139.78</v>
      </c>
      <c r="C1551" s="31" t="n">
        <v>181.81</v>
      </c>
      <c r="D1551" s="31" t="n">
        <v>27.23</v>
      </c>
      <c r="E1551" s="31" t="n">
        <v>23.24</v>
      </c>
      <c r="F1551" s="31" t="n">
        <v>38.72</v>
      </c>
      <c r="G1551" s="31" t="n">
        <v>23.57</v>
      </c>
      <c r="H1551" s="31" t="n">
        <v>2.94</v>
      </c>
      <c r="I1551" s="31" t="n">
        <v>-0.62</v>
      </c>
      <c r="J1551" s="31" t="n">
        <v>42940.28</v>
      </c>
      <c r="K1551" s="31" t="n">
        <v/>
      </c>
    </row>
    <row r="1552">
      <c r="A1552" s="32" t="n">
        <v>44644</v>
      </c>
      <c r="B1552" s="33" t="n">
        <v>140.69</v>
      </c>
      <c r="C1552" s="33" t="n">
        <v>183.13</v>
      </c>
      <c r="D1552" s="33" t="n">
        <v>26.96</v>
      </c>
      <c r="E1552" s="33" t="n">
        <v>23.61</v>
      </c>
      <c r="F1552" s="33" t="n">
        <v>38.56</v>
      </c>
      <c r="G1552" s="33" t="n">
        <v>21.67</v>
      </c>
      <c r="H1552" s="33" t="n">
        <v>2.92</v>
      </c>
      <c r="I1552" s="33" t="n">
        <v>-0.58</v>
      </c>
      <c r="J1552" s="33" t="n">
        <v>43979.48</v>
      </c>
      <c r="K1552" s="33" t="n">
        <v/>
      </c>
    </row>
    <row r="1553">
      <c r="A1553" s="30" t="n">
        <v>44645</v>
      </c>
      <c r="B1553" s="31" t="n">
        <v>141.92</v>
      </c>
      <c r="C1553" s="31" t="n">
        <v>182.38</v>
      </c>
      <c r="D1553" s="31" t="n">
        <v>27.16</v>
      </c>
      <c r="E1553" s="31" t="n">
        <v>23.48</v>
      </c>
      <c r="F1553" s="31" t="n">
        <v>38.72</v>
      </c>
      <c r="G1553" s="31" t="n">
        <v>20.81</v>
      </c>
      <c r="H1553" s="31" t="n">
        <v>2.95</v>
      </c>
      <c r="I1553" s="31" t="n">
        <v>-0.47</v>
      </c>
      <c r="J1553" s="31" t="n">
        <v>44355.11</v>
      </c>
      <c r="K1553" s="31" t="n">
        <v/>
      </c>
    </row>
    <row r="1554">
      <c r="A1554" s="32" t="n">
        <v>44648</v>
      </c>
      <c r="B1554" s="33" t="n">
        <v>140.87</v>
      </c>
      <c r="C1554" s="33" t="n">
        <v>179.06</v>
      </c>
      <c r="D1554" s="33" t="n">
        <v>25.98</v>
      </c>
      <c r="E1554" s="33" t="n">
        <v>22.93</v>
      </c>
      <c r="F1554" s="33" t="n">
        <v>37.7</v>
      </c>
      <c r="G1554" s="33" t="n">
        <v>19.63</v>
      </c>
      <c r="H1554" s="33" t="n">
        <v>2.95</v>
      </c>
      <c r="I1554" s="33" t="n">
        <v>-0.49</v>
      </c>
      <c r="J1554" s="33" t="n">
        <v>47191.31</v>
      </c>
      <c r="K1554" s="33" t="n">
        <v/>
      </c>
    </row>
    <row r="1555">
      <c r="A1555" s="30" t="n">
        <v>44649</v>
      </c>
      <c r="B1555" s="31" t="n">
        <v>141.18</v>
      </c>
      <c r="C1555" s="31" t="n">
        <v>179.14</v>
      </c>
      <c r="D1555" s="31" t="n">
        <v>26.08</v>
      </c>
      <c r="E1555" s="31" t="n">
        <v>22.91</v>
      </c>
      <c r="F1555" s="31" t="n">
        <v>38.22</v>
      </c>
      <c r="G1555" s="31" t="n">
        <v>18.9</v>
      </c>
      <c r="H1555" s="31" t="n">
        <v>2.86</v>
      </c>
      <c r="I1555" s="31" t="n">
        <v>-0.45</v>
      </c>
      <c r="J1555" s="31" t="n">
        <v>47430.74</v>
      </c>
      <c r="K1555" s="31" t="n">
        <v/>
      </c>
    </row>
    <row r="1556">
      <c r="A1556" s="32" t="n">
        <v>44650</v>
      </c>
      <c r="B1556" s="33" t="n">
        <v>140.54</v>
      </c>
      <c r="C1556" s="33" t="n">
        <v>180.58</v>
      </c>
      <c r="D1556" s="33" t="n">
        <v>26.55</v>
      </c>
      <c r="E1556" s="33" t="n">
        <v>22.94</v>
      </c>
      <c r="F1556" s="33" t="n">
        <v>38.65</v>
      </c>
      <c r="G1556" s="33" t="n">
        <v>19.33</v>
      </c>
      <c r="H1556" s="33" t="n">
        <v>2.86</v>
      </c>
      <c r="I1556" s="33" t="n">
        <v>-0.51</v>
      </c>
      <c r="J1556" s="33" t="n">
        <v>47022.82</v>
      </c>
      <c r="K1556" s="33" t="n">
        <v/>
      </c>
    </row>
    <row r="1557">
      <c r="A1557" s="30" t="n">
        <v>44651</v>
      </c>
      <c r="B1557" s="31" t="n">
        <v>136.32</v>
      </c>
      <c r="C1557" s="31" t="n">
        <v>180.65</v>
      </c>
      <c r="D1557" s="31" t="n">
        <v>26.06</v>
      </c>
      <c r="E1557" s="31" t="n">
        <v>22.88</v>
      </c>
      <c r="F1557" s="31" t="n">
        <v>38.35</v>
      </c>
      <c r="G1557" s="31" t="n">
        <v>20.56</v>
      </c>
      <c r="H1557" s="31" t="n">
        <v>2.84</v>
      </c>
      <c r="I1557" s="31" t="n">
        <v>-0.52</v>
      </c>
      <c r="J1557" s="31" t="n">
        <v>45475.83</v>
      </c>
      <c r="K1557" s="31" t="n">
        <v/>
      </c>
    </row>
    <row r="1558">
      <c r="A1558" s="32" t="n">
        <v>44652</v>
      </c>
      <c r="B1558" s="33" t="n">
        <v>135.31</v>
      </c>
      <c r="C1558" s="33" t="n">
        <v>179.5</v>
      </c>
      <c r="D1558" s="33" t="n">
        <v>26.23</v>
      </c>
      <c r="E1558" s="33" t="n">
        <v>22.74</v>
      </c>
      <c r="F1558" s="33" t="n">
        <v>39.49</v>
      </c>
      <c r="G1558" s="33" t="n">
        <v>19.63</v>
      </c>
      <c r="H1558" s="33" t="n">
        <v>2.8</v>
      </c>
      <c r="I1558" s="33" t="n">
        <v>-0.41</v>
      </c>
      <c r="J1558" s="33" t="n">
        <v>46222.43</v>
      </c>
      <c r="K1558" s="33" t="n">
        <v/>
      </c>
    </row>
    <row r="1559">
      <c r="A1559" s="30" t="n">
        <v>44655</v>
      </c>
      <c r="B1559" s="31" t="n">
        <v>135.91</v>
      </c>
      <c r="C1559" s="31" t="n">
        <v>180.37</v>
      </c>
      <c r="D1559" s="31" t="n">
        <v>26.73</v>
      </c>
      <c r="E1559" s="31" t="n">
        <v>22.63</v>
      </c>
      <c r="F1559" s="31" t="n">
        <v>39.14</v>
      </c>
      <c r="G1559" s="31" t="n">
        <v>18.57</v>
      </c>
      <c r="H1559" s="31" t="n">
        <v>2.8</v>
      </c>
      <c r="I1559" s="31" t="n">
        <v>-0.38</v>
      </c>
      <c r="J1559" s="31" t="n">
        <v>46568.89</v>
      </c>
      <c r="K1559" s="31" t="n">
        <v/>
      </c>
    </row>
    <row r="1560">
      <c r="A1560" s="32" t="n">
        <v>44656</v>
      </c>
      <c r="B1560" s="33" t="n">
        <v>133.34</v>
      </c>
      <c r="C1560" s="33" t="n">
        <v>179.24</v>
      </c>
      <c r="D1560" s="33" t="n">
        <v>26.51</v>
      </c>
      <c r="E1560" s="33" t="n">
        <v>22.36</v>
      </c>
      <c r="F1560" s="33" t="n">
        <v>38.28</v>
      </c>
      <c r="G1560" s="33" t="n">
        <v>21.03</v>
      </c>
      <c r="H1560" s="33" t="n">
        <v>2.84</v>
      </c>
      <c r="I1560" s="33" t="n">
        <v>-0.3</v>
      </c>
      <c r="J1560" s="33" t="n">
        <v>45449.25</v>
      </c>
      <c r="K1560" s="33" t="n">
        <v/>
      </c>
    </row>
    <row r="1561">
      <c r="A1561" s="30" t="n">
        <v>44657</v>
      </c>
      <c r="B1561" s="31" t="n">
        <v>131.49</v>
      </c>
      <c r="C1561" s="31" t="n">
        <v>179.66</v>
      </c>
      <c r="D1561" s="31" t="n">
        <v>26.3</v>
      </c>
      <c r="E1561" s="31" t="n">
        <v>22.57</v>
      </c>
      <c r="F1561" s="31" t="n">
        <v>38.18</v>
      </c>
      <c r="G1561" s="31" t="n">
        <v>22.1</v>
      </c>
      <c r="H1561" s="31" t="n">
        <v>2.83</v>
      </c>
      <c r="I1561" s="31" t="n">
        <v>-0.22</v>
      </c>
      <c r="J1561" s="31" t="n">
        <v>43206.04</v>
      </c>
      <c r="K1561" s="31" t="n">
        <v/>
      </c>
    </row>
    <row r="1562">
      <c r="A1562" s="32" t="n">
        <v>44658</v>
      </c>
      <c r="B1562" s="33" t="n">
        <v>131.09</v>
      </c>
      <c r="C1562" s="33" t="n">
        <v>180.34</v>
      </c>
      <c r="D1562" s="33" t="n">
        <v>26.39</v>
      </c>
      <c r="E1562" s="33" t="n">
        <v>22.7</v>
      </c>
      <c r="F1562" s="33" t="n">
        <v>38.73</v>
      </c>
      <c r="G1562" s="33" t="n">
        <v>21.55</v>
      </c>
      <c r="H1562" s="33" t="n">
        <v>2.82</v>
      </c>
      <c r="I1562" s="33" t="n">
        <v>-0.16</v>
      </c>
      <c r="J1562" s="33" t="n">
        <v>43432.08</v>
      </c>
      <c r="K1562" s="33" t="n">
        <v/>
      </c>
    </row>
    <row r="1563">
      <c r="A1563" s="30" t="n">
        <v>44659</v>
      </c>
      <c r="B1563" s="31" t="n">
        <v>133.49</v>
      </c>
      <c r="C1563" s="31" t="n">
        <v>181.47</v>
      </c>
      <c r="D1563" s="31" t="n">
        <v>26.72</v>
      </c>
      <c r="E1563" s="31" t="n">
        <v>22.82</v>
      </c>
      <c r="F1563" s="31" t="n">
        <v>39.67</v>
      </c>
      <c r="G1563" s="31" t="n">
        <v>21.16</v>
      </c>
      <c r="H1563" s="31" t="n">
        <v>2.87</v>
      </c>
      <c r="I1563" s="31" t="n">
        <v>-0.15</v>
      </c>
      <c r="J1563" s="31" t="n">
        <v>42281.5</v>
      </c>
      <c r="K1563" s="31" t="n">
        <v/>
      </c>
    </row>
    <row r="1564">
      <c r="A1564" s="32" t="n">
        <v>44662</v>
      </c>
      <c r="B1564" s="33" t="n">
        <v>133</v>
      </c>
      <c r="C1564" s="33" t="n">
        <v>182.37</v>
      </c>
      <c r="D1564" s="33" t="n">
        <v>26.5</v>
      </c>
      <c r="E1564" s="33" t="n">
        <v>23.15</v>
      </c>
      <c r="F1564" s="33" t="n">
        <v>39.45</v>
      </c>
      <c r="G1564" s="33" t="n">
        <v>24.37</v>
      </c>
      <c r="H1564" s="33" t="n">
        <v>2.91</v>
      </c>
      <c r="I1564" s="33" t="n">
        <v>-0.12</v>
      </c>
      <c r="J1564" s="33" t="n">
        <v>39615.2</v>
      </c>
      <c r="K1564" s="33" t="n">
        <v/>
      </c>
    </row>
    <row r="1565">
      <c r="A1565" s="30" t="n">
        <v>44663</v>
      </c>
      <c r="B1565" s="31" t="n">
        <v>131.54</v>
      </c>
      <c r="C1565" s="31" t="n">
        <v>183.77</v>
      </c>
      <c r="D1565" s="31" t="n">
        <v>27.29</v>
      </c>
      <c r="E1565" s="31" t="n">
        <v>23.47</v>
      </c>
      <c r="F1565" s="31" t="n">
        <v>39.8</v>
      </c>
      <c r="G1565" s="31" t="n">
        <v>24.26</v>
      </c>
      <c r="H1565" s="31" t="n">
        <v>2.86</v>
      </c>
      <c r="I1565" s="31" t="n">
        <v>-0.14</v>
      </c>
      <c r="J1565" s="31" t="n">
        <v>40105.2</v>
      </c>
      <c r="K1565" s="31" t="n">
        <v/>
      </c>
    </row>
    <row r="1566">
      <c r="A1566" s="32" t="n">
        <v>44664</v>
      </c>
      <c r="B1566" s="33" t="n">
        <v>127.3</v>
      </c>
      <c r="C1566" s="33" t="n">
        <v>184.65</v>
      </c>
      <c r="D1566" s="33" t="n">
        <v>27.89</v>
      </c>
      <c r="E1566" s="33" t="n">
        <v>23.75</v>
      </c>
      <c r="F1566" s="33" t="n">
        <v>40.69</v>
      </c>
      <c r="G1566" s="33" t="n">
        <v>21.82</v>
      </c>
      <c r="H1566" s="33" t="n">
        <v>2.8</v>
      </c>
      <c r="I1566" s="33" t="n">
        <v>-0.1</v>
      </c>
      <c r="J1566" s="33" t="n">
        <v>41101.04</v>
      </c>
      <c r="K1566" s="33" t="n">
        <v/>
      </c>
    </row>
    <row r="1567">
      <c r="A1567" s="30" t="n">
        <v>44665</v>
      </c>
      <c r="B1567" s="31" t="n">
        <v>126.12</v>
      </c>
      <c r="C1567" s="31" t="n">
        <v>184.04</v>
      </c>
      <c r="D1567" s="31" t="n">
        <v>28.1</v>
      </c>
      <c r="E1567" s="31" t="n">
        <v>23.64</v>
      </c>
      <c r="F1567" s="31" t="n">
        <v>40.86</v>
      </c>
      <c r="G1567" s="31" t="n">
        <v>22.7</v>
      </c>
      <c r="H1567" s="31" t="n">
        <v>2.89</v>
      </c>
      <c r="I1567" s="31" t="n">
        <v>-0.06</v>
      </c>
      <c r="J1567" s="31" t="n">
        <v>39910.05</v>
      </c>
      <c r="K1567" s="31" t="n">
        <v/>
      </c>
    </row>
    <row r="1568">
      <c r="A1568" s="32" t="n">
        <v>44669</v>
      </c>
      <c r="B1568" s="33" t="n">
        <v>128.46</v>
      </c>
      <c r="C1568" s="33" t="n">
        <v>184.61</v>
      </c>
      <c r="D1568" s="33" t="n">
        <v>28.42</v>
      </c>
      <c r="E1568" s="33" t="n">
        <v>23.87</v>
      </c>
      <c r="F1568" s="33" t="n">
        <v>40.87</v>
      </c>
      <c r="G1568" s="33" t="n">
        <v>22.17</v>
      </c>
      <c r="H1568" s="33" t="n">
        <v>2.92</v>
      </c>
      <c r="I1568" s="33" t="n">
        <v>-0.07000000000000001</v>
      </c>
      <c r="J1568" s="33" t="n">
        <v>40817.48</v>
      </c>
      <c r="K1568" s="33" t="n">
        <v/>
      </c>
    </row>
    <row r="1569">
      <c r="A1569" s="30" t="n">
        <v>44671</v>
      </c>
      <c r="B1569" s="31" t="n">
        <v>131.58</v>
      </c>
      <c r="C1569" s="31" t="n">
        <v>182.71</v>
      </c>
      <c r="D1569" s="31" t="n">
        <v>27.72</v>
      </c>
      <c r="E1569" s="31" t="n">
        <v>23.28</v>
      </c>
      <c r="F1569" s="31" t="n">
        <v>40.13</v>
      </c>
      <c r="G1569" s="31" t="n">
        <v>20.32</v>
      </c>
      <c r="H1569" s="31" t="n">
        <v>2.92</v>
      </c>
      <c r="I1569" s="31" t="n">
        <v>-0.07000000000000001</v>
      </c>
      <c r="J1569" s="31" t="n">
        <v>41350.25</v>
      </c>
      <c r="K1569" s="31" t="n">
        <v/>
      </c>
    </row>
    <row r="1570">
      <c r="A1570" s="32" t="n">
        <v>44672</v>
      </c>
      <c r="B1570" s="33" t="n">
        <v>130.56</v>
      </c>
      <c r="C1570" s="33" t="n">
        <v>182.06</v>
      </c>
      <c r="D1570" s="33" t="n">
        <v>27.68</v>
      </c>
      <c r="E1570" s="33" t="n">
        <v>22.79</v>
      </c>
      <c r="F1570" s="33" t="n">
        <v>38.09</v>
      </c>
      <c r="G1570" s="33" t="n">
        <v>22.68</v>
      </c>
      <c r="H1570" s="33" t="n">
        <v>3.02</v>
      </c>
      <c r="I1570" s="33" t="n">
        <v>-0.12</v>
      </c>
      <c r="J1570" s="33" t="n">
        <v>40464.52</v>
      </c>
      <c r="K1570" s="33" t="n">
        <v/>
      </c>
    </row>
    <row r="1571">
      <c r="A1571" s="30" t="n">
        <v>44673</v>
      </c>
      <c r="B1571" s="31" t="n">
        <v>126.81</v>
      </c>
      <c r="C1571" s="31" t="n">
        <v>180.29</v>
      </c>
      <c r="D1571" s="31" t="n">
        <v>27.15</v>
      </c>
      <c r="E1571" s="31" t="n">
        <v>22.31</v>
      </c>
      <c r="F1571" s="31" t="n">
        <v>36.94</v>
      </c>
      <c r="G1571" s="31" t="n">
        <v>28.21</v>
      </c>
      <c r="H1571" s="31" t="n">
        <v>2.98</v>
      </c>
      <c r="I1571" s="31" t="n">
        <v>-0.08</v>
      </c>
      <c r="J1571" s="31" t="n">
        <v>39708.2</v>
      </c>
      <c r="K1571" s="31" t="n">
        <v/>
      </c>
    </row>
    <row r="1572">
      <c r="A1572" s="32" t="n">
        <v>44676</v>
      </c>
      <c r="B1572" s="33" t="n">
        <v>126.77</v>
      </c>
      <c r="C1572" s="33" t="n">
        <v>177.05</v>
      </c>
      <c r="D1572" s="33" t="n">
        <v>26.95</v>
      </c>
      <c r="E1572" s="33" t="n">
        <v>21.83</v>
      </c>
      <c r="F1572" s="33" t="n">
        <v>35.67</v>
      </c>
      <c r="G1572" s="33" t="n">
        <v>27.02</v>
      </c>
      <c r="H1572" s="33" t="n">
        <v>2.91</v>
      </c>
      <c r="I1572" s="33" t="n">
        <v>-0.1</v>
      </c>
      <c r="J1572" s="33" t="n">
        <v>40490.41</v>
      </c>
      <c r="K1572" s="33" t="n">
        <v/>
      </c>
    </row>
    <row r="1573">
      <c r="A1573" s="30" t="n">
        <v>44677</v>
      </c>
      <c r="B1573" s="31" t="n">
        <v>123.02</v>
      </c>
      <c r="C1573" s="31" t="n">
        <v>177.32</v>
      </c>
      <c r="D1573" s="31" t="n">
        <v>27.32</v>
      </c>
      <c r="E1573" s="31" t="n">
        <v>21.65</v>
      </c>
      <c r="F1573" s="31" t="n">
        <v>34.9</v>
      </c>
      <c r="G1573" s="31" t="n">
        <v>33.52</v>
      </c>
      <c r="H1573" s="31" t="n">
        <v>2.85</v>
      </c>
      <c r="I1573" s="31" t="n">
        <v>-0.08</v>
      </c>
      <c r="J1573" s="31" t="n">
        <v>38102.78</v>
      </c>
      <c r="K1573" s="31" t="n">
        <v/>
      </c>
    </row>
    <row r="1574">
      <c r="A1574" s="32" t="n">
        <v>44678</v>
      </c>
      <c r="B1574" s="33" t="n">
        <v>121.42</v>
      </c>
      <c r="C1574" s="33" t="n">
        <v>175.98</v>
      </c>
      <c r="D1574" s="33" t="n">
        <v>27.51</v>
      </c>
      <c r="E1574" s="33" t="n">
        <v>21.49</v>
      </c>
      <c r="F1574" s="33" t="n">
        <v>34.7</v>
      </c>
      <c r="G1574" s="33" t="n">
        <v>31.6</v>
      </c>
      <c r="H1574" s="33" t="n">
        <v>2.88</v>
      </c>
      <c r="I1574" s="33" t="n">
        <v>-0.06</v>
      </c>
      <c r="J1574" s="33" t="n">
        <v>39188.42</v>
      </c>
      <c r="K1574" s="33" t="n">
        <v/>
      </c>
    </row>
    <row r="1575">
      <c r="A1575" s="30" t="n">
        <v>44679</v>
      </c>
      <c r="B1575" s="31" t="n">
        <v>123.34</v>
      </c>
      <c r="C1575" s="31" t="n">
        <v>176.93</v>
      </c>
      <c r="D1575" s="31" t="n">
        <v>27.74</v>
      </c>
      <c r="E1575" s="31" t="n">
        <v>21.42</v>
      </c>
      <c r="F1575" s="31" t="n">
        <v>35.41</v>
      </c>
      <c r="G1575" s="31" t="n">
        <v>29.99</v>
      </c>
      <c r="H1575" s="31" t="n">
        <v>2.97</v>
      </c>
      <c r="I1575" s="31" t="n">
        <v>-0.12</v>
      </c>
      <c r="J1575" s="31" t="n">
        <v>39737.71</v>
      </c>
      <c r="K1575" s="31" t="n">
        <v/>
      </c>
    </row>
    <row r="1576">
      <c r="A1576" s="32" t="n">
        <v>44680</v>
      </c>
      <c r="B1576" s="33" t="n">
        <v>119.36</v>
      </c>
      <c r="C1576" s="33" t="n">
        <v>176.91</v>
      </c>
      <c r="D1576" s="33" t="n">
        <v>27.53</v>
      </c>
      <c r="E1576" s="33" t="n">
        <v>21.04</v>
      </c>
      <c r="F1576" s="33" t="n">
        <v>34.99</v>
      </c>
      <c r="G1576" s="33" t="n">
        <v>33.4</v>
      </c>
      <c r="H1576" s="33" t="n">
        <v>2.88</v>
      </c>
      <c r="I1576" s="33" t="n">
        <v>0.01</v>
      </c>
      <c r="J1576" s="33" t="n">
        <v>38597.17</v>
      </c>
      <c r="K1576" s="33" t="n">
        <v/>
      </c>
    </row>
    <row r="1577">
      <c r="A1577" s="30" t="n">
        <v>44683</v>
      </c>
      <c r="B1577" s="31" t="n">
        <v>120.45</v>
      </c>
      <c r="C1577" s="31" t="n">
        <v>173.63</v>
      </c>
      <c r="D1577" s="31" t="n">
        <v>27.95</v>
      </c>
      <c r="E1577" s="31" t="n">
        <v>20.87</v>
      </c>
      <c r="F1577" s="31" t="n">
        <v>34.55</v>
      </c>
      <c r="G1577" s="31" t="n">
        <v>32.34</v>
      </c>
      <c r="H1577" s="31" t="n">
        <v>2.81</v>
      </c>
      <c r="I1577" s="31" t="n">
        <v>0.18</v>
      </c>
      <c r="J1577" s="31" t="n">
        <v>38488.36</v>
      </c>
      <c r="K1577" s="31" t="n">
        <v/>
      </c>
    </row>
    <row r="1578">
      <c r="A1578" s="32" t="n">
        <v>44684</v>
      </c>
      <c r="B1578" s="33" t="n">
        <v>123.03</v>
      </c>
      <c r="C1578" s="33" t="n">
        <v>174.09</v>
      </c>
      <c r="D1578" s="33" t="n">
        <v>27.56</v>
      </c>
      <c r="E1578" s="33" t="n">
        <v>20.83</v>
      </c>
      <c r="F1578" s="33" t="n">
        <v>35.11</v>
      </c>
      <c r="G1578" s="33" t="n">
        <v>29.25</v>
      </c>
      <c r="H1578" s="33" t="n">
        <v>2.83</v>
      </c>
      <c r="I1578" s="33" t="n">
        <v>0.14</v>
      </c>
      <c r="J1578" s="33" t="n">
        <v>37708.41</v>
      </c>
      <c r="K1578" s="33" t="n">
        <v/>
      </c>
    </row>
    <row r="1579">
      <c r="A1579" s="30" t="n">
        <v>44685</v>
      </c>
      <c r="B1579" s="31" t="n">
        <v>127.1</v>
      </c>
      <c r="C1579" s="31" t="n">
        <v>175.8</v>
      </c>
      <c r="D1579" s="31" t="n">
        <v>28.42</v>
      </c>
      <c r="E1579" s="31" t="n">
        <v>21.28</v>
      </c>
      <c r="F1579" s="31" t="n">
        <v>35.78</v>
      </c>
      <c r="G1579" s="31" t="n">
        <v>25.42</v>
      </c>
      <c r="H1579" s="31" t="n">
        <v>2.86</v>
      </c>
      <c r="I1579" s="31" t="n">
        <v>0.07000000000000001</v>
      </c>
      <c r="J1579" s="31" t="n">
        <v>39671.83</v>
      </c>
      <c r="K1579" s="31" t="n">
        <v/>
      </c>
    </row>
    <row r="1580">
      <c r="A1580" s="32" t="n">
        <v>44686</v>
      </c>
      <c r="B1580" s="33" t="n">
        <v>123.92</v>
      </c>
      <c r="C1580" s="33" t="n">
        <v>175.13</v>
      </c>
      <c r="D1580" s="33" t="n">
        <v>28.27</v>
      </c>
      <c r="E1580" s="33" t="n">
        <v>20.78</v>
      </c>
      <c r="F1580" s="33" t="n">
        <v>34.63</v>
      </c>
      <c r="G1580" s="33" t="n">
        <v>31.2</v>
      </c>
      <c r="H1580" s="33" t="n">
        <v>2.87</v>
      </c>
      <c r="I1580" s="33" t="n">
        <v>0.18</v>
      </c>
      <c r="J1580" s="33" t="n">
        <v>36516.79</v>
      </c>
      <c r="K1580" s="33" t="n">
        <v/>
      </c>
    </row>
    <row r="1581">
      <c r="A1581" s="30" t="n">
        <v>44687</v>
      </c>
      <c r="B1581" s="31" t="n">
        <v>123.72</v>
      </c>
      <c r="C1581" s="31" t="n">
        <v>175.42</v>
      </c>
      <c r="D1581" s="31" t="n">
        <v>28.3</v>
      </c>
      <c r="E1581" s="31" t="n">
        <v>20.66</v>
      </c>
      <c r="F1581" s="31" t="n">
        <v>34.24</v>
      </c>
      <c r="G1581" s="31" t="n">
        <v>30.19</v>
      </c>
      <c r="H1581" s="31" t="n">
        <v>2.86</v>
      </c>
      <c r="I1581" s="31" t="n">
        <v>0.26</v>
      </c>
      <c r="J1581" s="31" t="n">
        <v>36013.22</v>
      </c>
      <c r="K1581" s="31" t="n">
        <v/>
      </c>
    </row>
    <row r="1582">
      <c r="A1582" s="32" t="n">
        <v>44690</v>
      </c>
      <c r="B1582" s="33" t="n">
        <v>121.86</v>
      </c>
      <c r="C1582" s="33" t="n">
        <v>172.88</v>
      </c>
      <c r="D1582" s="33" t="n">
        <v>27.02</v>
      </c>
      <c r="E1582" s="33" t="n">
        <v>20.03</v>
      </c>
      <c r="F1582" s="33" t="n">
        <v>32.23</v>
      </c>
      <c r="G1582" s="33" t="n">
        <v>34.75</v>
      </c>
      <c r="H1582" s="33" t="n">
        <v>2.75</v>
      </c>
      <c r="I1582" s="33" t="n">
        <v>0.3</v>
      </c>
      <c r="J1582" s="33" t="n">
        <v>30176.73</v>
      </c>
      <c r="K1582" s="33" t="n">
        <v/>
      </c>
    </row>
    <row r="1583">
      <c r="A1583" s="30" t="n">
        <v>44691</v>
      </c>
      <c r="B1583" s="31" t="n">
        <v>118.89</v>
      </c>
      <c r="C1583" s="31" t="n">
        <v>171.42</v>
      </c>
      <c r="D1583" s="31" t="n">
        <v>26.86</v>
      </c>
      <c r="E1583" s="31" t="n">
        <v>19.55</v>
      </c>
      <c r="F1583" s="31" t="n">
        <v>31.69</v>
      </c>
      <c r="G1583" s="31" t="n">
        <v>32.99</v>
      </c>
      <c r="H1583" s="31" t="n">
        <v>2.65</v>
      </c>
      <c r="I1583" s="31" t="n">
        <v>0.34</v>
      </c>
      <c r="J1583" s="31" t="n">
        <v>30961.83</v>
      </c>
      <c r="K1583" s="31" t="n">
        <v/>
      </c>
    </row>
    <row r="1584">
      <c r="A1584" s="32" t="n">
        <v>44692</v>
      </c>
      <c r="B1584" s="33" t="n">
        <v>118.14</v>
      </c>
      <c r="C1584" s="33" t="n">
        <v>172.82</v>
      </c>
      <c r="D1584" s="33" t="n">
        <v>27.52</v>
      </c>
      <c r="E1584" s="33" t="n">
        <v>19.87</v>
      </c>
      <c r="F1584" s="33" t="n">
        <v>31.65</v>
      </c>
      <c r="G1584" s="33" t="n">
        <v>32.56</v>
      </c>
      <c r="H1584" s="33" t="n">
        <v>2.7</v>
      </c>
      <c r="I1584" s="33" t="n">
        <v>0.21</v>
      </c>
      <c r="J1584" s="33" t="n">
        <v>29027.82</v>
      </c>
      <c r="K1584" s="33" t="n">
        <v/>
      </c>
    </row>
    <row r="1585">
      <c r="A1585" s="30" t="n">
        <v>44693</v>
      </c>
      <c r="B1585" s="31" t="n">
        <v>118.04</v>
      </c>
      <c r="C1585" s="31" t="n">
        <v>170.17</v>
      </c>
      <c r="D1585" s="31" t="n">
        <v>27.65</v>
      </c>
      <c r="E1585" s="31" t="n">
        <v>19.12</v>
      </c>
      <c r="F1585" s="31" t="n">
        <v>30.18</v>
      </c>
      <c r="G1585" s="31" t="n">
        <v>31.77</v>
      </c>
      <c r="H1585" s="31" t="n">
        <v>2.59</v>
      </c>
      <c r="I1585" s="31" t="n">
        <v>0.25</v>
      </c>
      <c r="J1585" s="31" t="n">
        <v>28959.93</v>
      </c>
      <c r="K1585" s="31" t="n">
        <v/>
      </c>
    </row>
    <row r="1586">
      <c r="A1586" s="32" t="n">
        <v>44694</v>
      </c>
      <c r="B1586" s="33" t="n">
        <v>119.09</v>
      </c>
      <c r="C1586" s="33" t="n">
        <v>168.79</v>
      </c>
      <c r="D1586" s="33" t="n">
        <v>28.03</v>
      </c>
      <c r="E1586" s="33" t="n">
        <v>19.42</v>
      </c>
      <c r="F1586" s="33" t="n">
        <v>30.88</v>
      </c>
      <c r="G1586" s="33" t="n">
        <v>28.87</v>
      </c>
      <c r="H1586" s="33" t="n">
        <v>2.69</v>
      </c>
      <c r="I1586" s="33" t="n">
        <v>0.24</v>
      </c>
      <c r="J1586" s="33" t="n">
        <v>29292.4</v>
      </c>
      <c r="K1586" s="33" t="n">
        <v/>
      </c>
    </row>
    <row r="1587">
      <c r="A1587" s="30" t="n">
        <v>44697</v>
      </c>
      <c r="B1587" s="31" t="n">
        <v>118.26</v>
      </c>
      <c r="C1587" s="31" t="n">
        <v>170.4</v>
      </c>
      <c r="D1587" s="31" t="n">
        <v>28.49</v>
      </c>
      <c r="E1587" s="31" t="n">
        <v>19.93</v>
      </c>
      <c r="F1587" s="31" t="n">
        <v>31.18</v>
      </c>
      <c r="G1587" s="31" t="n">
        <v>27.47</v>
      </c>
      <c r="H1587" s="31" t="n">
        <v>2.68</v>
      </c>
      <c r="I1587" s="31" t="n">
        <v>0.2</v>
      </c>
      <c r="J1587" s="31" t="n">
        <v>29854.67</v>
      </c>
      <c r="K1587" s="31" t="n">
        <v/>
      </c>
    </row>
    <row r="1588">
      <c r="A1588" s="32" t="n">
        <v>44698</v>
      </c>
      <c r="B1588" s="33" t="n">
        <v>122.18</v>
      </c>
      <c r="C1588" s="33" t="n">
        <v>169.33</v>
      </c>
      <c r="D1588" s="33" t="n">
        <v>28.18</v>
      </c>
      <c r="E1588" s="33" t="n">
        <v>19.92</v>
      </c>
      <c r="F1588" s="33" t="n">
        <v>31.24</v>
      </c>
      <c r="G1588" s="33" t="n">
        <v>26.1</v>
      </c>
      <c r="H1588" s="33" t="n">
        <v>2.71</v>
      </c>
      <c r="I1588" s="33" t="n">
        <v>0.27</v>
      </c>
      <c r="J1588" s="33" t="n">
        <v>30391.04</v>
      </c>
      <c r="K1588" s="33" t="n">
        <v/>
      </c>
    </row>
    <row r="1589">
      <c r="A1589" s="30" t="n">
        <v>44699</v>
      </c>
      <c r="B1589" s="31" t="n">
        <v>120.09</v>
      </c>
      <c r="C1589" s="31" t="n">
        <v>169.42</v>
      </c>
      <c r="D1589" s="31" t="n">
        <v>27.57</v>
      </c>
      <c r="E1589" s="31" t="n">
        <v>19.73</v>
      </c>
      <c r="F1589" s="31" t="n">
        <v>30.45</v>
      </c>
      <c r="G1589" s="31" t="n">
        <v>30.96</v>
      </c>
      <c r="H1589" s="31" t="n">
        <v>2.72</v>
      </c>
      <c r="I1589" s="31" t="n">
        <v>0.17</v>
      </c>
      <c r="J1589" s="31" t="n">
        <v>28762.93</v>
      </c>
      <c r="K1589" s="31" t="n">
        <v/>
      </c>
    </row>
    <row r="1590">
      <c r="A1590" s="32" t="n">
        <v>44700</v>
      </c>
      <c r="B1590" s="33" t="n">
        <v>118.31</v>
      </c>
      <c r="C1590" s="33" t="n">
        <v>171.91</v>
      </c>
      <c r="D1590" s="33" t="n">
        <v>27.92</v>
      </c>
      <c r="E1590" s="33" t="n">
        <v>20.27</v>
      </c>
      <c r="F1590" s="33" t="n">
        <v>32.15</v>
      </c>
      <c r="G1590" s="33" t="n">
        <v>29.35</v>
      </c>
      <c r="H1590" s="33" t="n">
        <v>2.59</v>
      </c>
      <c r="I1590" s="33" t="n">
        <v>0.25</v>
      </c>
      <c r="J1590" s="33" t="n">
        <v>30258.84</v>
      </c>
      <c r="K1590" s="33" t="n">
        <v/>
      </c>
    </row>
    <row r="1591">
      <c r="A1591" s="30" t="n">
        <v>44701</v>
      </c>
      <c r="B1591" s="31" t="n">
        <v>117.34</v>
      </c>
      <c r="C1591" s="31" t="n">
        <v>172.03</v>
      </c>
      <c r="D1591" s="31" t="n">
        <v>27.96</v>
      </c>
      <c r="E1591" s="31" t="n">
        <v>20.07</v>
      </c>
      <c r="F1591" s="31" t="n">
        <v>32.06</v>
      </c>
      <c r="G1591" s="31" t="n">
        <v>29.43</v>
      </c>
      <c r="H1591" s="31" t="n">
        <v>2.55</v>
      </c>
      <c r="I1591" s="31" t="n">
        <v>0.23</v>
      </c>
      <c r="J1591" s="31" t="n">
        <v>29138.15</v>
      </c>
      <c r="K1591" s="31" t="n">
        <v/>
      </c>
    </row>
    <row r="1592">
      <c r="A1592" s="32" t="n">
        <v>44704</v>
      </c>
      <c r="B1592" s="33" t="n">
        <v>124.6</v>
      </c>
      <c r="C1592" s="33" t="n">
        <v>172.83</v>
      </c>
      <c r="D1592" s="33" t="n">
        <v>28.17</v>
      </c>
      <c r="E1592" s="33" t="n">
        <v>20.1</v>
      </c>
      <c r="F1592" s="33" t="n">
        <v>32.25</v>
      </c>
      <c r="G1592" s="33" t="n">
        <v>28.48</v>
      </c>
      <c r="H1592" s="33" t="n">
        <v>2.6</v>
      </c>
      <c r="I1592" s="33" t="n">
        <v>0.26</v>
      </c>
      <c r="J1592" s="33" t="n">
        <v>29095.68</v>
      </c>
      <c r="K1592" s="33" t="n">
        <v/>
      </c>
    </row>
    <row r="1593">
      <c r="A1593" s="30" t="n">
        <v>44705</v>
      </c>
      <c r="B1593" s="31" t="n">
        <v>126.36</v>
      </c>
      <c r="C1593" s="31" t="n">
        <v>174.13</v>
      </c>
      <c r="D1593" s="31" t="n">
        <v>28.15</v>
      </c>
      <c r="E1593" s="31" t="n">
        <v>20.39</v>
      </c>
      <c r="F1593" s="31" t="n">
        <v>32.74</v>
      </c>
      <c r="G1593" s="31" t="n">
        <v>29.45</v>
      </c>
      <c r="H1593" s="31" t="n">
        <v>2.55</v>
      </c>
      <c r="I1593" s="31" t="n">
        <v>0.21</v>
      </c>
      <c r="J1593" s="31" t="n">
        <v>29605.66</v>
      </c>
      <c r="K1593" s="31" t="n">
        <v/>
      </c>
    </row>
    <row r="1594">
      <c r="A1594" s="32" t="n">
        <v>44706</v>
      </c>
      <c r="B1594" s="33" t="n">
        <v>127.24</v>
      </c>
      <c r="C1594" s="33" t="n">
        <v>173.08</v>
      </c>
      <c r="D1594" s="33" t="n">
        <v>28.35</v>
      </c>
      <c r="E1594" s="33" t="n">
        <v>20.34</v>
      </c>
      <c r="F1594" s="33" t="n">
        <v>32.59</v>
      </c>
      <c r="G1594" s="33" t="n">
        <v>28.37</v>
      </c>
      <c r="H1594" s="33" t="n">
        <v>2.56</v>
      </c>
      <c r="I1594" s="33" t="n">
        <v>0.19</v>
      </c>
      <c r="J1594" s="33" t="n">
        <v>29487.83</v>
      </c>
      <c r="K1594" s="33" t="n">
        <v/>
      </c>
    </row>
    <row r="1595">
      <c r="A1595" s="30" t="n">
        <v>44707</v>
      </c>
      <c r="B1595" s="31" t="n">
        <v>129.44</v>
      </c>
      <c r="C1595" s="31" t="n">
        <v>172.76</v>
      </c>
      <c r="D1595" s="31" t="n">
        <v>28.66</v>
      </c>
      <c r="E1595" s="31" t="n">
        <v>20.31</v>
      </c>
      <c r="F1595" s="31" t="n">
        <v>32.39</v>
      </c>
      <c r="G1595" s="31" t="n">
        <v>27.5</v>
      </c>
      <c r="H1595" s="31" t="n">
        <v>2.62</v>
      </c>
      <c r="I1595" s="31" t="n">
        <v>0.13</v>
      </c>
      <c r="J1595" s="31" t="n">
        <v>29160.96</v>
      </c>
      <c r="K1595" s="31" t="n">
        <v/>
      </c>
    </row>
    <row r="1596">
      <c r="A1596" s="32" t="n">
        <v>44708</v>
      </c>
      <c r="B1596" s="33" t="n">
        <v>131.27</v>
      </c>
      <c r="C1596" s="33" t="n">
        <v>172.85</v>
      </c>
      <c r="D1596" s="33" t="n">
        <v>29</v>
      </c>
      <c r="E1596" s="33" t="n">
        <v>20.36</v>
      </c>
      <c r="F1596" s="33" t="n">
        <v>32.51</v>
      </c>
      <c r="G1596" s="33" t="n">
        <v>25.72</v>
      </c>
      <c r="H1596" s="33" t="n">
        <v>2.63</v>
      </c>
      <c r="I1596" s="33" t="n">
        <v>0.11</v>
      </c>
      <c r="J1596" s="33" t="n">
        <v>28608.55</v>
      </c>
      <c r="K1596" s="33" t="n">
        <v/>
      </c>
    </row>
    <row r="1597">
      <c r="A1597" s="30" t="n">
        <v>44712</v>
      </c>
      <c r="B1597" s="31" t="n">
        <v>132.23</v>
      </c>
      <c r="C1597" s="31" t="n">
        <v>171.14</v>
      </c>
      <c r="D1597" s="31" t="n">
        <v>28.8</v>
      </c>
      <c r="E1597" s="31" t="n">
        <v>19.84</v>
      </c>
      <c r="F1597" s="31" t="n">
        <v>31.73</v>
      </c>
      <c r="G1597" s="31" t="n">
        <v>26.19</v>
      </c>
      <c r="H1597" s="31" t="n">
        <v>2.64</v>
      </c>
      <c r="I1597" s="31" t="n">
        <v>0.21</v>
      </c>
      <c r="J1597" s="31" t="n">
        <v>31804.27</v>
      </c>
      <c r="K1597" s="31" t="n">
        <v/>
      </c>
    </row>
    <row r="1598">
      <c r="A1598" s="32" t="n">
        <v>44713</v>
      </c>
      <c r="B1598" s="33" t="n">
        <v>129.91</v>
      </c>
      <c r="C1598" s="33" t="n">
        <v>172.23</v>
      </c>
      <c r="D1598" s="33" t="n">
        <v>28.94</v>
      </c>
      <c r="E1598" s="33" t="n">
        <v>20.13</v>
      </c>
      <c r="F1598" s="33" t="n">
        <v>31.98</v>
      </c>
      <c r="G1598" s="33" t="n">
        <v>25.69</v>
      </c>
      <c r="H1598" s="33" t="n">
        <v>2.65</v>
      </c>
      <c r="I1598" s="33" t="n">
        <v>0.29</v>
      </c>
      <c r="J1598" s="33" t="n">
        <v>29779.16</v>
      </c>
      <c r="K1598" s="33" t="n">
        <v/>
      </c>
    </row>
    <row r="1599">
      <c r="A1599" s="30" t="n">
        <v>44714</v>
      </c>
      <c r="B1599" s="31" t="n">
        <v>132</v>
      </c>
      <c r="C1599" s="31" t="n">
        <v>174.35</v>
      </c>
      <c r="D1599" s="31" t="n">
        <v>29.6</v>
      </c>
      <c r="E1599" s="31" t="n">
        <v>20.59</v>
      </c>
      <c r="F1599" s="31" t="n">
        <v>33.35</v>
      </c>
      <c r="G1599" s="31" t="n">
        <v>24.72</v>
      </c>
      <c r="H1599" s="31" t="n">
        <v>2.66</v>
      </c>
      <c r="I1599" s="31" t="n">
        <v>0.26</v>
      </c>
      <c r="J1599" s="31" t="n">
        <v>30428.98</v>
      </c>
      <c r="K1599" s="31" t="n">
        <v/>
      </c>
    </row>
    <row r="1600">
      <c r="A1600" s="32" t="n">
        <v>44715</v>
      </c>
      <c r="B1600" s="33" t="n">
        <v>130.16</v>
      </c>
      <c r="C1600" s="33" t="n">
        <v>172.58</v>
      </c>
      <c r="D1600" s="33" t="n">
        <v>29.88</v>
      </c>
      <c r="E1600" s="33" t="n">
        <v>20.23</v>
      </c>
      <c r="F1600" s="33" t="n">
        <v>32.56</v>
      </c>
      <c r="G1600" s="33" t="n">
        <v>24.79</v>
      </c>
      <c r="H1600" s="33" t="n">
        <v>2.74</v>
      </c>
      <c r="I1600" s="33" t="n">
        <v>0.22</v>
      </c>
      <c r="J1600" s="33" t="n">
        <v>29684.67</v>
      </c>
      <c r="K1600" s="33" t="n">
        <v/>
      </c>
    </row>
    <row r="1601">
      <c r="A1601" s="30" t="n">
        <v>44718</v>
      </c>
      <c r="B1601" s="31" t="n">
        <v>129.73</v>
      </c>
      <c r="C1601" s="31" t="n">
        <v>171.82</v>
      </c>
      <c r="D1601" s="31" t="n">
        <v>30.01</v>
      </c>
      <c r="E1601" s="31" t="n">
        <v>20.37</v>
      </c>
      <c r="F1601" s="31" t="n">
        <v>32.22</v>
      </c>
      <c r="G1601" s="31" t="n">
        <v>25.07</v>
      </c>
      <c r="H1601" s="31" t="n">
        <v>2.76</v>
      </c>
      <c r="I1601" s="31" t="n">
        <v>0.28</v>
      </c>
      <c r="J1601" s="31" t="n">
        <v>31324.88</v>
      </c>
      <c r="K1601" s="31" t="n">
        <v/>
      </c>
    </row>
    <row r="1602">
      <c r="A1602" s="32" t="n">
        <v>44719</v>
      </c>
      <c r="B1602" s="33" t="n">
        <v>130.07</v>
      </c>
      <c r="C1602" s="33" t="n">
        <v>172.94</v>
      </c>
      <c r="D1602" s="33" t="n">
        <v>30.21</v>
      </c>
      <c r="E1602" s="33" t="n">
        <v>20.52</v>
      </c>
      <c r="F1602" s="33" t="n">
        <v>32.53</v>
      </c>
      <c r="G1602" s="33" t="n">
        <v>24.02</v>
      </c>
      <c r="H1602" s="33" t="n">
        <v>2.73</v>
      </c>
      <c r="I1602" s="33" t="n">
        <v>0.25</v>
      </c>
      <c r="J1602" s="33" t="n">
        <v>31073.76</v>
      </c>
      <c r="K1602" s="33" t="n">
        <v/>
      </c>
    </row>
    <row r="1603">
      <c r="A1603" s="30" t="n">
        <v>44720</v>
      </c>
      <c r="B1603" s="31" t="n">
        <v>128</v>
      </c>
      <c r="C1603" s="31" t="n">
        <v>172.78</v>
      </c>
      <c r="D1603" s="31" t="n">
        <v>30.48</v>
      </c>
      <c r="E1603" s="31" t="n">
        <v>20.35</v>
      </c>
      <c r="F1603" s="31" t="n">
        <v>32.31</v>
      </c>
      <c r="G1603" s="31" t="n">
        <v>23.96</v>
      </c>
      <c r="H1603" s="31" t="n">
        <v>2.75</v>
      </c>
      <c r="I1603" s="31" t="n">
        <v>0.28</v>
      </c>
      <c r="J1603" s="31" t="n">
        <v>30195.33</v>
      </c>
      <c r="K1603" s="31" t="n">
        <v/>
      </c>
    </row>
    <row r="1604">
      <c r="A1604" s="32" t="n">
        <v>44721</v>
      </c>
      <c r="B1604" s="33" t="n">
        <v>125.31</v>
      </c>
      <c r="C1604" s="33" t="n">
        <v>172.23</v>
      </c>
      <c r="D1604" s="33" t="n">
        <v>30.53</v>
      </c>
      <c r="E1604" s="33" t="n">
        <v>19.97</v>
      </c>
      <c r="F1604" s="33" t="n">
        <v>31.09</v>
      </c>
      <c r="G1604" s="33" t="n">
        <v>26.09</v>
      </c>
      <c r="H1604" s="33" t="n">
        <v>2.75</v>
      </c>
      <c r="I1604" s="33" t="n">
        <v>0.29</v>
      </c>
      <c r="J1604" s="33" t="n">
        <v>30070.71</v>
      </c>
      <c r="K1604" s="33" t="n">
        <v/>
      </c>
    </row>
    <row r="1605">
      <c r="A1605" s="30" t="n">
        <v>44722</v>
      </c>
      <c r="B1605" s="31" t="n">
        <v>119.55</v>
      </c>
      <c r="C1605" s="31" t="n">
        <v>174.54</v>
      </c>
      <c r="D1605" s="31" t="n">
        <v>30.23</v>
      </c>
      <c r="E1605" s="31" t="n">
        <v>20.19</v>
      </c>
      <c r="F1605" s="31" t="n">
        <v>32.57</v>
      </c>
      <c r="G1605" s="31" t="n">
        <v>27.75</v>
      </c>
      <c r="H1605" s="31" t="n">
        <v>2.76</v>
      </c>
      <c r="I1605" s="31" t="n">
        <v>0.39</v>
      </c>
      <c r="J1605" s="31" t="n">
        <v>29061.88</v>
      </c>
      <c r="K1605" s="31" t="n">
        <v/>
      </c>
    </row>
    <row r="1606">
      <c r="A1606" s="32" t="n">
        <v>44725</v>
      </c>
      <c r="B1606" s="33" t="n">
        <v>115.99</v>
      </c>
      <c r="C1606" s="33" t="n">
        <v>169.93</v>
      </c>
      <c r="D1606" s="33" t="n">
        <v>29.89</v>
      </c>
      <c r="E1606" s="33" t="n">
        <v>19.5</v>
      </c>
      <c r="F1606" s="33" t="n">
        <v>30.47</v>
      </c>
      <c r="G1606" s="33" t="n">
        <v>34.02</v>
      </c>
      <c r="H1606" s="33" t="n">
        <v>2.74</v>
      </c>
      <c r="I1606" s="33" t="n">
        <v>0.6899999999999999</v>
      </c>
      <c r="J1606" s="33" t="n">
        <v>22333</v>
      </c>
      <c r="K1606" s="33" t="n">
        <v/>
      </c>
    </row>
    <row r="1607">
      <c r="A1607" s="30" t="n">
        <v>44726</v>
      </c>
      <c r="B1607" s="31" t="n">
        <v>114.06</v>
      </c>
      <c r="C1607" s="31" t="n">
        <v>168.57</v>
      </c>
      <c r="D1607" s="31" t="n">
        <v>29.56</v>
      </c>
      <c r="E1607" s="31" t="n">
        <v>19.37</v>
      </c>
      <c r="F1607" s="31" t="n">
        <v>29.7</v>
      </c>
      <c r="G1607" s="31" t="n">
        <v>32.69</v>
      </c>
      <c r="H1607" s="31" t="n">
        <v>2.6</v>
      </c>
      <c r="I1607" s="31" t="n">
        <v>0.89</v>
      </c>
      <c r="J1607" s="31" t="n">
        <v>22122.57</v>
      </c>
      <c r="K1607" s="31" t="n">
        <v/>
      </c>
    </row>
    <row r="1608">
      <c r="A1608" s="32" t="n">
        <v>44727</v>
      </c>
      <c r="B1608" s="33" t="n">
        <v>115.41</v>
      </c>
      <c r="C1608" s="33" t="n">
        <v>170.77</v>
      </c>
      <c r="D1608" s="33" t="n">
        <v>29.58</v>
      </c>
      <c r="E1608" s="33" t="n">
        <v>19.96</v>
      </c>
      <c r="F1608" s="33" t="n">
        <v>30.19</v>
      </c>
      <c r="G1608" s="33" t="n">
        <v>29.62</v>
      </c>
      <c r="H1608" s="33" t="n">
        <v>2.7</v>
      </c>
      <c r="I1608" s="33" t="n">
        <v>0.63</v>
      </c>
      <c r="J1608" s="33" t="n">
        <v>22544.07</v>
      </c>
      <c r="K1608" s="33" t="n">
        <v/>
      </c>
    </row>
    <row r="1609">
      <c r="A1609" s="30" t="n">
        <v>44728</v>
      </c>
      <c r="B1609" s="31" t="n">
        <v>113.43</v>
      </c>
      <c r="C1609" s="31" t="n">
        <v>172.69</v>
      </c>
      <c r="D1609" s="31" t="n">
        <v>29.71</v>
      </c>
      <c r="E1609" s="31" t="n">
        <v>20.24</v>
      </c>
      <c r="F1609" s="31" t="n">
        <v>30.76</v>
      </c>
      <c r="G1609" s="31" t="n">
        <v>32.95</v>
      </c>
      <c r="H1609" s="31" t="n">
        <v>2.62</v>
      </c>
      <c r="I1609" s="31" t="n">
        <v>0.66</v>
      </c>
      <c r="J1609" s="31" t="n">
        <v>20336.62</v>
      </c>
      <c r="K1609" s="31" t="n">
        <v/>
      </c>
    </row>
    <row r="1610">
      <c r="A1610" s="32" t="n">
        <v>44729</v>
      </c>
      <c r="B1610" s="33" t="n">
        <v>113.03</v>
      </c>
      <c r="C1610" s="33" t="n">
        <v>171.27</v>
      </c>
      <c r="D1610" s="33" t="n">
        <v>28.65</v>
      </c>
      <c r="E1610" s="33" t="n">
        <v>19.98</v>
      </c>
      <c r="F1610" s="33" t="n">
        <v>30.39</v>
      </c>
      <c r="G1610" s="33" t="n">
        <v>31.13</v>
      </c>
      <c r="H1610" s="33" t="n">
        <v>2.58</v>
      </c>
      <c r="I1610" s="33" t="n">
        <v>0.67</v>
      </c>
      <c r="J1610" s="33" t="n">
        <v>20421.22</v>
      </c>
      <c r="K1610" s="33" t="n">
        <v/>
      </c>
    </row>
    <row r="1611">
      <c r="A1611" s="30" t="n">
        <v>44733</v>
      </c>
      <c r="B1611" s="31" t="n">
        <v>115.83</v>
      </c>
      <c r="C1611" s="31" t="n">
        <v>170.63</v>
      </c>
      <c r="D1611" s="31" t="n">
        <v>28.58</v>
      </c>
      <c r="E1611" s="31" t="n">
        <v>19.98</v>
      </c>
      <c r="F1611" s="31" t="n">
        <v>30.5</v>
      </c>
      <c r="G1611" s="31" t="n">
        <v>30.19</v>
      </c>
      <c r="H1611" s="31" t="n">
        <v>2.61</v>
      </c>
      <c r="I1611" s="31" t="n">
        <v>0.7</v>
      </c>
      <c r="J1611" s="31" t="n">
        <v>20675.12</v>
      </c>
      <c r="K1611" s="31" t="n">
        <v/>
      </c>
    </row>
    <row r="1612">
      <c r="A1612" s="32" t="n">
        <v>44734</v>
      </c>
      <c r="B1612" s="33" t="n">
        <v>115.18</v>
      </c>
      <c r="C1612" s="33" t="n">
        <v>171.31</v>
      </c>
      <c r="D1612" s="33" t="n">
        <v>28.07</v>
      </c>
      <c r="E1612" s="33" t="n">
        <v>19.76</v>
      </c>
      <c r="F1612" s="33" t="n">
        <v>30.08</v>
      </c>
      <c r="G1612" s="33" t="n">
        <v>28.95</v>
      </c>
      <c r="H1612" s="33" t="n">
        <v>2.54</v>
      </c>
      <c r="I1612" s="33" t="n">
        <v>0.62</v>
      </c>
      <c r="J1612" s="33" t="n">
        <v>19997.23</v>
      </c>
      <c r="K1612" s="33" t="n">
        <v/>
      </c>
    </row>
    <row r="1613">
      <c r="A1613" s="30" t="n">
        <v>44735</v>
      </c>
      <c r="B1613" s="31" t="n">
        <v>113.92</v>
      </c>
      <c r="C1613" s="31" t="n">
        <v>170.26</v>
      </c>
      <c r="D1613" s="31" t="n">
        <v>27.44</v>
      </c>
      <c r="E1613" s="31" t="n">
        <v>19.37</v>
      </c>
      <c r="F1613" s="31" t="n">
        <v>28.91</v>
      </c>
      <c r="G1613" s="31" t="n">
        <v>29.05</v>
      </c>
      <c r="H1613" s="31" t="n">
        <v>2.5</v>
      </c>
      <c r="I1613" s="31" t="n">
        <v>0.59</v>
      </c>
      <c r="J1613" s="31" t="n">
        <v>21121.55</v>
      </c>
      <c r="K1613" s="31" t="n">
        <v/>
      </c>
    </row>
    <row r="1614">
      <c r="A1614" s="32" t="n">
        <v>44736</v>
      </c>
      <c r="B1614" s="33" t="n">
        <v>117.32</v>
      </c>
      <c r="C1614" s="33" t="n">
        <v>170.09</v>
      </c>
      <c r="D1614" s="33" t="n">
        <v>27.7</v>
      </c>
      <c r="E1614" s="33" t="n">
        <v>19.51</v>
      </c>
      <c r="F1614" s="33" t="n">
        <v>29.66</v>
      </c>
      <c r="G1614" s="33" t="n">
        <v>27.23</v>
      </c>
      <c r="H1614" s="33" t="n">
        <v>2.56</v>
      </c>
      <c r="I1614" s="33" t="n">
        <v>0.57</v>
      </c>
      <c r="J1614" s="33" t="n">
        <v>21206.32</v>
      </c>
      <c r="K1614" s="33" t="n">
        <v/>
      </c>
    </row>
    <row r="1615">
      <c r="A1615" s="30" t="n">
        <v>44739</v>
      </c>
      <c r="B1615" s="31" t="n">
        <v>116.38</v>
      </c>
      <c r="C1615" s="31" t="n">
        <v>169.9</v>
      </c>
      <c r="D1615" s="31" t="n">
        <v>27.64</v>
      </c>
      <c r="E1615" s="31" t="n">
        <v>19.49</v>
      </c>
      <c r="F1615" s="31" t="n">
        <v>29.47</v>
      </c>
      <c r="G1615" s="31" t="n">
        <v>26.95</v>
      </c>
      <c r="H1615" s="31" t="n">
        <v>2.55</v>
      </c>
      <c r="I1615" s="31" t="n">
        <v>0.65</v>
      </c>
      <c r="J1615" s="31" t="n">
        <v>20718.74</v>
      </c>
      <c r="K1615" s="31" t="n">
        <v/>
      </c>
    </row>
    <row r="1616">
      <c r="A1616" s="32" t="n">
        <v>44740</v>
      </c>
      <c r="B1616" s="33" t="n">
        <v>115.82</v>
      </c>
      <c r="C1616" s="33" t="n">
        <v>169.62</v>
      </c>
      <c r="D1616" s="33" t="n">
        <v>27.97</v>
      </c>
      <c r="E1616" s="33" t="n">
        <v>19.19</v>
      </c>
      <c r="F1616" s="33" t="n">
        <v>28.87</v>
      </c>
      <c r="G1616" s="33" t="n">
        <v>28.36</v>
      </c>
      <c r="H1616" s="33" t="n">
        <v>2.48</v>
      </c>
      <c r="I1616" s="33" t="n">
        <v>0.72</v>
      </c>
      <c r="J1616" s="33" t="n">
        <v>20251.34</v>
      </c>
      <c r="K1616" s="33" t="n">
        <v/>
      </c>
    </row>
    <row r="1617">
      <c r="A1617" s="30" t="n">
        <v>44741</v>
      </c>
      <c r="B1617" s="31" t="n">
        <v>115.3</v>
      </c>
      <c r="C1617" s="31" t="n">
        <v>169.49</v>
      </c>
      <c r="D1617" s="31" t="n">
        <v>27.49</v>
      </c>
      <c r="E1617" s="31" t="n">
        <v>19.14</v>
      </c>
      <c r="F1617" s="31" t="n">
        <v>28.44</v>
      </c>
      <c r="G1617" s="31" t="n">
        <v>28.16</v>
      </c>
      <c r="H1617" s="31" t="n">
        <v>2.36</v>
      </c>
      <c r="I1617" s="31" t="n">
        <v>0.74</v>
      </c>
      <c r="J1617" s="31" t="n">
        <v>20094.43</v>
      </c>
      <c r="K1617" s="31" t="n">
        <v/>
      </c>
    </row>
    <row r="1618">
      <c r="A1618" s="32" t="n">
        <v>44742</v>
      </c>
      <c r="B1618" s="33" t="n">
        <v>112.61</v>
      </c>
      <c r="C1618" s="33" t="n">
        <v>168.46</v>
      </c>
      <c r="D1618" s="33" t="n">
        <v>26.64</v>
      </c>
      <c r="E1618" s="33" t="n">
        <v>18.64</v>
      </c>
      <c r="F1618" s="33" t="n">
        <v>27.38</v>
      </c>
      <c r="G1618" s="33" t="n">
        <v>28.71</v>
      </c>
      <c r="H1618" s="33" t="n">
        <v>2.33</v>
      </c>
      <c r="I1618" s="33" t="n">
        <v>0.65</v>
      </c>
      <c r="J1618" s="33" t="n">
        <v>19837.58</v>
      </c>
      <c r="K1618" s="33" t="n">
        <v/>
      </c>
    </row>
    <row r="1619">
      <c r="A1619" s="30" t="n">
        <v>44743</v>
      </c>
      <c r="B1619" s="31" t="n">
        <v>114.05</v>
      </c>
      <c r="C1619" s="31" t="n">
        <v>168.32</v>
      </c>
      <c r="D1619" s="31" t="n">
        <v>26.77</v>
      </c>
      <c r="E1619" s="31" t="n">
        <v>18.31</v>
      </c>
      <c r="F1619" s="31" t="n">
        <v>28.16</v>
      </c>
      <c r="G1619" s="31" t="n">
        <v>26.7</v>
      </c>
      <c r="H1619" s="31" t="n">
        <v>2.34</v>
      </c>
      <c r="I1619" s="31" t="n">
        <v>0.54</v>
      </c>
      <c r="J1619" s="31" t="n">
        <v>19270.3</v>
      </c>
      <c r="K1619" s="31" t="n">
        <v/>
      </c>
    </row>
    <row r="1620">
      <c r="A1620" s="32" t="n">
        <v>44747</v>
      </c>
      <c r="B1620" s="33" t="n">
        <v>112.62</v>
      </c>
      <c r="C1620" s="33" t="n">
        <v>164.75</v>
      </c>
      <c r="D1620" s="33" t="n">
        <v>24.97</v>
      </c>
      <c r="E1620" s="33" t="n">
        <v>17.73</v>
      </c>
      <c r="F1620" s="33" t="n">
        <v>26.96</v>
      </c>
      <c r="G1620" s="33" t="n">
        <v>27.54</v>
      </c>
      <c r="H1620" s="33" t="n">
        <v>2.3</v>
      </c>
      <c r="I1620" s="33" t="n">
        <v>0.52</v>
      </c>
      <c r="J1620" s="33" t="n">
        <v>20171.1</v>
      </c>
      <c r="K1620" s="33" t="n">
        <v/>
      </c>
    </row>
    <row r="1621">
      <c r="A1621" s="30" t="n">
        <v>44748</v>
      </c>
      <c r="B1621" s="31" t="n">
        <v>111.89</v>
      </c>
      <c r="C1621" s="31" t="n">
        <v>162.14</v>
      </c>
      <c r="D1621" s="31" t="n">
        <v>24.6</v>
      </c>
      <c r="E1621" s="31" t="n">
        <v>17.69</v>
      </c>
      <c r="F1621" s="31" t="n">
        <v>26.79</v>
      </c>
      <c r="G1621" s="31" t="n">
        <v>26.73</v>
      </c>
      <c r="H1621" s="31" t="n">
        <v>2.29</v>
      </c>
      <c r="I1621" s="31" t="n">
        <v>0.64</v>
      </c>
      <c r="J1621" s="31" t="n">
        <v>20556.8</v>
      </c>
      <c r="K1621" s="31" t="n">
        <v/>
      </c>
    </row>
    <row r="1622">
      <c r="A1622" s="32" t="n">
        <v>44749</v>
      </c>
      <c r="B1622" s="33" t="n">
        <v>114.72</v>
      </c>
      <c r="C1622" s="33" t="n">
        <v>162.23</v>
      </c>
      <c r="D1622" s="33" t="n">
        <v>25.62</v>
      </c>
      <c r="E1622" s="33" t="n">
        <v>17.75</v>
      </c>
      <c r="F1622" s="33" t="n">
        <v>27.16</v>
      </c>
      <c r="G1622" s="33" t="n">
        <v>26.08</v>
      </c>
      <c r="H1622" s="33" t="n">
        <v>2.33</v>
      </c>
      <c r="I1622" s="33" t="n">
        <v>0.68</v>
      </c>
      <c r="J1622" s="33" t="n">
        <v>21657.39</v>
      </c>
      <c r="K1622" s="33" t="n">
        <v/>
      </c>
    </row>
    <row r="1623">
      <c r="A1623" s="30" t="n">
        <v>44750</v>
      </c>
      <c r="B1623" s="31" t="n">
        <v>114.36</v>
      </c>
      <c r="C1623" s="31" t="n">
        <v>162.3</v>
      </c>
      <c r="D1623" s="31" t="n">
        <v>26.07</v>
      </c>
      <c r="E1623" s="31" t="n">
        <v>17.79</v>
      </c>
      <c r="F1623" s="31" t="n">
        <v>27.06</v>
      </c>
      <c r="G1623" s="31" t="n">
        <v>24.64</v>
      </c>
      <c r="H1623" s="31" t="n">
        <v>2.37</v>
      </c>
      <c r="I1623" s="31" t="n">
        <v>0.72</v>
      </c>
      <c r="J1623" s="31" t="n">
        <v>21582.54</v>
      </c>
      <c r="K1623" s="31" t="n">
        <v/>
      </c>
    </row>
    <row r="1624">
      <c r="A1624" s="32" t="n">
        <v>44753</v>
      </c>
      <c r="B1624" s="33" t="n">
        <v>112.86</v>
      </c>
      <c r="C1624" s="33" t="n">
        <v>161.43</v>
      </c>
      <c r="D1624" s="33" t="n">
        <v>26.02</v>
      </c>
      <c r="E1624" s="33" t="n">
        <v>17.58</v>
      </c>
      <c r="F1624" s="33" t="n">
        <v>26.65</v>
      </c>
      <c r="G1624" s="33" t="n">
        <v>26.17</v>
      </c>
      <c r="H1624" s="33" t="n">
        <v>2.32</v>
      </c>
      <c r="I1624" s="33" t="n">
        <v>0.67</v>
      </c>
      <c r="J1624" s="33" t="n">
        <v>19942.91</v>
      </c>
      <c r="K1624" s="33" t="n">
        <v/>
      </c>
    </row>
    <row r="1625">
      <c r="A1625" s="30" t="n">
        <v>44754</v>
      </c>
      <c r="B1625" s="31" t="n">
        <v>112.97</v>
      </c>
      <c r="C1625" s="31" t="n">
        <v>160.83</v>
      </c>
      <c r="D1625" s="31" t="n">
        <v>24.84</v>
      </c>
      <c r="E1625" s="31" t="n">
        <v>17.44</v>
      </c>
      <c r="F1625" s="31" t="n">
        <v>26.26</v>
      </c>
      <c r="G1625" s="31" t="n">
        <v>27.29</v>
      </c>
      <c r="H1625" s="31" t="n">
        <v>2.32</v>
      </c>
      <c r="I1625" s="31" t="n">
        <v>0.64</v>
      </c>
      <c r="J1625" s="31" t="n">
        <v>19302.71</v>
      </c>
      <c r="K1625" s="31" t="n">
        <v/>
      </c>
    </row>
    <row r="1626">
      <c r="A1626" s="32" t="n">
        <v>44755</v>
      </c>
      <c r="B1626" s="33" t="n">
        <v>111.91</v>
      </c>
      <c r="C1626" s="33" t="n">
        <v>161.6</v>
      </c>
      <c r="D1626" s="33" t="n">
        <v>24.98</v>
      </c>
      <c r="E1626" s="33" t="n">
        <v>17.69</v>
      </c>
      <c r="F1626" s="33" t="n">
        <v>26.83</v>
      </c>
      <c r="G1626" s="33" t="n">
        <v>26.82</v>
      </c>
      <c r="H1626" s="33" t="n">
        <v>2.31</v>
      </c>
      <c r="I1626" s="33" t="n">
        <v>0.6</v>
      </c>
      <c r="J1626" s="33" t="n">
        <v>20206.62</v>
      </c>
      <c r="K1626" s="33" t="n">
        <v/>
      </c>
    </row>
    <row r="1627">
      <c r="A1627" s="30" t="n">
        <v>44756</v>
      </c>
      <c r="B1627" s="31" t="n">
        <v>108</v>
      </c>
      <c r="C1627" s="31" t="n">
        <v>159.33</v>
      </c>
      <c r="D1627" s="31" t="n">
        <v>24.75</v>
      </c>
      <c r="E1627" s="31" t="n">
        <v>17</v>
      </c>
      <c r="F1627" s="31" t="n">
        <v>25.71</v>
      </c>
      <c r="G1627" s="31" t="n">
        <v>26.4</v>
      </c>
      <c r="H1627" s="31" t="n">
        <v>2.34</v>
      </c>
      <c r="I1627" s="31" t="n">
        <v>0.62</v>
      </c>
      <c r="J1627" s="31" t="n">
        <v>20583.48</v>
      </c>
      <c r="K1627" s="31" t="n">
        <v/>
      </c>
    </row>
    <row r="1628">
      <c r="A1628" s="32" t="n">
        <v>44757</v>
      </c>
      <c r="B1628" s="33" t="n">
        <v>112.95</v>
      </c>
      <c r="C1628" s="33" t="n">
        <v>159.01</v>
      </c>
      <c r="D1628" s="33" t="n">
        <v>25.07</v>
      </c>
      <c r="E1628" s="33" t="n">
        <v>17.19</v>
      </c>
      <c r="F1628" s="33" t="n">
        <v>25.59</v>
      </c>
      <c r="G1628" s="33" t="n">
        <v>24.23</v>
      </c>
      <c r="H1628" s="33" t="n">
        <v>2.36</v>
      </c>
      <c r="I1628" s="33" t="n">
        <v>0.57</v>
      </c>
      <c r="J1628" s="33" t="n">
        <v>20838.39</v>
      </c>
      <c r="K1628" s="33" t="n">
        <v/>
      </c>
    </row>
    <row r="1629">
      <c r="A1629" s="30" t="n">
        <v>44760</v>
      </c>
      <c r="B1629" s="31" t="n">
        <v>111.79</v>
      </c>
      <c r="C1629" s="31" t="n">
        <v>159.16</v>
      </c>
      <c r="D1629" s="31" t="n">
        <v>25.54</v>
      </c>
      <c r="E1629" s="31" t="n">
        <v>17.22</v>
      </c>
      <c r="F1629" s="31" t="n">
        <v>25.71</v>
      </c>
      <c r="G1629" s="31" t="n">
        <v>25.3</v>
      </c>
      <c r="H1629" s="31" t="n">
        <v>2.37</v>
      </c>
      <c r="I1629" s="31" t="n">
        <v>0.59</v>
      </c>
      <c r="J1629" s="31" t="n">
        <v>22368.75</v>
      </c>
      <c r="K1629" s="31" t="n">
        <v/>
      </c>
    </row>
    <row r="1630">
      <c r="A1630" s="32" t="n">
        <v>44761</v>
      </c>
      <c r="B1630" s="33" t="n">
        <v>114.56</v>
      </c>
      <c r="C1630" s="33" t="n">
        <v>159.54</v>
      </c>
      <c r="D1630" s="33" t="n">
        <v>25.64</v>
      </c>
      <c r="E1630" s="33" t="n">
        <v>17.29</v>
      </c>
      <c r="F1630" s="33" t="n">
        <v>26.02</v>
      </c>
      <c r="G1630" s="33" t="n">
        <v>24.5</v>
      </c>
      <c r="H1630" s="33" t="n">
        <v>2.39</v>
      </c>
      <c r="I1630" s="33" t="n">
        <v>0.62</v>
      </c>
      <c r="J1630" s="33" t="n">
        <v>23410.92</v>
      </c>
      <c r="K1630" s="33" t="n">
        <v/>
      </c>
    </row>
    <row r="1631">
      <c r="A1631" s="30" t="n">
        <v>44762</v>
      </c>
      <c r="B1631" s="31" t="n">
        <v>114.54</v>
      </c>
      <c r="C1631" s="31" t="n">
        <v>158.04</v>
      </c>
      <c r="D1631" s="31" t="n">
        <v>25.62</v>
      </c>
      <c r="E1631" s="31" t="n">
        <v>17.19</v>
      </c>
      <c r="F1631" s="31" t="n">
        <v>25.26</v>
      </c>
      <c r="G1631" s="31" t="n">
        <v>23.88</v>
      </c>
      <c r="H1631" s="31" t="n">
        <v>2.38</v>
      </c>
      <c r="I1631" s="31" t="n">
        <v>0.66</v>
      </c>
      <c r="J1631" s="31" t="n">
        <v>23237.11</v>
      </c>
      <c r="K1631" s="31" t="n">
        <v/>
      </c>
    </row>
    <row r="1632">
      <c r="A1632" s="32" t="n">
        <v>44763</v>
      </c>
      <c r="B1632" s="33" t="n">
        <v>115.32</v>
      </c>
      <c r="C1632" s="33" t="n">
        <v>160.27</v>
      </c>
      <c r="D1632" s="33" t="n">
        <v>25.19</v>
      </c>
      <c r="E1632" s="33" t="n">
        <v>17.4</v>
      </c>
      <c r="F1632" s="33" t="n">
        <v>25.74</v>
      </c>
      <c r="G1632" s="33" t="n">
        <v>23.11</v>
      </c>
      <c r="H1632" s="33" t="n">
        <v>2.33</v>
      </c>
      <c r="I1632" s="33" t="n">
        <v>0.58</v>
      </c>
      <c r="J1632" s="33" t="n">
        <v>23140.92</v>
      </c>
      <c r="K1632" s="33" t="n">
        <v/>
      </c>
    </row>
    <row r="1633">
      <c r="A1633" s="30" t="n">
        <v>44764</v>
      </c>
      <c r="B1633" s="31" t="n">
        <v>114.76</v>
      </c>
      <c r="C1633" s="31" t="n">
        <v>160.67</v>
      </c>
      <c r="D1633" s="31" t="n">
        <v>24.89</v>
      </c>
      <c r="E1633" s="31" t="n">
        <v>17.14</v>
      </c>
      <c r="F1633" s="31" t="n">
        <v>25.41</v>
      </c>
      <c r="G1633" s="31" t="n">
        <v>23.03</v>
      </c>
      <c r="H1633" s="31" t="n">
        <v>2.34</v>
      </c>
      <c r="I1633" s="31" t="n">
        <v>0.43</v>
      </c>
      <c r="J1633" s="31" t="n">
        <v>22706.35</v>
      </c>
      <c r="K1633" s="31" t="n">
        <v/>
      </c>
    </row>
    <row r="1634">
      <c r="A1634" s="32" t="n">
        <v>44767</v>
      </c>
      <c r="B1634" s="33" t="n">
        <v>115.22</v>
      </c>
      <c r="C1634" s="33" t="n">
        <v>160.23</v>
      </c>
      <c r="D1634" s="33" t="n">
        <v>25.34</v>
      </c>
      <c r="E1634" s="33" t="n">
        <v>16.98</v>
      </c>
      <c r="F1634" s="33" t="n">
        <v>24.59</v>
      </c>
      <c r="G1634" s="33" t="n">
        <v>23.36</v>
      </c>
      <c r="H1634" s="33" t="n">
        <v>2.36</v>
      </c>
      <c r="I1634" s="33" t="n">
        <v>0.45</v>
      </c>
      <c r="J1634" s="33" t="n">
        <v>21248.31</v>
      </c>
      <c r="K1634" s="33" t="n">
        <v/>
      </c>
    </row>
    <row r="1635">
      <c r="A1635" s="30" t="n">
        <v>44768</v>
      </c>
      <c r="B1635" s="31" t="n">
        <v>113.42</v>
      </c>
      <c r="C1635" s="31" t="n">
        <v>160.04</v>
      </c>
      <c r="D1635" s="31" t="n">
        <v>25.39</v>
      </c>
      <c r="E1635" s="31" t="n">
        <v>17.16</v>
      </c>
      <c r="F1635" s="31" t="n">
        <v>25.1</v>
      </c>
      <c r="G1635" s="31" t="n">
        <v>24.69</v>
      </c>
      <c r="H1635" s="31" t="n">
        <v>2.36</v>
      </c>
      <c r="I1635" s="31" t="n">
        <v>0.45</v>
      </c>
      <c r="J1635" s="31" t="n">
        <v>21277.3</v>
      </c>
      <c r="K1635" s="31" t="n">
        <v/>
      </c>
    </row>
    <row r="1636">
      <c r="A1636" s="32" t="n">
        <v>44769</v>
      </c>
      <c r="B1636" s="33" t="n">
        <v>115.24</v>
      </c>
      <c r="C1636" s="33" t="n">
        <v>161.67</v>
      </c>
      <c r="D1636" s="33" t="n">
        <v>25.97</v>
      </c>
      <c r="E1636" s="33" t="n">
        <v>17.6</v>
      </c>
      <c r="F1636" s="33" t="n">
        <v>25.53</v>
      </c>
      <c r="G1636" s="33" t="n">
        <v>23.24</v>
      </c>
      <c r="H1636" s="33" t="n">
        <v>2.42</v>
      </c>
      <c r="I1636" s="33" t="n">
        <v>0.36</v>
      </c>
      <c r="J1636" s="33" t="n">
        <v>22986.74</v>
      </c>
      <c r="K1636" s="33" t="n">
        <v/>
      </c>
    </row>
    <row r="1637">
      <c r="A1637" s="30" t="n">
        <v>44770</v>
      </c>
      <c r="B1637" s="31" t="n">
        <v>114.81</v>
      </c>
      <c r="C1637" s="31" t="n">
        <v>163.64</v>
      </c>
      <c r="D1637" s="31" t="n">
        <v>25.99</v>
      </c>
      <c r="E1637" s="31" t="n">
        <v>18.43</v>
      </c>
      <c r="F1637" s="31" t="n">
        <v>26</v>
      </c>
      <c r="G1637" s="31" t="n">
        <v>22.33</v>
      </c>
      <c r="H1637" s="31" t="n">
        <v>2.48</v>
      </c>
      <c r="I1637" s="31" t="n">
        <v>0.2</v>
      </c>
      <c r="J1637" s="31" t="n">
        <v>23875.62</v>
      </c>
      <c r="K1637" s="31" t="n">
        <v/>
      </c>
    </row>
    <row r="1638">
      <c r="A1638" s="32" t="n">
        <v>44771</v>
      </c>
      <c r="B1638" s="33" t="n">
        <v>115.36</v>
      </c>
      <c r="C1638" s="33" t="n">
        <v>164.1</v>
      </c>
      <c r="D1638" s="33" t="n">
        <v>26.11</v>
      </c>
      <c r="E1638" s="33" t="n">
        <v>18.7</v>
      </c>
      <c r="F1638" s="33" t="n">
        <v>26.27</v>
      </c>
      <c r="G1638" s="33" t="n">
        <v>21.33</v>
      </c>
      <c r="H1638" s="33" t="n">
        <v>2.53</v>
      </c>
      <c r="I1638" s="33" t="n">
        <v>0.14</v>
      </c>
      <c r="J1638" s="33" t="n">
        <v>23817.5</v>
      </c>
      <c r="K1638" s="33" t="n">
        <v/>
      </c>
    </row>
    <row r="1639">
      <c r="A1639" s="30" t="n">
        <v>44774</v>
      </c>
      <c r="B1639" s="31" t="n">
        <v>114.21</v>
      </c>
      <c r="C1639" s="31" t="n">
        <v>165.03</v>
      </c>
      <c r="D1639" s="31" t="n">
        <v>25.58</v>
      </c>
      <c r="E1639" s="31" t="n">
        <v>18.79</v>
      </c>
      <c r="F1639" s="31" t="n">
        <v>26.21</v>
      </c>
      <c r="G1639" s="31" t="n">
        <v>22.84</v>
      </c>
      <c r="H1639" s="31" t="n">
        <v>2.51</v>
      </c>
      <c r="I1639" s="31" t="n">
        <v>0.09</v>
      </c>
      <c r="J1639" s="31" t="n">
        <v>23250.19</v>
      </c>
      <c r="K1639" s="31" t="n">
        <v/>
      </c>
    </row>
    <row r="1640">
      <c r="A1640" s="32" t="n">
        <v>44775</v>
      </c>
      <c r="B1640" s="33" t="n">
        <v>112.43</v>
      </c>
      <c r="C1640" s="33" t="n">
        <v>164.05</v>
      </c>
      <c r="D1640" s="33" t="n">
        <v>25.45</v>
      </c>
      <c r="E1640" s="33" t="n">
        <v>18.41</v>
      </c>
      <c r="F1640" s="33" t="n">
        <v>25.88</v>
      </c>
      <c r="G1640" s="33" t="n">
        <v>23.93</v>
      </c>
      <c r="H1640" s="33" t="n">
        <v>2.48</v>
      </c>
      <c r="I1640" s="33" t="n">
        <v>0.27</v>
      </c>
      <c r="J1640" s="33" t="n">
        <v>23005.22</v>
      </c>
      <c r="K1640" s="33" t="n">
        <v/>
      </c>
    </row>
    <row r="1641">
      <c r="A1641" s="30" t="n">
        <v>44776</v>
      </c>
      <c r="B1641" s="31" t="n">
        <v>113.61</v>
      </c>
      <c r="C1641" s="31" t="n">
        <v>164.45</v>
      </c>
      <c r="D1641" s="31" t="n">
        <v>25.23</v>
      </c>
      <c r="E1641" s="31" t="n">
        <v>18.49</v>
      </c>
      <c r="F1641" s="31" t="n">
        <v>25.54</v>
      </c>
      <c r="G1641" s="31" t="n">
        <v>21.95</v>
      </c>
      <c r="H1641" s="31" t="n">
        <v>2.5</v>
      </c>
      <c r="I1641" s="31" t="n">
        <v>0.23</v>
      </c>
      <c r="J1641" s="31" t="n">
        <v>22820.48</v>
      </c>
      <c r="K1641" s="31" t="n">
        <v/>
      </c>
    </row>
    <row r="1642">
      <c r="A1642" s="32" t="n">
        <v>44777</v>
      </c>
      <c r="B1642" s="33" t="n">
        <v>112.36</v>
      </c>
      <c r="C1642" s="33" t="n">
        <v>167.17</v>
      </c>
      <c r="D1642" s="33" t="n">
        <v>24.96</v>
      </c>
      <c r="E1642" s="33" t="n">
        <v>18.64</v>
      </c>
      <c r="F1642" s="33" t="n">
        <v>26.43</v>
      </c>
      <c r="G1642" s="33" t="n">
        <v>21.44</v>
      </c>
      <c r="H1642" s="33" t="n">
        <v>2.46</v>
      </c>
      <c r="I1642" s="33" t="n">
        <v>0.22</v>
      </c>
      <c r="J1642" s="33" t="n">
        <v>22604.63</v>
      </c>
      <c r="K1642" s="33" t="n">
        <v/>
      </c>
    </row>
    <row r="1643">
      <c r="A1643" s="30" t="n">
        <v>44778</v>
      </c>
      <c r="B1643" s="31" t="n">
        <v>115.76</v>
      </c>
      <c r="C1643" s="31" t="n">
        <v>165.29</v>
      </c>
      <c r="D1643" s="31" t="n">
        <v>24.87</v>
      </c>
      <c r="E1643" s="31" t="n">
        <v>18.33</v>
      </c>
      <c r="F1643" s="31" t="n">
        <v>26.28</v>
      </c>
      <c r="G1643" s="31" t="n">
        <v>21.15</v>
      </c>
      <c r="H1643" s="31" t="n">
        <v>2.46</v>
      </c>
      <c r="I1643" s="31" t="n">
        <v>0.37</v>
      </c>
      <c r="J1643" s="31" t="n">
        <v>23285.14</v>
      </c>
      <c r="K1643" s="31" t="n">
        <v/>
      </c>
    </row>
    <row r="1644">
      <c r="A1644" s="32" t="n">
        <v>44781</v>
      </c>
      <c r="B1644" s="33" t="n">
        <v>114.35</v>
      </c>
      <c r="C1644" s="33" t="n">
        <v>166.69</v>
      </c>
      <c r="D1644" s="33" t="n">
        <v>25.17</v>
      </c>
      <c r="E1644" s="33" t="n">
        <v>19.03</v>
      </c>
      <c r="F1644" s="33" t="n">
        <v>27</v>
      </c>
      <c r="G1644" s="33" t="n">
        <v>21.29</v>
      </c>
      <c r="H1644" s="33" t="n">
        <v>2.48</v>
      </c>
      <c r="I1644" s="33" t="n">
        <v>0.29</v>
      </c>
      <c r="J1644" s="33" t="n">
        <v>23824.9</v>
      </c>
      <c r="K1644" s="33" t="n">
        <v/>
      </c>
    </row>
    <row r="1645">
      <c r="A1645" s="30" t="n">
        <v>44782</v>
      </c>
      <c r="B1645" s="31" t="n">
        <v>115.38</v>
      </c>
      <c r="C1645" s="31" t="n">
        <v>167.2</v>
      </c>
      <c r="D1645" s="31" t="n">
        <v>25.38</v>
      </c>
      <c r="E1645" s="31" t="n">
        <v>18.93</v>
      </c>
      <c r="F1645" s="31" t="n">
        <v>26.94</v>
      </c>
      <c r="G1645" s="31" t="n">
        <v>21.77</v>
      </c>
      <c r="H1645" s="31" t="n">
        <v>2.47</v>
      </c>
      <c r="I1645" s="31" t="n">
        <v>0.33</v>
      </c>
      <c r="J1645" s="31" t="n">
        <v>23138.91</v>
      </c>
      <c r="K1645" s="31" t="n">
        <v/>
      </c>
    </row>
    <row r="1646">
      <c r="A1646" s="32" t="n">
        <v>44783</v>
      </c>
      <c r="B1646" s="33" t="n">
        <v>118.39</v>
      </c>
      <c r="C1646" s="33" t="n">
        <v>166.78</v>
      </c>
      <c r="D1646" s="33" t="n">
        <v>25.73</v>
      </c>
      <c r="E1646" s="33" t="n">
        <v>18.95</v>
      </c>
      <c r="F1646" s="33" t="n">
        <v>27.13</v>
      </c>
      <c r="G1646" s="33" t="n">
        <v>19.74</v>
      </c>
      <c r="H1646" s="33" t="n">
        <v>2.43</v>
      </c>
      <c r="I1646" s="33" t="n">
        <v>0.35</v>
      </c>
      <c r="J1646" s="33" t="n">
        <v>23982.75</v>
      </c>
      <c r="K1646" s="33" t="n">
        <v/>
      </c>
    </row>
    <row r="1647">
      <c r="A1647" s="30" t="n">
        <v>44784</v>
      </c>
      <c r="B1647" s="31" t="n">
        <v>120.14</v>
      </c>
      <c r="C1647" s="31" t="n">
        <v>166.34</v>
      </c>
      <c r="D1647" s="31" t="n">
        <v>26.23</v>
      </c>
      <c r="E1647" s="31" t="n">
        <v>18.67</v>
      </c>
      <c r="F1647" s="31" t="n">
        <v>26.62</v>
      </c>
      <c r="G1647" s="31" t="n">
        <v>20.2</v>
      </c>
      <c r="H1647" s="31" t="n">
        <v>2.47</v>
      </c>
      <c r="I1647" s="31" t="n">
        <v>0.4</v>
      </c>
      <c r="J1647" s="31" t="n">
        <v>23956.28</v>
      </c>
      <c r="K1647" s="31" t="n">
        <v/>
      </c>
    </row>
    <row r="1648">
      <c r="A1648" s="32" t="n">
        <v>44785</v>
      </c>
      <c r="B1648" s="33" t="n">
        <v>122.13</v>
      </c>
      <c r="C1648" s="33" t="n">
        <v>167.87</v>
      </c>
      <c r="D1648" s="33" t="n">
        <v>26.09</v>
      </c>
      <c r="E1648" s="33" t="n">
        <v>19.17</v>
      </c>
      <c r="F1648" s="33" t="n">
        <v>27.22</v>
      </c>
      <c r="G1648" s="33" t="n">
        <v>19.53</v>
      </c>
      <c r="H1648" s="33" t="n">
        <v>2.47</v>
      </c>
      <c r="I1648" s="33" t="n">
        <v>0.37</v>
      </c>
      <c r="J1648" s="33" t="n">
        <v>24398.29</v>
      </c>
      <c r="K1648" s="33" t="n">
        <v/>
      </c>
    </row>
    <row r="1649">
      <c r="A1649" s="30" t="n">
        <v>44788</v>
      </c>
      <c r="B1649" s="31" t="n">
        <v>122.46</v>
      </c>
      <c r="C1649" s="31" t="n">
        <v>165.71</v>
      </c>
      <c r="D1649" s="31" t="n">
        <v>25.77</v>
      </c>
      <c r="E1649" s="31" t="n">
        <v>18.68</v>
      </c>
      <c r="F1649" s="31" t="n">
        <v>26.63</v>
      </c>
      <c r="G1649" s="31" t="n">
        <v>19.95</v>
      </c>
      <c r="H1649" s="31" t="n">
        <v>2.44</v>
      </c>
      <c r="I1649" s="31" t="n">
        <v>0.35</v>
      </c>
      <c r="J1649" s="31" t="n">
        <v>24092.27</v>
      </c>
      <c r="K1649" s="31" t="n">
        <v/>
      </c>
    </row>
    <row r="1650">
      <c r="A1650" s="32" t="n">
        <v>44789</v>
      </c>
      <c r="B1650" s="33" t="n">
        <v>123.63</v>
      </c>
      <c r="C1650" s="33" t="n">
        <v>165.42</v>
      </c>
      <c r="D1650" s="33" t="n">
        <v>25.48</v>
      </c>
      <c r="E1650" s="33" t="n">
        <v>18.57</v>
      </c>
      <c r="F1650" s="33" t="n">
        <v>26.73</v>
      </c>
      <c r="G1650" s="33" t="n">
        <v>19.69</v>
      </c>
      <c r="H1650" s="33" t="n">
        <v>2.44</v>
      </c>
      <c r="I1650" s="33" t="n">
        <v>0.38</v>
      </c>
      <c r="J1650" s="33" t="n">
        <v>23861.8</v>
      </c>
      <c r="K1650" s="33" t="n">
        <v/>
      </c>
    </row>
    <row r="1651">
      <c r="A1651" s="30" t="n">
        <v>44790</v>
      </c>
      <c r="B1651" s="31" t="n">
        <v>122.59</v>
      </c>
      <c r="C1651" s="31" t="n">
        <v>164.35</v>
      </c>
      <c r="D1651" s="31" t="n">
        <v>25.58</v>
      </c>
      <c r="E1651" s="31" t="n">
        <v>18.25</v>
      </c>
      <c r="F1651" s="31" t="n">
        <v>25.78</v>
      </c>
      <c r="G1651" s="31" t="n">
        <v>19.9</v>
      </c>
      <c r="H1651" s="31" t="n">
        <v>2.46</v>
      </c>
      <c r="I1651" s="31" t="n">
        <v>0.43</v>
      </c>
      <c r="J1651" s="31" t="n">
        <v>23357.89</v>
      </c>
      <c r="K1651" s="31" t="n">
        <v/>
      </c>
    </row>
    <row r="1652">
      <c r="A1652" s="32" t="n">
        <v>44791</v>
      </c>
      <c r="B1652" s="33" t="n">
        <v>121.64</v>
      </c>
      <c r="C1652" s="33" t="n">
        <v>163.92</v>
      </c>
      <c r="D1652" s="33" t="n">
        <v>25.97</v>
      </c>
      <c r="E1652" s="33" t="n">
        <v>18.04</v>
      </c>
      <c r="F1652" s="33" t="n">
        <v>25.81</v>
      </c>
      <c r="G1652" s="33" t="n">
        <v>19.56</v>
      </c>
      <c r="H1652" s="33" t="n">
        <v>2.52</v>
      </c>
      <c r="I1652" s="33" t="n">
        <v>0.36</v>
      </c>
      <c r="J1652" s="33" t="n">
        <v>23175.9</v>
      </c>
      <c r="K1652" s="33" t="n">
        <v/>
      </c>
    </row>
    <row r="1653">
      <c r="A1653" s="30" t="n">
        <v>44792</v>
      </c>
      <c r="B1653" s="31" t="n">
        <v>118.63</v>
      </c>
      <c r="C1653" s="31" t="n">
        <v>162.72</v>
      </c>
      <c r="D1653" s="31" t="n">
        <v>25.96</v>
      </c>
      <c r="E1653" s="31" t="n">
        <v>17.55</v>
      </c>
      <c r="F1653" s="31" t="n">
        <v>25.25</v>
      </c>
      <c r="G1653" s="31" t="n">
        <v>20.6</v>
      </c>
      <c r="H1653" s="31" t="n">
        <v>2.55</v>
      </c>
      <c r="I1653" s="31" t="n">
        <v>0.43</v>
      </c>
      <c r="J1653" s="31" t="n">
        <v>20850.04</v>
      </c>
      <c r="K1653" s="31" t="n">
        <v/>
      </c>
    </row>
    <row r="1654">
      <c r="A1654" s="32" t="n">
        <v>44795</v>
      </c>
      <c r="B1654" s="33" t="n">
        <v>116.67</v>
      </c>
      <c r="C1654" s="33" t="n">
        <v>161.64</v>
      </c>
      <c r="D1654" s="33" t="n">
        <v>26.19</v>
      </c>
      <c r="E1654" s="33" t="n">
        <v>17.5</v>
      </c>
      <c r="F1654" s="33" t="n">
        <v>25.27</v>
      </c>
      <c r="G1654" s="33" t="n">
        <v>23.8</v>
      </c>
      <c r="H1654" s="33" t="n">
        <v>2.57</v>
      </c>
      <c r="I1654" s="33" t="n">
        <v>0.46</v>
      </c>
      <c r="J1654" s="33" t="n">
        <v>21403.82</v>
      </c>
      <c r="K1654" s="33" t="n">
        <v/>
      </c>
    </row>
    <row r="1655">
      <c r="A1655" s="30" t="n">
        <v>44796</v>
      </c>
      <c r="B1655" s="31" t="n">
        <v>115.52</v>
      </c>
      <c r="C1655" s="31" t="n">
        <v>162.77</v>
      </c>
      <c r="D1655" s="31" t="n">
        <v>26.62</v>
      </c>
      <c r="E1655" s="31" t="n">
        <v>17.62</v>
      </c>
      <c r="F1655" s="31" t="n">
        <v>25.7</v>
      </c>
      <c r="G1655" s="31" t="n">
        <v>24.11</v>
      </c>
      <c r="H1655" s="31" t="n">
        <v>2.58</v>
      </c>
      <c r="I1655" s="31" t="n">
        <v>0.47</v>
      </c>
      <c r="J1655" s="31" t="n">
        <v>21529.34</v>
      </c>
      <c r="K1655" s="31" t="n">
        <v/>
      </c>
    </row>
    <row r="1656">
      <c r="A1656" s="32" t="n">
        <v>44797</v>
      </c>
      <c r="B1656" s="33" t="n">
        <v>115.8</v>
      </c>
      <c r="C1656" s="33" t="n">
        <v>163.25</v>
      </c>
      <c r="D1656" s="33" t="n">
        <v>26.9</v>
      </c>
      <c r="E1656" s="33" t="n">
        <v>17.63</v>
      </c>
      <c r="F1656" s="33" t="n">
        <v>25.91</v>
      </c>
      <c r="G1656" s="33" t="n">
        <v>22.82</v>
      </c>
      <c r="H1656" s="33" t="n">
        <v>2.62</v>
      </c>
      <c r="I1656" s="33" t="n">
        <v>0.49</v>
      </c>
      <c r="J1656" s="33" t="n">
        <v>21358.67</v>
      </c>
      <c r="K1656" s="33" t="n">
        <v/>
      </c>
    </row>
    <row r="1657">
      <c r="A1657" s="30" t="n">
        <v>44798</v>
      </c>
      <c r="B1657" s="31" t="n">
        <v>118.55</v>
      </c>
      <c r="C1657" s="31" t="n">
        <v>163.75</v>
      </c>
      <c r="D1657" s="31" t="n">
        <v>26.52</v>
      </c>
      <c r="E1657" s="31" t="n">
        <v>17.73</v>
      </c>
      <c r="F1657" s="31" t="n">
        <v>26.13</v>
      </c>
      <c r="G1657" s="31" t="n">
        <v>21.78</v>
      </c>
      <c r="H1657" s="31" t="n">
        <v>2.6</v>
      </c>
      <c r="I1657" s="31" t="n">
        <v>0.43</v>
      </c>
      <c r="J1657" s="31" t="n">
        <v>21518.35</v>
      </c>
      <c r="K1657" s="31" t="n">
        <v/>
      </c>
    </row>
    <row r="1658">
      <c r="A1658" s="32" t="n">
        <v>44799</v>
      </c>
      <c r="B1658" s="33" t="n">
        <v>114.67</v>
      </c>
      <c r="C1658" s="33" t="n">
        <v>161.76</v>
      </c>
      <c r="D1658" s="33" t="n">
        <v>26.63</v>
      </c>
      <c r="E1658" s="33" t="n">
        <v>17.36</v>
      </c>
      <c r="F1658" s="33" t="n">
        <v>24.9</v>
      </c>
      <c r="G1658" s="33" t="n">
        <v>25.56</v>
      </c>
      <c r="H1658" s="33" t="n">
        <v>2.57</v>
      </c>
      <c r="I1658" s="33" t="n">
        <v>0.47</v>
      </c>
      <c r="J1658" s="33" t="n">
        <v>20230.18</v>
      </c>
      <c r="K1658" s="33" t="n">
        <v/>
      </c>
    </row>
    <row r="1659">
      <c r="A1659" s="30" t="n">
        <v>44802</v>
      </c>
      <c r="B1659" s="31" t="n">
        <v>114.39</v>
      </c>
      <c r="C1659" s="31" t="n">
        <v>161.86</v>
      </c>
      <c r="D1659" s="31" t="n">
        <v>27.02</v>
      </c>
      <c r="E1659" s="31" t="n">
        <v>17.29</v>
      </c>
      <c r="F1659" s="31" t="n">
        <v>24.61</v>
      </c>
      <c r="G1659" s="31" t="n">
        <v>26.21</v>
      </c>
      <c r="H1659" s="31" t="n">
        <v>2.58</v>
      </c>
      <c r="I1659" s="31" t="n">
        <v>0.54</v>
      </c>
      <c r="J1659" s="31" t="n">
        <v>20291.07</v>
      </c>
      <c r="K1659" s="31" t="n">
        <v/>
      </c>
    </row>
    <row r="1660">
      <c r="A1660" s="32" t="n">
        <v>44803</v>
      </c>
      <c r="B1660" s="33" t="n">
        <v>114.41</v>
      </c>
      <c r="C1660" s="33" t="n">
        <v>160.51</v>
      </c>
      <c r="D1660" s="33" t="n">
        <v>26.27</v>
      </c>
      <c r="E1660" s="33" t="n">
        <v>16.96</v>
      </c>
      <c r="F1660" s="33" t="n">
        <v>24.08</v>
      </c>
      <c r="G1660" s="33" t="n">
        <v>26.21</v>
      </c>
      <c r="H1660" s="33" t="n">
        <v>2.55</v>
      </c>
      <c r="I1660" s="33" t="n">
        <v>0.5600000000000001</v>
      </c>
      <c r="J1660" s="33" t="n">
        <v>19835.7</v>
      </c>
      <c r="K1660" s="33" t="n">
        <v/>
      </c>
    </row>
    <row r="1661">
      <c r="A1661" s="30" t="n">
        <v>44804</v>
      </c>
      <c r="B1661" s="31" t="n">
        <v>113.73</v>
      </c>
      <c r="C1661" s="31" t="n">
        <v>159.27</v>
      </c>
      <c r="D1661" s="31" t="n">
        <v>25.72</v>
      </c>
      <c r="E1661" s="31" t="n">
        <v>16.58</v>
      </c>
      <c r="F1661" s="31" t="n">
        <v>23.8</v>
      </c>
      <c r="G1661" s="31" t="n">
        <v>25.87</v>
      </c>
      <c r="H1661" s="31" t="n">
        <v>2.48</v>
      </c>
      <c r="I1661" s="31" t="n">
        <v>0.67</v>
      </c>
      <c r="J1661" s="31" t="n">
        <v>20025.48</v>
      </c>
      <c r="K1661" s="31" t="n">
        <v/>
      </c>
    </row>
    <row r="1662">
      <c r="A1662" s="32" t="n">
        <v>44805</v>
      </c>
      <c r="B1662" s="33" t="n">
        <v>114.51</v>
      </c>
      <c r="C1662" s="33" t="n">
        <v>157.87</v>
      </c>
      <c r="D1662" s="33" t="n">
        <v>25.17</v>
      </c>
      <c r="E1662" s="33" t="n">
        <v>16.38</v>
      </c>
      <c r="F1662" s="33" t="n">
        <v>23.06</v>
      </c>
      <c r="G1662" s="33" t="n">
        <v>25.56</v>
      </c>
      <c r="H1662" s="33" t="n">
        <v>2.45</v>
      </c>
      <c r="I1662" s="33" t="n">
        <v>0.8100000000000001</v>
      </c>
      <c r="J1662" s="33" t="n">
        <v>20112.51</v>
      </c>
      <c r="K1662" s="33" t="n">
        <v/>
      </c>
    </row>
    <row r="1663">
      <c r="A1663" s="30" t="n">
        <v>44806</v>
      </c>
      <c r="B1663" s="31" t="n">
        <v>113.71</v>
      </c>
      <c r="C1663" s="31" t="n">
        <v>159.26</v>
      </c>
      <c r="D1663" s="31" t="n">
        <v>25.34</v>
      </c>
      <c r="E1663" s="31" t="n">
        <v>16.57</v>
      </c>
      <c r="F1663" s="31" t="n">
        <v>23.79</v>
      </c>
      <c r="G1663" s="31" t="n">
        <v>25.47</v>
      </c>
      <c r="H1663" s="31" t="n">
        <v>2.47</v>
      </c>
      <c r="I1663" s="31" t="n">
        <v>0.73</v>
      </c>
      <c r="J1663" s="31" t="n">
        <v>19946.87</v>
      </c>
      <c r="K1663" s="31" t="n">
        <v/>
      </c>
    </row>
    <row r="1664">
      <c r="A1664" s="32" t="n">
        <v>44810</v>
      </c>
      <c r="B1664" s="33" t="n">
        <v>113.74</v>
      </c>
      <c r="C1664" s="33" t="n">
        <v>158.33</v>
      </c>
      <c r="D1664" s="33" t="n">
        <v>25.19</v>
      </c>
      <c r="E1664" s="33" t="n">
        <v>16.54</v>
      </c>
      <c r="F1664" s="33" t="n">
        <v>23.44</v>
      </c>
      <c r="G1664" s="33" t="n">
        <v>26.91</v>
      </c>
      <c r="H1664" s="33" t="n">
        <v>2.48</v>
      </c>
      <c r="I1664" s="33" t="n">
        <v>0.85</v>
      </c>
      <c r="J1664" s="33" t="n">
        <v>18777</v>
      </c>
      <c r="K1664" s="33" t="n">
        <v/>
      </c>
    </row>
    <row r="1665">
      <c r="A1665" s="30" t="n">
        <v>44811</v>
      </c>
      <c r="B1665" s="31" t="n">
        <v>115.9</v>
      </c>
      <c r="C1665" s="31" t="n">
        <v>159.94</v>
      </c>
      <c r="D1665" s="31" t="n">
        <v>24.59</v>
      </c>
      <c r="E1665" s="31" t="n">
        <v>17</v>
      </c>
      <c r="F1665" s="31" t="n">
        <v>24.32</v>
      </c>
      <c r="G1665" s="31" t="n">
        <v>24.64</v>
      </c>
      <c r="H1665" s="31" t="n">
        <v>2.45</v>
      </c>
      <c r="I1665" s="31" t="n">
        <v>0.82</v>
      </c>
      <c r="J1665" s="31" t="n">
        <v>19286.23</v>
      </c>
      <c r="K1665" s="31" t="n">
        <v/>
      </c>
    </row>
    <row r="1666">
      <c r="A1666" s="32" t="n">
        <v>44812</v>
      </c>
      <c r="B1666" s="33" t="n">
        <v>118.6</v>
      </c>
      <c r="C1666" s="33" t="n">
        <v>158.98</v>
      </c>
      <c r="D1666" s="33" t="n">
        <v>24.69</v>
      </c>
      <c r="E1666" s="33" t="n">
        <v>17.03</v>
      </c>
      <c r="F1666" s="33" t="n">
        <v>24.36</v>
      </c>
      <c r="G1666" s="33" t="n">
        <v>23.61</v>
      </c>
      <c r="H1666" s="33" t="n">
        <v>2.41</v>
      </c>
      <c r="I1666" s="33" t="n">
        <v>0.88</v>
      </c>
      <c r="J1666" s="33" t="n">
        <v>19320.01</v>
      </c>
      <c r="K1666" s="33" t="n">
        <v/>
      </c>
    </row>
    <row r="1667">
      <c r="A1667" s="30" t="n">
        <v>44813</v>
      </c>
      <c r="B1667" s="31" t="n">
        <v>119.17</v>
      </c>
      <c r="C1667" s="31" t="n">
        <v>159.82</v>
      </c>
      <c r="D1667" s="31" t="n">
        <v>25.39</v>
      </c>
      <c r="E1667" s="31" t="n">
        <v>17.32</v>
      </c>
      <c r="F1667" s="31" t="n">
        <v>25.1</v>
      </c>
      <c r="G1667" s="31" t="n">
        <v>22.79</v>
      </c>
      <c r="H1667" s="31" t="n">
        <v>2.42</v>
      </c>
      <c r="I1667" s="31" t="n">
        <v>0.91</v>
      </c>
      <c r="J1667" s="31" t="n">
        <v>21355.55</v>
      </c>
      <c r="K1667" s="31" t="n">
        <v/>
      </c>
    </row>
    <row r="1668">
      <c r="A1668" s="32" t="n">
        <v>44816</v>
      </c>
      <c r="B1668" s="33" t="n">
        <v>120.58</v>
      </c>
      <c r="C1668" s="33" t="n">
        <v>160.63</v>
      </c>
      <c r="D1668" s="33" t="n">
        <v>25.74</v>
      </c>
      <c r="E1668" s="33" t="n">
        <v>18.17</v>
      </c>
      <c r="F1668" s="33" t="n">
        <v>25.45</v>
      </c>
      <c r="G1668" s="33" t="n">
        <v>23.87</v>
      </c>
      <c r="H1668" s="33" t="n">
        <v>2.42</v>
      </c>
      <c r="I1668" s="33" t="n">
        <v>0.95</v>
      </c>
      <c r="J1668" s="33" t="n">
        <v>22412.6</v>
      </c>
      <c r="K1668" s="33" t="n">
        <v/>
      </c>
    </row>
    <row r="1669">
      <c r="A1669" s="30" t="n">
        <v>44817</v>
      </c>
      <c r="B1669" s="31" t="n">
        <v>116.39</v>
      </c>
      <c r="C1669" s="31" t="n">
        <v>158.54</v>
      </c>
      <c r="D1669" s="31" t="n">
        <v>25.61</v>
      </c>
      <c r="E1669" s="31" t="n">
        <v>17.83</v>
      </c>
      <c r="F1669" s="31" t="n">
        <v>24.42</v>
      </c>
      <c r="G1669" s="31" t="n">
        <v>27.27</v>
      </c>
      <c r="H1669" s="31" t="n">
        <v>2.44</v>
      </c>
      <c r="I1669" s="31" t="n">
        <v>0.98</v>
      </c>
      <c r="J1669" s="31" t="n">
        <v>20164.09</v>
      </c>
      <c r="K1669" s="31" t="n">
        <v/>
      </c>
    </row>
    <row r="1670">
      <c r="A1670" s="32" t="n">
        <v>44818</v>
      </c>
      <c r="B1670" s="33" t="n">
        <v>116.12</v>
      </c>
      <c r="C1670" s="33" t="n">
        <v>157.93</v>
      </c>
      <c r="D1670" s="33" t="n">
        <v>25.72</v>
      </c>
      <c r="E1670" s="33" t="n">
        <v>18</v>
      </c>
      <c r="F1670" s="33" t="n">
        <v>24.47</v>
      </c>
      <c r="G1670" s="33" t="n">
        <v>26.16</v>
      </c>
      <c r="H1670" s="33" t="n">
        <v>2.46</v>
      </c>
      <c r="I1670" s="33" t="n">
        <v>0.95</v>
      </c>
      <c r="J1670" s="33" t="n">
        <v>20216.63</v>
      </c>
      <c r="K1670" s="33" t="n">
        <v/>
      </c>
    </row>
    <row r="1671">
      <c r="A1671" s="30" t="n">
        <v>44819</v>
      </c>
      <c r="B1671" s="31" t="n">
        <v>117.87</v>
      </c>
      <c r="C1671" s="31" t="n">
        <v>154.98</v>
      </c>
      <c r="D1671" s="31" t="n">
        <v>24.97</v>
      </c>
      <c r="E1671" s="31" t="n">
        <v>17.63</v>
      </c>
      <c r="F1671" s="31" t="n">
        <v>23.74</v>
      </c>
      <c r="G1671" s="31" t="n">
        <v>26.27</v>
      </c>
      <c r="H1671" s="31" t="n">
        <v>2.43</v>
      </c>
      <c r="I1671" s="31" t="n">
        <v>1.02</v>
      </c>
      <c r="J1671" s="31" t="n">
        <v>19690.75</v>
      </c>
      <c r="K1671" s="31" t="n">
        <v/>
      </c>
    </row>
    <row r="1672">
      <c r="A1672" s="32" t="n">
        <v>44820</v>
      </c>
      <c r="B1672" s="33" t="n">
        <v>117.08</v>
      </c>
      <c r="C1672" s="33" t="n">
        <v>155.84</v>
      </c>
      <c r="D1672" s="33" t="n">
        <v>24.88</v>
      </c>
      <c r="E1672" s="33" t="n">
        <v>17.99</v>
      </c>
      <c r="F1672" s="33" t="n">
        <v>24</v>
      </c>
      <c r="G1672" s="33" t="n">
        <v>26.3</v>
      </c>
      <c r="H1672" s="33" t="n">
        <v>2.38</v>
      </c>
      <c r="I1672" s="33" t="n">
        <v>1.07</v>
      </c>
      <c r="J1672" s="33" t="n">
        <v>19784.17</v>
      </c>
      <c r="K1672" s="33" t="n">
        <v/>
      </c>
    </row>
    <row r="1673">
      <c r="A1673" s="30" t="n">
        <v>44823</v>
      </c>
      <c r="B1673" s="31" t="n">
        <v>118.16</v>
      </c>
      <c r="C1673" s="31" t="n">
        <v>155.96</v>
      </c>
      <c r="D1673" s="31" t="n">
        <v>24.96</v>
      </c>
      <c r="E1673" s="31" t="n">
        <v>17.99</v>
      </c>
      <c r="F1673" s="31" t="n">
        <v>24.42</v>
      </c>
      <c r="G1673" s="31" t="n">
        <v>25.76</v>
      </c>
      <c r="H1673" s="31" t="n">
        <v>2.34</v>
      </c>
      <c r="I1673" s="31" t="n">
        <v>1.15</v>
      </c>
      <c r="J1673" s="31" t="n">
        <v>19553.1</v>
      </c>
      <c r="K1673" s="31" t="n">
        <v/>
      </c>
    </row>
    <row r="1674">
      <c r="A1674" s="32" t="n">
        <v>44824</v>
      </c>
      <c r="B1674" s="33" t="n">
        <v>115.83</v>
      </c>
      <c r="C1674" s="33" t="n">
        <v>155.07</v>
      </c>
      <c r="D1674" s="33" t="n">
        <v>24.93</v>
      </c>
      <c r="E1674" s="33" t="n">
        <v>17.73</v>
      </c>
      <c r="F1674" s="33" t="n">
        <v>23.75</v>
      </c>
      <c r="G1674" s="33" t="n">
        <v>27.16</v>
      </c>
      <c r="H1674" s="33" t="n">
        <v>2.4</v>
      </c>
      <c r="I1674" s="33" t="n">
        <v>1.17</v>
      </c>
      <c r="J1674" s="33" t="n">
        <v>18869.22</v>
      </c>
      <c r="K1674" s="33" t="n">
        <v/>
      </c>
    </row>
    <row r="1675">
      <c r="A1675" s="30" t="n">
        <v>44825</v>
      </c>
      <c r="B1675" s="31" t="n">
        <v>112.49</v>
      </c>
      <c r="C1675" s="31" t="n">
        <v>155.79</v>
      </c>
      <c r="D1675" s="31" t="n">
        <v>24.78</v>
      </c>
      <c r="E1675" s="31" t="n">
        <v>18.06</v>
      </c>
      <c r="F1675" s="31" t="n">
        <v>23.83</v>
      </c>
      <c r="G1675" s="31" t="n">
        <v>27.99</v>
      </c>
      <c r="H1675" s="31" t="n">
        <v>2.38</v>
      </c>
      <c r="I1675" s="31" t="n">
        <v>1.13</v>
      </c>
      <c r="J1675" s="31" t="n">
        <v>18488.54</v>
      </c>
      <c r="K1675" s="31" t="n">
        <v/>
      </c>
    </row>
    <row r="1676">
      <c r="A1676" s="32" t="n">
        <v>44826</v>
      </c>
      <c r="B1676" s="33" t="n">
        <v>111.21</v>
      </c>
      <c r="C1676" s="33" t="n">
        <v>155.7</v>
      </c>
      <c r="D1676" s="33" t="n">
        <v>24.85</v>
      </c>
      <c r="E1676" s="33" t="n">
        <v>18.09</v>
      </c>
      <c r="F1676" s="33" t="n">
        <v>23.74</v>
      </c>
      <c r="G1676" s="33" t="n">
        <v>27.35</v>
      </c>
      <c r="H1676" s="33" t="n">
        <v>2.41</v>
      </c>
      <c r="I1676" s="33" t="n">
        <v>1.29</v>
      </c>
      <c r="J1676" s="33" t="n">
        <v>19402.35</v>
      </c>
      <c r="K1676" s="33" t="n">
        <v/>
      </c>
    </row>
    <row r="1677">
      <c r="A1677" s="30" t="n">
        <v>44827</v>
      </c>
      <c r="B1677" s="31" t="n">
        <v>109.14</v>
      </c>
      <c r="C1677" s="31" t="n">
        <v>153.01</v>
      </c>
      <c r="D1677" s="31" t="n">
        <v>24.01</v>
      </c>
      <c r="E1677" s="31" t="n">
        <v>17.36</v>
      </c>
      <c r="F1677" s="31" t="n">
        <v>22.44</v>
      </c>
      <c r="G1677" s="31" t="n">
        <v>29.92</v>
      </c>
      <c r="H1677" s="31" t="n">
        <v>2.37</v>
      </c>
      <c r="I1677" s="31" t="n">
        <v>1.32</v>
      </c>
      <c r="J1677" s="31" t="n">
        <v>19304.43</v>
      </c>
      <c r="K1677" s="31" t="n">
        <v/>
      </c>
    </row>
    <row r="1678">
      <c r="A1678" s="32" t="n">
        <v>44830</v>
      </c>
      <c r="B1678" s="33" t="n">
        <v>106.79</v>
      </c>
      <c r="C1678" s="33" t="n">
        <v>151.23</v>
      </c>
      <c r="D1678" s="33" t="n">
        <v>23.45</v>
      </c>
      <c r="E1678" s="33" t="n">
        <v>16.92</v>
      </c>
      <c r="F1678" s="33" t="n">
        <v>21.86</v>
      </c>
      <c r="G1678" s="33" t="n">
        <v>32.26</v>
      </c>
      <c r="H1678" s="33" t="n">
        <v>2.32</v>
      </c>
      <c r="I1678" s="33" t="n">
        <v>1.56</v>
      </c>
      <c r="J1678" s="33" t="n">
        <v>19224.81</v>
      </c>
      <c r="K1678" s="33" t="n">
        <v/>
      </c>
    </row>
    <row r="1679">
      <c r="A1679" s="30" t="n">
        <v>44831</v>
      </c>
      <c r="B1679" s="31" t="n">
        <v>105.85</v>
      </c>
      <c r="C1679" s="31" t="n">
        <v>151.54</v>
      </c>
      <c r="D1679" s="31" t="n">
        <v>23.7</v>
      </c>
      <c r="E1679" s="31" t="n">
        <v>16.9</v>
      </c>
      <c r="F1679" s="31" t="n">
        <v>22</v>
      </c>
      <c r="G1679" s="31" t="n">
        <v>32.6</v>
      </c>
      <c r="H1679" s="31" t="n">
        <v>2.33</v>
      </c>
      <c r="I1679" s="31" t="n">
        <v>1.64</v>
      </c>
      <c r="J1679" s="31" t="n">
        <v>19072.97</v>
      </c>
      <c r="K1679" s="31" t="n">
        <v/>
      </c>
    </row>
    <row r="1680">
      <c r="A1680" s="32" t="n">
        <v>44832</v>
      </c>
      <c r="B1680" s="33" t="n">
        <v>107.99</v>
      </c>
      <c r="C1680" s="33" t="n">
        <v>154.69</v>
      </c>
      <c r="D1680" s="33" t="n">
        <v>24.36</v>
      </c>
      <c r="E1680" s="33" t="n">
        <v>17.45</v>
      </c>
      <c r="F1680" s="33" t="n">
        <v>23.58</v>
      </c>
      <c r="G1680" s="33" t="n">
        <v>30.18</v>
      </c>
      <c r="H1680" s="33" t="n">
        <v>2.33</v>
      </c>
      <c r="I1680" s="33" t="n">
        <v>1.39</v>
      </c>
      <c r="J1680" s="33" t="n">
        <v>19407.62</v>
      </c>
      <c r="K1680" s="33" t="n">
        <v/>
      </c>
    </row>
    <row r="1681">
      <c r="A1681" s="30" t="n">
        <v>44833</v>
      </c>
      <c r="B1681" s="31" t="n">
        <v>106.16</v>
      </c>
      <c r="C1681" s="31" t="n">
        <v>154.66</v>
      </c>
      <c r="D1681" s="31" t="n">
        <v>24.21</v>
      </c>
      <c r="E1681" s="31" t="n">
        <v>17.37</v>
      </c>
      <c r="F1681" s="31" t="n">
        <v>23.69</v>
      </c>
      <c r="G1681" s="31" t="n">
        <v>31.84</v>
      </c>
      <c r="H1681" s="31" t="n">
        <v>2.19</v>
      </c>
      <c r="I1681" s="31" t="n">
        <v>1.57</v>
      </c>
      <c r="J1681" s="31" t="n">
        <v>19610.61</v>
      </c>
      <c r="K1681" s="31" t="n">
        <v/>
      </c>
    </row>
    <row r="1682">
      <c r="A1682" s="32" t="n">
        <v>44834</v>
      </c>
      <c r="B1682" s="33" t="n">
        <v>104.5</v>
      </c>
      <c r="C1682" s="33" t="n">
        <v>154.67</v>
      </c>
      <c r="D1682" s="33" t="n">
        <v>23.91</v>
      </c>
      <c r="E1682" s="33" t="n">
        <v>17.5</v>
      </c>
      <c r="F1682" s="33" t="n">
        <v>24.12</v>
      </c>
      <c r="G1682" s="33" t="n">
        <v>31.62</v>
      </c>
      <c r="H1682" s="33" t="n">
        <v>2.15</v>
      </c>
      <c r="I1682" s="33" t="n">
        <v>1.68</v>
      </c>
      <c r="J1682" s="33" t="n">
        <v>19415.8</v>
      </c>
      <c r="K1682" s="33" t="n">
        <v/>
      </c>
    </row>
    <row r="1683">
      <c r="A1683" s="30" t="n">
        <v>44837</v>
      </c>
      <c r="B1683" s="31" t="n">
        <v>107.73</v>
      </c>
      <c r="C1683" s="31" t="n">
        <v>158.43</v>
      </c>
      <c r="D1683" s="31" t="n">
        <v>24.45</v>
      </c>
      <c r="E1683" s="31" t="n">
        <v>19.1</v>
      </c>
      <c r="F1683" s="31" t="n">
        <v>25.04</v>
      </c>
      <c r="G1683" s="31" t="n">
        <v>30.1</v>
      </c>
      <c r="H1683" s="31" t="n">
        <v>2.24</v>
      </c>
      <c r="I1683" s="31" t="n">
        <v>1.43</v>
      </c>
      <c r="J1683" s="31" t="n">
        <v>19640.84</v>
      </c>
      <c r="K1683" s="31" t="n">
        <v/>
      </c>
    </row>
    <row r="1684">
      <c r="A1684" s="32" t="n">
        <v>44838</v>
      </c>
      <c r="B1684" s="33" t="n">
        <v>112.77</v>
      </c>
      <c r="C1684" s="33" t="n">
        <v>160.7</v>
      </c>
      <c r="D1684" s="33" t="n">
        <v>25.11</v>
      </c>
      <c r="E1684" s="33" t="n">
        <v>19.36</v>
      </c>
      <c r="F1684" s="33" t="n">
        <v>25.75</v>
      </c>
      <c r="G1684" s="33" t="n">
        <v>29.07</v>
      </c>
      <c r="H1684" s="33" t="n">
        <v>2.24</v>
      </c>
      <c r="I1684" s="33" t="n">
        <v>1.38</v>
      </c>
      <c r="J1684" s="33" t="n">
        <v>20344.37</v>
      </c>
      <c r="K1684" s="33" t="n">
        <v/>
      </c>
    </row>
    <row r="1685">
      <c r="A1685" s="30" t="n">
        <v>44839</v>
      </c>
      <c r="B1685" s="31" t="n">
        <v>110.39</v>
      </c>
      <c r="C1685" s="31" t="n">
        <v>159.81</v>
      </c>
      <c r="D1685" s="31" t="n">
        <v>25.56</v>
      </c>
      <c r="E1685" s="31" t="n">
        <v>18.99</v>
      </c>
      <c r="F1685" s="31" t="n">
        <v>25.37</v>
      </c>
      <c r="G1685" s="31" t="n">
        <v>28.55</v>
      </c>
      <c r="H1685" s="31" t="n">
        <v>2.22</v>
      </c>
      <c r="I1685" s="31" t="n">
        <v>1.54</v>
      </c>
      <c r="J1685" s="31" t="n">
        <v>20152.33</v>
      </c>
      <c r="K1685" s="31" t="n">
        <v/>
      </c>
    </row>
    <row r="1686">
      <c r="A1686" s="32" t="n">
        <v>44840</v>
      </c>
      <c r="B1686" s="33" t="n">
        <v>108.14</v>
      </c>
      <c r="C1686" s="33" t="n">
        <v>159.63</v>
      </c>
      <c r="D1686" s="33" t="n">
        <v>25.72</v>
      </c>
      <c r="E1686" s="33" t="n">
        <v>19.04</v>
      </c>
      <c r="F1686" s="33" t="n">
        <v>25.65</v>
      </c>
      <c r="G1686" s="33" t="n">
        <v>30.52</v>
      </c>
      <c r="H1686" s="33" t="n">
        <v>2.22</v>
      </c>
      <c r="I1686" s="33" t="n">
        <v>1.61</v>
      </c>
      <c r="J1686" s="33" t="n">
        <v>19962.19</v>
      </c>
      <c r="K1686" s="33" t="n">
        <v/>
      </c>
    </row>
    <row r="1687">
      <c r="A1687" s="30" t="n">
        <v>44841</v>
      </c>
      <c r="B1687" s="31" t="n">
        <v>105.98</v>
      </c>
      <c r="C1687" s="31" t="n">
        <v>157.88</v>
      </c>
      <c r="D1687" s="31" t="n">
        <v>25.99</v>
      </c>
      <c r="E1687" s="31" t="n">
        <v>18.5</v>
      </c>
      <c r="F1687" s="31" t="n">
        <v>24.39</v>
      </c>
      <c r="G1687" s="31" t="n">
        <v>31.36</v>
      </c>
      <c r="H1687" s="31" t="n">
        <v>2.27</v>
      </c>
      <c r="I1687" s="31" t="n">
        <v>1.62</v>
      </c>
      <c r="J1687" s="31" t="n">
        <v>19524.22</v>
      </c>
      <c r="K1687" s="31" t="n">
        <v/>
      </c>
    </row>
    <row r="1688">
      <c r="A1688" s="32" t="n">
        <v>44845</v>
      </c>
      <c r="B1688" s="33" t="n">
        <v>101.96</v>
      </c>
      <c r="C1688" s="33" t="n">
        <v>155.16</v>
      </c>
      <c r="D1688" s="33" t="n">
        <v>25.33</v>
      </c>
      <c r="E1688" s="33" t="n">
        <v>17.68</v>
      </c>
      <c r="F1688" s="33" t="n">
        <v>23.81</v>
      </c>
      <c r="G1688" s="33" t="n">
        <v>33.63</v>
      </c>
      <c r="H1688" s="33" t="n">
        <v>2.31</v>
      </c>
      <c r="I1688" s="33" t="n">
        <v>1.62</v>
      </c>
      <c r="J1688" s="33" t="n">
        <v>19069.69</v>
      </c>
      <c r="K1688" s="33" t="n">
        <v/>
      </c>
    </row>
    <row r="1689">
      <c r="A1689" s="30" t="n">
        <v>44846</v>
      </c>
      <c r="B1689" s="31" t="n">
        <v>103.61</v>
      </c>
      <c r="C1689" s="31" t="n">
        <v>155.99</v>
      </c>
      <c r="D1689" s="31" t="n">
        <v>25.33</v>
      </c>
      <c r="E1689" s="31" t="n">
        <v>17.59</v>
      </c>
      <c r="F1689" s="31" t="n">
        <v>24.02</v>
      </c>
      <c r="G1689" s="31" t="n">
        <v>33.57</v>
      </c>
      <c r="H1689" s="31" t="n">
        <v>2.29</v>
      </c>
      <c r="I1689" s="31" t="n">
        <v>1.62</v>
      </c>
      <c r="J1689" s="31" t="n">
        <v>19157.32</v>
      </c>
      <c r="K1689" s="31" t="n">
        <v/>
      </c>
    </row>
    <row r="1690">
      <c r="A1690" s="32" t="n">
        <v>44847</v>
      </c>
      <c r="B1690" s="33" t="n">
        <v>109.37</v>
      </c>
      <c r="C1690" s="33" t="n">
        <v>154.91</v>
      </c>
      <c r="D1690" s="33" t="n">
        <v>25.68</v>
      </c>
      <c r="E1690" s="33" t="n">
        <v>17.39</v>
      </c>
      <c r="F1690" s="33" t="n">
        <v>23.74</v>
      </c>
      <c r="G1690" s="33" t="n">
        <v>31.94</v>
      </c>
      <c r="H1690" s="33" t="n">
        <v>2.34</v>
      </c>
      <c r="I1690" s="33" t="n">
        <v>1.63</v>
      </c>
      <c r="J1690" s="33" t="n">
        <v>19382.53</v>
      </c>
      <c r="K1690" s="33" t="n">
        <v/>
      </c>
    </row>
    <row r="1691">
      <c r="A1691" s="30" t="n">
        <v>44848</v>
      </c>
      <c r="B1691" s="31" t="n">
        <v>111.19</v>
      </c>
      <c r="C1691" s="31" t="n">
        <v>152.98</v>
      </c>
      <c r="D1691" s="31" t="n">
        <v>25.17</v>
      </c>
      <c r="E1691" s="31" t="n">
        <v>16.81</v>
      </c>
      <c r="F1691" s="31" t="n">
        <v>22.72</v>
      </c>
      <c r="G1691" s="31" t="n">
        <v>32.02</v>
      </c>
      <c r="H1691" s="31" t="n">
        <v>2.41</v>
      </c>
      <c r="I1691" s="31" t="n">
        <v>1.59</v>
      </c>
      <c r="J1691" s="31" t="n">
        <v>19187.64</v>
      </c>
      <c r="K1691" s="31" t="n">
        <v/>
      </c>
    </row>
    <row r="1692">
      <c r="A1692" s="32" t="n">
        <v>44851</v>
      </c>
      <c r="B1692" s="33" t="n">
        <v>115.86</v>
      </c>
      <c r="C1692" s="33" t="n">
        <v>153.42</v>
      </c>
      <c r="D1692" s="33" t="n">
        <v>25.11</v>
      </c>
      <c r="E1692" s="33" t="n">
        <v>17.12</v>
      </c>
      <c r="F1692" s="33" t="n">
        <v>23.45</v>
      </c>
      <c r="G1692" s="33" t="n">
        <v>31.37</v>
      </c>
      <c r="H1692" s="33" t="n">
        <v>2.45</v>
      </c>
      <c r="I1692" s="33" t="n">
        <v>1.57</v>
      </c>
      <c r="J1692" s="33" t="n">
        <v>19565.96</v>
      </c>
      <c r="K1692" s="33" t="n">
        <v/>
      </c>
    </row>
    <row r="1693">
      <c r="A1693" s="30" t="n">
        <v>44852</v>
      </c>
      <c r="B1693" s="31" t="n">
        <v>118.84</v>
      </c>
      <c r="C1693" s="31" t="n">
        <v>153.75</v>
      </c>
      <c r="D1693" s="31" t="n">
        <v>24.84</v>
      </c>
      <c r="E1693" s="31" t="n">
        <v>17.23</v>
      </c>
      <c r="F1693" s="31" t="n">
        <v>23.61</v>
      </c>
      <c r="G1693" s="31" t="n">
        <v>30.5</v>
      </c>
      <c r="H1693" s="31" t="n">
        <v>2.41</v>
      </c>
      <c r="I1693" s="31" t="n">
        <v>1.6</v>
      </c>
      <c r="J1693" s="31" t="n">
        <v>19334.77</v>
      </c>
      <c r="K1693" s="31" t="n">
        <v/>
      </c>
    </row>
    <row r="1694">
      <c r="A1694" s="32" t="n">
        <v>44853</v>
      </c>
      <c r="B1694" s="33" t="n">
        <v>116.51</v>
      </c>
      <c r="C1694" s="33" t="n">
        <v>151.69</v>
      </c>
      <c r="D1694" s="33" t="n">
        <v>24.83</v>
      </c>
      <c r="E1694" s="33" t="n">
        <v>17.01</v>
      </c>
      <c r="F1694" s="33" t="n">
        <v>22.89</v>
      </c>
      <c r="G1694" s="33" t="n">
        <v>30.76</v>
      </c>
      <c r="H1694" s="33" t="n">
        <v>2.42</v>
      </c>
      <c r="I1694" s="33" t="n">
        <v>1.72</v>
      </c>
      <c r="J1694" s="33" t="n">
        <v>19122.17</v>
      </c>
      <c r="K1694" s="33" t="n">
        <v/>
      </c>
    </row>
    <row r="1695">
      <c r="A1695" s="30" t="n">
        <v>44854</v>
      </c>
      <c r="B1695" s="31" t="n">
        <v>116.13</v>
      </c>
      <c r="C1695" s="31" t="n">
        <v>151.45</v>
      </c>
      <c r="D1695" s="31" t="n">
        <v>24.85</v>
      </c>
      <c r="E1695" s="31" t="n">
        <v>17.17</v>
      </c>
      <c r="F1695" s="31" t="n">
        <v>23.18</v>
      </c>
      <c r="G1695" s="31" t="n">
        <v>29.98</v>
      </c>
      <c r="H1695" s="31" t="n">
        <v>2.51</v>
      </c>
      <c r="I1695" s="31" t="n">
        <v>1.73</v>
      </c>
      <c r="J1695" s="31" t="n">
        <v>19046.77</v>
      </c>
      <c r="K1695" s="31" t="n">
        <v/>
      </c>
    </row>
    <row r="1696">
      <c r="A1696" s="32" t="n">
        <v>44855</v>
      </c>
      <c r="B1696" s="33" t="n">
        <v>122.23</v>
      </c>
      <c r="C1696" s="33" t="n">
        <v>154.15</v>
      </c>
      <c r="D1696" s="33" t="n">
        <v>24.88</v>
      </c>
      <c r="E1696" s="33" t="n">
        <v>17.76</v>
      </c>
      <c r="F1696" s="33" t="n">
        <v>24.34</v>
      </c>
      <c r="G1696" s="33" t="n">
        <v>29.69</v>
      </c>
      <c r="H1696" s="33" t="n">
        <v>2.52</v>
      </c>
      <c r="I1696" s="33" t="n">
        <v>1.69</v>
      </c>
      <c r="J1696" s="33" t="n">
        <v>19172.57</v>
      </c>
      <c r="K1696" s="33" t="n">
        <v/>
      </c>
    </row>
    <row r="1697">
      <c r="A1697" s="30" t="n">
        <v>44858</v>
      </c>
      <c r="B1697" s="31" t="n">
        <v>122.38</v>
      </c>
      <c r="C1697" s="31" t="n">
        <v>153.65</v>
      </c>
      <c r="D1697" s="31" t="n">
        <v>24.95</v>
      </c>
      <c r="E1697" s="31" t="n">
        <v>17.68</v>
      </c>
      <c r="F1697" s="31" t="n">
        <v>23.93</v>
      </c>
      <c r="G1697" s="31" t="n">
        <v>29.85</v>
      </c>
      <c r="H1697" s="31" t="n">
        <v>2.59</v>
      </c>
      <c r="I1697" s="31" t="n">
        <v>1.66</v>
      </c>
      <c r="J1697" s="31" t="n">
        <v>19332.45</v>
      </c>
      <c r="K1697" s="31" t="n">
        <v/>
      </c>
    </row>
    <row r="1698">
      <c r="A1698" s="32" t="n">
        <v>44859</v>
      </c>
      <c r="B1698" s="33" t="n">
        <v>122.7</v>
      </c>
      <c r="C1698" s="33" t="n">
        <v>154</v>
      </c>
      <c r="D1698" s="33" t="n">
        <v>25.09</v>
      </c>
      <c r="E1698" s="33" t="n">
        <v>17.86</v>
      </c>
      <c r="F1698" s="33" t="n">
        <v>24.41</v>
      </c>
      <c r="G1698" s="33" t="n">
        <v>28.46</v>
      </c>
      <c r="H1698" s="33" t="n">
        <v>2.51</v>
      </c>
      <c r="I1698" s="33" t="n">
        <v>1.59</v>
      </c>
      <c r="J1698" s="33" t="n">
        <v>20113.74</v>
      </c>
      <c r="K1698" s="33" t="n">
        <v/>
      </c>
    </row>
    <row r="1699">
      <c r="A1699" s="30" t="n">
        <v>44860</v>
      </c>
      <c r="B1699" s="31" t="n">
        <v>124.11</v>
      </c>
      <c r="C1699" s="31" t="n">
        <v>154.98</v>
      </c>
      <c r="D1699" s="31" t="n">
        <v>25.56</v>
      </c>
      <c r="E1699" s="31" t="n">
        <v>17.98</v>
      </c>
      <c r="F1699" s="31" t="n">
        <v>25.13</v>
      </c>
      <c r="G1699" s="31" t="n">
        <v>27.28</v>
      </c>
      <c r="H1699" s="31" t="n">
        <v>2.44</v>
      </c>
      <c r="I1699" s="31" t="n">
        <v>1.6</v>
      </c>
      <c r="J1699" s="31" t="n">
        <v>20760.56</v>
      </c>
      <c r="K1699" s="31" t="n">
        <v/>
      </c>
    </row>
    <row r="1700">
      <c r="A1700" s="32" t="n">
        <v>44861</v>
      </c>
      <c r="B1700" s="33" t="n">
        <v>124.6</v>
      </c>
      <c r="C1700" s="33" t="n">
        <v>154.74</v>
      </c>
      <c r="D1700" s="33" t="n">
        <v>25.6</v>
      </c>
      <c r="E1700" s="33" t="n">
        <v>17.98</v>
      </c>
      <c r="F1700" s="33" t="n">
        <v>24.82</v>
      </c>
      <c r="G1700" s="33" t="n">
        <v>27.39</v>
      </c>
      <c r="H1700" s="33" t="n">
        <v>2.45</v>
      </c>
      <c r="I1700" s="33" t="n">
        <v>1.51</v>
      </c>
      <c r="J1700" s="33" t="n">
        <v>20287.17</v>
      </c>
      <c r="K1700" s="33" t="n">
        <v/>
      </c>
    </row>
    <row r="1701">
      <c r="A1701" s="30" t="n">
        <v>44862</v>
      </c>
      <c r="B1701" s="31" t="n">
        <v>126.08</v>
      </c>
      <c r="C1701" s="31" t="n">
        <v>153.16</v>
      </c>
      <c r="D1701" s="31" t="n">
        <v>25.3</v>
      </c>
      <c r="E1701" s="31" t="n">
        <v>17.74</v>
      </c>
      <c r="F1701" s="31" t="n">
        <v>24.72</v>
      </c>
      <c r="G1701" s="31" t="n">
        <v>25.75</v>
      </c>
      <c r="H1701" s="31" t="n">
        <v>2.51</v>
      </c>
      <c r="I1701" s="31" t="n">
        <v>1.51</v>
      </c>
      <c r="J1701" s="31" t="n">
        <v>20594.01</v>
      </c>
      <c r="K1701" s="31" t="n">
        <v/>
      </c>
    </row>
    <row r="1702">
      <c r="A1702" s="32" t="n">
        <v>44865</v>
      </c>
      <c r="B1702" s="33" t="n">
        <v>125.88</v>
      </c>
      <c r="C1702" s="33" t="n">
        <v>151.91</v>
      </c>
      <c r="D1702" s="33" t="n">
        <v>25.12</v>
      </c>
      <c r="E1702" s="33" t="n">
        <v>17.62</v>
      </c>
      <c r="F1702" s="33" t="n">
        <v>24.16</v>
      </c>
      <c r="G1702" s="33" t="n">
        <v>25.88</v>
      </c>
      <c r="H1702" s="33" t="n">
        <v>2.52</v>
      </c>
      <c r="I1702" s="33" t="n">
        <v>1.58</v>
      </c>
      <c r="J1702" s="33" t="n">
        <v>20472.79</v>
      </c>
      <c r="K1702" s="33" t="n">
        <v/>
      </c>
    </row>
    <row r="1703">
      <c r="A1703" s="30" t="n">
        <v>44866</v>
      </c>
      <c r="B1703" s="31" t="n">
        <v>128.15</v>
      </c>
      <c r="C1703" s="31" t="n">
        <v>153.46</v>
      </c>
      <c r="D1703" s="31" t="n">
        <v>25.5</v>
      </c>
      <c r="E1703" s="31" t="n">
        <v>18.05</v>
      </c>
      <c r="F1703" s="31" t="n">
        <v>24.7</v>
      </c>
      <c r="G1703" s="31" t="n">
        <v>25.81</v>
      </c>
      <c r="H1703" s="31" t="n">
        <v>2.51</v>
      </c>
      <c r="I1703" s="31" t="n">
        <v>1.56</v>
      </c>
      <c r="J1703" s="31" t="n">
        <v>20479.49</v>
      </c>
      <c r="K1703" s="31" t="n">
        <v/>
      </c>
    </row>
    <row r="1704">
      <c r="A1704" s="32" t="n">
        <v>44867</v>
      </c>
      <c r="B1704" s="33" t="n">
        <v>126.97</v>
      </c>
      <c r="C1704" s="33" t="n">
        <v>152.39</v>
      </c>
      <c r="D1704" s="33" t="n">
        <v>25.73</v>
      </c>
      <c r="E1704" s="33" t="n">
        <v>17.73</v>
      </c>
      <c r="F1704" s="33" t="n">
        <v>23.25</v>
      </c>
      <c r="G1704" s="33" t="n">
        <v>25.86</v>
      </c>
      <c r="H1704" s="33" t="n">
        <v>2.53</v>
      </c>
      <c r="I1704" s="33" t="n">
        <v>1.57</v>
      </c>
      <c r="J1704" s="33" t="n">
        <v>20148.56</v>
      </c>
      <c r="K1704" s="33" t="n">
        <v/>
      </c>
    </row>
    <row r="1705">
      <c r="A1705" s="30" t="n">
        <v>44868</v>
      </c>
      <c r="B1705" s="31" t="n">
        <v>127.2</v>
      </c>
      <c r="C1705" s="31" t="n">
        <v>151.81</v>
      </c>
      <c r="D1705" s="31" t="n">
        <v>25.71</v>
      </c>
      <c r="E1705" s="31" t="n">
        <v>17.94</v>
      </c>
      <c r="F1705" s="31" t="n">
        <v>22.68</v>
      </c>
      <c r="G1705" s="31" t="n">
        <v>25.3</v>
      </c>
      <c r="H1705" s="31" t="n">
        <v>2.4</v>
      </c>
      <c r="I1705" s="31" t="n">
        <v>1.74</v>
      </c>
      <c r="J1705" s="31" t="n">
        <v>20205.32</v>
      </c>
      <c r="K1705" s="31" t="n">
        <v/>
      </c>
    </row>
    <row r="1706">
      <c r="A1706" s="32" t="n">
        <v>44869</v>
      </c>
      <c r="B1706" s="33" t="n">
        <v>130.68</v>
      </c>
      <c r="C1706" s="33" t="n">
        <v>156.47</v>
      </c>
      <c r="D1706" s="33" t="n">
        <v>26.58</v>
      </c>
      <c r="E1706" s="33" t="n">
        <v>19.26</v>
      </c>
      <c r="F1706" s="33" t="n">
        <v>24.95</v>
      </c>
      <c r="G1706" s="33" t="n">
        <v>24.55</v>
      </c>
      <c r="H1706" s="33" t="n">
        <v>2.48</v>
      </c>
      <c r="I1706" s="33" t="n">
        <v>1.69</v>
      </c>
      <c r="J1706" s="33" t="n">
        <v>21157.96</v>
      </c>
      <c r="K1706" s="33" t="n">
        <v/>
      </c>
    </row>
    <row r="1707">
      <c r="A1707" s="30" t="n">
        <v>44872</v>
      </c>
      <c r="B1707" s="31" t="n">
        <v>131.37</v>
      </c>
      <c r="C1707" s="31" t="n">
        <v>155.85</v>
      </c>
      <c r="D1707" s="31" t="n">
        <v>26.35</v>
      </c>
      <c r="E1707" s="31" t="n">
        <v>19.15</v>
      </c>
      <c r="F1707" s="31" t="n">
        <v>25.15</v>
      </c>
      <c r="G1707" s="31" t="n">
        <v>24.35</v>
      </c>
      <c r="H1707" s="31" t="n">
        <v>2.53</v>
      </c>
      <c r="I1707" s="31" t="n">
        <v>1.69</v>
      </c>
      <c r="J1707" s="31" t="n">
        <v>20578.77</v>
      </c>
      <c r="K1707" s="31" t="n">
        <v/>
      </c>
    </row>
    <row r="1708">
      <c r="A1708" s="32" t="n">
        <v>44873</v>
      </c>
      <c r="B1708" s="33" t="n">
        <v>131.45</v>
      </c>
      <c r="C1708" s="33" t="n">
        <v>159.45</v>
      </c>
      <c r="D1708" s="33" t="n">
        <v>26.03</v>
      </c>
      <c r="E1708" s="33" t="n">
        <v>19.7</v>
      </c>
      <c r="F1708" s="33" t="n">
        <v>26.66</v>
      </c>
      <c r="G1708" s="33" t="n">
        <v>25.54</v>
      </c>
      <c r="H1708" s="33" t="n">
        <v>2.5</v>
      </c>
      <c r="I1708" s="33" t="n">
        <v>1.64</v>
      </c>
      <c r="J1708" s="33" t="n">
        <v>18561.6</v>
      </c>
      <c r="K1708" s="33" t="n">
        <v/>
      </c>
    </row>
    <row r="1709">
      <c r="A1709" s="30" t="n">
        <v>44874</v>
      </c>
      <c r="B1709" s="31" t="n">
        <v>129.74</v>
      </c>
      <c r="C1709" s="31" t="n">
        <v>158.65</v>
      </c>
      <c r="D1709" s="31" t="n">
        <v>25.43</v>
      </c>
      <c r="E1709" s="31" t="n">
        <v>19.36</v>
      </c>
      <c r="F1709" s="31" t="n">
        <v>26.24</v>
      </c>
      <c r="G1709" s="31" t="n">
        <v>26.09</v>
      </c>
      <c r="H1709" s="31" t="n">
        <v>2.42</v>
      </c>
      <c r="I1709" s="31" t="n">
        <v>1.7</v>
      </c>
      <c r="J1709" s="31" t="n">
        <v>15850.62</v>
      </c>
      <c r="K1709" s="31" t="n">
        <v/>
      </c>
    </row>
    <row r="1710">
      <c r="A1710" s="32" t="n">
        <v>44875</v>
      </c>
      <c r="B1710" s="33" t="n">
        <v>135.08</v>
      </c>
      <c r="C1710" s="33" t="n">
        <v>163.48</v>
      </c>
      <c r="D1710" s="33" t="n">
        <v>25.66</v>
      </c>
      <c r="E1710" s="33" t="n">
        <v>19.97</v>
      </c>
      <c r="F1710" s="33" t="n">
        <v>28.21</v>
      </c>
      <c r="G1710" s="33" t="n">
        <v>23.53</v>
      </c>
      <c r="H1710" s="33" t="n">
        <v>2.39</v>
      </c>
      <c r="I1710" s="33" t="n">
        <v>1.43</v>
      </c>
      <c r="J1710" s="33" t="n">
        <v>17573.15</v>
      </c>
      <c r="K1710" s="33" t="n">
        <v/>
      </c>
    </row>
    <row r="1711">
      <c r="A1711" s="30" t="n">
        <v>44879</v>
      </c>
      <c r="B1711" s="31" t="n">
        <v>133.91</v>
      </c>
      <c r="C1711" s="31" t="n">
        <v>164.92</v>
      </c>
      <c r="D1711" s="31" t="n">
        <v>25.76</v>
      </c>
      <c r="E1711" s="31" t="n">
        <v>20.24</v>
      </c>
      <c r="F1711" s="31" t="n">
        <v>28.12</v>
      </c>
      <c r="G1711" s="31" t="n">
        <v>23.73</v>
      </c>
      <c r="H1711" s="31" t="n">
        <v>2.37</v>
      </c>
      <c r="I1711" s="31" t="n">
        <v>1.51</v>
      </c>
      <c r="J1711" s="31" t="n">
        <v>16576.49</v>
      </c>
      <c r="K1711" s="31" t="n">
        <v/>
      </c>
    </row>
    <row r="1712">
      <c r="A1712" s="32" t="n">
        <v>44880</v>
      </c>
      <c r="B1712" s="33" t="n">
        <v>132.94</v>
      </c>
      <c r="C1712" s="33" t="n">
        <v>165.5</v>
      </c>
      <c r="D1712" s="33" t="n">
        <v>26.06</v>
      </c>
      <c r="E1712" s="33" t="n">
        <v>19.88</v>
      </c>
      <c r="F1712" s="33" t="n">
        <v>27.85</v>
      </c>
      <c r="G1712" s="33" t="n">
        <v>24.54</v>
      </c>
      <c r="H1712" s="33" t="n">
        <v>2.35</v>
      </c>
      <c r="I1712" s="33" t="n">
        <v>1.45</v>
      </c>
      <c r="J1712" s="33" t="n">
        <v>16869.14</v>
      </c>
      <c r="K1712" s="33" t="n">
        <v/>
      </c>
    </row>
    <row r="1713">
      <c r="A1713" s="30" t="n">
        <v>44881</v>
      </c>
      <c r="B1713" s="31" t="n">
        <v>133.12</v>
      </c>
      <c r="C1713" s="31" t="n">
        <v>165.12</v>
      </c>
      <c r="D1713" s="31" t="n">
        <v>25.77</v>
      </c>
      <c r="E1713" s="31" t="n">
        <v>19.74</v>
      </c>
      <c r="F1713" s="31" t="n">
        <v>27.53</v>
      </c>
      <c r="G1713" s="31" t="n">
        <v>24.11</v>
      </c>
      <c r="H1713" s="31" t="n">
        <v>2.29</v>
      </c>
      <c r="I1713" s="31" t="n">
        <v>1.38</v>
      </c>
      <c r="J1713" s="31" t="n">
        <v>16660.48</v>
      </c>
      <c r="K1713" s="31" t="n">
        <v/>
      </c>
    </row>
    <row r="1714">
      <c r="A1714" s="32" t="n">
        <v>44882</v>
      </c>
      <c r="B1714" s="33" t="n">
        <v>132.54</v>
      </c>
      <c r="C1714" s="33" t="n">
        <v>163.92</v>
      </c>
      <c r="D1714" s="33" t="n">
        <v>25.34</v>
      </c>
      <c r="E1714" s="33" t="n">
        <v>19.29</v>
      </c>
      <c r="F1714" s="33" t="n">
        <v>27.12</v>
      </c>
      <c r="G1714" s="33" t="n">
        <v>23.93</v>
      </c>
      <c r="H1714" s="33" t="n">
        <v>2.28</v>
      </c>
      <c r="I1714" s="33" t="n">
        <v>1.49</v>
      </c>
      <c r="J1714" s="33" t="n">
        <v>16677.36</v>
      </c>
      <c r="K1714" s="33" t="n">
        <v/>
      </c>
    </row>
    <row r="1715">
      <c r="A1715" s="30" t="n">
        <v>44883</v>
      </c>
      <c r="B1715" s="31" t="n">
        <v>133.84</v>
      </c>
      <c r="C1715" s="31" t="n">
        <v>162.79</v>
      </c>
      <c r="D1715" s="31" t="n">
        <v>25.16</v>
      </c>
      <c r="E1715" s="31" t="n">
        <v>19.25</v>
      </c>
      <c r="F1715" s="31" t="n">
        <v>27.37</v>
      </c>
      <c r="G1715" s="31" t="n">
        <v>23.12</v>
      </c>
      <c r="H1715" s="31" t="n">
        <v>2.25</v>
      </c>
      <c r="I1715" s="31" t="n">
        <v>1.57</v>
      </c>
      <c r="J1715" s="31" t="n">
        <v>16673.07</v>
      </c>
      <c r="K1715" s="31" t="n">
        <v/>
      </c>
    </row>
    <row r="1716">
      <c r="A1716" s="32" t="n">
        <v>44886</v>
      </c>
      <c r="B1716" s="33" t="n">
        <v>133.05</v>
      </c>
      <c r="C1716" s="33" t="n">
        <v>161.88</v>
      </c>
      <c r="D1716" s="33" t="n">
        <v>25.07</v>
      </c>
      <c r="E1716" s="33" t="n">
        <v>19.2</v>
      </c>
      <c r="F1716" s="33" t="n">
        <v>27.18</v>
      </c>
      <c r="G1716" s="33" t="n">
        <v>22.36</v>
      </c>
      <c r="H1716" s="33" t="n">
        <v>2.31</v>
      </c>
      <c r="I1716" s="33" t="n">
        <v>1.52</v>
      </c>
      <c r="J1716" s="33" t="n">
        <v>15755.75</v>
      </c>
      <c r="K1716" s="33" t="n">
        <v/>
      </c>
    </row>
    <row r="1717">
      <c r="A1717" s="30" t="n">
        <v>44887</v>
      </c>
      <c r="B1717" s="31" t="n">
        <v>135.04</v>
      </c>
      <c r="C1717" s="31" t="n">
        <v>162.07</v>
      </c>
      <c r="D1717" s="31" t="n">
        <v>25.33</v>
      </c>
      <c r="E1717" s="31" t="n">
        <v>19.43</v>
      </c>
      <c r="F1717" s="31" t="n">
        <v>28.26</v>
      </c>
      <c r="G1717" s="31" t="n">
        <v>21.29</v>
      </c>
      <c r="H1717" s="31" t="n">
        <v>2.32</v>
      </c>
      <c r="I1717" s="31" t="n">
        <v>1.44</v>
      </c>
      <c r="J1717" s="31" t="n">
        <v>16206.32</v>
      </c>
      <c r="K1717" s="31" t="n">
        <v/>
      </c>
    </row>
    <row r="1718">
      <c r="A1718" s="32" t="n">
        <v>44888</v>
      </c>
      <c r="B1718" s="33" t="n">
        <v>136.48</v>
      </c>
      <c r="C1718" s="33" t="n">
        <v>163.08</v>
      </c>
      <c r="D1718" s="33" t="n">
        <v>24.98</v>
      </c>
      <c r="E1718" s="33" t="n">
        <v>19.81</v>
      </c>
      <c r="F1718" s="33" t="n">
        <v>28.71</v>
      </c>
      <c r="G1718" s="33" t="n">
        <v>20.35</v>
      </c>
      <c r="H1718" s="33" t="n">
        <v>2.32</v>
      </c>
      <c r="I1718" s="33" t="n">
        <v>1.39</v>
      </c>
      <c r="J1718" s="33" t="n">
        <v>16597.46</v>
      </c>
      <c r="K1718" s="33" t="n">
        <v/>
      </c>
    </row>
    <row r="1719">
      <c r="A1719" s="30" t="n">
        <v>44890</v>
      </c>
      <c r="B1719" s="31" t="n">
        <v>136.74</v>
      </c>
      <c r="C1719" s="31" t="n">
        <v>163.22</v>
      </c>
      <c r="D1719" s="31" t="n">
        <v>24.76</v>
      </c>
      <c r="E1719" s="31" t="n">
        <v>19.72</v>
      </c>
      <c r="F1719" s="31" t="n">
        <v>28.44</v>
      </c>
      <c r="G1719" s="31" t="n">
        <v>20.5</v>
      </c>
      <c r="H1719" s="31" t="n">
        <v>2.32</v>
      </c>
      <c r="I1719" s="31" t="n">
        <v>1.36</v>
      </c>
      <c r="J1719" s="31" t="n">
        <v>16508.49</v>
      </c>
      <c r="K1719" s="31" t="n">
        <v/>
      </c>
    </row>
    <row r="1720">
      <c r="A1720" s="32" t="n">
        <v>44893</v>
      </c>
      <c r="B1720" s="33" t="n">
        <v>134.35</v>
      </c>
      <c r="C1720" s="33" t="n">
        <v>161.93</v>
      </c>
      <c r="D1720" s="33" t="n">
        <v>24.61</v>
      </c>
      <c r="E1720" s="33" t="n">
        <v>19.26</v>
      </c>
      <c r="F1720" s="33" t="n">
        <v>27.3</v>
      </c>
      <c r="G1720" s="33" t="n">
        <v>22.21</v>
      </c>
      <c r="H1720" s="33" t="n">
        <v>2.26</v>
      </c>
      <c r="I1720" s="33" t="n">
        <v>1.43</v>
      </c>
      <c r="J1720" s="33" t="n">
        <v>16193.89</v>
      </c>
      <c r="K1720" s="33" t="n">
        <v/>
      </c>
    </row>
    <row r="1721">
      <c r="A1721" s="30" t="n">
        <v>44894</v>
      </c>
      <c r="B1721" s="31" t="n">
        <v>136.56</v>
      </c>
      <c r="C1721" s="31" t="n">
        <v>162.73</v>
      </c>
      <c r="D1721" s="31" t="n">
        <v>24.93</v>
      </c>
      <c r="E1721" s="31" t="n">
        <v>19.56</v>
      </c>
      <c r="F1721" s="31" t="n">
        <v>28.15</v>
      </c>
      <c r="G1721" s="31" t="n">
        <v>21.89</v>
      </c>
      <c r="H1721" s="31" t="n">
        <v>2.25</v>
      </c>
      <c r="I1721" s="31" t="n">
        <v>1.5</v>
      </c>
      <c r="J1721" s="31" t="n">
        <v>16441.63</v>
      </c>
      <c r="K1721" s="31" t="n">
        <v/>
      </c>
    </row>
    <row r="1722">
      <c r="A1722" s="32" t="n">
        <v>44895</v>
      </c>
      <c r="B1722" s="33" t="n">
        <v>138.18</v>
      </c>
      <c r="C1722" s="33" t="n">
        <v>164.81</v>
      </c>
      <c r="D1722" s="33" t="n">
        <v>25.49</v>
      </c>
      <c r="E1722" s="33" t="n">
        <v>20.43</v>
      </c>
      <c r="F1722" s="33" t="n">
        <v>29.05</v>
      </c>
      <c r="G1722" s="33" t="n">
        <v>20.58</v>
      </c>
      <c r="H1722" s="33" t="n">
        <v>2.34</v>
      </c>
      <c r="I1722" s="33" t="n">
        <v>1.34</v>
      </c>
      <c r="J1722" s="33" t="n">
        <v>17179.78</v>
      </c>
      <c r="K1722" s="33" t="n">
        <v/>
      </c>
    </row>
    <row r="1723">
      <c r="A1723" s="30" t="n">
        <v>44896</v>
      </c>
      <c r="B1723" s="31" t="n">
        <v>136.24</v>
      </c>
      <c r="C1723" s="31" t="n">
        <v>167.84</v>
      </c>
      <c r="D1723" s="31" t="n">
        <v>25.36</v>
      </c>
      <c r="E1723" s="31" t="n">
        <v>20.98</v>
      </c>
      <c r="F1723" s="31" t="n">
        <v>30.04</v>
      </c>
      <c r="G1723" s="31" t="n">
        <v>19.84</v>
      </c>
      <c r="H1723" s="31" t="n">
        <v>2.36</v>
      </c>
      <c r="I1723" s="31" t="n">
        <v>1.17</v>
      </c>
      <c r="J1723" s="31" t="n">
        <v>16980.55</v>
      </c>
      <c r="K1723" s="31" t="n">
        <v/>
      </c>
    </row>
    <row r="1724">
      <c r="A1724" s="32" t="n">
        <v>44897</v>
      </c>
      <c r="B1724" s="33" t="n">
        <v>135.16</v>
      </c>
      <c r="C1724" s="33" t="n">
        <v>167.26</v>
      </c>
      <c r="D1724" s="33" t="n">
        <v>25.09</v>
      </c>
      <c r="E1724" s="33" t="n">
        <v>21.29</v>
      </c>
      <c r="F1724" s="33" t="n">
        <v>29.92</v>
      </c>
      <c r="G1724" s="33" t="n">
        <v>19.06</v>
      </c>
      <c r="H1724" s="33" t="n">
        <v>2.43</v>
      </c>
      <c r="I1724" s="33" t="n">
        <v>1.08</v>
      </c>
      <c r="J1724" s="33" t="n">
        <v>17099.27</v>
      </c>
      <c r="K1724" s="33" t="n">
        <v/>
      </c>
    </row>
    <row r="1725">
      <c r="A1725" s="30" t="n">
        <v>44900</v>
      </c>
      <c r="B1725" s="31" t="n">
        <v>131.37</v>
      </c>
      <c r="C1725" s="31" t="n">
        <v>164.39</v>
      </c>
      <c r="D1725" s="31" t="n">
        <v>24.44</v>
      </c>
      <c r="E1725" s="31" t="n">
        <v>20.44</v>
      </c>
      <c r="F1725" s="31" t="n">
        <v>28.84</v>
      </c>
      <c r="G1725" s="31" t="n">
        <v>20.75</v>
      </c>
      <c r="H1725" s="31" t="n">
        <v>2.39</v>
      </c>
      <c r="I1725" s="31" t="n">
        <v>1.21</v>
      </c>
      <c r="J1725" s="31" t="n">
        <v>16970.79</v>
      </c>
      <c r="K1725" s="31" t="n">
        <v/>
      </c>
    </row>
    <row r="1726">
      <c r="A1726" s="32" t="n">
        <v>44901</v>
      </c>
      <c r="B1726" s="33" t="n">
        <v>131.59</v>
      </c>
      <c r="C1726" s="33" t="n">
        <v>164.84</v>
      </c>
      <c r="D1726" s="33" t="n">
        <v>24.05</v>
      </c>
      <c r="E1726" s="33" t="n">
        <v>20.44</v>
      </c>
      <c r="F1726" s="33" t="n">
        <v>28.85</v>
      </c>
      <c r="G1726" s="33" t="n">
        <v>22.17</v>
      </c>
      <c r="H1726" s="33" t="n">
        <v>2.31</v>
      </c>
      <c r="I1726" s="33" t="n">
        <v>1.2</v>
      </c>
      <c r="J1726" s="33" t="n">
        <v>17089.95</v>
      </c>
      <c r="K1726" s="33" t="n">
        <v/>
      </c>
    </row>
    <row r="1727">
      <c r="A1727" s="30" t="n">
        <v>44902</v>
      </c>
      <c r="B1727" s="31" t="n">
        <v>131.5</v>
      </c>
      <c r="C1727" s="31" t="n">
        <v>166.33</v>
      </c>
      <c r="D1727" s="31" t="n">
        <v>23.93</v>
      </c>
      <c r="E1727" s="31" t="n">
        <v>20.92</v>
      </c>
      <c r="F1727" s="31" t="n">
        <v>29.41</v>
      </c>
      <c r="G1727" s="31" t="n">
        <v>22.68</v>
      </c>
      <c r="H1727" s="31" t="n">
        <v>2.26</v>
      </c>
      <c r="I1727" s="31" t="n">
        <v>1.16</v>
      </c>
      <c r="J1727" s="31" t="n">
        <v>16844.05</v>
      </c>
      <c r="K1727" s="31" t="n">
        <v/>
      </c>
    </row>
    <row r="1728">
      <c r="A1728" s="32" t="n">
        <v>44903</v>
      </c>
      <c r="B1728" s="33" t="n">
        <v>132.88</v>
      </c>
      <c r="C1728" s="33" t="n">
        <v>166.47</v>
      </c>
      <c r="D1728" s="33" t="n">
        <v>23.89</v>
      </c>
      <c r="E1728" s="33" t="n">
        <v>21.21</v>
      </c>
      <c r="F1728" s="33" t="n">
        <v>29.41</v>
      </c>
      <c r="G1728" s="33" t="n">
        <v>22.29</v>
      </c>
      <c r="H1728" s="33" t="n">
        <v>2.28</v>
      </c>
      <c r="I1728" s="33" t="n">
        <v>1.2</v>
      </c>
      <c r="J1728" s="33" t="n">
        <v>17228.23</v>
      </c>
      <c r="K1728" s="33" t="n">
        <v/>
      </c>
    </row>
    <row r="1729">
      <c r="A1729" s="30" t="n">
        <v>44904</v>
      </c>
      <c r="B1729" s="31" t="n">
        <v>132.16</v>
      </c>
      <c r="C1729" s="31" t="n">
        <v>167.06</v>
      </c>
      <c r="D1729" s="31" t="n">
        <v>23.92</v>
      </c>
      <c r="E1729" s="31" t="n">
        <v>21.56</v>
      </c>
      <c r="F1729" s="31" t="n">
        <v>29.07</v>
      </c>
      <c r="G1729" s="31" t="n">
        <v>22.83</v>
      </c>
      <c r="H1729" s="31" t="n">
        <v>2.26</v>
      </c>
      <c r="I1729" s="31" t="n">
        <v>1.31</v>
      </c>
      <c r="J1729" s="31" t="n">
        <v>17129.01</v>
      </c>
      <c r="K1729" s="31" t="n">
        <v/>
      </c>
    </row>
    <row r="1730">
      <c r="A1730" s="32" t="n">
        <v>44907</v>
      </c>
      <c r="B1730" s="33" t="n">
        <v>134.21</v>
      </c>
      <c r="C1730" s="33" t="n">
        <v>165.68</v>
      </c>
      <c r="D1730" s="33" t="n">
        <v>24.18</v>
      </c>
      <c r="E1730" s="33" t="n">
        <v>21.46</v>
      </c>
      <c r="F1730" s="33" t="n">
        <v>28.94</v>
      </c>
      <c r="G1730" s="33" t="n">
        <v>25</v>
      </c>
      <c r="H1730" s="33" t="n">
        <v>2.28</v>
      </c>
      <c r="I1730" s="33" t="n">
        <v>1.33</v>
      </c>
      <c r="J1730" s="33" t="n">
        <v>17209.62</v>
      </c>
      <c r="K1730" s="33" t="n">
        <v/>
      </c>
    </row>
    <row r="1731">
      <c r="A1731" s="30" t="n">
        <v>44908</v>
      </c>
      <c r="B1731" s="31" t="n">
        <v>134.08</v>
      </c>
      <c r="C1731" s="31" t="n">
        <v>168.51</v>
      </c>
      <c r="D1731" s="31" t="n">
        <v>24.58</v>
      </c>
      <c r="E1731" s="31" t="n">
        <v>21.83</v>
      </c>
      <c r="F1731" s="31" t="n">
        <v>29.78</v>
      </c>
      <c r="G1731" s="31" t="n">
        <v>22.55</v>
      </c>
      <c r="H1731" s="31" t="n">
        <v>2.24</v>
      </c>
      <c r="I1731" s="31" t="n">
        <v>1.27</v>
      </c>
      <c r="J1731" s="31" t="n">
        <v>17763.65</v>
      </c>
      <c r="K1731" s="31" t="n">
        <v/>
      </c>
    </row>
    <row r="1732">
      <c r="A1732" s="32" t="n">
        <v>44909</v>
      </c>
      <c r="B1732" s="33" t="n">
        <v>133.41</v>
      </c>
      <c r="C1732" s="33" t="n">
        <v>168.1</v>
      </c>
      <c r="D1732" s="33" t="n">
        <v>24.77</v>
      </c>
      <c r="E1732" s="33" t="n">
        <v>21.99</v>
      </c>
      <c r="F1732" s="33" t="n">
        <v>29.63</v>
      </c>
      <c r="G1732" s="33" t="n">
        <v>21.14</v>
      </c>
      <c r="H1732" s="33" t="n">
        <v>2.19</v>
      </c>
      <c r="I1732" s="33" t="n">
        <v>1.3</v>
      </c>
      <c r="J1732" s="33" t="n">
        <v>17815.79</v>
      </c>
      <c r="K1732" s="33" t="n">
        <v/>
      </c>
    </row>
    <row r="1733">
      <c r="A1733" s="30" t="n">
        <v>44910</v>
      </c>
      <c r="B1733" s="31" t="n">
        <v>130.1</v>
      </c>
      <c r="C1733" s="31" t="n">
        <v>165.35</v>
      </c>
      <c r="D1733" s="31" t="n">
        <v>24.47</v>
      </c>
      <c r="E1733" s="31" t="n">
        <v>21.24</v>
      </c>
      <c r="F1733" s="31" t="n">
        <v>28.32</v>
      </c>
      <c r="G1733" s="31" t="n">
        <v>22.83</v>
      </c>
      <c r="H1733" s="31" t="n">
        <v>2.16</v>
      </c>
      <c r="I1733" s="31" t="n">
        <v>1.28</v>
      </c>
      <c r="J1733" s="31" t="n">
        <v>17358</v>
      </c>
      <c r="K1733" s="31" t="n">
        <v/>
      </c>
    </row>
    <row r="1734">
      <c r="A1734" s="32" t="n">
        <v>44911</v>
      </c>
      <c r="B1734" s="33" t="n">
        <v>129.29</v>
      </c>
      <c r="C1734" s="33" t="n">
        <v>166.79</v>
      </c>
      <c r="D1734" s="33" t="n">
        <v>24.16</v>
      </c>
      <c r="E1734" s="33" t="n">
        <v>21.37</v>
      </c>
      <c r="F1734" s="33" t="n">
        <v>28.6</v>
      </c>
      <c r="G1734" s="33" t="n">
        <v>22.62</v>
      </c>
      <c r="H1734" s="33" t="n">
        <v>2.13</v>
      </c>
      <c r="I1734" s="33" t="n">
        <v>1.35</v>
      </c>
      <c r="J1734" s="33" t="n">
        <v>16627.33</v>
      </c>
      <c r="K1734" s="33" t="n">
        <v/>
      </c>
    </row>
    <row r="1735">
      <c r="A1735" s="30" t="n">
        <v>44914</v>
      </c>
      <c r="B1735" s="31" t="n">
        <v>130.06</v>
      </c>
      <c r="C1735" s="31" t="n">
        <v>166.32</v>
      </c>
      <c r="D1735" s="31" t="n">
        <v>23.97</v>
      </c>
      <c r="E1735" s="31" t="n">
        <v>21.12</v>
      </c>
      <c r="F1735" s="31" t="n">
        <v>27.66</v>
      </c>
      <c r="G1735" s="31" t="n">
        <v>22.42</v>
      </c>
      <c r="H1735" s="31" t="n">
        <v>2.15</v>
      </c>
      <c r="I1735" s="31" t="n">
        <v>1.42</v>
      </c>
      <c r="J1735" s="31" t="n">
        <v>16453.07</v>
      </c>
      <c r="K1735" s="31" t="n">
        <v/>
      </c>
    </row>
    <row r="1736">
      <c r="A1736" s="32" t="n">
        <v>44915</v>
      </c>
      <c r="B1736" s="33" t="n">
        <v>130.69</v>
      </c>
      <c r="C1736" s="33" t="n">
        <v>169.08</v>
      </c>
      <c r="D1736" s="33" t="n">
        <v>24.08</v>
      </c>
      <c r="E1736" s="33" t="n">
        <v>22.23</v>
      </c>
      <c r="F1736" s="33" t="n">
        <v>28.74</v>
      </c>
      <c r="G1736" s="33" t="n">
        <v>21.48</v>
      </c>
      <c r="H1736" s="33" t="n">
        <v>2.24</v>
      </c>
      <c r="I1736" s="33" t="n">
        <v>1.45</v>
      </c>
      <c r="J1736" s="33" t="n">
        <v>16893.02</v>
      </c>
      <c r="K1736" s="33" t="n">
        <v/>
      </c>
    </row>
    <row r="1737">
      <c r="A1737" s="30" t="n">
        <v>44916</v>
      </c>
      <c r="B1737" s="31" t="n">
        <v>132.16</v>
      </c>
      <c r="C1737" s="31" t="n">
        <v>168.8</v>
      </c>
      <c r="D1737" s="31" t="n">
        <v>24.39</v>
      </c>
      <c r="E1737" s="31" t="n">
        <v>22.07</v>
      </c>
      <c r="F1737" s="31" t="n">
        <v>29.08</v>
      </c>
      <c r="G1737" s="31" t="n">
        <v>20.07</v>
      </c>
      <c r="H1737" s="31" t="n">
        <v>2.27</v>
      </c>
      <c r="I1737" s="31" t="n">
        <v>1.41</v>
      </c>
      <c r="J1737" s="31" t="n">
        <v>16821.03</v>
      </c>
      <c r="K1737" s="31" t="n">
        <v/>
      </c>
    </row>
    <row r="1738">
      <c r="A1738" s="32" t="n">
        <v>44917</v>
      </c>
      <c r="B1738" s="33" t="n">
        <v>130.66</v>
      </c>
      <c r="C1738" s="33" t="n">
        <v>166.76</v>
      </c>
      <c r="D1738" s="33" t="n">
        <v>24.08</v>
      </c>
      <c r="E1738" s="33" t="n">
        <v>21.69</v>
      </c>
      <c r="F1738" s="33" t="n">
        <v>28.76</v>
      </c>
      <c r="G1738" s="33" t="n">
        <v>21.97</v>
      </c>
      <c r="H1738" s="33" t="n">
        <v>2.19</v>
      </c>
      <c r="I1738" s="33" t="n">
        <v>1.48</v>
      </c>
      <c r="J1738" s="33" t="n">
        <v>16819.21</v>
      </c>
      <c r="K1738" s="33" t="n">
        <v/>
      </c>
    </row>
    <row r="1739">
      <c r="A1739" s="30" t="n">
        <v>44918</v>
      </c>
      <c r="B1739" s="31" t="n">
        <v>131.28</v>
      </c>
      <c r="C1739" s="31" t="n">
        <v>167.26</v>
      </c>
      <c r="D1739" s="31" t="n">
        <v>24.52</v>
      </c>
      <c r="E1739" s="31" t="n">
        <v>21.85</v>
      </c>
      <c r="F1739" s="31" t="n">
        <v>28.87</v>
      </c>
      <c r="G1739" s="31" t="n">
        <v>20.87</v>
      </c>
      <c r="H1739" s="31" t="n">
        <v>2.2</v>
      </c>
      <c r="I1739" s="31" t="n">
        <v>1.55</v>
      </c>
      <c r="J1739" s="31" t="n">
        <v>16776.77</v>
      </c>
      <c r="K1739" s="31" t="n">
        <v/>
      </c>
    </row>
    <row r="1740">
      <c r="A1740" s="32" t="n">
        <v>44922</v>
      </c>
      <c r="B1740" s="33" t="n">
        <v>131.74</v>
      </c>
      <c r="C1740" s="33" t="n">
        <v>168.67</v>
      </c>
      <c r="D1740" s="33" t="n">
        <v>24.74</v>
      </c>
      <c r="E1740" s="33" t="n">
        <v>22.11</v>
      </c>
      <c r="F1740" s="33" t="n">
        <v>29.6</v>
      </c>
      <c r="G1740" s="33" t="n">
        <v>21.65</v>
      </c>
      <c r="H1740" s="33" t="n">
        <v>2.26</v>
      </c>
      <c r="I1740" s="33" t="n">
        <v>1.58</v>
      </c>
      <c r="J1740" s="33" t="n">
        <v>16693.38</v>
      </c>
      <c r="K1740" s="33" t="n">
        <v/>
      </c>
    </row>
    <row r="1741">
      <c r="A1741" s="30" t="n">
        <v>44923</v>
      </c>
      <c r="B1741" s="31" t="n">
        <v>132.46</v>
      </c>
      <c r="C1741" s="31" t="n">
        <v>167.91</v>
      </c>
      <c r="D1741" s="31" t="n">
        <v>24.46</v>
      </c>
      <c r="E1741" s="31" t="n">
        <v>21.6</v>
      </c>
      <c r="F1741" s="31" t="n">
        <v>28.68</v>
      </c>
      <c r="G1741" s="31" t="n">
        <v>22.14</v>
      </c>
      <c r="H1741" s="31" t="n">
        <v>2.28</v>
      </c>
      <c r="I1741" s="31" t="n">
        <v>1.6</v>
      </c>
      <c r="J1741" s="31" t="n">
        <v>16539.02</v>
      </c>
      <c r="K1741" s="31" t="n">
        <v/>
      </c>
    </row>
    <row r="1742">
      <c r="A1742" s="32" t="n">
        <v>44924</v>
      </c>
      <c r="B1742" s="33" t="n">
        <v>133.22</v>
      </c>
      <c r="C1742" s="33" t="n">
        <v>168.85</v>
      </c>
      <c r="D1742" s="33" t="n">
        <v>24.43</v>
      </c>
      <c r="E1742" s="33" t="n">
        <v>21.97</v>
      </c>
      <c r="F1742" s="33" t="n">
        <v>28.82</v>
      </c>
      <c r="G1742" s="33" t="n">
        <v>21.44</v>
      </c>
      <c r="H1742" s="33" t="n">
        <v>2.27</v>
      </c>
      <c r="I1742" s="33" t="n">
        <v>1.56</v>
      </c>
      <c r="J1742" s="33" t="n">
        <v>16626.11</v>
      </c>
      <c r="K1742" s="33" t="n">
        <v/>
      </c>
    </row>
    <row r="1743">
      <c r="A1743" s="30" t="n">
        <v>44925</v>
      </c>
      <c r="B1743" s="31" t="n">
        <v>134.1</v>
      </c>
      <c r="C1743" s="31" t="n">
        <v>169.64</v>
      </c>
      <c r="D1743" s="31" t="n">
        <v>24.65</v>
      </c>
      <c r="E1743" s="31" t="n">
        <v>22.02</v>
      </c>
      <c r="F1743" s="31" t="n">
        <v>28.66</v>
      </c>
      <c r="G1743" s="31" t="n">
        <v>21.67</v>
      </c>
      <c r="H1743" s="31" t="n">
        <v>2.3</v>
      </c>
      <c r="I1743" s="31" t="n">
        <v>1.58</v>
      </c>
      <c r="J1743" s="31" t="n">
        <v>16606.43</v>
      </c>
      <c r="K1743" s="31" t="n">
        <v/>
      </c>
    </row>
    <row r="1744">
      <c r="A1744" s="32" t="n">
        <v>44929</v>
      </c>
      <c r="B1744" s="33" t="n">
        <v>135.12</v>
      </c>
      <c r="C1744" s="33" t="n">
        <v>171.06</v>
      </c>
      <c r="D1744" s="33" t="n">
        <v>24.06</v>
      </c>
      <c r="E1744" s="33" t="n">
        <v>22.05</v>
      </c>
      <c r="F1744" s="33" t="n">
        <v>29.66</v>
      </c>
      <c r="G1744" s="33" t="n">
        <v>22.9</v>
      </c>
      <c r="H1744" s="33" t="n">
        <v>2.26</v>
      </c>
      <c r="I1744" s="33" t="n">
        <v>1.53</v>
      </c>
      <c r="J1744" s="33" t="n">
        <v>16670.38</v>
      </c>
      <c r="K1744" s="33" t="n">
        <v/>
      </c>
    </row>
    <row r="1745">
      <c r="A1745" s="30" t="n">
        <v>44930</v>
      </c>
      <c r="B1745" s="31" t="n">
        <v>136.38</v>
      </c>
      <c r="C1745" s="31" t="n">
        <v>172.67</v>
      </c>
      <c r="D1745" s="31" t="n">
        <v>23.63</v>
      </c>
      <c r="E1745" s="31" t="n">
        <v>21.89</v>
      </c>
      <c r="F1745" s="31" t="n">
        <v>30.92</v>
      </c>
      <c r="G1745" s="31" t="n">
        <v>22.01</v>
      </c>
      <c r="H1745" s="31" t="n">
        <v>2.22</v>
      </c>
      <c r="I1745" s="31" t="n">
        <v>1.47</v>
      </c>
      <c r="J1745" s="31" t="n">
        <v>16850.4</v>
      </c>
      <c r="K1745" s="31" t="n">
        <v/>
      </c>
    </row>
    <row r="1746">
      <c r="A1746" s="32" t="n">
        <v>44931</v>
      </c>
      <c r="B1746" s="33" t="n">
        <v>135.35</v>
      </c>
      <c r="C1746" s="33" t="n">
        <v>170.52</v>
      </c>
      <c r="D1746" s="33" t="n">
        <v>23.51</v>
      </c>
      <c r="E1746" s="33" t="n">
        <v>21.39</v>
      </c>
      <c r="F1746" s="33" t="n">
        <v>30.65</v>
      </c>
      <c r="G1746" s="33" t="n">
        <v>22.46</v>
      </c>
      <c r="H1746" s="33" t="n">
        <v>2.22</v>
      </c>
      <c r="I1746" s="33" t="n">
        <v>1.49</v>
      </c>
      <c r="J1746" s="33" t="n">
        <v>16824.98</v>
      </c>
      <c r="K1746" s="33" t="n">
        <v/>
      </c>
    </row>
    <row r="1747">
      <c r="A1747" s="30" t="n">
        <v>44932</v>
      </c>
      <c r="B1747" s="31" t="n">
        <v>137.94</v>
      </c>
      <c r="C1747" s="31" t="n">
        <v>173.71</v>
      </c>
      <c r="D1747" s="31" t="n">
        <v>23.64</v>
      </c>
      <c r="E1747" s="31" t="n">
        <v>21.92</v>
      </c>
      <c r="F1747" s="31" t="n">
        <v>31.56</v>
      </c>
      <c r="G1747" s="31" t="n">
        <v>21.13</v>
      </c>
      <c r="H1747" s="31" t="n">
        <v>2.21</v>
      </c>
      <c r="I1747" s="31" t="n">
        <v>1.34</v>
      </c>
      <c r="J1747" s="31" t="n">
        <v>16950.6</v>
      </c>
      <c r="K1747" s="31" t="n">
        <v/>
      </c>
    </row>
    <row r="1748">
      <c r="A1748" s="32" t="n">
        <v>44935</v>
      </c>
      <c r="B1748" s="33" t="n">
        <v>137.37</v>
      </c>
      <c r="C1748" s="33" t="n">
        <v>174.1</v>
      </c>
      <c r="D1748" s="33" t="n">
        <v>23.92</v>
      </c>
      <c r="E1748" s="33" t="n">
        <v>21.74</v>
      </c>
      <c r="F1748" s="33" t="n">
        <v>31.26</v>
      </c>
      <c r="G1748" s="33" t="n">
        <v>21.97</v>
      </c>
      <c r="H1748" s="33" t="n">
        <v>2.22</v>
      </c>
      <c r="I1748" s="33" t="n">
        <v>1.31</v>
      </c>
      <c r="J1748" s="33" t="n">
        <v>17181.15</v>
      </c>
      <c r="K1748" s="33" t="n">
        <v/>
      </c>
    </row>
    <row r="1749">
      <c r="A1749" s="30" t="n">
        <v>44936</v>
      </c>
      <c r="B1749" s="31" t="n">
        <v>138.6</v>
      </c>
      <c r="C1749" s="31" t="n">
        <v>174.74</v>
      </c>
      <c r="D1749" s="31" t="n">
        <v>23.92</v>
      </c>
      <c r="E1749" s="31" t="n">
        <v>21.73</v>
      </c>
      <c r="F1749" s="31" t="n">
        <v>31.84</v>
      </c>
      <c r="G1749" s="31" t="n">
        <v>20.58</v>
      </c>
      <c r="H1749" s="31" t="n">
        <v>2.24</v>
      </c>
      <c r="I1749" s="31" t="n">
        <v>1.37</v>
      </c>
      <c r="J1749" s="31" t="n">
        <v>17444.75</v>
      </c>
      <c r="K1749" s="31" t="n">
        <v/>
      </c>
    </row>
    <row r="1750">
      <c r="A1750" s="32" t="n">
        <v>44937</v>
      </c>
      <c r="B1750" s="33" t="n">
        <v>139.63</v>
      </c>
      <c r="C1750" s="33" t="n">
        <v>174.62</v>
      </c>
      <c r="D1750" s="33" t="n">
        <v>24.35</v>
      </c>
      <c r="E1750" s="33" t="n">
        <v>21.55</v>
      </c>
      <c r="F1750" s="33" t="n">
        <v>31.57</v>
      </c>
      <c r="G1750" s="33" t="n">
        <v>21.09</v>
      </c>
      <c r="H1750" s="33" t="n">
        <v>2.23</v>
      </c>
      <c r="I1750" s="33" t="n">
        <v>1.31</v>
      </c>
      <c r="J1750" s="33" t="n">
        <v>17942.22</v>
      </c>
      <c r="K1750" s="33" t="n">
        <v/>
      </c>
    </row>
    <row r="1751">
      <c r="A1751" s="30" t="n">
        <v>44938</v>
      </c>
      <c r="B1751" s="31" t="n">
        <v>139.49</v>
      </c>
      <c r="C1751" s="31" t="n">
        <v>176.64</v>
      </c>
      <c r="D1751" s="31" t="n">
        <v>24.55</v>
      </c>
      <c r="E1751" s="31" t="n">
        <v>21.88</v>
      </c>
      <c r="F1751" s="31" t="n">
        <v>32.18</v>
      </c>
      <c r="G1751" s="31" t="n">
        <v>18.83</v>
      </c>
      <c r="H1751" s="31" t="n">
        <v>2.21</v>
      </c>
      <c r="I1751" s="31" t="n">
        <v>1.22</v>
      </c>
      <c r="J1751" s="31" t="n">
        <v>18863.74</v>
      </c>
      <c r="K1751" s="31" t="n">
        <v/>
      </c>
    </row>
    <row r="1752">
      <c r="A1752" s="32" t="n">
        <v>44939</v>
      </c>
      <c r="B1752" s="33" t="n">
        <v>143.01</v>
      </c>
      <c r="C1752" s="33" t="n">
        <v>178.76</v>
      </c>
      <c r="D1752" s="33" t="n">
        <v>24.79</v>
      </c>
      <c r="E1752" s="33" t="n">
        <v>22.33</v>
      </c>
      <c r="F1752" s="33" t="n">
        <v>32.65</v>
      </c>
      <c r="G1752" s="33" t="n">
        <v>18.35</v>
      </c>
      <c r="H1752" s="33" t="n">
        <v>2.18</v>
      </c>
      <c r="I1752" s="33" t="n">
        <v>1.31</v>
      </c>
      <c r="J1752" s="33" t="n">
        <v>19909.21</v>
      </c>
      <c r="K1752" s="33" t="n">
        <v/>
      </c>
    </row>
    <row r="1753">
      <c r="A1753" s="30" t="n">
        <v>44943</v>
      </c>
      <c r="B1753" s="31" t="n">
        <v>140.8</v>
      </c>
      <c r="C1753" s="31" t="n">
        <v>177.59</v>
      </c>
      <c r="D1753" s="31" t="n">
        <v>24.96</v>
      </c>
      <c r="E1753" s="31" t="n">
        <v>22.01</v>
      </c>
      <c r="F1753" s="31" t="n">
        <v>31.52</v>
      </c>
      <c r="G1753" s="31" t="n">
        <v>19.36</v>
      </c>
      <c r="H1753" s="31" t="n">
        <v>2.17</v>
      </c>
      <c r="I1753" s="31" t="n">
        <v>1.36</v>
      </c>
      <c r="J1753" s="31" t="n">
        <v>21153.37</v>
      </c>
      <c r="K1753" s="31" t="n">
        <v/>
      </c>
    </row>
    <row r="1754">
      <c r="A1754" s="32" t="n">
        <v>44944</v>
      </c>
      <c r="B1754" s="33" t="n">
        <v>136.57</v>
      </c>
      <c r="C1754" s="33" t="n">
        <v>177.08</v>
      </c>
      <c r="D1754" s="33" t="n">
        <v>24.69</v>
      </c>
      <c r="E1754" s="33" t="n">
        <v>21.57</v>
      </c>
      <c r="F1754" s="33" t="n">
        <v>31.21</v>
      </c>
      <c r="G1754" s="33" t="n">
        <v>20.34</v>
      </c>
      <c r="H1754" s="33" t="n">
        <v>2.12</v>
      </c>
      <c r="I1754" s="33" t="n">
        <v>1.25</v>
      </c>
      <c r="J1754" s="33" t="n">
        <v>20710.89</v>
      </c>
      <c r="K1754" s="33" t="n">
        <v/>
      </c>
    </row>
    <row r="1755">
      <c r="A1755" s="30" t="n">
        <v>44945</v>
      </c>
      <c r="B1755" s="31" t="n">
        <v>134.75</v>
      </c>
      <c r="C1755" s="31" t="n">
        <v>179.89</v>
      </c>
      <c r="D1755" s="31" t="n">
        <v>24.94</v>
      </c>
      <c r="E1755" s="31" t="n">
        <v>21.96</v>
      </c>
      <c r="F1755" s="31" t="n">
        <v>32.02</v>
      </c>
      <c r="G1755" s="31" t="n">
        <v>20.52</v>
      </c>
      <c r="H1755" s="31" t="n">
        <v>2.2</v>
      </c>
      <c r="I1755" s="31" t="n">
        <v>1.19</v>
      </c>
      <c r="J1755" s="31" t="n">
        <v>21088.14</v>
      </c>
      <c r="K1755" s="31" t="n">
        <v/>
      </c>
    </row>
    <row r="1756">
      <c r="A1756" s="32" t="n">
        <v>44946</v>
      </c>
      <c r="B1756" s="33" t="n">
        <v>135.08</v>
      </c>
      <c r="C1756" s="33" t="n">
        <v>179.29</v>
      </c>
      <c r="D1756" s="33" t="n">
        <v>25.09</v>
      </c>
      <c r="E1756" s="33" t="n">
        <v>22.02</v>
      </c>
      <c r="F1756" s="33" t="n">
        <v>32.42</v>
      </c>
      <c r="G1756" s="33" t="n">
        <v>19.85</v>
      </c>
      <c r="H1756" s="33" t="n">
        <v>2.23</v>
      </c>
      <c r="I1756" s="33" t="n">
        <v>1.25</v>
      </c>
      <c r="J1756" s="33" t="n">
        <v>22686.85</v>
      </c>
      <c r="K1756" s="33" t="n">
        <v/>
      </c>
    </row>
    <row r="1757">
      <c r="A1757" s="30" t="n">
        <v>44949</v>
      </c>
      <c r="B1757" s="31" t="n">
        <v>137.27</v>
      </c>
      <c r="C1757" s="31" t="n">
        <v>179.63</v>
      </c>
      <c r="D1757" s="31" t="n">
        <v>25.15</v>
      </c>
      <c r="E1757" s="31" t="n">
        <v>21.58</v>
      </c>
      <c r="F1757" s="31" t="n">
        <v>32.4</v>
      </c>
      <c r="G1757" s="31" t="n">
        <v>19.81</v>
      </c>
      <c r="H1757" s="31" t="n">
        <v>2.28</v>
      </c>
      <c r="I1757" s="31" t="n">
        <v>1.24</v>
      </c>
      <c r="J1757" s="31" t="n">
        <v>22915.32</v>
      </c>
      <c r="K1757" s="31" t="n">
        <v/>
      </c>
    </row>
    <row r="1758">
      <c r="A1758" s="32" t="n">
        <v>44950</v>
      </c>
      <c r="B1758" s="33" t="n">
        <v>138.45</v>
      </c>
      <c r="C1758" s="33" t="n">
        <v>180.28</v>
      </c>
      <c r="D1758" s="33" t="n">
        <v>25.01</v>
      </c>
      <c r="E1758" s="33" t="n">
        <v>21.76</v>
      </c>
      <c r="F1758" s="33" t="n">
        <v>32.73</v>
      </c>
      <c r="G1758" s="33" t="n">
        <v>19.2</v>
      </c>
      <c r="H1758" s="33" t="n">
        <v>2.27</v>
      </c>
      <c r="I1758" s="33" t="n">
        <v>1.19</v>
      </c>
      <c r="J1758" s="33" t="n">
        <v>22612.34</v>
      </c>
      <c r="K1758" s="33" t="n">
        <v/>
      </c>
    </row>
    <row r="1759">
      <c r="A1759" s="30" t="n">
        <v>44951</v>
      </c>
      <c r="B1759" s="31" t="n">
        <v>139.12</v>
      </c>
      <c r="C1759" s="31" t="n">
        <v>181.11</v>
      </c>
      <c r="D1759" s="31" t="n">
        <v>24.94</v>
      </c>
      <c r="E1759" s="31" t="n">
        <v>21.97</v>
      </c>
      <c r="F1759" s="31" t="n">
        <v>33.27</v>
      </c>
      <c r="G1759" s="31" t="n">
        <v>19.08</v>
      </c>
      <c r="H1759" s="31" t="n">
        <v>2.29</v>
      </c>
      <c r="I1759" s="31" t="n">
        <v>1.17</v>
      </c>
      <c r="J1759" s="31" t="n">
        <v>23072.42</v>
      </c>
      <c r="K1759" s="31" t="n">
        <v/>
      </c>
    </row>
    <row r="1760">
      <c r="A1760" s="32" t="n">
        <v>44952</v>
      </c>
      <c r="B1760" s="33" t="n">
        <v>139.98</v>
      </c>
      <c r="C1760" s="33" t="n">
        <v>179.47</v>
      </c>
      <c r="D1760" s="33" t="n">
        <v>25.05</v>
      </c>
      <c r="E1760" s="33" t="n">
        <v>21.99</v>
      </c>
      <c r="F1760" s="33" t="n">
        <v>32.76</v>
      </c>
      <c r="G1760" s="33" t="n">
        <v>18.73</v>
      </c>
      <c r="H1760" s="33" t="n">
        <v>2.33</v>
      </c>
      <c r="I1760" s="33" t="n">
        <v>1.16</v>
      </c>
      <c r="J1760" s="33" t="n">
        <v>23028.35</v>
      </c>
      <c r="K1760" s="33" t="n">
        <v/>
      </c>
    </row>
    <row r="1761">
      <c r="A1761" s="30" t="n">
        <v>44953</v>
      </c>
      <c r="B1761" s="31" t="n">
        <v>140.32</v>
      </c>
      <c r="C1761" s="31" t="n">
        <v>179.22</v>
      </c>
      <c r="D1761" s="31" t="n">
        <v>24.77</v>
      </c>
      <c r="E1761" s="31" t="n">
        <v>21.68</v>
      </c>
      <c r="F1761" s="31" t="n">
        <v>32.31</v>
      </c>
      <c r="G1761" s="31" t="n">
        <v>18.51</v>
      </c>
      <c r="H1761" s="31" t="n">
        <v>2.33</v>
      </c>
      <c r="I1761" s="31" t="n">
        <v>1.19</v>
      </c>
      <c r="J1761" s="31" t="n">
        <v>23072.62</v>
      </c>
      <c r="K1761" s="31" t="n">
        <v/>
      </c>
    </row>
    <row r="1762">
      <c r="A1762" s="32" t="n">
        <v>44956</v>
      </c>
      <c r="B1762" s="33" t="n">
        <v>139.13</v>
      </c>
      <c r="C1762" s="33" t="n">
        <v>178.76</v>
      </c>
      <c r="D1762" s="33" t="n">
        <v>24.45</v>
      </c>
      <c r="E1762" s="33" t="n">
        <v>21.66</v>
      </c>
      <c r="F1762" s="33" t="n">
        <v>31.83</v>
      </c>
      <c r="G1762" s="33" t="n">
        <v>19.94</v>
      </c>
      <c r="H1762" s="33" t="n">
        <v>2.29</v>
      </c>
      <c r="I1762" s="33" t="n">
        <v>1.26</v>
      </c>
      <c r="J1762" s="33" t="n">
        <v>22832.32</v>
      </c>
      <c r="K1762" s="33" t="n">
        <v/>
      </c>
    </row>
    <row r="1763">
      <c r="A1763" s="30" t="n">
        <v>44957</v>
      </c>
      <c r="B1763" s="31" t="n">
        <v>139.96</v>
      </c>
      <c r="C1763" s="31" t="n">
        <v>179.41</v>
      </c>
      <c r="D1763" s="31" t="n">
        <v>24.87</v>
      </c>
      <c r="E1763" s="31" t="n">
        <v>21.83</v>
      </c>
      <c r="F1763" s="31" t="n">
        <v>32.02</v>
      </c>
      <c r="G1763" s="31" t="n">
        <v>19.4</v>
      </c>
      <c r="H1763" s="31" t="n">
        <v>2.24</v>
      </c>
      <c r="I1763" s="31" t="n">
        <v>1.28</v>
      </c>
      <c r="J1763" s="31" t="n">
        <v>23134.74</v>
      </c>
      <c r="K1763" s="31" t="n">
        <v/>
      </c>
    </row>
    <row r="1764">
      <c r="A1764" s="32" t="n">
        <v>44958</v>
      </c>
      <c r="B1764" s="33" t="n">
        <v>139.59</v>
      </c>
      <c r="C1764" s="33" t="n">
        <v>181.67</v>
      </c>
      <c r="D1764" s="33" t="n">
        <v>24.4</v>
      </c>
      <c r="E1764" s="33" t="n">
        <v>22.08</v>
      </c>
      <c r="F1764" s="33" t="n">
        <v>32.74</v>
      </c>
      <c r="G1764" s="33" t="n">
        <v>17.87</v>
      </c>
      <c r="H1764" s="33" t="n">
        <v>2.25</v>
      </c>
      <c r="I1764" s="33" t="n">
        <v>1.14</v>
      </c>
      <c r="J1764" s="33" t="n">
        <v>23740.02</v>
      </c>
      <c r="K1764" s="33" t="n">
        <v/>
      </c>
    </row>
    <row r="1765">
      <c r="A1765" s="30" t="n">
        <v>44959</v>
      </c>
      <c r="B1765" s="31" t="n">
        <v>138.94</v>
      </c>
      <c r="C1765" s="31" t="n">
        <v>177.9</v>
      </c>
      <c r="D1765" s="31" t="n">
        <v>24.22</v>
      </c>
      <c r="E1765" s="31" t="n">
        <v>21.57</v>
      </c>
      <c r="F1765" s="31" t="n">
        <v>31.72</v>
      </c>
      <c r="G1765" s="31" t="n">
        <v>18.73</v>
      </c>
      <c r="H1765" s="31" t="n">
        <v>2.22</v>
      </c>
      <c r="I1765" s="31" t="n">
        <v>1.18</v>
      </c>
      <c r="J1765" s="31" t="n">
        <v>23548.98</v>
      </c>
      <c r="K1765" s="31" t="n">
        <v/>
      </c>
    </row>
    <row r="1766">
      <c r="A1766" s="32" t="n">
        <v>44960</v>
      </c>
      <c r="B1766" s="33" t="n">
        <v>141.09</v>
      </c>
      <c r="C1766" s="33" t="n">
        <v>173.46</v>
      </c>
      <c r="D1766" s="33" t="n">
        <v>23.61</v>
      </c>
      <c r="E1766" s="33" t="n">
        <v>20.57</v>
      </c>
      <c r="F1766" s="33" t="n">
        <v>30.32</v>
      </c>
      <c r="G1766" s="33" t="n">
        <v>18.33</v>
      </c>
      <c r="H1766" s="33" t="n">
        <v>2.22</v>
      </c>
      <c r="I1766" s="33" t="n">
        <v>1.31</v>
      </c>
      <c r="J1766" s="33" t="n">
        <v>23426.4</v>
      </c>
      <c r="K1766" s="33" t="n">
        <v/>
      </c>
    </row>
    <row r="1767">
      <c r="A1767" s="30" t="n">
        <v>44963</v>
      </c>
      <c r="B1767" s="31" t="n">
        <v>141.92</v>
      </c>
      <c r="C1767" s="31" t="n">
        <v>173.82</v>
      </c>
      <c r="D1767" s="31" t="n">
        <v>23.68</v>
      </c>
      <c r="E1767" s="31" t="n">
        <v>20.48</v>
      </c>
      <c r="F1767" s="31" t="n">
        <v>30.21</v>
      </c>
      <c r="G1767" s="31" t="n">
        <v>19.43</v>
      </c>
      <c r="H1767" s="31" t="n">
        <v>2.25</v>
      </c>
      <c r="I1767" s="31" t="n">
        <v>1.38</v>
      </c>
      <c r="J1767" s="31" t="n">
        <v>22751.79</v>
      </c>
      <c r="K1767" s="31" t="n">
        <v/>
      </c>
    </row>
    <row r="1768">
      <c r="A1768" s="32" t="n">
        <v>44964</v>
      </c>
      <c r="B1768" s="33" t="n">
        <v>143.65</v>
      </c>
      <c r="C1768" s="33" t="n">
        <v>173.98</v>
      </c>
      <c r="D1768" s="33" t="n">
        <v>24.13</v>
      </c>
      <c r="E1768" s="33" t="n">
        <v>20.38</v>
      </c>
      <c r="F1768" s="33" t="n">
        <v>30.63</v>
      </c>
      <c r="G1768" s="33" t="n">
        <v>18.66</v>
      </c>
      <c r="H1768" s="33" t="n">
        <v>2.31</v>
      </c>
      <c r="I1768" s="33" t="n">
        <v>1.36</v>
      </c>
      <c r="J1768" s="33" t="n">
        <v>23260.42</v>
      </c>
      <c r="K1768" s="33" t="n">
        <v/>
      </c>
    </row>
    <row r="1769">
      <c r="A1769" s="30" t="n">
        <v>44965</v>
      </c>
      <c r="B1769" s="31" t="n">
        <v>142.64</v>
      </c>
      <c r="C1769" s="31" t="n">
        <v>174.41</v>
      </c>
      <c r="D1769" s="31" t="n">
        <v>24.18</v>
      </c>
      <c r="E1769" s="31" t="n">
        <v>20.48</v>
      </c>
      <c r="F1769" s="31" t="n">
        <v>30.37</v>
      </c>
      <c r="G1769" s="31" t="n">
        <v>19.63</v>
      </c>
      <c r="H1769" s="31" t="n">
        <v>2.34</v>
      </c>
      <c r="I1769" s="31" t="n">
        <v>1.29</v>
      </c>
      <c r="J1769" s="31" t="n">
        <v>22973.38</v>
      </c>
      <c r="K1769" s="31" t="n">
        <v/>
      </c>
    </row>
    <row r="1770">
      <c r="A1770" s="32" t="n">
        <v>44966</v>
      </c>
      <c r="B1770" s="33" t="n">
        <v>140.42</v>
      </c>
      <c r="C1770" s="33" t="n">
        <v>173.03</v>
      </c>
      <c r="D1770" s="33" t="n">
        <v>23.99</v>
      </c>
      <c r="E1770" s="33" t="n">
        <v>20.18</v>
      </c>
      <c r="F1770" s="33" t="n">
        <v>29.76</v>
      </c>
      <c r="G1770" s="33" t="n">
        <v>20.71</v>
      </c>
      <c r="H1770" s="33" t="n">
        <v>2.33</v>
      </c>
      <c r="I1770" s="33" t="n">
        <v>1.34</v>
      </c>
      <c r="J1770" s="33" t="n">
        <v>21804.16</v>
      </c>
      <c r="K1770" s="33" t="n">
        <v/>
      </c>
    </row>
    <row r="1771">
      <c r="A1771" s="30" t="n">
        <v>44967</v>
      </c>
      <c r="B1771" s="31" t="n">
        <v>141.04</v>
      </c>
      <c r="C1771" s="31" t="n">
        <v>173.36</v>
      </c>
      <c r="D1771" s="31" t="n">
        <v>24.33</v>
      </c>
      <c r="E1771" s="31" t="n">
        <v>20.24</v>
      </c>
      <c r="F1771" s="31" t="n">
        <v>29.62</v>
      </c>
      <c r="G1771" s="31" t="n">
        <v>20.53</v>
      </c>
      <c r="H1771" s="31" t="n">
        <v>2.33</v>
      </c>
      <c r="I1771" s="31" t="n">
        <v>1.41</v>
      </c>
      <c r="J1771" s="31" t="n">
        <v>21629.58</v>
      </c>
      <c r="K1771" s="31" t="n">
        <v/>
      </c>
    </row>
    <row r="1772">
      <c r="A1772" s="32" t="n">
        <v>44970</v>
      </c>
      <c r="B1772" s="33" t="n">
        <v>142.57</v>
      </c>
      <c r="C1772" s="33" t="n">
        <v>172.48</v>
      </c>
      <c r="D1772" s="33" t="n">
        <v>24.28</v>
      </c>
      <c r="E1772" s="33" t="n">
        <v>20.2</v>
      </c>
      <c r="F1772" s="33" t="n">
        <v>29.58</v>
      </c>
      <c r="G1772" s="33" t="n">
        <v>20.34</v>
      </c>
      <c r="H1772" s="33" t="n">
        <v>2.31</v>
      </c>
      <c r="I1772" s="33" t="n">
        <v>1.41</v>
      </c>
      <c r="J1772" s="33" t="n">
        <v>21786.33</v>
      </c>
      <c r="K1772" s="33" t="n">
        <v/>
      </c>
    </row>
    <row r="1773">
      <c r="A1773" s="30" t="n">
        <v>44971</v>
      </c>
      <c r="B1773" s="31" t="n">
        <v>143.2</v>
      </c>
      <c r="C1773" s="31" t="n">
        <v>172.61</v>
      </c>
      <c r="D1773" s="31" t="n">
        <v>24.36</v>
      </c>
      <c r="E1773" s="31" t="n">
        <v>20.12</v>
      </c>
      <c r="F1773" s="31" t="n">
        <v>29.64</v>
      </c>
      <c r="G1773" s="31" t="n">
        <v>18.91</v>
      </c>
      <c r="H1773" s="31" t="n">
        <v>2.31</v>
      </c>
      <c r="I1773" s="31" t="n">
        <v>1.46</v>
      </c>
      <c r="J1773" s="31" t="n">
        <v>22193.69</v>
      </c>
      <c r="K1773" s="31" t="n">
        <v/>
      </c>
    </row>
    <row r="1774">
      <c r="A1774" s="32" t="n">
        <v>44972</v>
      </c>
      <c r="B1774" s="33" t="n">
        <v>143.8</v>
      </c>
      <c r="C1774" s="33" t="n">
        <v>170.89</v>
      </c>
      <c r="D1774" s="33" t="n">
        <v>24.1</v>
      </c>
      <c r="E1774" s="33" t="n">
        <v>19.89</v>
      </c>
      <c r="F1774" s="33" t="n">
        <v>28.79</v>
      </c>
      <c r="G1774" s="33" t="n">
        <v>18.23</v>
      </c>
      <c r="H1774" s="33" t="n">
        <v>2.35</v>
      </c>
      <c r="I1774" s="33" t="n">
        <v>1.46</v>
      </c>
      <c r="J1774" s="33" t="n">
        <v>24340.76</v>
      </c>
      <c r="K1774" s="33" t="n">
        <v/>
      </c>
    </row>
    <row r="1775">
      <c r="A1775" s="30" t="n">
        <v>44973</v>
      </c>
      <c r="B1775" s="31" t="n">
        <v>141.82</v>
      </c>
      <c r="C1775" s="31" t="n">
        <v>170.75</v>
      </c>
      <c r="D1775" s="31" t="n">
        <v>24.03</v>
      </c>
      <c r="E1775" s="31" t="n">
        <v>19.84</v>
      </c>
      <c r="F1775" s="31" t="n">
        <v>28.67</v>
      </c>
      <c r="G1775" s="31" t="n">
        <v>20.17</v>
      </c>
      <c r="H1775" s="31" t="n">
        <v>2.37</v>
      </c>
      <c r="I1775" s="31" t="n">
        <v>1.49</v>
      </c>
      <c r="J1775" s="31" t="n">
        <v>23468.21</v>
      </c>
      <c r="K1775" s="31" t="n">
        <v/>
      </c>
    </row>
    <row r="1776">
      <c r="A1776" s="32" t="n">
        <v>44974</v>
      </c>
      <c r="B1776" s="33" t="n">
        <v>142.24</v>
      </c>
      <c r="C1776" s="33" t="n">
        <v>171.26</v>
      </c>
      <c r="D1776" s="33" t="n">
        <v>23.85</v>
      </c>
      <c r="E1776" s="33" t="n">
        <v>20.01</v>
      </c>
      <c r="F1776" s="33" t="n">
        <v>28.41</v>
      </c>
      <c r="G1776" s="33" t="n">
        <v>20.02</v>
      </c>
      <c r="H1776" s="33" t="n">
        <v>2.36</v>
      </c>
      <c r="I1776" s="33" t="n">
        <v>1.46</v>
      </c>
      <c r="J1776" s="33" t="n">
        <v>24562.04</v>
      </c>
      <c r="K1776" s="33" t="n">
        <v/>
      </c>
    </row>
    <row r="1777">
      <c r="A1777" s="30" t="n">
        <v>44978</v>
      </c>
      <c r="B1777" s="31" t="n">
        <v>139.63</v>
      </c>
      <c r="C1777" s="31" t="n">
        <v>170.62</v>
      </c>
      <c r="D1777" s="31" t="n">
        <v>23.88</v>
      </c>
      <c r="E1777" s="31" t="n">
        <v>20.07</v>
      </c>
      <c r="F1777" s="31" t="n">
        <v>28.11</v>
      </c>
      <c r="G1777" s="31" t="n">
        <v>22.87</v>
      </c>
      <c r="H1777" s="31" t="n">
        <v>2.42</v>
      </c>
      <c r="I1777" s="31" t="n">
        <v>1.53</v>
      </c>
      <c r="J1777" s="31" t="n">
        <v>24447.91</v>
      </c>
      <c r="K1777" s="31" t="n">
        <v/>
      </c>
    </row>
    <row r="1778">
      <c r="A1778" s="32" t="n">
        <v>44979</v>
      </c>
      <c r="B1778" s="33" t="n">
        <v>138.56</v>
      </c>
      <c r="C1778" s="33" t="n">
        <v>169.66</v>
      </c>
      <c r="D1778" s="33" t="n">
        <v>23.57</v>
      </c>
      <c r="E1778" s="33" t="n">
        <v>19.75</v>
      </c>
      <c r="F1778" s="33" t="n">
        <v>27.45</v>
      </c>
      <c r="G1778" s="33" t="n">
        <v>22.29</v>
      </c>
      <c r="H1778" s="33" t="n">
        <v>2.41</v>
      </c>
      <c r="I1778" s="33" t="n">
        <v>1.52</v>
      </c>
      <c r="J1778" s="33" t="n">
        <v>24187.63</v>
      </c>
      <c r="K1778" s="33" t="n">
        <v/>
      </c>
    </row>
    <row r="1779">
      <c r="A1779" s="30" t="n">
        <v>44980</v>
      </c>
      <c r="B1779" s="31" t="n">
        <v>139.67</v>
      </c>
      <c r="C1779" s="31" t="n">
        <v>169.57</v>
      </c>
      <c r="D1779" s="31" t="n">
        <v>23.75</v>
      </c>
      <c r="E1779" s="31" t="n">
        <v>19.63</v>
      </c>
      <c r="F1779" s="31" t="n">
        <v>27.31</v>
      </c>
      <c r="G1779" s="31" t="n">
        <v>21.14</v>
      </c>
      <c r="H1779" s="31" t="n">
        <v>2.39</v>
      </c>
      <c r="I1779" s="31" t="n">
        <v>1.49</v>
      </c>
      <c r="J1779" s="31" t="n">
        <v>23938.48</v>
      </c>
      <c r="K1779" s="31" t="n">
        <v/>
      </c>
    </row>
    <row r="1780">
      <c r="A1780" s="32" t="n">
        <v>44981</v>
      </c>
      <c r="B1780" s="33" t="n">
        <v>140.93</v>
      </c>
      <c r="C1780" s="33" t="n">
        <v>168.35</v>
      </c>
      <c r="D1780" s="33" t="n">
        <v>23.67</v>
      </c>
      <c r="E1780" s="33" t="n">
        <v>19.09</v>
      </c>
      <c r="F1780" s="33" t="n">
        <v>26.99</v>
      </c>
      <c r="G1780" s="33" t="n">
        <v>21.67</v>
      </c>
      <c r="H1780" s="33" t="n">
        <v>2.38</v>
      </c>
      <c r="I1780" s="33" t="n">
        <v>1.57</v>
      </c>
      <c r="J1780" s="33" t="n">
        <v>23181.45</v>
      </c>
      <c r="K1780" s="33" t="n">
        <v/>
      </c>
    </row>
    <row r="1781">
      <c r="A1781" s="30" t="n">
        <v>44984</v>
      </c>
      <c r="B1781" s="31" t="n">
        <v>142.16</v>
      </c>
      <c r="C1781" s="31" t="n">
        <v>169.01</v>
      </c>
      <c r="D1781" s="31" t="n">
        <v>23.69</v>
      </c>
      <c r="E1781" s="31" t="n">
        <v>18.93</v>
      </c>
      <c r="F1781" s="31" t="n">
        <v>27.2</v>
      </c>
      <c r="G1781" s="31" t="n">
        <v>20.95</v>
      </c>
      <c r="H1781" s="31" t="n">
        <v>2.36</v>
      </c>
      <c r="I1781" s="31" t="n">
        <v>1.56</v>
      </c>
      <c r="J1781" s="31" t="n">
        <v>23479.61</v>
      </c>
      <c r="K1781" s="31" t="n">
        <v/>
      </c>
    </row>
    <row r="1782">
      <c r="A1782" s="32" t="n">
        <v>44985</v>
      </c>
      <c r="B1782" s="33" t="n">
        <v>143.35</v>
      </c>
      <c r="C1782" s="33" t="n">
        <v>169.78</v>
      </c>
      <c r="D1782" s="33" t="n">
        <v>23.76</v>
      </c>
      <c r="E1782" s="33" t="n">
        <v>19.22</v>
      </c>
      <c r="F1782" s="33" t="n">
        <v>27.51</v>
      </c>
      <c r="G1782" s="33" t="n">
        <v>20.7</v>
      </c>
      <c r="H1782" s="33" t="n">
        <v>2.43</v>
      </c>
      <c r="I1782" s="33" t="n">
        <v>1.49</v>
      </c>
      <c r="J1782" s="33" t="n">
        <v>23146.93</v>
      </c>
      <c r="K1782" s="33" t="n">
        <v/>
      </c>
    </row>
    <row r="1783">
      <c r="A1783" s="30" t="n">
        <v>44986</v>
      </c>
      <c r="B1783" s="31" t="n">
        <v>142.55</v>
      </c>
      <c r="C1783" s="31" t="n">
        <v>170.76</v>
      </c>
      <c r="D1783" s="31" t="n">
        <v>24.17</v>
      </c>
      <c r="E1783" s="31" t="n">
        <v>19.29</v>
      </c>
      <c r="F1783" s="31" t="n">
        <v>28.11</v>
      </c>
      <c r="G1783" s="31" t="n">
        <v>20.58</v>
      </c>
      <c r="H1783" s="31" t="n">
        <v>2.44</v>
      </c>
      <c r="I1783" s="31" t="n">
        <v>1.57</v>
      </c>
      <c r="J1783" s="31" t="n">
        <v>23634.46</v>
      </c>
      <c r="K1783" s="31" t="n">
        <v/>
      </c>
    </row>
    <row r="1784">
      <c r="A1784" s="32" t="n">
        <v>44987</v>
      </c>
      <c r="B1784" s="33" t="n">
        <v>141.07</v>
      </c>
      <c r="C1784" s="33" t="n">
        <v>170.66</v>
      </c>
      <c r="D1784" s="33" t="n">
        <v>24.08</v>
      </c>
      <c r="E1784" s="33" t="n">
        <v>19.24</v>
      </c>
      <c r="F1784" s="33" t="n">
        <v>28.17</v>
      </c>
      <c r="G1784" s="33" t="n">
        <v>19.59</v>
      </c>
      <c r="H1784" s="33" t="n">
        <v>2.48</v>
      </c>
      <c r="I1784" s="33" t="n">
        <v>1.6</v>
      </c>
      <c r="J1784" s="33" t="n">
        <v>23469.09</v>
      </c>
      <c r="K1784" s="33" t="n">
        <v/>
      </c>
    </row>
    <row r="1785">
      <c r="A1785" s="30" t="n">
        <v>44988</v>
      </c>
      <c r="B1785" s="31" t="n">
        <v>143.66</v>
      </c>
      <c r="C1785" s="31" t="n">
        <v>172.49</v>
      </c>
      <c r="D1785" s="31" t="n">
        <v>24.46</v>
      </c>
      <c r="E1785" s="31" t="n">
        <v>19.55</v>
      </c>
      <c r="F1785" s="31" t="n">
        <v>28.63</v>
      </c>
      <c r="G1785" s="31" t="n">
        <v>18.49</v>
      </c>
      <c r="H1785" s="31" t="n">
        <v>2.52</v>
      </c>
      <c r="I1785" s="31" t="n">
        <v>1.45</v>
      </c>
      <c r="J1785" s="31" t="n">
        <v>22343.55</v>
      </c>
      <c r="K1785" s="31" t="n">
        <v/>
      </c>
    </row>
    <row r="1786">
      <c r="A1786" s="32" t="n">
        <v>44991</v>
      </c>
      <c r="B1786" s="33" t="n">
        <v>142.82</v>
      </c>
      <c r="C1786" s="33" t="n">
        <v>171.62</v>
      </c>
      <c r="D1786" s="33" t="n">
        <v>24.34</v>
      </c>
      <c r="E1786" s="33" t="n">
        <v>19.32</v>
      </c>
      <c r="F1786" s="33" t="n">
        <v>28.08</v>
      </c>
      <c r="G1786" s="33" t="n">
        <v>18.61</v>
      </c>
      <c r="H1786" s="33" t="n">
        <v>2.49</v>
      </c>
      <c r="I1786" s="33" t="n">
        <v>1.49</v>
      </c>
      <c r="J1786" s="33" t="n">
        <v>22419.33</v>
      </c>
      <c r="K1786" s="33" t="n">
        <v/>
      </c>
    </row>
    <row r="1787">
      <c r="A1787" s="30" t="n">
        <v>44992</v>
      </c>
      <c r="B1787" s="31" t="n">
        <v>138.62</v>
      </c>
      <c r="C1787" s="31" t="n">
        <v>168.62</v>
      </c>
      <c r="D1787" s="31" t="n">
        <v>23.84</v>
      </c>
      <c r="E1787" s="31" t="n">
        <v>18.45</v>
      </c>
      <c r="F1787" s="31" t="n">
        <v>26.89</v>
      </c>
      <c r="G1787" s="31" t="n">
        <v>19.59</v>
      </c>
      <c r="H1787" s="31" t="n">
        <v>2.38</v>
      </c>
      <c r="I1787" s="31" t="n">
        <v>1.59</v>
      </c>
      <c r="J1787" s="31" t="n">
        <v>22198.95</v>
      </c>
      <c r="K1787" s="31" t="n">
        <v/>
      </c>
    </row>
    <row r="1788">
      <c r="A1788" s="32" t="n">
        <v>44993</v>
      </c>
      <c r="B1788" s="33" t="n">
        <v>137.8</v>
      </c>
      <c r="C1788" s="33" t="n">
        <v>168.54</v>
      </c>
      <c r="D1788" s="33" t="n">
        <v>23.71</v>
      </c>
      <c r="E1788" s="33" t="n">
        <v>18.4</v>
      </c>
      <c r="F1788" s="33" t="n">
        <v>26.81</v>
      </c>
      <c r="G1788" s="33" t="n">
        <v>19.11</v>
      </c>
      <c r="H1788" s="33" t="n">
        <v>2.32</v>
      </c>
      <c r="I1788" s="33" t="n">
        <v>1.66</v>
      </c>
      <c r="J1788" s="33" t="n">
        <v>21712.64</v>
      </c>
      <c r="K1788" s="33" t="n">
        <v/>
      </c>
    </row>
    <row r="1789">
      <c r="A1789" s="30" t="n">
        <v>44994</v>
      </c>
      <c r="B1789" s="31" t="n">
        <v>130.34</v>
      </c>
      <c r="C1789" s="31" t="n">
        <v>170.2</v>
      </c>
      <c r="D1789" s="31" t="n">
        <v>23.42</v>
      </c>
      <c r="E1789" s="31" t="n">
        <v>18.44</v>
      </c>
      <c r="F1789" s="31" t="n">
        <v>26.68</v>
      </c>
      <c r="G1789" s="31" t="n">
        <v>22.61</v>
      </c>
      <c r="H1789" s="31" t="n">
        <v>2.3</v>
      </c>
      <c r="I1789" s="31" t="n">
        <v>1.63</v>
      </c>
      <c r="J1789" s="31" t="n">
        <v>20364.09</v>
      </c>
      <c r="K1789" s="31" t="n">
        <v/>
      </c>
    </row>
    <row r="1790">
      <c r="A1790" s="32" t="n">
        <v>44995</v>
      </c>
      <c r="B1790" s="33" t="n">
        <v>133.65</v>
      </c>
      <c r="C1790" s="33" t="n">
        <v>173.87</v>
      </c>
      <c r="D1790" s="33" t="n">
        <v>23.67</v>
      </c>
      <c r="E1790" s="33" t="n">
        <v>18.86</v>
      </c>
      <c r="F1790" s="33" t="n">
        <v>27.2</v>
      </c>
      <c r="G1790" s="33" t="n">
        <v>24.8</v>
      </c>
      <c r="H1790" s="33" t="n">
        <v>2.26</v>
      </c>
      <c r="I1790" s="33" t="n">
        <v>1.44</v>
      </c>
      <c r="J1790" s="33" t="n">
        <v>20227.02</v>
      </c>
      <c r="K1790" s="33" t="n">
        <v/>
      </c>
    </row>
    <row r="1791">
      <c r="A1791" s="30" t="n">
        <v>44998</v>
      </c>
      <c r="B1791" s="31" t="n">
        <v>131.25</v>
      </c>
      <c r="C1791" s="31" t="n">
        <v>177.86</v>
      </c>
      <c r="D1791" s="31" t="n">
        <v>23.52</v>
      </c>
      <c r="E1791" s="31" t="n">
        <v>20</v>
      </c>
      <c r="F1791" s="31" t="n">
        <v>29.1</v>
      </c>
      <c r="G1791" s="31" t="n">
        <v>26.52</v>
      </c>
      <c r="H1791" s="31" t="n">
        <v>2.24</v>
      </c>
      <c r="I1791" s="31" t="n">
        <v>1.31</v>
      </c>
      <c r="J1791" s="31" t="n">
        <v>24239.87</v>
      </c>
      <c r="K1791" s="31" t="n">
        <v/>
      </c>
    </row>
    <row r="1792">
      <c r="A1792" s="32" t="n">
        <v>44999</v>
      </c>
      <c r="B1792" s="33" t="n">
        <v>134.62</v>
      </c>
      <c r="C1792" s="33" t="n">
        <v>176.83</v>
      </c>
      <c r="D1792" s="33" t="n">
        <v>23.22</v>
      </c>
      <c r="E1792" s="33" t="n">
        <v>19.89</v>
      </c>
      <c r="F1792" s="33" t="n">
        <v>29.33</v>
      </c>
      <c r="G1792" s="33" t="n">
        <v>23.73</v>
      </c>
      <c r="H1792" s="33" t="n">
        <v>2.31</v>
      </c>
      <c r="I1792" s="33" t="n">
        <v>1.33</v>
      </c>
      <c r="J1792" s="33" t="n">
        <v>24786.83</v>
      </c>
      <c r="K1792" s="33" t="n">
        <v/>
      </c>
    </row>
    <row r="1793">
      <c r="A1793" s="30" t="n">
        <v>45000</v>
      </c>
      <c r="B1793" s="31" t="n">
        <v>128.26</v>
      </c>
      <c r="C1793" s="31" t="n">
        <v>178.21</v>
      </c>
      <c r="D1793" s="31" t="n">
        <v>22.68</v>
      </c>
      <c r="E1793" s="31" t="n">
        <v>20</v>
      </c>
      <c r="F1793" s="31" t="n">
        <v>29.33</v>
      </c>
      <c r="G1793" s="31" t="n">
        <v>26.14</v>
      </c>
      <c r="H1793" s="31" t="n">
        <v>2.29</v>
      </c>
      <c r="I1793" s="31" t="n">
        <v>1.22</v>
      </c>
      <c r="J1793" s="31" t="n">
        <v>24350.57</v>
      </c>
      <c r="K1793" s="31" t="n">
        <v/>
      </c>
    </row>
    <row r="1794">
      <c r="A1794" s="32" t="n">
        <v>45001</v>
      </c>
      <c r="B1794" s="33" t="n">
        <v>130.75</v>
      </c>
      <c r="C1794" s="33" t="n">
        <v>178.57</v>
      </c>
      <c r="D1794" s="33" t="n">
        <v>22.75</v>
      </c>
      <c r="E1794" s="33" t="n">
        <v>19.92</v>
      </c>
      <c r="F1794" s="33" t="n">
        <v>29.16</v>
      </c>
      <c r="G1794" s="33" t="n">
        <v>22.99</v>
      </c>
      <c r="H1794" s="33" t="n">
        <v>2.22</v>
      </c>
      <c r="I1794" s="33" t="n">
        <v>1.34</v>
      </c>
      <c r="J1794" s="33" t="n">
        <v>25040.11</v>
      </c>
      <c r="K1794" s="33" t="n">
        <v/>
      </c>
    </row>
    <row r="1795">
      <c r="A1795" s="30" t="n">
        <v>45002</v>
      </c>
      <c r="B1795" s="31" t="n">
        <v>125.81</v>
      </c>
      <c r="C1795" s="31" t="n">
        <v>183.77</v>
      </c>
      <c r="D1795" s="31" t="n">
        <v>22.68</v>
      </c>
      <c r="E1795" s="31" t="n">
        <v>20.63</v>
      </c>
      <c r="F1795" s="31" t="n">
        <v>30.58</v>
      </c>
      <c r="G1795" s="31" t="n">
        <v>25.51</v>
      </c>
      <c r="H1795" s="31" t="n">
        <v>2.1</v>
      </c>
      <c r="I1795" s="31" t="n">
        <v>1.29</v>
      </c>
      <c r="J1795" s="31" t="n">
        <v>27442.51</v>
      </c>
      <c r="K1795" s="31" t="n">
        <v/>
      </c>
    </row>
    <row r="1796">
      <c r="A1796" s="32" t="n">
        <v>45005</v>
      </c>
      <c r="B1796" s="33" t="n">
        <v>127.14</v>
      </c>
      <c r="C1796" s="33" t="n">
        <v>183.84</v>
      </c>
      <c r="D1796" s="33" t="n">
        <v>22.77</v>
      </c>
      <c r="E1796" s="33" t="n">
        <v>20.69</v>
      </c>
      <c r="F1796" s="33" t="n">
        <v>31.11</v>
      </c>
      <c r="G1796" s="33" t="n">
        <v>24.15</v>
      </c>
      <c r="H1796" s="33" t="n">
        <v>2.14</v>
      </c>
      <c r="I1796" s="33" t="n">
        <v>1.33</v>
      </c>
      <c r="J1796" s="33" t="n">
        <v>27818.07</v>
      </c>
      <c r="K1796" s="33" t="n">
        <v/>
      </c>
    </row>
    <row r="1797">
      <c r="A1797" s="30" t="n">
        <v>45006</v>
      </c>
      <c r="B1797" s="31" t="n">
        <v>130.55</v>
      </c>
      <c r="C1797" s="31" t="n">
        <v>180.37</v>
      </c>
      <c r="D1797" s="31" t="n">
        <v>22.85</v>
      </c>
      <c r="E1797" s="31" t="n">
        <v>20.54</v>
      </c>
      <c r="F1797" s="31" t="n">
        <v>30</v>
      </c>
      <c r="G1797" s="31" t="n">
        <v>21.38</v>
      </c>
      <c r="H1797" s="31" t="n">
        <v>2.23</v>
      </c>
      <c r="I1797" s="31" t="n">
        <v>1.36</v>
      </c>
      <c r="J1797" s="31" t="n">
        <v>28195.56</v>
      </c>
      <c r="K1797" s="31" t="n">
        <v/>
      </c>
    </row>
    <row r="1798">
      <c r="A1798" s="32" t="n">
        <v>45007</v>
      </c>
      <c r="B1798" s="33" t="n">
        <v>127.18</v>
      </c>
      <c r="C1798" s="33" t="n">
        <v>183.44</v>
      </c>
      <c r="D1798" s="33" t="n">
        <v>22.91</v>
      </c>
      <c r="E1798" s="33" t="n">
        <v>21.1</v>
      </c>
      <c r="F1798" s="33" t="n">
        <v>30.56</v>
      </c>
      <c r="G1798" s="33" t="n">
        <v>22.26</v>
      </c>
      <c r="H1798" s="33" t="n">
        <v>2.28</v>
      </c>
      <c r="I1798" s="33" t="n">
        <v>1.2</v>
      </c>
      <c r="J1798" s="33" t="n">
        <v>27324.09</v>
      </c>
      <c r="K1798" s="33" t="n">
        <v/>
      </c>
    </row>
    <row r="1799">
      <c r="A1799" s="30" t="n">
        <v>45008</v>
      </c>
      <c r="B1799" s="31" t="n">
        <v>126.84</v>
      </c>
      <c r="C1799" s="31" t="n">
        <v>185.74</v>
      </c>
      <c r="D1799" s="31" t="n">
        <v>22.85</v>
      </c>
      <c r="E1799" s="31" t="n">
        <v>21.28</v>
      </c>
      <c r="F1799" s="31" t="n">
        <v>31.31</v>
      </c>
      <c r="G1799" s="31" t="n">
        <v>22.61</v>
      </c>
      <c r="H1799" s="31" t="n">
        <v>2.19</v>
      </c>
      <c r="I1799" s="31" t="n">
        <v>1.19</v>
      </c>
      <c r="J1799" s="31" t="n">
        <v>28361.31</v>
      </c>
      <c r="K1799" s="31" t="n">
        <v/>
      </c>
    </row>
    <row r="1800">
      <c r="A1800" s="32" t="n">
        <v>45009</v>
      </c>
      <c r="B1800" s="33" t="n">
        <v>124.91</v>
      </c>
      <c r="C1800" s="33" t="n">
        <v>183.65</v>
      </c>
      <c r="D1800" s="33" t="n">
        <v>22.96</v>
      </c>
      <c r="E1800" s="33" t="n">
        <v>21.22</v>
      </c>
      <c r="F1800" s="33" t="n">
        <v>31.55</v>
      </c>
      <c r="G1800" s="33" t="n">
        <v>21.74</v>
      </c>
      <c r="H1800" s="33" t="n">
        <v>2.22</v>
      </c>
      <c r="I1800" s="33" t="n">
        <v>1.16</v>
      </c>
      <c r="J1800" s="33" t="n">
        <v>27488.93</v>
      </c>
      <c r="K1800" s="33" t="n">
        <v/>
      </c>
    </row>
    <row r="1801">
      <c r="A1801" s="30" t="n">
        <v>45012</v>
      </c>
      <c r="B1801" s="31" t="n">
        <v>128.49</v>
      </c>
      <c r="C1801" s="31" t="n">
        <v>181.95</v>
      </c>
      <c r="D1801" s="31" t="n">
        <v>23.39</v>
      </c>
      <c r="E1801" s="31" t="n">
        <v>21.22</v>
      </c>
      <c r="F1801" s="31" t="n">
        <v>31.52</v>
      </c>
      <c r="G1801" s="31" t="n">
        <v>20.6</v>
      </c>
      <c r="H1801" s="31" t="n">
        <v>2.24</v>
      </c>
      <c r="I1801" s="31" t="n">
        <v>1.29</v>
      </c>
      <c r="J1801" s="31" t="n">
        <v>27139.64</v>
      </c>
      <c r="K1801" s="31" t="n">
        <v/>
      </c>
    </row>
    <row r="1802">
      <c r="A1802" s="32" t="n">
        <v>45013</v>
      </c>
      <c r="B1802" s="33" t="n">
        <v>128.88</v>
      </c>
      <c r="C1802" s="33" t="n">
        <v>183.44</v>
      </c>
      <c r="D1802" s="33" t="n">
        <v>23.5</v>
      </c>
      <c r="E1802" s="33" t="n">
        <v>21.43</v>
      </c>
      <c r="F1802" s="33" t="n">
        <v>32.31</v>
      </c>
      <c r="G1802" s="33" t="n">
        <v>19.97</v>
      </c>
      <c r="H1802" s="33" t="n">
        <v>2.31</v>
      </c>
      <c r="I1802" s="33" t="n">
        <v>1.24</v>
      </c>
      <c r="J1802" s="33" t="n">
        <v>27273.12</v>
      </c>
      <c r="K1802" s="33" t="n">
        <v/>
      </c>
    </row>
    <row r="1803">
      <c r="A1803" s="30" t="n">
        <v>45014</v>
      </c>
      <c r="B1803" s="31" t="n">
        <v>129.14</v>
      </c>
      <c r="C1803" s="31" t="n">
        <v>182.53</v>
      </c>
      <c r="D1803" s="31" t="n">
        <v>23.35</v>
      </c>
      <c r="E1803" s="31" t="n">
        <v>21.44</v>
      </c>
      <c r="F1803" s="31" t="n">
        <v>32.04</v>
      </c>
      <c r="G1803" s="31" t="n">
        <v>19.12</v>
      </c>
      <c r="H1803" s="31" t="n">
        <v>2.33</v>
      </c>
      <c r="I1803" s="31" t="n">
        <v>1.24</v>
      </c>
      <c r="J1803" s="31" t="n">
        <v>28366.67</v>
      </c>
      <c r="K1803" s="31" t="n">
        <v/>
      </c>
    </row>
    <row r="1804">
      <c r="A1804" s="32" t="n">
        <v>45015</v>
      </c>
      <c r="B1804" s="33" t="n">
        <v>128.75</v>
      </c>
      <c r="C1804" s="33" t="n">
        <v>184.18</v>
      </c>
      <c r="D1804" s="33" t="n">
        <v>23.52</v>
      </c>
      <c r="E1804" s="33" t="n">
        <v>21.94</v>
      </c>
      <c r="F1804" s="33" t="n">
        <v>32.52</v>
      </c>
      <c r="G1804" s="33" t="n">
        <v>19.02</v>
      </c>
      <c r="H1804" s="33" t="n">
        <v>2.34</v>
      </c>
      <c r="I1804" s="33" t="n">
        <v>1.21</v>
      </c>
      <c r="J1804" s="33" t="n">
        <v>28036.88</v>
      </c>
      <c r="K1804" s="33" t="n">
        <v/>
      </c>
    </row>
    <row r="1805">
      <c r="A1805" s="30" t="n">
        <v>45016</v>
      </c>
      <c r="B1805" s="31" t="n">
        <v>130.31</v>
      </c>
      <c r="C1805" s="31" t="n">
        <v>183.22</v>
      </c>
      <c r="D1805" s="31" t="n">
        <v>23.74</v>
      </c>
      <c r="E1805" s="31" t="n">
        <v>22.12</v>
      </c>
      <c r="F1805" s="31" t="n">
        <v>32.35</v>
      </c>
      <c r="G1805" s="31" t="n">
        <v>18.7</v>
      </c>
      <c r="H1805" s="31" t="n">
        <v>2.32</v>
      </c>
      <c r="I1805" s="31" t="n">
        <v>1.16</v>
      </c>
      <c r="J1805" s="31" t="n">
        <v>28492.72</v>
      </c>
      <c r="K1805" s="31" t="n">
        <v/>
      </c>
    </row>
    <row r="1806">
      <c r="A1806" s="32" t="n">
        <v>45019</v>
      </c>
      <c r="B1806" s="33" t="n">
        <v>130.16</v>
      </c>
      <c r="C1806" s="33" t="n">
        <v>184.54</v>
      </c>
      <c r="D1806" s="33" t="n">
        <v>24.13</v>
      </c>
      <c r="E1806" s="33" t="n">
        <v>22.06</v>
      </c>
      <c r="F1806" s="33" t="n">
        <v>33.08</v>
      </c>
      <c r="G1806" s="33" t="n">
        <v>18.55</v>
      </c>
      <c r="H1806" s="33" t="n">
        <v>2.29</v>
      </c>
      <c r="I1806" s="33" t="n">
        <v>1.14</v>
      </c>
      <c r="J1806" s="33" t="n">
        <v>27807.81</v>
      </c>
      <c r="K1806" s="33" t="n">
        <v/>
      </c>
    </row>
    <row r="1807">
      <c r="A1807" s="30" t="n">
        <v>45020</v>
      </c>
      <c r="B1807" s="31" t="n">
        <v>128.42</v>
      </c>
      <c r="C1807" s="31" t="n">
        <v>187.98</v>
      </c>
      <c r="D1807" s="31" t="n">
        <v>24.1</v>
      </c>
      <c r="E1807" s="31" t="n">
        <v>22.97</v>
      </c>
      <c r="F1807" s="31" t="n">
        <v>34.19</v>
      </c>
      <c r="G1807" s="31" t="n">
        <v>19</v>
      </c>
      <c r="H1807" s="31" t="n">
        <v>2.25</v>
      </c>
      <c r="I1807" s="31" t="n">
        <v>1.1</v>
      </c>
      <c r="J1807" s="31" t="n">
        <v>28172.02</v>
      </c>
      <c r="K1807" s="31" t="n">
        <v/>
      </c>
    </row>
    <row r="1808">
      <c r="A1808" s="32" t="n">
        <v>45021</v>
      </c>
      <c r="B1808" s="33" t="n">
        <v>127.61</v>
      </c>
      <c r="C1808" s="33" t="n">
        <v>187.83</v>
      </c>
      <c r="D1808" s="33" t="n">
        <v>24.19</v>
      </c>
      <c r="E1808" s="33" t="n">
        <v>22.94</v>
      </c>
      <c r="F1808" s="33" t="n">
        <v>34.34</v>
      </c>
      <c r="G1808" s="33" t="n">
        <v>19.08</v>
      </c>
      <c r="H1808" s="33" t="n">
        <v>2.23</v>
      </c>
      <c r="I1808" s="33" t="n">
        <v>1.07</v>
      </c>
      <c r="J1808" s="33" t="n">
        <v>28187.68</v>
      </c>
      <c r="K1808" s="33" t="n">
        <v/>
      </c>
    </row>
    <row r="1809">
      <c r="A1809" s="30" t="n">
        <v>45022</v>
      </c>
      <c r="B1809" s="31" t="n">
        <v>127.47</v>
      </c>
      <c r="C1809" s="31" t="n">
        <v>186.49</v>
      </c>
      <c r="D1809" s="31" t="n">
        <v>24.12</v>
      </c>
      <c r="E1809" s="31" t="n">
        <v>22.89</v>
      </c>
      <c r="F1809" s="31" t="n">
        <v>34.43</v>
      </c>
      <c r="G1809" s="31" t="n">
        <v>18.4</v>
      </c>
      <c r="H1809" s="31" t="n">
        <v>2.24</v>
      </c>
      <c r="I1809" s="31" t="n">
        <v>1.06</v>
      </c>
      <c r="J1809" s="31" t="n">
        <v>28053.47</v>
      </c>
      <c r="K1809" s="31" t="n">
        <v/>
      </c>
    </row>
    <row r="1810">
      <c r="A1810" s="32" t="n">
        <v>45026</v>
      </c>
      <c r="B1810" s="33" t="n">
        <v>127.89</v>
      </c>
      <c r="C1810" s="33" t="n">
        <v>185.11</v>
      </c>
      <c r="D1810" s="33" t="n">
        <v>24.12</v>
      </c>
      <c r="E1810" s="33" t="n">
        <v>22.88</v>
      </c>
      <c r="F1810" s="33" t="n">
        <v>33.99</v>
      </c>
      <c r="G1810" s="33" t="n">
        <v>18.97</v>
      </c>
      <c r="H1810" s="33" t="n">
        <v>2.27</v>
      </c>
      <c r="I1810" s="33" t="n">
        <v>1.14</v>
      </c>
      <c r="J1810" s="33" t="n">
        <v>29678.68</v>
      </c>
      <c r="K1810" s="33" t="n">
        <v/>
      </c>
    </row>
    <row r="1811">
      <c r="A1811" s="30" t="n">
        <v>45027</v>
      </c>
      <c r="B1811" s="31" t="n">
        <v>128.52</v>
      </c>
      <c r="C1811" s="31" t="n">
        <v>186.28</v>
      </c>
      <c r="D1811" s="31" t="n">
        <v>24.25</v>
      </c>
      <c r="E1811" s="31" t="n">
        <v>23.04</v>
      </c>
      <c r="F1811" s="31" t="n">
        <v>34.58</v>
      </c>
      <c r="G1811" s="31" t="n">
        <v>19.1</v>
      </c>
      <c r="H1811" s="31" t="n">
        <v>2.29</v>
      </c>
      <c r="I1811" s="31" t="n">
        <v>1.14</v>
      </c>
      <c r="J1811" s="31" t="n">
        <v>30243.93</v>
      </c>
      <c r="K1811" s="31" t="n">
        <v/>
      </c>
    </row>
    <row r="1812">
      <c r="A1812" s="32" t="n">
        <v>45028</v>
      </c>
      <c r="B1812" s="33" t="n">
        <v>128.5</v>
      </c>
      <c r="C1812" s="33" t="n">
        <v>187.19</v>
      </c>
      <c r="D1812" s="33" t="n">
        <v>24.44</v>
      </c>
      <c r="E1812" s="33" t="n">
        <v>23.43</v>
      </c>
      <c r="F1812" s="33" t="n">
        <v>34.92</v>
      </c>
      <c r="G1812" s="33" t="n">
        <v>19.09</v>
      </c>
      <c r="H1812" s="33" t="n">
        <v>2.27</v>
      </c>
      <c r="I1812" s="33" t="n">
        <v>1.14</v>
      </c>
      <c r="J1812" s="33" t="n">
        <v>29913.06</v>
      </c>
      <c r="K1812" s="33" t="n">
        <v/>
      </c>
    </row>
    <row r="1813">
      <c r="A1813" s="30" t="n">
        <v>45029</v>
      </c>
      <c r="B1813" s="31" t="n">
        <v>128.99</v>
      </c>
      <c r="C1813" s="31" t="n">
        <v>189.72</v>
      </c>
      <c r="D1813" s="31" t="n">
        <v>24.44</v>
      </c>
      <c r="E1813" s="31" t="n">
        <v>23.74</v>
      </c>
      <c r="F1813" s="31" t="n">
        <v>35.87</v>
      </c>
      <c r="G1813" s="31" t="n">
        <v>17.8</v>
      </c>
      <c r="H1813" s="31" t="n">
        <v>2.29</v>
      </c>
      <c r="I1813" s="31" t="n">
        <v>1.16</v>
      </c>
      <c r="J1813" s="31" t="n">
        <v>30412.73</v>
      </c>
      <c r="K1813" s="31" t="n">
        <v/>
      </c>
    </row>
    <row r="1814">
      <c r="A1814" s="32" t="n">
        <v>45030</v>
      </c>
      <c r="B1814" s="33" t="n">
        <v>138.73</v>
      </c>
      <c r="C1814" s="33" t="n">
        <v>186.36</v>
      </c>
      <c r="D1814" s="33" t="n">
        <v>24.47</v>
      </c>
      <c r="E1814" s="33" t="n">
        <v>23.31</v>
      </c>
      <c r="F1814" s="33" t="n">
        <v>35.09</v>
      </c>
      <c r="G1814" s="33" t="n">
        <v>17.07</v>
      </c>
      <c r="H1814" s="33" t="n">
        <v>2.3</v>
      </c>
      <c r="I1814" s="33" t="n">
        <v>1.22</v>
      </c>
      <c r="J1814" s="33" t="n">
        <v>30493.72</v>
      </c>
      <c r="K1814" s="33" t="n">
        <v/>
      </c>
    </row>
    <row r="1815">
      <c r="A1815" s="30" t="n">
        <v>45033</v>
      </c>
      <c r="B1815" s="31" t="n">
        <v>139.83</v>
      </c>
      <c r="C1815" s="31" t="n">
        <v>185.53</v>
      </c>
      <c r="D1815" s="31" t="n">
        <v>24.37</v>
      </c>
      <c r="E1815" s="31" t="n">
        <v>23.02</v>
      </c>
      <c r="F1815" s="31" t="n">
        <v>34.3</v>
      </c>
      <c r="G1815" s="31" t="n">
        <v>16.95</v>
      </c>
      <c r="H1815" s="31" t="n">
        <v>2.32</v>
      </c>
      <c r="I1815" s="31" t="n">
        <v>1.28</v>
      </c>
      <c r="J1815" s="31" t="n">
        <v>29449.98</v>
      </c>
      <c r="K1815" s="31" t="n">
        <v/>
      </c>
    </row>
    <row r="1816">
      <c r="A1816" s="32" t="n">
        <v>45034</v>
      </c>
      <c r="B1816" s="33" t="n">
        <v>141.4</v>
      </c>
      <c r="C1816" s="33" t="n">
        <v>186.25</v>
      </c>
      <c r="D1816" s="33" t="n">
        <v>24.42</v>
      </c>
      <c r="E1816" s="33" t="n">
        <v>23.15</v>
      </c>
      <c r="F1816" s="33" t="n">
        <v>34.55</v>
      </c>
      <c r="G1816" s="33" t="n">
        <v>16.83</v>
      </c>
      <c r="H1816" s="33" t="n">
        <v>2.28</v>
      </c>
      <c r="I1816" s="33" t="n">
        <v>1.3</v>
      </c>
      <c r="J1816" s="33" t="n">
        <v>30382.37</v>
      </c>
      <c r="K1816" s="33" t="n">
        <v/>
      </c>
    </row>
    <row r="1817">
      <c r="A1817" s="30" t="n">
        <v>45035</v>
      </c>
      <c r="B1817" s="31" t="n">
        <v>141.22</v>
      </c>
      <c r="C1817" s="31" t="n">
        <v>185.36</v>
      </c>
      <c r="D1817" s="31" t="n">
        <v>24.08</v>
      </c>
      <c r="E1817" s="31" t="n">
        <v>23.23</v>
      </c>
      <c r="F1817" s="31" t="n">
        <v>34.08</v>
      </c>
      <c r="G1817" s="31" t="n">
        <v>16.46</v>
      </c>
      <c r="H1817" s="31" t="n">
        <v>2.28</v>
      </c>
      <c r="I1817" s="31" t="n">
        <v>1.32</v>
      </c>
      <c r="J1817" s="31" t="n">
        <v>28814.51</v>
      </c>
      <c r="K1817" s="31" t="n">
        <v/>
      </c>
    </row>
    <row r="1818">
      <c r="A1818" s="32" t="n">
        <v>45036</v>
      </c>
      <c r="B1818" s="33" t="n">
        <v>140.81</v>
      </c>
      <c r="C1818" s="33" t="n">
        <v>186.09</v>
      </c>
      <c r="D1818" s="33" t="n">
        <v>23.87</v>
      </c>
      <c r="E1818" s="33" t="n">
        <v>23.17</v>
      </c>
      <c r="F1818" s="33" t="n">
        <v>34.06</v>
      </c>
      <c r="G1818" s="33" t="n">
        <v>17.17</v>
      </c>
      <c r="H1818" s="33" t="n">
        <v>2.26</v>
      </c>
      <c r="I1818" s="33" t="n">
        <v>1.28</v>
      </c>
      <c r="J1818" s="33" t="n">
        <v>28235.24</v>
      </c>
      <c r="K1818" s="33" t="n">
        <v/>
      </c>
    </row>
    <row r="1819">
      <c r="A1819" s="30" t="n">
        <v>45037</v>
      </c>
      <c r="B1819" s="31" t="n">
        <v>140.54</v>
      </c>
      <c r="C1819" s="31" t="n">
        <v>184.25</v>
      </c>
      <c r="D1819" s="31" t="n">
        <v>23.82</v>
      </c>
      <c r="E1819" s="31" t="n">
        <v>22.98</v>
      </c>
      <c r="F1819" s="31" t="n">
        <v>33.61</v>
      </c>
      <c r="G1819" s="31" t="n">
        <v>16.77</v>
      </c>
      <c r="H1819" s="31" t="n">
        <v>2.28</v>
      </c>
      <c r="I1819" s="31" t="n">
        <v>1.29</v>
      </c>
      <c r="J1819" s="31" t="n">
        <v>27259</v>
      </c>
      <c r="K1819" s="31" t="n">
        <v/>
      </c>
    </row>
    <row r="1820">
      <c r="A1820" s="32" t="n">
        <v>45040</v>
      </c>
      <c r="B1820" s="33" t="n">
        <v>140.73</v>
      </c>
      <c r="C1820" s="33" t="n">
        <v>184.81</v>
      </c>
      <c r="D1820" s="33" t="n">
        <v>24.01</v>
      </c>
      <c r="E1820" s="33" t="n">
        <v>23.08</v>
      </c>
      <c r="F1820" s="33" t="n">
        <v>33.71</v>
      </c>
      <c r="G1820" s="33" t="n">
        <v>16.89</v>
      </c>
      <c r="H1820" s="33" t="n">
        <v>2.28</v>
      </c>
      <c r="I1820" s="33" t="n">
        <v>1.24</v>
      </c>
      <c r="J1820" s="33" t="n">
        <v>27518.81</v>
      </c>
      <c r="K1820" s="33" t="n">
        <v/>
      </c>
    </row>
    <row r="1821">
      <c r="A1821" s="30" t="n">
        <v>45041</v>
      </c>
      <c r="B1821" s="31" t="n">
        <v>137.67</v>
      </c>
      <c r="C1821" s="31" t="n">
        <v>185.75</v>
      </c>
      <c r="D1821" s="31" t="n">
        <v>23.67</v>
      </c>
      <c r="E1821" s="31" t="n">
        <v>22.99</v>
      </c>
      <c r="F1821" s="31" t="n">
        <v>33.77</v>
      </c>
      <c r="G1821" s="31" t="n">
        <v>18.76</v>
      </c>
      <c r="H1821" s="31" t="n">
        <v>2.25</v>
      </c>
      <c r="I1821" s="31" t="n">
        <v>1.15</v>
      </c>
      <c r="J1821" s="31" t="n">
        <v>28321.6</v>
      </c>
      <c r="K1821" s="31" t="n">
        <v/>
      </c>
    </row>
    <row r="1822">
      <c r="A1822" s="32" t="n">
        <v>45042</v>
      </c>
      <c r="B1822" s="33" t="n">
        <v>135.23</v>
      </c>
      <c r="C1822" s="33" t="n">
        <v>184.74</v>
      </c>
      <c r="D1822" s="33" t="n">
        <v>23.31</v>
      </c>
      <c r="E1822" s="33" t="n">
        <v>22.83</v>
      </c>
      <c r="F1822" s="33" t="n">
        <v>33.33</v>
      </c>
      <c r="G1822" s="33" t="n">
        <v>18.84</v>
      </c>
      <c r="H1822" s="33" t="n">
        <v>2.25</v>
      </c>
      <c r="I1822" s="33" t="n">
        <v>1.18</v>
      </c>
      <c r="J1822" s="33" t="n">
        <v>28406.04</v>
      </c>
      <c r="K1822" s="33" t="n">
        <v/>
      </c>
    </row>
    <row r="1823">
      <c r="A1823" s="30" t="n">
        <v>45043</v>
      </c>
      <c r="B1823" s="31" t="n">
        <v>137.05</v>
      </c>
      <c r="C1823" s="31" t="n">
        <v>184.75</v>
      </c>
      <c r="D1823" s="31" t="n">
        <v>23.34</v>
      </c>
      <c r="E1823" s="31" t="n">
        <v>22.89</v>
      </c>
      <c r="F1823" s="31" t="n">
        <v>33.85</v>
      </c>
      <c r="G1823" s="31" t="n">
        <v>17.03</v>
      </c>
      <c r="H1823" s="31" t="n">
        <v>2.27</v>
      </c>
      <c r="I1823" s="31" t="n">
        <v>1.26</v>
      </c>
      <c r="J1823" s="31" t="n">
        <v>29502.8</v>
      </c>
      <c r="K1823" s="31" t="n">
        <v/>
      </c>
    </row>
    <row r="1824">
      <c r="A1824" s="32" t="n">
        <v>45044</v>
      </c>
      <c r="B1824" s="33" t="n">
        <v>138.24</v>
      </c>
      <c r="C1824" s="33" t="n">
        <v>184.8</v>
      </c>
      <c r="D1824" s="33" t="n">
        <v>23.56</v>
      </c>
      <c r="E1824" s="33" t="n">
        <v>23</v>
      </c>
      <c r="F1824" s="33" t="n">
        <v>33.58</v>
      </c>
      <c r="G1824" s="33" t="n">
        <v>15.78</v>
      </c>
      <c r="H1824" s="33" t="n">
        <v>2.18</v>
      </c>
      <c r="I1824" s="33" t="n">
        <v>1.26</v>
      </c>
      <c r="J1824" s="33" t="n">
        <v>29344.36</v>
      </c>
      <c r="K1824" s="33" t="n">
        <v/>
      </c>
    </row>
    <row r="1825">
      <c r="A1825" s="30" t="n">
        <v>45047</v>
      </c>
      <c r="B1825" s="31" t="n">
        <v>141.2</v>
      </c>
      <c r="C1825" s="31" t="n">
        <v>183.97</v>
      </c>
      <c r="D1825" s="31" t="n">
        <v>23.36</v>
      </c>
      <c r="E1825" s="31" t="n">
        <v>22.89</v>
      </c>
      <c r="F1825" s="31" t="n">
        <v>33.41</v>
      </c>
      <c r="G1825" s="31" t="n">
        <v>16.08</v>
      </c>
      <c r="H1825" s="31" t="n">
        <v>2.23</v>
      </c>
      <c r="I1825" s="31" t="n">
        <v>1.36</v>
      </c>
      <c r="J1825" s="31" t="n">
        <v>28056.44</v>
      </c>
      <c r="K1825" s="31" t="n">
        <v/>
      </c>
    </row>
    <row r="1826">
      <c r="A1826" s="32" t="n">
        <v>45048</v>
      </c>
      <c r="B1826" s="33" t="n">
        <v>138.92</v>
      </c>
      <c r="C1826" s="33" t="n">
        <v>187.52</v>
      </c>
      <c r="D1826" s="33" t="n">
        <v>22.83</v>
      </c>
      <c r="E1826" s="33" t="n">
        <v>23.35</v>
      </c>
      <c r="F1826" s="33" t="n">
        <v>34.74</v>
      </c>
      <c r="G1826" s="33" t="n">
        <v>17.78</v>
      </c>
      <c r="H1826" s="33" t="n">
        <v>2.2</v>
      </c>
      <c r="I1826" s="33" t="n">
        <v>1.24</v>
      </c>
      <c r="J1826" s="33" t="n">
        <v>28682.78</v>
      </c>
      <c r="K1826" s="33" t="n">
        <v/>
      </c>
    </row>
    <row r="1827">
      <c r="A1827" s="30" t="n">
        <v>45049</v>
      </c>
      <c r="B1827" s="31" t="n">
        <v>135.98</v>
      </c>
      <c r="C1827" s="31" t="n">
        <v>189.11</v>
      </c>
      <c r="D1827" s="31" t="n">
        <v>22.54</v>
      </c>
      <c r="E1827" s="31" t="n">
        <v>23.43</v>
      </c>
      <c r="F1827" s="31" t="n">
        <v>34.86</v>
      </c>
      <c r="G1827" s="31" t="n">
        <v>18.34</v>
      </c>
      <c r="H1827" s="31" t="n">
        <v>2.2</v>
      </c>
      <c r="I1827" s="31" t="n">
        <v>1.18</v>
      </c>
      <c r="J1827" s="31" t="n">
        <v>29047.44</v>
      </c>
      <c r="K1827" s="31" t="n">
        <v/>
      </c>
    </row>
    <row r="1828">
      <c r="A1828" s="32" t="n">
        <v>45050</v>
      </c>
      <c r="B1828" s="33" t="n">
        <v>134.12</v>
      </c>
      <c r="C1828" s="33" t="n">
        <v>190.44</v>
      </c>
      <c r="D1828" s="33" t="n">
        <v>22.63</v>
      </c>
      <c r="E1828" s="33" t="n">
        <v>23.94</v>
      </c>
      <c r="F1828" s="33" t="n">
        <v>35.69</v>
      </c>
      <c r="G1828" s="33" t="n">
        <v>20.09</v>
      </c>
      <c r="H1828" s="33" t="n">
        <v>2.19</v>
      </c>
      <c r="I1828" s="33" t="n">
        <v>1.18</v>
      </c>
      <c r="J1828" s="33" t="n">
        <v>28861.56</v>
      </c>
      <c r="K1828" s="33" t="n">
        <v/>
      </c>
    </row>
    <row r="1829">
      <c r="A1829" s="30" t="n">
        <v>45051</v>
      </c>
      <c r="B1829" s="31" t="n">
        <v>136.74</v>
      </c>
      <c r="C1829" s="31" t="n">
        <v>187.46</v>
      </c>
      <c r="D1829" s="31" t="n">
        <v>23.14</v>
      </c>
      <c r="E1829" s="31" t="n">
        <v>23.57</v>
      </c>
      <c r="F1829" s="31" t="n">
        <v>35.4</v>
      </c>
      <c r="G1829" s="31" t="n">
        <v>17.19</v>
      </c>
      <c r="H1829" s="31" t="n">
        <v>2.21</v>
      </c>
      <c r="I1829" s="31" t="n">
        <v>1.23</v>
      </c>
      <c r="J1829" s="31" t="n">
        <v>29514.95</v>
      </c>
      <c r="K1829" s="31" t="n">
        <v/>
      </c>
    </row>
    <row r="1830">
      <c r="A1830" s="32" t="n">
        <v>45054</v>
      </c>
      <c r="B1830" s="33" t="n">
        <v>137.07</v>
      </c>
      <c r="C1830" s="33" t="n">
        <v>187.69</v>
      </c>
      <c r="D1830" s="33" t="n">
        <v>23.25</v>
      </c>
      <c r="E1830" s="33" t="n">
        <v>23.49</v>
      </c>
      <c r="F1830" s="33" t="n">
        <v>35.36</v>
      </c>
      <c r="G1830" s="33" t="n">
        <v>16.98</v>
      </c>
      <c r="H1830" s="33" t="n">
        <v>2.23</v>
      </c>
      <c r="I1830" s="33" t="n">
        <v>1.29</v>
      </c>
      <c r="J1830" s="33" t="n">
        <v>27682.7</v>
      </c>
      <c r="K1830" s="33" t="n">
        <v/>
      </c>
    </row>
    <row r="1831">
      <c r="A1831" s="30" t="n">
        <v>45055</v>
      </c>
      <c r="B1831" s="31" t="n">
        <v>136.41</v>
      </c>
      <c r="C1831" s="31" t="n">
        <v>189.02</v>
      </c>
      <c r="D1831" s="31" t="n">
        <v>23.32</v>
      </c>
      <c r="E1831" s="31" t="n">
        <v>23.48</v>
      </c>
      <c r="F1831" s="31" t="n">
        <v>35.25</v>
      </c>
      <c r="G1831" s="31" t="n">
        <v>17.71</v>
      </c>
      <c r="H1831" s="31" t="n">
        <v>2.23</v>
      </c>
      <c r="I1831" s="31" t="n">
        <v>1.3</v>
      </c>
      <c r="J1831" s="31" t="n">
        <v>27647.15</v>
      </c>
      <c r="K1831" s="31" t="n">
        <v/>
      </c>
    </row>
    <row r="1832">
      <c r="A1832" s="32" t="n">
        <v>45056</v>
      </c>
      <c r="B1832" s="33" t="n">
        <v>136.48</v>
      </c>
      <c r="C1832" s="33" t="n">
        <v>188.75</v>
      </c>
      <c r="D1832" s="33" t="n">
        <v>23.25</v>
      </c>
      <c r="E1832" s="33" t="n">
        <v>23.31</v>
      </c>
      <c r="F1832" s="33" t="n">
        <v>35</v>
      </c>
      <c r="G1832" s="33" t="n">
        <v>16.94</v>
      </c>
      <c r="H1832" s="33" t="n">
        <v>2.17</v>
      </c>
      <c r="I1832" s="33" t="n">
        <v>1.26</v>
      </c>
      <c r="J1832" s="33" t="n">
        <v>27620.2</v>
      </c>
      <c r="K1832" s="33" t="n">
        <v/>
      </c>
    </row>
    <row r="1833">
      <c r="A1833" s="30" t="n">
        <v>45057</v>
      </c>
      <c r="B1833" s="31" t="n">
        <v>136.05</v>
      </c>
      <c r="C1833" s="31" t="n">
        <v>187.13</v>
      </c>
      <c r="D1833" s="31" t="n">
        <v>22.85</v>
      </c>
      <c r="E1833" s="31" t="n">
        <v>22.2</v>
      </c>
      <c r="F1833" s="31" t="n">
        <v>33.52</v>
      </c>
      <c r="G1833" s="31" t="n">
        <v>16.93</v>
      </c>
      <c r="H1833" s="31" t="n">
        <v>2.16</v>
      </c>
      <c r="I1833" s="31" t="n">
        <v>1.23</v>
      </c>
      <c r="J1833" s="31" t="n">
        <v>27007.95</v>
      </c>
      <c r="K1833" s="31" t="n">
        <v/>
      </c>
    </row>
    <row r="1834">
      <c r="A1834" s="32" t="n">
        <v>45058</v>
      </c>
      <c r="B1834" s="33" t="n">
        <v>134.1</v>
      </c>
      <c r="C1834" s="33" t="n">
        <v>186.81</v>
      </c>
      <c r="D1834" s="33" t="n">
        <v>22.67</v>
      </c>
      <c r="E1834" s="33" t="n">
        <v>22.02</v>
      </c>
      <c r="F1834" s="33" t="n">
        <v>33.6</v>
      </c>
      <c r="G1834" s="33" t="n">
        <v>17.03</v>
      </c>
      <c r="H1834" s="33" t="n">
        <v>2.18</v>
      </c>
      <c r="I1834" s="33" t="n">
        <v>1.28</v>
      </c>
      <c r="J1834" s="33" t="n">
        <v>26811.54</v>
      </c>
      <c r="K1834" s="33" t="n">
        <v/>
      </c>
    </row>
    <row r="1835">
      <c r="A1835" s="30" t="n">
        <v>45061</v>
      </c>
      <c r="B1835" s="31" t="n">
        <v>135.23</v>
      </c>
      <c r="C1835" s="31" t="n">
        <v>187.21</v>
      </c>
      <c r="D1835" s="31" t="n">
        <v>22.93</v>
      </c>
      <c r="E1835" s="31" t="n">
        <v>22.1</v>
      </c>
      <c r="F1835" s="31" t="n">
        <v>33.91</v>
      </c>
      <c r="G1835" s="31" t="n">
        <v>17.12</v>
      </c>
      <c r="H1835" s="31" t="n">
        <v>2.19</v>
      </c>
      <c r="I1835" s="31" t="n">
        <v>1.31</v>
      </c>
      <c r="J1835" s="31" t="n">
        <v>27178.3</v>
      </c>
      <c r="K1835" s="31" t="n">
        <v/>
      </c>
    </row>
    <row r="1836">
      <c r="A1836" s="32" t="n">
        <v>45062</v>
      </c>
      <c r="B1836" s="33" t="n">
        <v>134.32</v>
      </c>
      <c r="C1836" s="33" t="n">
        <v>184.87</v>
      </c>
      <c r="D1836" s="33" t="n">
        <v>22.68</v>
      </c>
      <c r="E1836" s="33" t="n">
        <v>21.81</v>
      </c>
      <c r="F1836" s="33" t="n">
        <v>33.01</v>
      </c>
      <c r="G1836" s="33" t="n">
        <v>17.99</v>
      </c>
      <c r="H1836" s="33" t="n">
        <v>2.19</v>
      </c>
      <c r="I1836" s="33" t="n">
        <v>1.35</v>
      </c>
      <c r="J1836" s="33" t="n">
        <v>27041.08</v>
      </c>
      <c r="K1836" s="33" t="n">
        <v/>
      </c>
    </row>
    <row r="1837">
      <c r="A1837" s="30" t="n">
        <v>45063</v>
      </c>
      <c r="B1837" s="31" t="n">
        <v>138.45</v>
      </c>
      <c r="C1837" s="31" t="n">
        <v>184.23</v>
      </c>
      <c r="D1837" s="31" t="n">
        <v>22.95</v>
      </c>
      <c r="E1837" s="31" t="n">
        <v>21.82</v>
      </c>
      <c r="F1837" s="31" t="n">
        <v>32.73</v>
      </c>
      <c r="G1837" s="31" t="n">
        <v>16.87</v>
      </c>
      <c r="H1837" s="31" t="n">
        <v>2.22</v>
      </c>
      <c r="I1837" s="31" t="n">
        <v>1.35</v>
      </c>
      <c r="J1837" s="31" t="n">
        <v>27417.13</v>
      </c>
      <c r="K1837" s="31" t="n">
        <v/>
      </c>
    </row>
    <row r="1838">
      <c r="A1838" s="32" t="n">
        <v>45064</v>
      </c>
      <c r="B1838" s="33" t="n">
        <v>139.5</v>
      </c>
      <c r="C1838" s="33" t="n">
        <v>181.84</v>
      </c>
      <c r="D1838" s="33" t="n">
        <v>22.74</v>
      </c>
      <c r="E1838" s="33" t="n">
        <v>21.56</v>
      </c>
      <c r="F1838" s="33" t="n">
        <v>31.88</v>
      </c>
      <c r="G1838" s="33" t="n">
        <v>16.05</v>
      </c>
      <c r="H1838" s="33" t="n">
        <v>2.23</v>
      </c>
      <c r="I1838" s="33" t="n">
        <v>1.42</v>
      </c>
      <c r="J1838" s="33" t="n">
        <v>26829.49</v>
      </c>
      <c r="K1838" s="33" t="n">
        <v/>
      </c>
    </row>
    <row r="1839">
      <c r="A1839" s="30" t="n">
        <v>45065</v>
      </c>
      <c r="B1839" s="31" t="n">
        <v>139.18</v>
      </c>
      <c r="C1839" s="31" t="n">
        <v>183.64</v>
      </c>
      <c r="D1839" s="31" t="n">
        <v>22.71</v>
      </c>
      <c r="E1839" s="31" t="n">
        <v>21.86</v>
      </c>
      <c r="F1839" s="31" t="n">
        <v>32.16</v>
      </c>
      <c r="G1839" s="31" t="n">
        <v>16.81</v>
      </c>
      <c r="H1839" s="31" t="n">
        <v>2.24</v>
      </c>
      <c r="I1839" s="31" t="n">
        <v>1.46</v>
      </c>
      <c r="J1839" s="31" t="n">
        <v>26877.99</v>
      </c>
      <c r="K1839" s="31" t="n">
        <v/>
      </c>
    </row>
    <row r="1840">
      <c r="A1840" s="32" t="n">
        <v>45068</v>
      </c>
      <c r="B1840" s="33" t="n">
        <v>138.03</v>
      </c>
      <c r="C1840" s="33" t="n">
        <v>183.21</v>
      </c>
      <c r="D1840" s="33" t="n">
        <v>22.73</v>
      </c>
      <c r="E1840" s="33" t="n">
        <v>21.67</v>
      </c>
      <c r="F1840" s="33" t="n">
        <v>31.87</v>
      </c>
      <c r="G1840" s="33" t="n">
        <v>17.21</v>
      </c>
      <c r="H1840" s="33" t="n">
        <v>2.24</v>
      </c>
      <c r="I1840" s="33" t="n">
        <v>1.48</v>
      </c>
      <c r="J1840" s="33" t="n">
        <v>26854.54</v>
      </c>
      <c r="K1840" s="33" t="n">
        <v/>
      </c>
    </row>
    <row r="1841">
      <c r="A1841" s="30" t="n">
        <v>45069</v>
      </c>
      <c r="B1841" s="31" t="n">
        <v>136.59</v>
      </c>
      <c r="C1841" s="31" t="n">
        <v>183.43</v>
      </c>
      <c r="D1841" s="31" t="n">
        <v>22.82</v>
      </c>
      <c r="E1841" s="31" t="n">
        <v>21.51</v>
      </c>
      <c r="F1841" s="31" t="n">
        <v>31.65</v>
      </c>
      <c r="G1841" s="31" t="n">
        <v>18.53</v>
      </c>
      <c r="H1841" s="31" t="n">
        <v>2.26</v>
      </c>
      <c r="I1841" s="31" t="n">
        <v>1.44</v>
      </c>
      <c r="J1841" s="31" t="n">
        <v>27223.75</v>
      </c>
      <c r="K1841" s="31" t="n">
        <v/>
      </c>
    </row>
    <row r="1842">
      <c r="A1842" s="32" t="n">
        <v>45070</v>
      </c>
      <c r="B1842" s="33" t="n">
        <v>135.34</v>
      </c>
      <c r="C1842" s="33" t="n">
        <v>181.95</v>
      </c>
      <c r="D1842" s="33" t="n">
        <v>22.83</v>
      </c>
      <c r="E1842" s="33" t="n">
        <v>21.16</v>
      </c>
      <c r="F1842" s="33" t="n">
        <v>30.92</v>
      </c>
      <c r="G1842" s="33" t="n">
        <v>20.03</v>
      </c>
      <c r="H1842" s="33" t="n">
        <v>2.25</v>
      </c>
      <c r="I1842" s="33" t="n">
        <v>1.48</v>
      </c>
      <c r="J1842" s="33" t="n">
        <v>26321.63</v>
      </c>
      <c r="K1842" s="33" t="n">
        <v/>
      </c>
    </row>
    <row r="1843">
      <c r="A1843" s="30" t="n">
        <v>45071</v>
      </c>
      <c r="B1843" s="31" t="n">
        <v>135.67</v>
      </c>
      <c r="C1843" s="31" t="n">
        <v>180.2</v>
      </c>
      <c r="D1843" s="31" t="n">
        <v>22.47</v>
      </c>
      <c r="E1843" s="31" t="n">
        <v>20.86</v>
      </c>
      <c r="F1843" s="31" t="n">
        <v>30.26</v>
      </c>
      <c r="G1843" s="31" t="n">
        <v>19.14</v>
      </c>
      <c r="H1843" s="31" t="n">
        <v>2.25</v>
      </c>
      <c r="I1843" s="31" t="n">
        <v>1.58</v>
      </c>
      <c r="J1843" s="31" t="n">
        <v>26488.5</v>
      </c>
      <c r="K1843" s="31" t="n">
        <v/>
      </c>
    </row>
    <row r="1844">
      <c r="A1844" s="32" t="n">
        <v>45072</v>
      </c>
      <c r="B1844" s="33" t="n">
        <v>136.94</v>
      </c>
      <c r="C1844" s="33" t="n">
        <v>180.92</v>
      </c>
      <c r="D1844" s="33" t="n">
        <v>22.83</v>
      </c>
      <c r="E1844" s="33" t="n">
        <v>21.38</v>
      </c>
      <c r="F1844" s="33" t="n">
        <v>30.41</v>
      </c>
      <c r="G1844" s="33" t="n">
        <v>17.95</v>
      </c>
      <c r="H1844" s="33" t="n">
        <v>2.23</v>
      </c>
      <c r="I1844" s="33" t="n">
        <v>1.57</v>
      </c>
      <c r="J1844" s="33" t="n">
        <v>26728.06</v>
      </c>
      <c r="K1844" s="33" t="n">
        <v/>
      </c>
    </row>
    <row r="1845">
      <c r="A1845" s="30" t="n">
        <v>45076</v>
      </c>
      <c r="B1845" s="31" t="n">
        <v>137.46</v>
      </c>
      <c r="C1845" s="31" t="n">
        <v>182.04</v>
      </c>
      <c r="D1845" s="31" t="n">
        <v>22.3</v>
      </c>
      <c r="E1845" s="31" t="n">
        <v>21.3</v>
      </c>
      <c r="F1845" s="31" t="n">
        <v>30.2</v>
      </c>
      <c r="G1845" s="31" t="n">
        <v>17.46</v>
      </c>
      <c r="H1845" s="31" t="n">
        <v>2.22</v>
      </c>
      <c r="I1845" s="31" t="n">
        <v>1.47</v>
      </c>
      <c r="J1845" s="31" t="n">
        <v>27696.65</v>
      </c>
      <c r="K1845" s="31" t="n">
        <v/>
      </c>
    </row>
    <row r="1846">
      <c r="A1846" s="32" t="n">
        <v>45077</v>
      </c>
      <c r="B1846" s="33" t="n">
        <v>135.71</v>
      </c>
      <c r="C1846" s="33" t="n">
        <v>182.32</v>
      </c>
      <c r="D1846" s="33" t="n">
        <v>22.05</v>
      </c>
      <c r="E1846" s="33" t="n">
        <v>21.61</v>
      </c>
      <c r="F1846" s="33" t="n">
        <v>30.91</v>
      </c>
      <c r="G1846" s="33" t="n">
        <v>17.94</v>
      </c>
      <c r="H1846" s="33" t="n">
        <v>2.18</v>
      </c>
      <c r="I1846" s="33" t="n">
        <v>1.46</v>
      </c>
      <c r="J1846" s="33" t="n">
        <v>27222.9</v>
      </c>
      <c r="K1846" s="33" t="n">
        <v/>
      </c>
    </row>
    <row r="1847">
      <c r="A1847" s="30" t="n">
        <v>45078</v>
      </c>
      <c r="B1847" s="31" t="n">
        <v>137.58</v>
      </c>
      <c r="C1847" s="31" t="n">
        <v>183.76</v>
      </c>
      <c r="D1847" s="31" t="n">
        <v>22.41</v>
      </c>
      <c r="E1847" s="31" t="n">
        <v>21.95</v>
      </c>
      <c r="F1847" s="31" t="n">
        <v>32.01</v>
      </c>
      <c r="G1847" s="31" t="n">
        <v>15.65</v>
      </c>
      <c r="H1847" s="31" t="n">
        <v>2.16</v>
      </c>
      <c r="I1847" s="31" t="n">
        <v>1.45</v>
      </c>
      <c r="J1847" s="31" t="n">
        <v>26837.1</v>
      </c>
      <c r="K1847" s="31" t="n">
        <v/>
      </c>
    </row>
    <row r="1848">
      <c r="A1848" s="32" t="n">
        <v>45079</v>
      </c>
      <c r="B1848" s="33" t="n">
        <v>140.47</v>
      </c>
      <c r="C1848" s="33" t="n">
        <v>181.05</v>
      </c>
      <c r="D1848" s="33" t="n">
        <v>22.7</v>
      </c>
      <c r="E1848" s="33" t="n">
        <v>21.69</v>
      </c>
      <c r="F1848" s="33" t="n">
        <v>31.41</v>
      </c>
      <c r="G1848" s="33" t="n">
        <v>14.6</v>
      </c>
      <c r="H1848" s="33" t="n">
        <v>2.18</v>
      </c>
      <c r="I1848" s="33" t="n">
        <v>1.51</v>
      </c>
      <c r="J1848" s="33" t="n">
        <v>27250.49</v>
      </c>
      <c r="K1848" s="33" t="n">
        <v/>
      </c>
    </row>
    <row r="1849">
      <c r="A1849" s="30" t="n">
        <v>45082</v>
      </c>
      <c r="B1849" s="31" t="n">
        <v>139.09</v>
      </c>
      <c r="C1849" s="31" t="n">
        <v>182.14</v>
      </c>
      <c r="D1849" s="31" t="n">
        <v>22.64</v>
      </c>
      <c r="E1849" s="31" t="n">
        <v>21.64</v>
      </c>
      <c r="F1849" s="31" t="n">
        <v>31.56</v>
      </c>
      <c r="G1849" s="31" t="n">
        <v>14.73</v>
      </c>
      <c r="H1849" s="31" t="n">
        <v>2.19</v>
      </c>
      <c r="I1849" s="31" t="n">
        <v>1.5</v>
      </c>
      <c r="J1849" s="31" t="n">
        <v>25751.24</v>
      </c>
      <c r="K1849" s="31" t="n">
        <v/>
      </c>
    </row>
    <row r="1850">
      <c r="A1850" s="32" t="n">
        <v>45083</v>
      </c>
      <c r="B1850" s="33" t="n">
        <v>139.34</v>
      </c>
      <c r="C1850" s="33" t="n">
        <v>182.34</v>
      </c>
      <c r="D1850" s="33" t="n">
        <v>22.67</v>
      </c>
      <c r="E1850" s="33" t="n">
        <v>21.65</v>
      </c>
      <c r="F1850" s="33" t="n">
        <v>31.63</v>
      </c>
      <c r="G1850" s="33" t="n">
        <v>13.96</v>
      </c>
      <c r="H1850" s="33" t="n">
        <v>2.2</v>
      </c>
      <c r="I1850" s="33" t="n">
        <v>1.5</v>
      </c>
      <c r="J1850" s="33" t="n">
        <v>27245.8</v>
      </c>
      <c r="K1850" s="33" t="n">
        <v/>
      </c>
    </row>
    <row r="1851">
      <c r="A1851" s="30" t="n">
        <v>45084</v>
      </c>
      <c r="B1851" s="31" t="n">
        <v>140.69</v>
      </c>
      <c r="C1851" s="31" t="n">
        <v>180.15</v>
      </c>
      <c r="D1851" s="31" t="n">
        <v>22.76</v>
      </c>
      <c r="E1851" s="31" t="n">
        <v>21.51</v>
      </c>
      <c r="F1851" s="31" t="n">
        <v>31.05</v>
      </c>
      <c r="G1851" s="31" t="n">
        <v>13.94</v>
      </c>
      <c r="H1851" s="31" t="n">
        <v>2.21</v>
      </c>
      <c r="I1851" s="31" t="n">
        <v>1.58</v>
      </c>
      <c r="J1851" s="31" t="n">
        <v>26347.69</v>
      </c>
      <c r="K1851" s="31" t="n">
        <v/>
      </c>
    </row>
    <row r="1852">
      <c r="A1852" s="32" t="n">
        <v>45085</v>
      </c>
      <c r="B1852" s="33" t="n">
        <v>140.73</v>
      </c>
      <c r="C1852" s="33" t="n">
        <v>182.53</v>
      </c>
      <c r="D1852" s="33" t="n">
        <v>22.8</v>
      </c>
      <c r="E1852" s="33" t="n">
        <v>22.3</v>
      </c>
      <c r="F1852" s="33" t="n">
        <v>31.54</v>
      </c>
      <c r="G1852" s="33" t="n">
        <v>13.65</v>
      </c>
      <c r="H1852" s="33" t="n">
        <v>2.2</v>
      </c>
      <c r="I1852" s="33" t="n">
        <v>1.53</v>
      </c>
      <c r="J1852" s="33" t="n">
        <v>26504.81</v>
      </c>
      <c r="K1852" s="33" t="n">
        <v/>
      </c>
    </row>
    <row r="1853">
      <c r="A1853" s="30" t="n">
        <v>45086</v>
      </c>
      <c r="B1853" s="31" t="n">
        <v>141.01</v>
      </c>
      <c r="C1853" s="31" t="n">
        <v>182.04</v>
      </c>
      <c r="D1853" s="31" t="n">
        <v>22.66</v>
      </c>
      <c r="E1853" s="31" t="n">
        <v>22.27</v>
      </c>
      <c r="F1853" s="31" t="n">
        <v>31.08</v>
      </c>
      <c r="G1853" s="31" t="n">
        <v>13.83</v>
      </c>
      <c r="H1853" s="31" t="n">
        <v>2.2</v>
      </c>
      <c r="I1853" s="31" t="n">
        <v>1.55</v>
      </c>
      <c r="J1853" s="31" t="n">
        <v>26483.2</v>
      </c>
      <c r="K1853" s="31" t="n">
        <v/>
      </c>
    </row>
    <row r="1854">
      <c r="A1854" s="32" t="n">
        <v>45089</v>
      </c>
      <c r="B1854" s="33" t="n">
        <v>141</v>
      </c>
      <c r="C1854" s="33" t="n">
        <v>181.88</v>
      </c>
      <c r="D1854" s="33" t="n">
        <v>22.35</v>
      </c>
      <c r="E1854" s="33" t="n">
        <v>22.08</v>
      </c>
      <c r="F1854" s="33" t="n">
        <v>31.24</v>
      </c>
      <c r="G1854" s="33" t="n">
        <v>15.01</v>
      </c>
      <c r="H1854" s="33" t="n">
        <v>2.17</v>
      </c>
      <c r="I1854" s="33" t="n">
        <v>1.56</v>
      </c>
      <c r="J1854" s="33" t="n">
        <v>25906.91</v>
      </c>
      <c r="K1854" s="33" t="n">
        <v/>
      </c>
    </row>
    <row r="1855">
      <c r="A1855" s="30" t="n">
        <v>45090</v>
      </c>
      <c r="B1855" s="31" t="n">
        <v>142.02</v>
      </c>
      <c r="C1855" s="31" t="n">
        <v>180.54</v>
      </c>
      <c r="D1855" s="31" t="n">
        <v>22.65</v>
      </c>
      <c r="E1855" s="31" t="n">
        <v>21.74</v>
      </c>
      <c r="F1855" s="31" t="n">
        <v>30.89</v>
      </c>
      <c r="G1855" s="31" t="n">
        <v>14.61</v>
      </c>
      <c r="H1855" s="31" t="n">
        <v>2.2</v>
      </c>
      <c r="I1855" s="31" t="n">
        <v>1.64</v>
      </c>
      <c r="J1855" s="31" t="n">
        <v>25933.04</v>
      </c>
      <c r="K1855" s="31" t="n">
        <v/>
      </c>
    </row>
    <row r="1856">
      <c r="A1856" s="32" t="n">
        <v>45091</v>
      </c>
      <c r="B1856" s="33" t="n">
        <v>141.49</v>
      </c>
      <c r="C1856" s="33" t="n">
        <v>180.64</v>
      </c>
      <c r="D1856" s="33" t="n">
        <v>22.7</v>
      </c>
      <c r="E1856" s="33" t="n">
        <v>21.97</v>
      </c>
      <c r="F1856" s="33" t="n">
        <v>30.87</v>
      </c>
      <c r="G1856" s="33" t="n">
        <v>13.88</v>
      </c>
      <c r="H1856" s="33" t="n">
        <v>2.21</v>
      </c>
      <c r="I1856" s="33" t="n">
        <v>1.62</v>
      </c>
      <c r="J1856" s="33" t="n">
        <v>25103.81</v>
      </c>
      <c r="K1856" s="33" t="n">
        <v/>
      </c>
    </row>
    <row r="1857">
      <c r="A1857" s="30" t="n">
        <v>45092</v>
      </c>
      <c r="B1857" s="31" t="n">
        <v>143.09</v>
      </c>
      <c r="C1857" s="31" t="n">
        <v>181.91</v>
      </c>
      <c r="D1857" s="31" t="n">
        <v>23.18</v>
      </c>
      <c r="E1857" s="31" t="n">
        <v>21.94</v>
      </c>
      <c r="F1857" s="31" t="n">
        <v>31</v>
      </c>
      <c r="G1857" s="31" t="n">
        <v>14.5</v>
      </c>
      <c r="H1857" s="31" t="n">
        <v>2.21</v>
      </c>
      <c r="I1857" s="31" t="n">
        <v>1.51</v>
      </c>
      <c r="J1857" s="31" t="n">
        <v>25542.36</v>
      </c>
      <c r="K1857" s="31" t="n">
        <v/>
      </c>
    </row>
    <row r="1858">
      <c r="A1858" s="32" t="n">
        <v>45093</v>
      </c>
      <c r="B1858" s="33" t="n">
        <v>143.26</v>
      </c>
      <c r="C1858" s="33" t="n">
        <v>181.63</v>
      </c>
      <c r="D1858" s="33" t="n">
        <v>23.47</v>
      </c>
      <c r="E1858" s="33" t="n">
        <v>22.18</v>
      </c>
      <c r="F1858" s="33" t="n">
        <v>31.39</v>
      </c>
      <c r="G1858" s="33" t="n">
        <v>13.54</v>
      </c>
      <c r="H1858" s="33" t="n">
        <v>2.22</v>
      </c>
      <c r="I1858" s="33" t="n">
        <v>1.55</v>
      </c>
      <c r="J1858" s="33" t="n">
        <v>26341.33</v>
      </c>
      <c r="K1858" s="33" t="n">
        <v/>
      </c>
    </row>
    <row r="1859">
      <c r="A1859" s="30" t="n">
        <v>45097</v>
      </c>
      <c r="B1859" s="31" t="n">
        <v>142.53</v>
      </c>
      <c r="C1859" s="31" t="n">
        <v>179.75</v>
      </c>
      <c r="D1859" s="31" t="n">
        <v>23.26</v>
      </c>
      <c r="E1859" s="31" t="n">
        <v>21.26</v>
      </c>
      <c r="F1859" s="31" t="n">
        <v>30.14</v>
      </c>
      <c r="G1859" s="31" t="n">
        <v>14.19</v>
      </c>
      <c r="H1859" s="31" t="n">
        <v>2.22</v>
      </c>
      <c r="I1859" s="31" t="n">
        <v>1.52</v>
      </c>
      <c r="J1859" s="31" t="n">
        <v>28315.01</v>
      </c>
      <c r="K1859" s="31" t="n">
        <v/>
      </c>
    </row>
    <row r="1860">
      <c r="A1860" s="32" t="n">
        <v>45098</v>
      </c>
      <c r="B1860" s="33" t="n">
        <v>142.32</v>
      </c>
      <c r="C1860" s="33" t="n">
        <v>179.49</v>
      </c>
      <c r="D1860" s="33" t="n">
        <v>23.6</v>
      </c>
      <c r="E1860" s="33" t="n">
        <v>20.84</v>
      </c>
      <c r="F1860" s="33" t="n">
        <v>30.06</v>
      </c>
      <c r="G1860" s="33" t="n">
        <v>13.88</v>
      </c>
      <c r="H1860" s="33" t="n">
        <v>2.21</v>
      </c>
      <c r="I1860" s="33" t="n">
        <v>1.51</v>
      </c>
      <c r="J1860" s="33" t="n">
        <v>29998.22</v>
      </c>
      <c r="K1860" s="33" t="n">
        <v/>
      </c>
    </row>
    <row r="1861">
      <c r="A1861" s="30" t="n">
        <v>45099</v>
      </c>
      <c r="B1861" s="31" t="n">
        <v>139.58</v>
      </c>
      <c r="C1861" s="31" t="n">
        <v>177.71</v>
      </c>
      <c r="D1861" s="31" t="n">
        <v>23.16</v>
      </c>
      <c r="E1861" s="31" t="n">
        <v>20.53</v>
      </c>
      <c r="F1861" s="31" t="n">
        <v>29.85</v>
      </c>
      <c r="G1861" s="31" t="n">
        <v>13.2</v>
      </c>
      <c r="H1861" s="31" t="n">
        <v>2.24</v>
      </c>
      <c r="I1861" s="31" t="n">
        <v>1.56</v>
      </c>
      <c r="J1861" s="31" t="n">
        <v>29885.29</v>
      </c>
      <c r="K1861" s="31" t="n">
        <v/>
      </c>
    </row>
    <row r="1862">
      <c r="A1862" s="32" t="n">
        <v>45100</v>
      </c>
      <c r="B1862" s="33" t="n">
        <v>138.85</v>
      </c>
      <c r="C1862" s="33" t="n">
        <v>178.2</v>
      </c>
      <c r="D1862" s="33" t="n">
        <v>22.91</v>
      </c>
      <c r="E1862" s="33" t="n">
        <v>20.58</v>
      </c>
      <c r="F1862" s="33" t="n">
        <v>29.79</v>
      </c>
      <c r="G1862" s="33" t="n">
        <v>12.91</v>
      </c>
      <c r="H1862" s="33" t="n">
        <v>2.21</v>
      </c>
      <c r="I1862" s="33" t="n">
        <v>1.53</v>
      </c>
      <c r="J1862" s="33" t="n">
        <v>30692.18</v>
      </c>
      <c r="K1862" s="33" t="n">
        <v/>
      </c>
    </row>
    <row r="1863">
      <c r="A1863" s="30" t="n">
        <v>45103</v>
      </c>
      <c r="B1863" s="31" t="n">
        <v>139.19</v>
      </c>
      <c r="C1863" s="31" t="n">
        <v>178.51</v>
      </c>
      <c r="D1863" s="31" t="n">
        <v>22.94</v>
      </c>
      <c r="E1863" s="31" t="n">
        <v>20.9</v>
      </c>
      <c r="F1863" s="31" t="n">
        <v>30.07</v>
      </c>
      <c r="G1863" s="31" t="n">
        <v>13.44</v>
      </c>
      <c r="H1863" s="31" t="n">
        <v>2.18</v>
      </c>
      <c r="I1863" s="31" t="n">
        <v>1.54</v>
      </c>
      <c r="J1863" s="31" t="n">
        <v>30279.98</v>
      </c>
      <c r="K1863" s="31" t="n">
        <v/>
      </c>
    </row>
    <row r="1864">
      <c r="A1864" s="32" t="n">
        <v>45104</v>
      </c>
      <c r="B1864" s="33" t="n">
        <v>139.2</v>
      </c>
      <c r="C1864" s="33" t="n">
        <v>177.69</v>
      </c>
      <c r="D1864" s="33" t="n">
        <v>22.57</v>
      </c>
      <c r="E1864" s="33" t="n">
        <v>20.98</v>
      </c>
      <c r="F1864" s="33" t="n">
        <v>29.65</v>
      </c>
      <c r="G1864" s="33" t="n">
        <v>14.25</v>
      </c>
      <c r="H1864" s="33" t="n">
        <v>2.2</v>
      </c>
      <c r="I1864" s="33" t="n">
        <v>1.57</v>
      </c>
      <c r="J1864" s="33" t="n">
        <v>30702.1</v>
      </c>
      <c r="K1864" s="33" t="n">
        <v/>
      </c>
    </row>
    <row r="1865">
      <c r="A1865" s="30" t="n">
        <v>45105</v>
      </c>
      <c r="B1865" s="31" t="n">
        <v>138.59</v>
      </c>
      <c r="C1865" s="31" t="n">
        <v>177.28</v>
      </c>
      <c r="D1865" s="31" t="n">
        <v>22.5</v>
      </c>
      <c r="E1865" s="31" t="n">
        <v>20.84</v>
      </c>
      <c r="F1865" s="31" t="n">
        <v>29.22</v>
      </c>
      <c r="G1865" s="31" t="n">
        <v>13.74</v>
      </c>
      <c r="H1865" s="31" t="n">
        <v>2.18</v>
      </c>
      <c r="I1865" s="31" t="n">
        <v>1.53</v>
      </c>
      <c r="J1865" s="31" t="n">
        <v>30102.6</v>
      </c>
      <c r="K1865" s="31" t="n">
        <v/>
      </c>
    </row>
    <row r="1866">
      <c r="A1866" s="32" t="n">
        <v>45106</v>
      </c>
      <c r="B1866" s="33" t="n">
        <v>143.43</v>
      </c>
      <c r="C1866" s="33" t="n">
        <v>177.09</v>
      </c>
      <c r="D1866" s="33" t="n">
        <v>22.51</v>
      </c>
      <c r="E1866" s="33" t="n">
        <v>20.72</v>
      </c>
      <c r="F1866" s="33" t="n">
        <v>29.62</v>
      </c>
      <c r="G1866" s="33" t="n">
        <v>13.43</v>
      </c>
      <c r="H1866" s="33" t="n">
        <v>2.2</v>
      </c>
      <c r="I1866" s="33" t="n">
        <v>1.65</v>
      </c>
      <c r="J1866" s="33" t="n">
        <v>30441.4</v>
      </c>
      <c r="K1866" s="33" t="n">
        <v/>
      </c>
    </row>
    <row r="1867">
      <c r="A1867" s="30" t="n">
        <v>45107</v>
      </c>
      <c r="B1867" s="31" t="n">
        <v>145.44</v>
      </c>
      <c r="C1867" s="31" t="n">
        <v>178.27</v>
      </c>
      <c r="D1867" s="31" t="n">
        <v>22.7</v>
      </c>
      <c r="E1867" s="31" t="n">
        <v>20.89</v>
      </c>
      <c r="F1867" s="31" t="n">
        <v>30.11</v>
      </c>
      <c r="G1867" s="31" t="n">
        <v>13.54</v>
      </c>
      <c r="H1867" s="31" t="n">
        <v>2.22</v>
      </c>
      <c r="I1867" s="31" t="n">
        <v>1.59</v>
      </c>
      <c r="J1867" s="31" t="n">
        <v>30475.82</v>
      </c>
      <c r="K1867" s="31" t="n">
        <v>102.9211</v>
      </c>
    </row>
    <row r="1868">
      <c r="A1868" s="32" t="n">
        <v>45110</v>
      </c>
      <c r="B1868" s="33" t="n">
        <v>146.61</v>
      </c>
      <c r="C1868" s="33" t="n">
        <v>178.47</v>
      </c>
      <c r="D1868" s="33" t="n">
        <v>22.7</v>
      </c>
      <c r="E1868" s="33" t="n">
        <v>21.01</v>
      </c>
      <c r="F1868" s="33" t="n">
        <v>30.69</v>
      </c>
      <c r="G1868" s="33" t="n">
        <v>13.59</v>
      </c>
      <c r="H1868" s="33" t="n">
        <v>2.25</v>
      </c>
      <c r="I1868" s="33" t="n">
        <v>1.61</v>
      </c>
      <c r="J1868" s="33" t="n">
        <v>31163.19</v>
      </c>
      <c r="K1868" s="33" t="n">
        <v>102.976</v>
      </c>
    </row>
    <row r="1869">
      <c r="A1869" s="30" t="n">
        <v>45112</v>
      </c>
      <c r="B1869" s="31" t="n">
        <v>144.64</v>
      </c>
      <c r="C1869" s="31" t="n">
        <v>177.84</v>
      </c>
      <c r="D1869" s="31" t="n">
        <v>22.84</v>
      </c>
      <c r="E1869" s="31" t="n">
        <v>21.21</v>
      </c>
      <c r="F1869" s="31" t="n">
        <v>29.83</v>
      </c>
      <c r="G1869" s="31" t="n">
        <v>13.57</v>
      </c>
      <c r="H1869" s="31" t="n">
        <v>2.26</v>
      </c>
      <c r="I1869" s="31" t="n">
        <v>1.69</v>
      </c>
      <c r="J1869" s="31" t="n">
        <v>30492.71</v>
      </c>
      <c r="K1869" s="31" t="n">
        <v>103.3352</v>
      </c>
    </row>
    <row r="1870">
      <c r="A1870" s="32" t="n">
        <v>45113</v>
      </c>
      <c r="B1870" s="33" t="n">
        <v>143.21</v>
      </c>
      <c r="C1870" s="33" t="n">
        <v>177.31</v>
      </c>
      <c r="D1870" s="33" t="n">
        <v>22.79</v>
      </c>
      <c r="E1870" s="33" t="n">
        <v>20.83</v>
      </c>
      <c r="F1870" s="33" t="n">
        <v>29.07</v>
      </c>
      <c r="G1870" s="33" t="n">
        <v>13.7</v>
      </c>
      <c r="H1870" s="33" t="n">
        <v>2.27</v>
      </c>
      <c r="I1870" s="33" t="n">
        <v>1.78</v>
      </c>
      <c r="J1870" s="33" t="n">
        <v>29910.89</v>
      </c>
      <c r="K1870" s="33" t="n">
        <v>103.1087</v>
      </c>
    </row>
    <row r="1871">
      <c r="A1871" s="30" t="n">
        <v>45114</v>
      </c>
      <c r="B1871" s="31" t="n">
        <v>144.34</v>
      </c>
      <c r="C1871" s="31" t="n">
        <v>178.64</v>
      </c>
      <c r="D1871" s="31" t="n">
        <v>22.98</v>
      </c>
      <c r="E1871" s="31" t="n">
        <v>21.18</v>
      </c>
      <c r="F1871" s="31" t="n">
        <v>29.45</v>
      </c>
      <c r="G1871" s="31" t="n">
        <v>14.18</v>
      </c>
      <c r="H1871" s="31" t="n">
        <v>2.27</v>
      </c>
      <c r="I1871" s="31" t="n">
        <v>1.79</v>
      </c>
      <c r="J1871" s="31" t="n">
        <v>30337.33</v>
      </c>
      <c r="K1871" s="31" t="n">
        <v>102.2664</v>
      </c>
    </row>
    <row r="1872">
      <c r="A1872" s="32" t="n">
        <v>45117</v>
      </c>
      <c r="B1872" s="33" t="n">
        <v>145.15</v>
      </c>
      <c r="C1872" s="33" t="n">
        <v>178.78</v>
      </c>
      <c r="D1872" s="33" t="n">
        <v>23.03</v>
      </c>
      <c r="E1872" s="33" t="n">
        <v>21.24</v>
      </c>
      <c r="F1872" s="33" t="n">
        <v>30.04</v>
      </c>
      <c r="G1872" s="33" t="n">
        <v>15.44</v>
      </c>
      <c r="H1872" s="33" t="n">
        <v>2.25</v>
      </c>
      <c r="I1872" s="33" t="n">
        <v>1.76</v>
      </c>
      <c r="J1872" s="33" t="n">
        <v>30427.52</v>
      </c>
      <c r="K1872" s="33" t="n">
        <v>101.9658</v>
      </c>
    </row>
    <row r="1873">
      <c r="A1873" s="30" t="n">
        <v>45118</v>
      </c>
      <c r="B1873" s="31" t="n">
        <v>147.42</v>
      </c>
      <c r="C1873" s="31" t="n">
        <v>179.45</v>
      </c>
      <c r="D1873" s="31" t="n">
        <v>23.3</v>
      </c>
      <c r="E1873" s="31" t="n">
        <v>21.2</v>
      </c>
      <c r="F1873" s="31" t="n">
        <v>30.24</v>
      </c>
      <c r="G1873" s="31" t="n">
        <v>14.83</v>
      </c>
      <c r="H1873" s="31" t="n">
        <v>2.24</v>
      </c>
      <c r="I1873" s="31" t="n">
        <v>1.75</v>
      </c>
      <c r="J1873" s="31" t="n">
        <v>30636.22</v>
      </c>
      <c r="K1873" s="31" t="n">
        <v>101.668</v>
      </c>
    </row>
    <row r="1874">
      <c r="A1874" s="32" t="n">
        <v>45119</v>
      </c>
      <c r="B1874" s="33" t="n">
        <v>148.15</v>
      </c>
      <c r="C1874" s="33" t="n">
        <v>181.88</v>
      </c>
      <c r="D1874" s="33" t="n">
        <v>23.47</v>
      </c>
      <c r="E1874" s="33" t="n">
        <v>22.15</v>
      </c>
      <c r="F1874" s="33" t="n">
        <v>31.82</v>
      </c>
      <c r="G1874" s="33" t="n">
        <v>15.07</v>
      </c>
      <c r="H1874" s="33" t="n">
        <v>2.26</v>
      </c>
      <c r="I1874" s="33" t="n">
        <v>1.6</v>
      </c>
      <c r="J1874" s="33" t="n">
        <v>30379.01</v>
      </c>
      <c r="K1874" s="33" t="n">
        <v>100.5715</v>
      </c>
    </row>
    <row r="1875">
      <c r="A1875" s="30" t="n">
        <v>45120</v>
      </c>
      <c r="B1875" s="31" t="n">
        <v>148.87</v>
      </c>
      <c r="C1875" s="31" t="n">
        <v>182.01</v>
      </c>
      <c r="D1875" s="31" t="n">
        <v>23.8</v>
      </c>
      <c r="E1875" s="31" t="n">
        <v>22.78</v>
      </c>
      <c r="F1875" s="31" t="n">
        <v>32.19</v>
      </c>
      <c r="G1875" s="31" t="n">
        <v>14.84</v>
      </c>
      <c r="H1875" s="31" t="n">
        <v>2.24</v>
      </c>
      <c r="I1875" s="31" t="n">
        <v>1.52</v>
      </c>
      <c r="J1875" s="31" t="n">
        <v>31471.53</v>
      </c>
      <c r="K1875" s="31" t="n">
        <v>99.76560000000001</v>
      </c>
    </row>
    <row r="1876">
      <c r="A1876" s="32" t="n">
        <v>45121</v>
      </c>
      <c r="B1876" s="33" t="n">
        <v>149.77</v>
      </c>
      <c r="C1876" s="33" t="n">
        <v>181.43</v>
      </c>
      <c r="D1876" s="33" t="n">
        <v>23.64</v>
      </c>
      <c r="E1876" s="33" t="n">
        <v>22.86</v>
      </c>
      <c r="F1876" s="33" t="n">
        <v>31.96</v>
      </c>
      <c r="G1876" s="33" t="n">
        <v>13.54</v>
      </c>
      <c r="H1876" s="33" t="n">
        <v>2.24</v>
      </c>
      <c r="I1876" s="33" t="n">
        <v>1.59</v>
      </c>
      <c r="J1876" s="33" t="n">
        <v>30312.82</v>
      </c>
      <c r="K1876" s="33" t="n">
        <v>99.9599</v>
      </c>
    </row>
    <row r="1877">
      <c r="A1877" s="30" t="n">
        <v>45124</v>
      </c>
      <c r="B1877" s="31" t="n">
        <v>153.38</v>
      </c>
      <c r="C1877" s="31" t="n">
        <v>181.56</v>
      </c>
      <c r="D1877" s="31" t="n">
        <v>23.45</v>
      </c>
      <c r="E1877" s="31" t="n">
        <v>22.79</v>
      </c>
      <c r="F1877" s="31" t="n">
        <v>31.97</v>
      </c>
      <c r="G1877" s="31" t="n">
        <v>13.61</v>
      </c>
      <c r="H1877" s="31" t="n">
        <v>2.25</v>
      </c>
      <c r="I1877" s="31" t="n">
        <v>1.56</v>
      </c>
      <c r="J1877" s="31" t="n">
        <v>30150.4</v>
      </c>
      <c r="K1877" s="31" t="n">
        <v>99.8969</v>
      </c>
    </row>
    <row r="1878">
      <c r="A1878" s="32" t="n">
        <v>45125</v>
      </c>
      <c r="B1878" s="33" t="n">
        <v>153.66</v>
      </c>
      <c r="C1878" s="33" t="n">
        <v>183.64</v>
      </c>
      <c r="D1878" s="33" t="n">
        <v>23.76</v>
      </c>
      <c r="E1878" s="33" t="n">
        <v>22.99</v>
      </c>
      <c r="F1878" s="33" t="n">
        <v>32.63</v>
      </c>
      <c r="G1878" s="33" t="n">
        <v>13.34</v>
      </c>
      <c r="H1878" s="33" t="n">
        <v>2.23</v>
      </c>
      <c r="I1878" s="33" t="n">
        <v>1.57</v>
      </c>
      <c r="J1878" s="33" t="n">
        <v>29860.85</v>
      </c>
      <c r="K1878" s="33" t="n">
        <v>99.9485</v>
      </c>
    </row>
    <row r="1879">
      <c r="A1879" s="30" t="n">
        <v>45126</v>
      </c>
      <c r="B1879" s="31" t="n">
        <v>154.25</v>
      </c>
      <c r="C1879" s="31" t="n">
        <v>183.67</v>
      </c>
      <c r="D1879" s="31" t="n">
        <v>23.89</v>
      </c>
      <c r="E1879" s="31" t="n">
        <v>23.1</v>
      </c>
      <c r="F1879" s="31" t="n">
        <v>32.36</v>
      </c>
      <c r="G1879" s="31" t="n">
        <v>13.48</v>
      </c>
      <c r="H1879" s="31" t="n">
        <v>2.22</v>
      </c>
      <c r="I1879" s="31" t="n">
        <v>1.53</v>
      </c>
      <c r="J1879" s="31" t="n">
        <v>29918.57</v>
      </c>
      <c r="K1879" s="31" t="n">
        <v>100.2776</v>
      </c>
    </row>
    <row r="1880">
      <c r="A1880" s="32" t="n">
        <v>45127</v>
      </c>
      <c r="B1880" s="33" t="n">
        <v>156.15</v>
      </c>
      <c r="C1880" s="33" t="n">
        <v>182.74</v>
      </c>
      <c r="D1880" s="33" t="n">
        <v>23.96</v>
      </c>
      <c r="E1880" s="33" t="n">
        <v>22.68</v>
      </c>
      <c r="F1880" s="33" t="n">
        <v>31.39</v>
      </c>
      <c r="G1880" s="33" t="n">
        <v>13.3</v>
      </c>
      <c r="H1880" s="33" t="n">
        <v>2.35</v>
      </c>
      <c r="I1880" s="33" t="n">
        <v>1.5</v>
      </c>
      <c r="J1880" s="33" t="n">
        <v>29807.9</v>
      </c>
      <c r="K1880" s="33" t="n">
        <v>100.8087</v>
      </c>
    </row>
    <row r="1881">
      <c r="A1881" s="30" t="n">
        <v>45128</v>
      </c>
      <c r="B1881" s="31" t="n">
        <v>154.95</v>
      </c>
      <c r="C1881" s="31" t="n">
        <v>182.18</v>
      </c>
      <c r="D1881" s="31" t="n">
        <v>24.09</v>
      </c>
      <c r="E1881" s="31" t="n">
        <v>22.57</v>
      </c>
      <c r="F1881" s="31" t="n">
        <v>31.49</v>
      </c>
      <c r="G1881" s="31" t="n">
        <v>13.76</v>
      </c>
      <c r="H1881" s="31" t="n">
        <v>2.35</v>
      </c>
      <c r="I1881" s="31" t="n">
        <v>1.49</v>
      </c>
      <c r="J1881" s="31" t="n">
        <v>29907.14</v>
      </c>
      <c r="K1881" s="31" t="n">
        <v>101.0848</v>
      </c>
    </row>
    <row r="1882">
      <c r="A1882" s="32" t="n">
        <v>45131</v>
      </c>
      <c r="B1882" s="33" t="n">
        <v>158</v>
      </c>
      <c r="C1882" s="33" t="n">
        <v>181.4</v>
      </c>
      <c r="D1882" s="33" t="n">
        <v>24.52</v>
      </c>
      <c r="E1882" s="33" t="n">
        <v>22.33</v>
      </c>
      <c r="F1882" s="33" t="n">
        <v>31.29</v>
      </c>
      <c r="G1882" s="33" t="n">
        <v>13.99</v>
      </c>
      <c r="H1882" s="33" t="n">
        <v>2.38</v>
      </c>
      <c r="I1882" s="33" t="n">
        <v>1.48</v>
      </c>
      <c r="J1882" s="33" t="n">
        <v>29171.26</v>
      </c>
      <c r="K1882" s="33" t="n">
        <v>101.3827</v>
      </c>
    </row>
    <row r="1883">
      <c r="A1883" s="30" t="n">
        <v>45132</v>
      </c>
      <c r="B1883" s="31" t="n">
        <v>156.82</v>
      </c>
      <c r="C1883" s="31" t="n">
        <v>182.41</v>
      </c>
      <c r="D1883" s="31" t="n">
        <v>24.61</v>
      </c>
      <c r="E1883" s="31" t="n">
        <v>22.62</v>
      </c>
      <c r="F1883" s="31" t="n">
        <v>31.78</v>
      </c>
      <c r="G1883" s="31" t="n">
        <v>13.6</v>
      </c>
      <c r="H1883" s="31" t="n">
        <v>2.39</v>
      </c>
      <c r="I1883" s="31" t="n">
        <v>1.52</v>
      </c>
      <c r="J1883" s="31" t="n">
        <v>29221.74</v>
      </c>
      <c r="K1883" s="31" t="n">
        <v>101.2651</v>
      </c>
    </row>
    <row r="1884">
      <c r="A1884" s="32" t="n">
        <v>45133</v>
      </c>
      <c r="B1884" s="33" t="n">
        <v>157.76</v>
      </c>
      <c r="C1884" s="33" t="n">
        <v>183.3</v>
      </c>
      <c r="D1884" s="33" t="n">
        <v>24.49</v>
      </c>
      <c r="E1884" s="33" t="n">
        <v>22.91</v>
      </c>
      <c r="F1884" s="33" t="n">
        <v>31.65</v>
      </c>
      <c r="G1884" s="33" t="n">
        <v>13.91</v>
      </c>
      <c r="H1884" s="33" t="n">
        <v>2.36</v>
      </c>
      <c r="I1884" s="33" t="n">
        <v>1.5</v>
      </c>
      <c r="J1884" s="33" t="n">
        <v>29351.49</v>
      </c>
      <c r="K1884" s="33" t="n">
        <v>101.0116</v>
      </c>
    </row>
    <row r="1885">
      <c r="A1885" s="30" t="n">
        <v>45134</v>
      </c>
      <c r="B1885" s="31" t="n">
        <v>156.02</v>
      </c>
      <c r="C1885" s="31" t="n">
        <v>180.42</v>
      </c>
      <c r="D1885" s="31" t="n">
        <v>24.43</v>
      </c>
      <c r="E1885" s="31" t="n">
        <v>22.11</v>
      </c>
      <c r="F1885" s="31" t="n">
        <v>30.35</v>
      </c>
      <c r="G1885" s="31" t="n">
        <v>13.86</v>
      </c>
      <c r="H1885" s="31" t="n">
        <v>2.37</v>
      </c>
      <c r="I1885" s="31" t="n">
        <v>1.64</v>
      </c>
      <c r="J1885" s="31" t="n">
        <v>29213.16</v>
      </c>
      <c r="K1885" s="31" t="n">
        <v>101.7409</v>
      </c>
    </row>
    <row r="1886">
      <c r="A1886" s="32" t="n">
        <v>45135</v>
      </c>
      <c r="B1886" s="33" t="n">
        <v>156.91</v>
      </c>
      <c r="C1886" s="33" t="n">
        <v>181.86</v>
      </c>
      <c r="D1886" s="33" t="n">
        <v>24.58</v>
      </c>
      <c r="E1886" s="33" t="n">
        <v>22.32</v>
      </c>
      <c r="F1886" s="33" t="n">
        <v>30.72</v>
      </c>
      <c r="G1886" s="33" t="n">
        <v>13.19</v>
      </c>
      <c r="H1886" s="33" t="n">
        <v>2.38</v>
      </c>
      <c r="I1886" s="33" t="n">
        <v>1.58</v>
      </c>
      <c r="J1886" s="33" t="n">
        <v>29311.22</v>
      </c>
      <c r="K1886" s="33" t="n">
        <v>101.7007</v>
      </c>
    </row>
    <row r="1887">
      <c r="A1887" s="30" t="n">
        <v>45138</v>
      </c>
      <c r="B1887" s="31" t="n">
        <v>157.96</v>
      </c>
      <c r="C1887" s="31" t="n">
        <v>182.35</v>
      </c>
      <c r="D1887" s="31" t="n">
        <v>24.68</v>
      </c>
      <c r="E1887" s="31" t="n">
        <v>22.69</v>
      </c>
      <c r="F1887" s="31" t="n">
        <v>31.41</v>
      </c>
      <c r="G1887" s="31" t="n">
        <v>14.41</v>
      </c>
      <c r="H1887" s="31" t="n">
        <v>2.37</v>
      </c>
      <c r="I1887" s="31" t="n">
        <v>1.6</v>
      </c>
      <c r="J1887" s="31" t="n">
        <v>29223.31</v>
      </c>
      <c r="K1887" s="31" t="n">
        <v>101.8738</v>
      </c>
    </row>
    <row r="1888">
      <c r="A1888" s="32" t="n">
        <v>45139</v>
      </c>
      <c r="B1888" s="33" t="n">
        <v>157.18</v>
      </c>
      <c r="C1888" s="33" t="n">
        <v>180.46</v>
      </c>
      <c r="D1888" s="33" t="n">
        <v>24.55</v>
      </c>
      <c r="E1888" s="33" t="n">
        <v>22.29</v>
      </c>
      <c r="F1888" s="33" t="n">
        <v>30.23</v>
      </c>
      <c r="G1888" s="33" t="n">
        <v>13.33</v>
      </c>
      <c r="H1888" s="33" t="n">
        <v>2.37</v>
      </c>
      <c r="I1888" s="33" t="n">
        <v>1.68</v>
      </c>
      <c r="J1888" s="33" t="n">
        <v>29728.88</v>
      </c>
      <c r="K1888" s="33" t="n">
        <v>102.0025</v>
      </c>
    </row>
    <row r="1889">
      <c r="A1889" s="30" t="n">
        <v>45140</v>
      </c>
      <c r="B1889" s="31" t="n">
        <v>155.4</v>
      </c>
      <c r="C1889" s="31" t="n">
        <v>179.6</v>
      </c>
      <c r="D1889" s="31" t="n">
        <v>24.18</v>
      </c>
      <c r="E1889" s="31" t="n">
        <v>21.75</v>
      </c>
      <c r="F1889" s="31" t="n">
        <v>29.28</v>
      </c>
      <c r="G1889" s="31" t="n">
        <v>13.63</v>
      </c>
      <c r="H1889" s="31" t="n">
        <v>2.36</v>
      </c>
      <c r="I1889" s="31" t="n">
        <v>1.72</v>
      </c>
      <c r="J1889" s="31" t="n">
        <v>29155.83</v>
      </c>
      <c r="K1889" s="31" t="n">
        <v>102.6228</v>
      </c>
    </row>
    <row r="1890">
      <c r="A1890" s="32" t="n">
        <v>45141</v>
      </c>
      <c r="B1890" s="33" t="n">
        <v>156.35</v>
      </c>
      <c r="C1890" s="33" t="n">
        <v>179.54</v>
      </c>
      <c r="D1890" s="33" t="n">
        <v>24.41</v>
      </c>
      <c r="E1890" s="33" t="n">
        <v>21.63</v>
      </c>
      <c r="F1890" s="33" t="n">
        <v>29.28</v>
      </c>
      <c r="G1890" s="33" t="n">
        <v>13.93</v>
      </c>
      <c r="H1890" s="33" t="n">
        <v>2.37</v>
      </c>
      <c r="I1890" s="33" t="n">
        <v>1.83</v>
      </c>
      <c r="J1890" s="33" t="n">
        <v>29168.14</v>
      </c>
      <c r="K1890" s="33" t="n">
        <v>102.4703</v>
      </c>
    </row>
    <row r="1891">
      <c r="A1891" s="30" t="n">
        <v>45142</v>
      </c>
      <c r="B1891" s="31" t="n">
        <v>156.02</v>
      </c>
      <c r="C1891" s="31" t="n">
        <v>180.19</v>
      </c>
      <c r="D1891" s="31" t="n">
        <v>24.45</v>
      </c>
      <c r="E1891" s="31" t="n">
        <v>21.66</v>
      </c>
      <c r="F1891" s="31" t="n">
        <v>29.56</v>
      </c>
      <c r="G1891" s="31" t="n">
        <v>16.09</v>
      </c>
      <c r="H1891" s="31" t="n">
        <v>2.38</v>
      </c>
      <c r="I1891" s="31" t="n">
        <v>1.67</v>
      </c>
      <c r="J1891" s="31" t="n">
        <v>29073.7</v>
      </c>
      <c r="K1891" s="31" t="n">
        <v>102.0085</v>
      </c>
    </row>
    <row r="1892">
      <c r="A1892" s="32" t="n">
        <v>45145</v>
      </c>
      <c r="B1892" s="33" t="n">
        <v>156.76</v>
      </c>
      <c r="C1892" s="33" t="n">
        <v>179.78</v>
      </c>
      <c r="D1892" s="33" t="n">
        <v>24.46</v>
      </c>
      <c r="E1892" s="33" t="n">
        <v>21.21</v>
      </c>
      <c r="F1892" s="33" t="n">
        <v>29.33</v>
      </c>
      <c r="G1892" s="33" t="n">
        <v>15.92</v>
      </c>
      <c r="H1892" s="33" t="n">
        <v>2.41</v>
      </c>
      <c r="I1892" s="33" t="n">
        <v>1.68</v>
      </c>
      <c r="J1892" s="33" t="n">
        <v>29179.01</v>
      </c>
      <c r="K1892" s="33" t="n">
        <v>102.0756</v>
      </c>
    </row>
    <row r="1893">
      <c r="A1893" s="30" t="n">
        <v>45146</v>
      </c>
      <c r="B1893" s="31" t="n">
        <v>155.88</v>
      </c>
      <c r="C1893" s="31" t="n">
        <v>178.64</v>
      </c>
      <c r="D1893" s="31" t="n">
        <v>24.43</v>
      </c>
      <c r="E1893" s="31" t="n">
        <v>20.9</v>
      </c>
      <c r="F1893" s="31" t="n">
        <v>29.08</v>
      </c>
      <c r="G1893" s="31" t="n">
        <v>17.1</v>
      </c>
      <c r="H1893" s="31" t="n">
        <v>2.36</v>
      </c>
      <c r="I1893" s="31" t="n">
        <v>1.66</v>
      </c>
      <c r="J1893" s="31" t="n">
        <v>29774.42</v>
      </c>
      <c r="K1893" s="31" t="n">
        <v>102.5407</v>
      </c>
    </row>
    <row r="1894">
      <c r="A1894" s="32" t="n">
        <v>45147</v>
      </c>
      <c r="B1894" s="33" t="n">
        <v>153.79</v>
      </c>
      <c r="C1894" s="33" t="n">
        <v>177.79</v>
      </c>
      <c r="D1894" s="33" t="n">
        <v>24.6</v>
      </c>
      <c r="E1894" s="33" t="n">
        <v>20.8</v>
      </c>
      <c r="F1894" s="33" t="n">
        <v>29.13</v>
      </c>
      <c r="G1894" s="33" t="n">
        <v>15.77</v>
      </c>
      <c r="H1894" s="33" t="n">
        <v>2.34</v>
      </c>
      <c r="I1894" s="33" t="n">
        <v>1.66</v>
      </c>
      <c r="J1894" s="33" t="n">
        <v>29561.54</v>
      </c>
      <c r="K1894" s="33" t="n">
        <v>102.48</v>
      </c>
    </row>
    <row r="1895">
      <c r="A1895" s="30" t="n">
        <v>45148</v>
      </c>
      <c r="B1895" s="31" t="n">
        <v>153.56</v>
      </c>
      <c r="C1895" s="31" t="n">
        <v>177.6</v>
      </c>
      <c r="D1895" s="31" t="n">
        <v>24.47</v>
      </c>
      <c r="E1895" s="31" t="n">
        <v>20.83</v>
      </c>
      <c r="F1895" s="31" t="n">
        <v>29.17</v>
      </c>
      <c r="G1895" s="31" t="n">
        <v>15.99</v>
      </c>
      <c r="H1895" s="31" t="n">
        <v>2.33</v>
      </c>
      <c r="I1895" s="31" t="n">
        <v>1.76</v>
      </c>
      <c r="J1895" s="31" t="n">
        <v>29418.09</v>
      </c>
      <c r="K1895" s="31" t="n">
        <v>102.6177</v>
      </c>
    </row>
    <row r="1896">
      <c r="A1896" s="32" t="n">
        <v>45149</v>
      </c>
      <c r="B1896" s="33" t="n">
        <v>154.45</v>
      </c>
      <c r="C1896" s="33" t="n">
        <v>177.6</v>
      </c>
      <c r="D1896" s="33" t="n">
        <v>24.43</v>
      </c>
      <c r="E1896" s="33" t="n">
        <v>20.8</v>
      </c>
      <c r="F1896" s="33" t="n">
        <v>29.46</v>
      </c>
      <c r="G1896" s="33" t="n">
        <v>15.96</v>
      </c>
      <c r="H1896" s="33" t="n">
        <v>2.36</v>
      </c>
      <c r="I1896" s="33" t="n">
        <v>1.8</v>
      </c>
      <c r="J1896" s="33" t="n">
        <v>29400.05</v>
      </c>
      <c r="K1896" s="33" t="n">
        <v>102.8528</v>
      </c>
    </row>
    <row r="1897">
      <c r="A1897" s="30" t="n">
        <v>45152</v>
      </c>
      <c r="B1897" s="31" t="n">
        <v>154.77</v>
      </c>
      <c r="C1897" s="31" t="n">
        <v>177.06</v>
      </c>
      <c r="D1897" s="31" t="n">
        <v>24.31</v>
      </c>
      <c r="E1897" s="31" t="n">
        <v>20.72</v>
      </c>
      <c r="F1897" s="31" t="n">
        <v>28.95</v>
      </c>
      <c r="G1897" s="31" t="n">
        <v>15.85</v>
      </c>
      <c r="H1897" s="31" t="n">
        <v>2.36</v>
      </c>
      <c r="I1897" s="31" t="n">
        <v>1.83</v>
      </c>
      <c r="J1897" s="31" t="n">
        <v>29397.35</v>
      </c>
      <c r="K1897" s="31" t="n">
        <v>103.162</v>
      </c>
    </row>
    <row r="1898">
      <c r="A1898" s="32" t="n">
        <v>45153</v>
      </c>
      <c r="B1898" s="33" t="n">
        <v>150.83</v>
      </c>
      <c r="C1898" s="33" t="n">
        <v>176.59</v>
      </c>
      <c r="D1898" s="33" t="n">
        <v>24.02</v>
      </c>
      <c r="E1898" s="33" t="n">
        <v>20.67</v>
      </c>
      <c r="F1898" s="33" t="n">
        <v>28.21</v>
      </c>
      <c r="G1898" s="33" t="n">
        <v>14.84</v>
      </c>
      <c r="H1898" s="33" t="n">
        <v>2.32</v>
      </c>
      <c r="I1898" s="33" t="n">
        <v>1.89</v>
      </c>
      <c r="J1898" s="33" t="n">
        <v>29165.96</v>
      </c>
      <c r="K1898" s="33" t="n">
        <v>103.2035</v>
      </c>
    </row>
    <row r="1899">
      <c r="A1899" s="30" t="n">
        <v>45154</v>
      </c>
      <c r="B1899" s="31" t="n">
        <v>150.19</v>
      </c>
      <c r="C1899" s="31" t="n">
        <v>175.57</v>
      </c>
      <c r="D1899" s="31" t="n">
        <v>23.92</v>
      </c>
      <c r="E1899" s="31" t="n">
        <v>20.56</v>
      </c>
      <c r="F1899" s="31" t="n">
        <v>27.83</v>
      </c>
      <c r="G1899" s="31" t="n">
        <v>14.82</v>
      </c>
      <c r="H1899" s="31" t="n">
        <v>2.32</v>
      </c>
      <c r="I1899" s="31" t="n">
        <v>1.96</v>
      </c>
      <c r="J1899" s="31" t="n">
        <v>28694.33</v>
      </c>
      <c r="K1899" s="31" t="n">
        <v>103.4181</v>
      </c>
    </row>
    <row r="1900">
      <c r="A1900" s="32" t="n">
        <v>45155</v>
      </c>
      <c r="B1900" s="33" t="n">
        <v>148.63</v>
      </c>
      <c r="C1900" s="33" t="n">
        <v>175.3</v>
      </c>
      <c r="D1900" s="33" t="n">
        <v>23.98</v>
      </c>
      <c r="E1900" s="33" t="n">
        <v>20.8</v>
      </c>
      <c r="F1900" s="33" t="n">
        <v>27.61</v>
      </c>
      <c r="G1900" s="33" t="n">
        <v>16.46</v>
      </c>
      <c r="H1900" s="33" t="n">
        <v>2.33</v>
      </c>
      <c r="I1900" s="33" t="n">
        <v>1.97</v>
      </c>
      <c r="J1900" s="33" t="n">
        <v>26600.98</v>
      </c>
      <c r="K1900" s="33" t="n">
        <v>103.4389</v>
      </c>
    </row>
    <row r="1901">
      <c r="A1901" s="30" t="n">
        <v>45156</v>
      </c>
      <c r="B1901" s="31" t="n">
        <v>148.97</v>
      </c>
      <c r="C1901" s="31" t="n">
        <v>175.33</v>
      </c>
      <c r="D1901" s="31" t="n">
        <v>24.15</v>
      </c>
      <c r="E1901" s="31" t="n">
        <v>20.87</v>
      </c>
      <c r="F1901" s="31" t="n">
        <v>27.45</v>
      </c>
      <c r="G1901" s="31" t="n">
        <v>16.78</v>
      </c>
      <c r="H1901" s="31" t="n">
        <v>2.32</v>
      </c>
      <c r="I1901" s="31" t="n">
        <v>1.94</v>
      </c>
      <c r="J1901" s="31" t="n">
        <v>26043.99</v>
      </c>
      <c r="K1901" s="31" t="n">
        <v>103.433</v>
      </c>
    </row>
    <row r="1902">
      <c r="A1902" s="32" t="n">
        <v>45159</v>
      </c>
      <c r="B1902" s="33" t="n">
        <v>149.48</v>
      </c>
      <c r="C1902" s="33" t="n">
        <v>175.81</v>
      </c>
      <c r="D1902" s="33" t="n">
        <v>24.09</v>
      </c>
      <c r="E1902" s="33" t="n">
        <v>21.36</v>
      </c>
      <c r="F1902" s="33" t="n">
        <v>27.71</v>
      </c>
      <c r="G1902" s="33" t="n">
        <v>17.89</v>
      </c>
      <c r="H1902" s="33" t="n">
        <v>2.34</v>
      </c>
      <c r="I1902" s="33" t="n">
        <v>2</v>
      </c>
      <c r="J1902" s="33" t="n">
        <v>26128.18</v>
      </c>
      <c r="K1902" s="33" t="n">
        <v>103.332</v>
      </c>
    </row>
    <row r="1903">
      <c r="A1903" s="30" t="n">
        <v>45160</v>
      </c>
      <c r="B1903" s="31" t="n">
        <v>146.38</v>
      </c>
      <c r="C1903" s="31" t="n">
        <v>176.1</v>
      </c>
      <c r="D1903" s="31" t="n">
        <v>24.1</v>
      </c>
      <c r="E1903" s="31" t="n">
        <v>21.46</v>
      </c>
      <c r="F1903" s="31" t="n">
        <v>27.95</v>
      </c>
      <c r="G1903" s="31" t="n">
        <v>17.3</v>
      </c>
      <c r="H1903" s="31" t="n">
        <v>2.35</v>
      </c>
      <c r="I1903" s="31" t="n">
        <v>1.99</v>
      </c>
      <c r="J1903" s="31" t="n">
        <v>26038.42</v>
      </c>
      <c r="K1903" s="31" t="n">
        <v>103.602</v>
      </c>
    </row>
    <row r="1904">
      <c r="A1904" s="32" t="n">
        <v>45161</v>
      </c>
      <c r="B1904" s="33" t="n">
        <v>147.37</v>
      </c>
      <c r="C1904" s="33" t="n">
        <v>177.89</v>
      </c>
      <c r="D1904" s="33" t="n">
        <v>24.15</v>
      </c>
      <c r="E1904" s="33" t="n">
        <v>22.29</v>
      </c>
      <c r="F1904" s="33" t="n">
        <v>28.74</v>
      </c>
      <c r="G1904" s="33" t="n">
        <v>17.13</v>
      </c>
      <c r="H1904" s="33" t="n">
        <v>2.35</v>
      </c>
      <c r="I1904" s="33" t="n">
        <v>1.84</v>
      </c>
      <c r="J1904" s="33" t="n">
        <v>26429.54</v>
      </c>
      <c r="K1904" s="33" t="n">
        <v>103.3631</v>
      </c>
    </row>
    <row r="1905">
      <c r="A1905" s="30" t="n">
        <v>45162</v>
      </c>
      <c r="B1905" s="31" t="n">
        <v>147.23</v>
      </c>
      <c r="C1905" s="31" t="n">
        <v>177.85</v>
      </c>
      <c r="D1905" s="31" t="n">
        <v>24.17</v>
      </c>
      <c r="E1905" s="31" t="n">
        <v>22.11</v>
      </c>
      <c r="F1905" s="31" t="n">
        <v>28.68</v>
      </c>
      <c r="G1905" s="31" t="n">
        <v>16.97</v>
      </c>
      <c r="H1905" s="31" t="n">
        <v>2.32</v>
      </c>
      <c r="I1905" s="31" t="n">
        <v>1.91</v>
      </c>
      <c r="J1905" s="31" t="n">
        <v>26168.12</v>
      </c>
      <c r="K1905" s="31" t="n">
        <v>103.9757</v>
      </c>
    </row>
    <row r="1906">
      <c r="A1906" s="32" t="n">
        <v>45163</v>
      </c>
      <c r="B1906" s="33" t="n">
        <v>147.05</v>
      </c>
      <c r="C1906" s="33" t="n">
        <v>177.62</v>
      </c>
      <c r="D1906" s="33" t="n">
        <v>24.41</v>
      </c>
      <c r="E1906" s="33" t="n">
        <v>22.22</v>
      </c>
      <c r="F1906" s="33" t="n">
        <v>28.4</v>
      </c>
      <c r="G1906" s="33" t="n">
        <v>15.98</v>
      </c>
      <c r="H1906" s="33" t="n">
        <v>2.33</v>
      </c>
      <c r="I1906" s="33" t="n">
        <v>1.92</v>
      </c>
      <c r="J1906" s="33" t="n">
        <v>26054.38</v>
      </c>
      <c r="K1906" s="33" t="n">
        <v>104.1872</v>
      </c>
    </row>
    <row r="1907">
      <c r="A1907" s="30" t="n">
        <v>45166</v>
      </c>
      <c r="B1907" s="31" t="n">
        <v>147.56</v>
      </c>
      <c r="C1907" s="31" t="n">
        <v>178.13</v>
      </c>
      <c r="D1907" s="31" t="n">
        <v>24.37</v>
      </c>
      <c r="E1907" s="31" t="n">
        <v>22.22</v>
      </c>
      <c r="F1907" s="31" t="n">
        <v>29</v>
      </c>
      <c r="G1907" s="31" t="n">
        <v>17.2</v>
      </c>
      <c r="H1907" s="31" t="n">
        <v>2.3</v>
      </c>
      <c r="I1907" s="31" t="n">
        <v>1.9</v>
      </c>
      <c r="J1907" s="31" t="n">
        <v>26102.51</v>
      </c>
      <c r="K1907" s="31" t="n">
        <v>104.0073</v>
      </c>
    </row>
    <row r="1908">
      <c r="A1908" s="32" t="n">
        <v>45167</v>
      </c>
      <c r="B1908" s="33" t="n">
        <v>148.76</v>
      </c>
      <c r="C1908" s="33" t="n">
        <v>179.87</v>
      </c>
      <c r="D1908" s="33" t="n">
        <v>24.46</v>
      </c>
      <c r="E1908" s="33" t="n">
        <v>22.71</v>
      </c>
      <c r="F1908" s="33" t="n">
        <v>29.53</v>
      </c>
      <c r="G1908" s="33" t="n">
        <v>15.68</v>
      </c>
      <c r="H1908" s="33" t="n">
        <v>2.29</v>
      </c>
      <c r="I1908" s="33" t="n">
        <v>1.83</v>
      </c>
      <c r="J1908" s="33" t="n">
        <v>27713.68</v>
      </c>
      <c r="K1908" s="33" t="n">
        <v>103.4754</v>
      </c>
    </row>
    <row r="1909">
      <c r="A1909" s="30" t="n">
        <v>45168</v>
      </c>
      <c r="B1909" s="31" t="n">
        <v>148.16</v>
      </c>
      <c r="C1909" s="31" t="n">
        <v>180.32</v>
      </c>
      <c r="D1909" s="31" t="n">
        <v>24.49</v>
      </c>
      <c r="E1909" s="31" t="n">
        <v>22.57</v>
      </c>
      <c r="F1909" s="31" t="n">
        <v>29.52</v>
      </c>
      <c r="G1909" s="31" t="n">
        <v>15.08</v>
      </c>
      <c r="H1909" s="31" t="n">
        <v>2.26</v>
      </c>
      <c r="I1909" s="31" t="n">
        <v>1.86</v>
      </c>
      <c r="J1909" s="31" t="n">
        <v>27297.11</v>
      </c>
      <c r="K1909" s="31" t="n">
        <v>103.143</v>
      </c>
    </row>
    <row r="1910">
      <c r="A1910" s="32" t="n">
        <v>45169</v>
      </c>
      <c r="B1910" s="33" t="n">
        <v>146.33</v>
      </c>
      <c r="C1910" s="33" t="n">
        <v>180.02</v>
      </c>
      <c r="D1910" s="33" t="n">
        <v>24.59</v>
      </c>
      <c r="E1910" s="33" t="n">
        <v>22.39</v>
      </c>
      <c r="F1910" s="33" t="n">
        <v>29.26</v>
      </c>
      <c r="G1910" s="33" t="n">
        <v>14.45</v>
      </c>
      <c r="H1910" s="33" t="n">
        <v>2.24</v>
      </c>
      <c r="I1910" s="33" t="n">
        <v>1.85</v>
      </c>
      <c r="J1910" s="33" t="n">
        <v>25922.51</v>
      </c>
      <c r="K1910" s="33" t="n">
        <v>103.6341</v>
      </c>
    </row>
    <row r="1911">
      <c r="A1911" s="30" t="n">
        <v>45170</v>
      </c>
      <c r="B1911" s="31" t="n">
        <v>146.82</v>
      </c>
      <c r="C1911" s="31" t="n">
        <v>180.11</v>
      </c>
      <c r="D1911" s="31" t="n">
        <v>24.88</v>
      </c>
      <c r="E1911" s="31" t="n">
        <v>22.17</v>
      </c>
      <c r="F1911" s="31" t="n">
        <v>29.09</v>
      </c>
      <c r="G1911" s="31" t="n">
        <v>13.88</v>
      </c>
      <c r="H1911" s="31" t="n">
        <v>2.26</v>
      </c>
      <c r="I1911" s="31" t="n">
        <v>1.92</v>
      </c>
      <c r="J1911" s="31" t="n">
        <v>25802.02</v>
      </c>
      <c r="K1911" s="31" t="n">
        <v>104.2642</v>
      </c>
    </row>
    <row r="1912">
      <c r="A1912" s="32" t="n">
        <v>45174</v>
      </c>
      <c r="B1912" s="33" t="n">
        <v>145.2</v>
      </c>
      <c r="C1912" s="33" t="n">
        <v>178.64</v>
      </c>
      <c r="D1912" s="33" t="n">
        <v>25</v>
      </c>
      <c r="E1912" s="33" t="n">
        <v>21.59</v>
      </c>
      <c r="F1912" s="33" t="n">
        <v>28.49</v>
      </c>
      <c r="G1912" s="33" t="n">
        <v>13.57</v>
      </c>
      <c r="H1912" s="33" t="n">
        <v>2.29</v>
      </c>
      <c r="I1912" s="33" t="n">
        <v>1.98</v>
      </c>
      <c r="J1912" s="33" t="n">
        <v>25778.03</v>
      </c>
      <c r="K1912" s="33" t="n">
        <v>104.7863</v>
      </c>
    </row>
    <row r="1913">
      <c r="A1913" s="30" t="n">
        <v>45175</v>
      </c>
      <c r="B1913" s="31" t="n">
        <v>144.96</v>
      </c>
      <c r="C1913" s="31" t="n">
        <v>177.83</v>
      </c>
      <c r="D1913" s="31" t="n">
        <v>25.06</v>
      </c>
      <c r="E1913" s="31" t="n">
        <v>21.24</v>
      </c>
      <c r="F1913" s="31" t="n">
        <v>28.47</v>
      </c>
      <c r="G1913" s="31" t="n">
        <v>13.09</v>
      </c>
      <c r="H1913" s="31" t="n">
        <v>2.3</v>
      </c>
      <c r="I1913" s="31" t="n">
        <v>2</v>
      </c>
      <c r="J1913" s="31" t="n">
        <v>25748.1</v>
      </c>
      <c r="K1913" s="31" t="n">
        <v>104.835</v>
      </c>
    </row>
    <row r="1914">
      <c r="A1914" s="32" t="n">
        <v>45176</v>
      </c>
      <c r="B1914" s="33" t="n">
        <v>143.72</v>
      </c>
      <c r="C1914" s="33" t="n">
        <v>178.02</v>
      </c>
      <c r="D1914" s="33" t="n">
        <v>25.01</v>
      </c>
      <c r="E1914" s="33" t="n">
        <v>21.05</v>
      </c>
      <c r="F1914" s="33" t="n">
        <v>28.28</v>
      </c>
      <c r="G1914" s="33" t="n">
        <v>13.82</v>
      </c>
      <c r="H1914" s="33" t="n">
        <v>2.32</v>
      </c>
      <c r="I1914" s="33" t="n">
        <v>1.95</v>
      </c>
      <c r="J1914" s="33" t="n">
        <v>26267.36</v>
      </c>
      <c r="K1914" s="33" t="n">
        <v>105.0462</v>
      </c>
    </row>
    <row r="1915">
      <c r="A1915" s="30" t="n">
        <v>45177</v>
      </c>
      <c r="B1915" s="31" t="n">
        <v>143.83</v>
      </c>
      <c r="C1915" s="31" t="n">
        <v>178.08</v>
      </c>
      <c r="D1915" s="31" t="n">
        <v>25.06</v>
      </c>
      <c r="E1915" s="31" t="n">
        <v>21.01</v>
      </c>
      <c r="F1915" s="31" t="n">
        <v>28.34</v>
      </c>
      <c r="G1915" s="31" t="n">
        <v>14.01</v>
      </c>
      <c r="H1915" s="31" t="n">
        <v>2.33</v>
      </c>
      <c r="I1915" s="31" t="n">
        <v>1.93</v>
      </c>
      <c r="J1915" s="31" t="n">
        <v>25906.35</v>
      </c>
      <c r="K1915" s="31" t="n">
        <v>105.0558</v>
      </c>
    </row>
    <row r="1916">
      <c r="A1916" s="32" t="n">
        <v>45180</v>
      </c>
      <c r="B1916" s="33" t="n">
        <v>144.46</v>
      </c>
      <c r="C1916" s="33" t="n">
        <v>178.41</v>
      </c>
      <c r="D1916" s="33" t="n">
        <v>25.21</v>
      </c>
      <c r="E1916" s="33" t="n">
        <v>21.16</v>
      </c>
      <c r="F1916" s="33" t="n">
        <v>28.77</v>
      </c>
      <c r="G1916" s="33" t="n">
        <v>14.45</v>
      </c>
      <c r="H1916" s="33" t="n">
        <v>2.35</v>
      </c>
      <c r="I1916" s="33" t="n">
        <v>1.94</v>
      </c>
      <c r="J1916" s="33" t="n">
        <v>25161.68</v>
      </c>
      <c r="K1916" s="33" t="n">
        <v>104.5195</v>
      </c>
    </row>
    <row r="1917">
      <c r="A1917" s="30" t="n">
        <v>45181</v>
      </c>
      <c r="B1917" s="31" t="n">
        <v>146.34</v>
      </c>
      <c r="C1917" s="31" t="n">
        <v>177.49</v>
      </c>
      <c r="D1917" s="31" t="n">
        <v>25.3</v>
      </c>
      <c r="E1917" s="31" t="n">
        <v>21.13</v>
      </c>
      <c r="F1917" s="31" t="n">
        <v>28.79</v>
      </c>
      <c r="G1917" s="31" t="n">
        <v>14.4</v>
      </c>
      <c r="H1917" s="31" t="n">
        <v>2.34</v>
      </c>
      <c r="I1917" s="31" t="n">
        <v>1.93</v>
      </c>
      <c r="J1917" s="31" t="n">
        <v>25852.36</v>
      </c>
      <c r="K1917" s="31" t="n">
        <v>104.5488</v>
      </c>
    </row>
    <row r="1918">
      <c r="A1918" s="32" t="n">
        <v>45182</v>
      </c>
      <c r="B1918" s="33" t="n">
        <v>146.41</v>
      </c>
      <c r="C1918" s="33" t="n">
        <v>177.08</v>
      </c>
      <c r="D1918" s="33" t="n">
        <v>25.38</v>
      </c>
      <c r="E1918" s="33" t="n">
        <v>20.93</v>
      </c>
      <c r="F1918" s="33" t="n">
        <v>28.72</v>
      </c>
      <c r="G1918" s="33" t="n">
        <v>13.84</v>
      </c>
      <c r="H1918" s="33" t="n">
        <v>2.35</v>
      </c>
      <c r="I1918" s="33" t="n">
        <v>1.9</v>
      </c>
      <c r="J1918" s="33" t="n">
        <v>26216.13</v>
      </c>
      <c r="K1918" s="33" t="n">
        <v>104.76</v>
      </c>
    </row>
    <row r="1919">
      <c r="A1919" s="30" t="n">
        <v>45183</v>
      </c>
      <c r="B1919" s="31" t="n">
        <v>149.25</v>
      </c>
      <c r="C1919" s="31" t="n">
        <v>177.17</v>
      </c>
      <c r="D1919" s="31" t="n">
        <v>25.59</v>
      </c>
      <c r="E1919" s="31" t="n">
        <v>20.73</v>
      </c>
      <c r="F1919" s="31" t="n">
        <v>29.11</v>
      </c>
      <c r="G1919" s="31" t="n">
        <v>13.8</v>
      </c>
      <c r="H1919" s="31" t="n">
        <v>2.34</v>
      </c>
      <c r="I1919" s="31" t="n">
        <v>1.95</v>
      </c>
      <c r="J1919" s="31" t="n">
        <v>26531.31</v>
      </c>
      <c r="K1919" s="31" t="n">
        <v>105.341</v>
      </c>
    </row>
    <row r="1920">
      <c r="A1920" s="32" t="n">
        <v>45184</v>
      </c>
      <c r="B1920" s="33" t="n">
        <v>148.81</v>
      </c>
      <c r="C1920" s="33" t="n">
        <v>178.34</v>
      </c>
      <c r="D1920" s="33" t="n">
        <v>25.53</v>
      </c>
      <c r="E1920" s="33" t="n">
        <v>21.11</v>
      </c>
      <c r="F1920" s="33" t="n">
        <v>29.72</v>
      </c>
      <c r="G1920" s="33" t="n">
        <v>14.23</v>
      </c>
      <c r="H1920" s="33" t="n">
        <v>2.35</v>
      </c>
      <c r="I1920" s="33" t="n">
        <v>1.98</v>
      </c>
      <c r="J1920" s="33" t="n">
        <v>26620.02</v>
      </c>
      <c r="K1920" s="33" t="n">
        <v>105.3312</v>
      </c>
    </row>
    <row r="1921">
      <c r="A1921" s="30" t="n">
        <v>45187</v>
      </c>
      <c r="B1921" s="31" t="n">
        <v>149.12</v>
      </c>
      <c r="C1921" s="31" t="n">
        <v>179.39</v>
      </c>
      <c r="D1921" s="31" t="n">
        <v>25.52</v>
      </c>
      <c r="E1921" s="31" t="n">
        <v>21.3</v>
      </c>
      <c r="F1921" s="31" t="n">
        <v>29.75</v>
      </c>
      <c r="G1921" s="31" t="n">
        <v>13.48</v>
      </c>
      <c r="H1921" s="31" t="n">
        <v>2.36</v>
      </c>
      <c r="I1921" s="31" t="n">
        <v>1.96</v>
      </c>
      <c r="J1921" s="31" t="n">
        <v>26767.54</v>
      </c>
      <c r="K1921" s="31" t="n">
        <v>105.0804</v>
      </c>
    </row>
    <row r="1922">
      <c r="A1922" s="32" t="n">
        <v>45188</v>
      </c>
      <c r="B1922" s="33" t="n">
        <v>148.93</v>
      </c>
      <c r="C1922" s="33" t="n">
        <v>179.22</v>
      </c>
      <c r="D1922" s="33" t="n">
        <v>25.54</v>
      </c>
      <c r="E1922" s="33" t="n">
        <v>21.27</v>
      </c>
      <c r="F1922" s="33" t="n">
        <v>29.4</v>
      </c>
      <c r="G1922" s="33" t="n">
        <v>12.82</v>
      </c>
      <c r="H1922" s="33" t="n">
        <v>2.37</v>
      </c>
      <c r="I1922" s="33" t="n">
        <v>2</v>
      </c>
      <c r="J1922" s="33" t="n">
        <v>27199.35</v>
      </c>
      <c r="K1922" s="33" t="n">
        <v>105.145</v>
      </c>
    </row>
    <row r="1923">
      <c r="A1923" s="30" t="n">
        <v>45189</v>
      </c>
      <c r="B1923" s="31" t="n">
        <v>148.3</v>
      </c>
      <c r="C1923" s="31" t="n">
        <v>179.35</v>
      </c>
      <c r="D1923" s="31" t="n">
        <v>25.33</v>
      </c>
      <c r="E1923" s="31" t="n">
        <v>21.34</v>
      </c>
      <c r="F1923" s="31" t="n">
        <v>29.71</v>
      </c>
      <c r="G1923" s="31" t="n">
        <v>13.79</v>
      </c>
      <c r="H1923" s="31" t="n">
        <v>2.35</v>
      </c>
      <c r="I1923" s="31" t="n">
        <v>2</v>
      </c>
      <c r="J1923" s="31" t="n">
        <v>27119.41</v>
      </c>
      <c r="K1923" s="31" t="n">
        <v>105.3222</v>
      </c>
    </row>
    <row r="1924">
      <c r="A1924" s="32" t="n">
        <v>45190</v>
      </c>
      <c r="B1924" s="33" t="n">
        <v>147.14</v>
      </c>
      <c r="C1924" s="33" t="n">
        <v>178.05</v>
      </c>
      <c r="D1924" s="33" t="n">
        <v>25.25</v>
      </c>
      <c r="E1924" s="33" t="n">
        <v>21.44</v>
      </c>
      <c r="F1924" s="33" t="n">
        <v>28.91</v>
      </c>
      <c r="G1924" s="33" t="n">
        <v>14</v>
      </c>
      <c r="H1924" s="33" t="n">
        <v>2.38</v>
      </c>
      <c r="I1924" s="33" t="n">
        <v>2.11</v>
      </c>
      <c r="J1924" s="33" t="n">
        <v>26567.29</v>
      </c>
      <c r="K1924" s="33" t="n">
        <v>105.3808</v>
      </c>
    </row>
    <row r="1925">
      <c r="A1925" s="30" t="n">
        <v>45191</v>
      </c>
      <c r="B1925" s="31" t="n">
        <v>145.73</v>
      </c>
      <c r="C1925" s="31" t="n">
        <v>178.62</v>
      </c>
      <c r="D1925" s="31" t="n">
        <v>25.27</v>
      </c>
      <c r="E1925" s="31" t="n">
        <v>21.58</v>
      </c>
      <c r="F1925" s="31" t="n">
        <v>28.87</v>
      </c>
      <c r="G1925" s="31" t="n">
        <v>14.11</v>
      </c>
      <c r="H1925" s="31" t="n">
        <v>2.37</v>
      </c>
      <c r="I1925" s="31" t="n">
        <v>2.07</v>
      </c>
      <c r="J1925" s="31" t="n">
        <v>26582.63</v>
      </c>
      <c r="K1925" s="31" t="n">
        <v>105.5822</v>
      </c>
    </row>
    <row r="1926">
      <c r="A1926" s="32" t="n">
        <v>45194</v>
      </c>
      <c r="B1926" s="33" t="n">
        <v>146.45</v>
      </c>
      <c r="C1926" s="33" t="n">
        <v>177.7</v>
      </c>
      <c r="D1926" s="33" t="n">
        <v>25.15</v>
      </c>
      <c r="E1926" s="33" t="n">
        <v>21.2</v>
      </c>
      <c r="F1926" s="33" t="n">
        <v>28.51</v>
      </c>
      <c r="G1926" s="33" t="n">
        <v>15.14</v>
      </c>
      <c r="H1926" s="33" t="n">
        <v>2.37</v>
      </c>
      <c r="I1926" s="33" t="n">
        <v>2.18</v>
      </c>
      <c r="J1926" s="33" t="n">
        <v>26296.86</v>
      </c>
      <c r="K1926" s="33" t="n">
        <v>105.9518</v>
      </c>
    </row>
    <row r="1927">
      <c r="A1927" s="30" t="n">
        <v>45195</v>
      </c>
      <c r="B1927" s="31" t="n">
        <v>144.93</v>
      </c>
      <c r="C1927" s="31" t="n">
        <v>176.28</v>
      </c>
      <c r="D1927" s="31" t="n">
        <v>25.12</v>
      </c>
      <c r="E1927" s="31" t="n">
        <v>20.96</v>
      </c>
      <c r="F1927" s="31" t="n">
        <v>27.74</v>
      </c>
      <c r="G1927" s="31" t="n">
        <v>17.54</v>
      </c>
      <c r="H1927" s="31" t="n">
        <v>2.33</v>
      </c>
      <c r="I1927" s="31" t="n">
        <v>2.23</v>
      </c>
      <c r="J1927" s="31" t="n">
        <v>26200.13</v>
      </c>
      <c r="K1927" s="31" t="n">
        <v>106.1722</v>
      </c>
    </row>
    <row r="1928">
      <c r="A1928" s="32" t="n">
        <v>45196</v>
      </c>
      <c r="B1928" s="33" t="n">
        <v>145.78</v>
      </c>
      <c r="C1928" s="33" t="n">
        <v>174.1</v>
      </c>
      <c r="D1928" s="33" t="n">
        <v>25.26</v>
      </c>
      <c r="E1928" s="33" t="n">
        <v>20.7</v>
      </c>
      <c r="F1928" s="33" t="n">
        <v>26.91</v>
      </c>
      <c r="G1928" s="33" t="n">
        <v>17.2</v>
      </c>
      <c r="H1928" s="33" t="n">
        <v>2.34</v>
      </c>
      <c r="I1928" s="33" t="n">
        <v>2.27</v>
      </c>
      <c r="J1928" s="33" t="n">
        <v>26351.82</v>
      </c>
      <c r="K1928" s="33" t="n">
        <v>106.656</v>
      </c>
    </row>
    <row r="1929">
      <c r="A1929" s="30" t="n">
        <v>45197</v>
      </c>
      <c r="B1929" s="31" t="n">
        <v>147.59</v>
      </c>
      <c r="C1929" s="31" t="n">
        <v>173.23</v>
      </c>
      <c r="D1929" s="31" t="n">
        <v>25.23</v>
      </c>
      <c r="E1929" s="31" t="n">
        <v>20.74</v>
      </c>
      <c r="F1929" s="31" t="n">
        <v>27.05</v>
      </c>
      <c r="G1929" s="31" t="n">
        <v>16.9</v>
      </c>
      <c r="H1929" s="31" t="n">
        <v>2.39</v>
      </c>
      <c r="I1929" s="31" t="n">
        <v>2.2</v>
      </c>
      <c r="J1929" s="31" t="n">
        <v>27035.82</v>
      </c>
      <c r="K1929" s="31" t="n">
        <v>106.1387</v>
      </c>
    </row>
    <row r="1930">
      <c r="A1930" s="32" t="n">
        <v>45198</v>
      </c>
      <c r="B1930" s="33" t="n">
        <v>145.02</v>
      </c>
      <c r="C1930" s="33" t="n">
        <v>171.45</v>
      </c>
      <c r="D1930" s="33" t="n">
        <v>24.96</v>
      </c>
      <c r="E1930" s="33" t="n">
        <v>20.34</v>
      </c>
      <c r="F1930" s="33" t="n">
        <v>26.91</v>
      </c>
      <c r="G1930" s="33" t="n">
        <v>18.94</v>
      </c>
      <c r="H1930" s="33" t="n">
        <v>2.35</v>
      </c>
      <c r="I1930" s="33" t="n">
        <v>2.24</v>
      </c>
      <c r="J1930" s="33" t="n">
        <v>26900.3</v>
      </c>
      <c r="K1930" s="33" t="n">
        <v>106.1739</v>
      </c>
    </row>
    <row r="1931">
      <c r="A1931" s="30" t="n">
        <v>45201</v>
      </c>
      <c r="B1931" s="31" t="n">
        <v>143.77</v>
      </c>
      <c r="C1931" s="31" t="n">
        <v>169.65</v>
      </c>
      <c r="D1931" s="31" t="n">
        <v>24.77</v>
      </c>
      <c r="E1931" s="31" t="n">
        <v>19.42</v>
      </c>
      <c r="F1931" s="31" t="n">
        <v>25.99</v>
      </c>
      <c r="G1931" s="31" t="n">
        <v>18.22</v>
      </c>
      <c r="H1931" s="31" t="n">
        <v>2.35</v>
      </c>
      <c r="I1931" s="31" t="n">
        <v>2.34</v>
      </c>
      <c r="J1931" s="31" t="n">
        <v>27517.12</v>
      </c>
      <c r="K1931" s="31" t="n">
        <v>107.0178</v>
      </c>
    </row>
    <row r="1932">
      <c r="A1932" s="32" t="n">
        <v>45202</v>
      </c>
      <c r="B1932" s="33" t="n">
        <v>142.71</v>
      </c>
      <c r="C1932" s="33" t="n">
        <v>169.16</v>
      </c>
      <c r="D1932" s="33" t="n">
        <v>24.66</v>
      </c>
      <c r="E1932" s="33" t="n">
        <v>19.44</v>
      </c>
      <c r="F1932" s="33" t="n">
        <v>26.07</v>
      </c>
      <c r="G1932" s="33" t="n">
        <v>17.34</v>
      </c>
      <c r="H1932" s="33" t="n">
        <v>2.36</v>
      </c>
      <c r="I1932" s="33" t="n">
        <v>2.45</v>
      </c>
      <c r="J1932" s="33" t="n">
        <v>27421.92</v>
      </c>
      <c r="K1932" s="33" t="n">
        <v>107.082</v>
      </c>
    </row>
    <row r="1933">
      <c r="A1933" s="30" t="n">
        <v>45203</v>
      </c>
      <c r="B1933" s="31" t="n">
        <v>143.35</v>
      </c>
      <c r="C1933" s="31" t="n">
        <v>169.14</v>
      </c>
      <c r="D1933" s="31" t="n">
        <v>23.97</v>
      </c>
      <c r="E1933" s="31" t="n">
        <v>19.31</v>
      </c>
      <c r="F1933" s="31" t="n">
        <v>25.91</v>
      </c>
      <c r="G1933" s="31" t="n">
        <v>17.52</v>
      </c>
      <c r="H1933" s="31" t="n">
        <v>2.33</v>
      </c>
      <c r="I1933" s="31" t="n">
        <v>2.4</v>
      </c>
      <c r="J1933" s="31" t="n">
        <v>27782.29</v>
      </c>
      <c r="K1933" s="31" t="n">
        <v>106.7698</v>
      </c>
    </row>
    <row r="1934">
      <c r="A1934" s="32" t="n">
        <v>45204</v>
      </c>
      <c r="B1934" s="33" t="n">
        <v>142.9</v>
      </c>
      <c r="C1934" s="33" t="n">
        <v>168.83</v>
      </c>
      <c r="D1934" s="33" t="n">
        <v>23.83</v>
      </c>
      <c r="E1934" s="33" t="n">
        <v>19.25</v>
      </c>
      <c r="F1934" s="33" t="n">
        <v>26.32</v>
      </c>
      <c r="G1934" s="33" t="n">
        <v>17.61</v>
      </c>
      <c r="H1934" s="33" t="n">
        <v>2.31</v>
      </c>
      <c r="I1934" s="33" t="n">
        <v>2.41</v>
      </c>
      <c r="J1934" s="33" t="n">
        <v>27419.39</v>
      </c>
      <c r="K1934" s="33" t="n">
        <v>106.338</v>
      </c>
    </row>
    <row r="1935">
      <c r="A1935" s="30" t="n">
        <v>45205</v>
      </c>
      <c r="B1935" s="31" t="n">
        <v>145.1</v>
      </c>
      <c r="C1935" s="31" t="n">
        <v>169.7</v>
      </c>
      <c r="D1935" s="31" t="n">
        <v>23.92</v>
      </c>
      <c r="E1935" s="31" t="n">
        <v>19.73</v>
      </c>
      <c r="F1935" s="31" t="n">
        <v>26.89</v>
      </c>
      <c r="G1935" s="31" t="n">
        <v>19.78</v>
      </c>
      <c r="H1935" s="31" t="n">
        <v>2.31</v>
      </c>
      <c r="I1935" s="31" t="n">
        <v>2.47</v>
      </c>
      <c r="J1935" s="31" t="n">
        <v>27949.12</v>
      </c>
      <c r="K1935" s="31" t="n">
        <v>106.1005</v>
      </c>
    </row>
    <row r="1936">
      <c r="A1936" s="32" t="n">
        <v>45209</v>
      </c>
      <c r="B1936" s="33" t="n">
        <v>145.65</v>
      </c>
      <c r="C1936" s="33" t="n">
        <v>172.53</v>
      </c>
      <c r="D1936" s="33" t="n">
        <v>24.36</v>
      </c>
      <c r="E1936" s="33" t="n">
        <v>19.98</v>
      </c>
      <c r="F1936" s="33" t="n">
        <v>27.81</v>
      </c>
      <c r="G1936" s="33" t="n">
        <v>18.49</v>
      </c>
      <c r="H1936" s="33" t="n">
        <v>2.32</v>
      </c>
      <c r="I1936" s="33" t="n">
        <v>2.34</v>
      </c>
      <c r="J1936" s="33" t="n">
        <v>27391.73</v>
      </c>
      <c r="K1936" s="33" t="n">
        <v>105.7738</v>
      </c>
    </row>
    <row r="1937">
      <c r="A1937" s="30" t="n">
        <v>45210</v>
      </c>
      <c r="B1937" s="31" t="n">
        <v>146.15</v>
      </c>
      <c r="C1937" s="31" t="n">
        <v>173.79</v>
      </c>
      <c r="D1937" s="31" t="n">
        <v>24.22</v>
      </c>
      <c r="E1937" s="31" t="n">
        <v>20.18</v>
      </c>
      <c r="F1937" s="31" t="n">
        <v>28.32</v>
      </c>
      <c r="G1937" s="31" t="n">
        <v>17.45</v>
      </c>
      <c r="H1937" s="31" t="n">
        <v>2.32</v>
      </c>
      <c r="I1937" s="31" t="n">
        <v>2.26</v>
      </c>
      <c r="J1937" s="31" t="n">
        <v>26851.85</v>
      </c>
      <c r="K1937" s="31" t="n">
        <v>105.7185</v>
      </c>
    </row>
    <row r="1938">
      <c r="A1938" s="32" t="n">
        <v>45211</v>
      </c>
      <c r="B1938" s="33" t="n">
        <v>145.81</v>
      </c>
      <c r="C1938" s="33" t="n">
        <v>173.26</v>
      </c>
      <c r="D1938" s="33" t="n">
        <v>24.21</v>
      </c>
      <c r="E1938" s="33" t="n">
        <v>19.96</v>
      </c>
      <c r="F1938" s="33" t="n">
        <v>27.74</v>
      </c>
      <c r="G1938" s="33" t="n">
        <v>17.7</v>
      </c>
      <c r="H1938" s="33" t="n">
        <v>2.34</v>
      </c>
      <c r="I1938" s="33" t="n">
        <v>2.36</v>
      </c>
      <c r="J1938" s="33" t="n">
        <v>26745.5</v>
      </c>
      <c r="K1938" s="33" t="n">
        <v>106.5629</v>
      </c>
    </row>
    <row r="1939">
      <c r="A1939" s="30" t="n">
        <v>45212</v>
      </c>
      <c r="B1939" s="31" t="n">
        <v>148</v>
      </c>
      <c r="C1939" s="31" t="n">
        <v>178.83</v>
      </c>
      <c r="D1939" s="31" t="n">
        <v>24.85</v>
      </c>
      <c r="E1939" s="31" t="n">
        <v>20.78</v>
      </c>
      <c r="F1939" s="31" t="n">
        <v>28.95</v>
      </c>
      <c r="G1939" s="31" t="n">
        <v>17.03</v>
      </c>
      <c r="H1939" s="31" t="n">
        <v>2.34</v>
      </c>
      <c r="I1939" s="31" t="n">
        <v>2.29</v>
      </c>
      <c r="J1939" s="31" t="n">
        <v>26859.1</v>
      </c>
      <c r="K1939" s="31" t="n">
        <v>106.6722</v>
      </c>
    </row>
    <row r="1940">
      <c r="A1940" s="32" t="n">
        <v>45215</v>
      </c>
      <c r="B1940" s="33" t="n">
        <v>147.85</v>
      </c>
      <c r="C1940" s="33" t="n">
        <v>177.96</v>
      </c>
      <c r="D1940" s="33" t="n">
        <v>24.77</v>
      </c>
      <c r="E1940" s="33" t="n">
        <v>20.68</v>
      </c>
      <c r="F1940" s="33" t="n">
        <v>29</v>
      </c>
      <c r="G1940" s="33" t="n">
        <v>16.09</v>
      </c>
      <c r="H1940" s="33" t="n">
        <v>2.38</v>
      </c>
      <c r="I1940" s="33" t="n">
        <v>2.33</v>
      </c>
      <c r="J1940" s="33" t="n">
        <v>28534.29</v>
      </c>
      <c r="K1940" s="33" t="n">
        <v>106.1979</v>
      </c>
    </row>
    <row r="1941">
      <c r="A1941" s="30" t="n">
        <v>45216</v>
      </c>
      <c r="B1941" s="31" t="n">
        <v>147.53</v>
      </c>
      <c r="C1941" s="31" t="n">
        <v>178.29</v>
      </c>
      <c r="D1941" s="31" t="n">
        <v>24.84</v>
      </c>
      <c r="E1941" s="31" t="n">
        <v>20.92</v>
      </c>
      <c r="F1941" s="31" t="n">
        <v>29.53</v>
      </c>
      <c r="G1941" s="31" t="n">
        <v>16.69</v>
      </c>
      <c r="H1941" s="31" t="n">
        <v>2.41</v>
      </c>
      <c r="I1941" s="31" t="n">
        <v>2.42</v>
      </c>
      <c r="J1941" s="31" t="n">
        <v>28408.19</v>
      </c>
      <c r="K1941" s="31" t="n">
        <v>106.1942</v>
      </c>
    </row>
    <row r="1942">
      <c r="A1942" s="32" t="n">
        <v>45217</v>
      </c>
      <c r="B1942" s="33" t="n">
        <v>145.91</v>
      </c>
      <c r="C1942" s="33" t="n">
        <v>180.87</v>
      </c>
      <c r="D1942" s="33" t="n">
        <v>25.06</v>
      </c>
      <c r="E1942" s="33" t="n">
        <v>20.95</v>
      </c>
      <c r="F1942" s="33" t="n">
        <v>29.45</v>
      </c>
      <c r="G1942" s="33" t="n">
        <v>19.32</v>
      </c>
      <c r="H1942" s="33" t="n">
        <v>2.44</v>
      </c>
      <c r="I1942" s="33" t="n">
        <v>2.47</v>
      </c>
      <c r="J1942" s="33" t="n">
        <v>28309.35</v>
      </c>
      <c r="K1942" s="33" t="n">
        <v>106.55</v>
      </c>
    </row>
    <row r="1943">
      <c r="A1943" s="30" t="n">
        <v>45218</v>
      </c>
      <c r="B1943" s="31" t="n">
        <v>145.29</v>
      </c>
      <c r="C1943" s="31" t="n">
        <v>183.09</v>
      </c>
      <c r="D1943" s="31" t="n">
        <v>25.32</v>
      </c>
      <c r="E1943" s="31" t="n">
        <v>21.11</v>
      </c>
      <c r="F1943" s="31" t="n">
        <v>29.51</v>
      </c>
      <c r="G1943" s="31" t="n">
        <v>17.21</v>
      </c>
      <c r="H1943" s="31" t="n">
        <v>2.49</v>
      </c>
      <c r="I1943" s="31" t="n">
        <v>2.49</v>
      </c>
      <c r="J1943" s="31" t="n">
        <v>28734.51</v>
      </c>
      <c r="K1943" s="31" t="n">
        <v>106.2381</v>
      </c>
    </row>
    <row r="1944">
      <c r="A1944" s="32" t="n">
        <v>45219</v>
      </c>
      <c r="B1944" s="33" t="n">
        <v>142.95</v>
      </c>
      <c r="C1944" s="33" t="n">
        <v>183.59</v>
      </c>
      <c r="D1944" s="33" t="n">
        <v>25.13</v>
      </c>
      <c r="E1944" s="33" t="n">
        <v>21.4</v>
      </c>
      <c r="F1944" s="33" t="n">
        <v>29.48</v>
      </c>
      <c r="G1944" s="33" t="n">
        <v>17.88</v>
      </c>
      <c r="H1944" s="33" t="n">
        <v>2.47</v>
      </c>
      <c r="I1944" s="33" t="n">
        <v>2.46</v>
      </c>
      <c r="J1944" s="33" t="n">
        <v>29686.66</v>
      </c>
      <c r="K1944" s="33" t="n">
        <v>106.1625</v>
      </c>
    </row>
    <row r="1945">
      <c r="A1945" s="30" t="n">
        <v>45222</v>
      </c>
      <c r="B1945" s="31" t="n">
        <v>141</v>
      </c>
      <c r="C1945" s="31" t="n">
        <v>182.97</v>
      </c>
      <c r="D1945" s="31" t="n">
        <v>24.97</v>
      </c>
      <c r="E1945" s="31" t="n">
        <v>21.05</v>
      </c>
      <c r="F1945" s="31" t="n">
        <v>29.24</v>
      </c>
      <c r="G1945" s="31" t="n">
        <v>19.22</v>
      </c>
      <c r="H1945" s="31" t="n">
        <v>2.41</v>
      </c>
      <c r="I1945" s="31" t="n">
        <v>2.45</v>
      </c>
      <c r="J1945" s="31" t="n">
        <v>33106.86</v>
      </c>
      <c r="K1945" s="31" t="n">
        <v>105.6023</v>
      </c>
    </row>
    <row r="1946">
      <c r="A1946" s="32" t="n">
        <v>45223</v>
      </c>
      <c r="B1946" s="33" t="n">
        <v>141.17</v>
      </c>
      <c r="C1946" s="33" t="n">
        <v>182.95</v>
      </c>
      <c r="D1946" s="33" t="n">
        <v>24.7</v>
      </c>
      <c r="E1946" s="33" t="n">
        <v>21.02</v>
      </c>
      <c r="F1946" s="33" t="n">
        <v>29.26</v>
      </c>
      <c r="G1946" s="33" t="n">
        <v>21.4</v>
      </c>
      <c r="H1946" s="33" t="n">
        <v>2.4</v>
      </c>
      <c r="I1946" s="33" t="n">
        <v>2.43</v>
      </c>
      <c r="J1946" s="33" t="n">
        <v>33919.92</v>
      </c>
      <c r="K1946" s="33" t="n">
        <v>106.2617</v>
      </c>
    </row>
    <row r="1947">
      <c r="A1947" s="30" t="n">
        <v>45224</v>
      </c>
      <c r="B1947" s="31" t="n">
        <v>140.4</v>
      </c>
      <c r="C1947" s="31" t="n">
        <v>183.72</v>
      </c>
      <c r="D1947" s="31" t="n">
        <v>24.88</v>
      </c>
      <c r="E1947" s="31" t="n">
        <v>20.94</v>
      </c>
      <c r="F1947" s="31" t="n">
        <v>28.78</v>
      </c>
      <c r="G1947" s="31" t="n">
        <v>21.71</v>
      </c>
      <c r="H1947" s="31" t="n">
        <v>2.43</v>
      </c>
      <c r="I1947" s="31" t="n">
        <v>2.52</v>
      </c>
      <c r="J1947" s="31" t="n">
        <v>34489.91</v>
      </c>
      <c r="K1947" s="31" t="n">
        <v>106.5409</v>
      </c>
    </row>
    <row r="1948">
      <c r="A1948" s="32" t="n">
        <v>45225</v>
      </c>
      <c r="B1948" s="33" t="n">
        <v>140.76</v>
      </c>
      <c r="C1948" s="33" t="n">
        <v>184.01</v>
      </c>
      <c r="D1948" s="33" t="n">
        <v>24.67</v>
      </c>
      <c r="E1948" s="33" t="n">
        <v>20.85</v>
      </c>
      <c r="F1948" s="33" t="n">
        <v>28.52</v>
      </c>
      <c r="G1948" s="33" t="n">
        <v>20.37</v>
      </c>
      <c r="H1948" s="33" t="n">
        <v>2.42</v>
      </c>
      <c r="I1948" s="33" t="n">
        <v>2.44</v>
      </c>
      <c r="J1948" s="33" t="n">
        <v>34140</v>
      </c>
      <c r="K1948" s="33" t="n">
        <v>106.6079</v>
      </c>
    </row>
    <row r="1949">
      <c r="A1949" s="30" t="n">
        <v>45226</v>
      </c>
      <c r="B1949" s="31" t="n">
        <v>135.69</v>
      </c>
      <c r="C1949" s="31" t="n">
        <v>186.15</v>
      </c>
      <c r="D1949" s="31" t="n">
        <v>25</v>
      </c>
      <c r="E1949" s="31" t="n">
        <v>21.18</v>
      </c>
      <c r="F1949" s="31" t="n">
        <v>29.2</v>
      </c>
      <c r="G1949" s="31" t="n">
        <v>18.97</v>
      </c>
      <c r="H1949" s="31" t="n">
        <v>2.42</v>
      </c>
      <c r="I1949" s="31" t="n">
        <v>2.42</v>
      </c>
      <c r="J1949" s="31" t="n">
        <v>33905.16</v>
      </c>
      <c r="K1949" s="31" t="n">
        <v>106.581</v>
      </c>
    </row>
    <row r="1950">
      <c r="A1950" s="32" t="n">
        <v>45229</v>
      </c>
      <c r="B1950" s="33" t="n">
        <v>137.42</v>
      </c>
      <c r="C1950" s="33" t="n">
        <v>185.1</v>
      </c>
      <c r="D1950" s="33" t="n">
        <v>24.6</v>
      </c>
      <c r="E1950" s="33" t="n">
        <v>21.34</v>
      </c>
      <c r="F1950" s="33" t="n">
        <v>28.77</v>
      </c>
      <c r="G1950" s="33" t="n">
        <v>20.19</v>
      </c>
      <c r="H1950" s="33" t="n">
        <v>2.44</v>
      </c>
      <c r="I1950" s="33" t="n">
        <v>2.44</v>
      </c>
      <c r="J1950" s="33" t="n">
        <v>34485.49</v>
      </c>
      <c r="K1950" s="33" t="n">
        <v>106.139</v>
      </c>
    </row>
    <row r="1951">
      <c r="A1951" s="30" t="n">
        <v>45230</v>
      </c>
      <c r="B1951" s="31" t="n">
        <v>139.06</v>
      </c>
      <c r="C1951" s="31" t="n">
        <v>184.09</v>
      </c>
      <c r="D1951" s="31" t="n">
        <v>24.51</v>
      </c>
      <c r="E1951" s="31" t="n">
        <v>20.98</v>
      </c>
      <c r="F1951" s="31" t="n">
        <v>28.01</v>
      </c>
      <c r="G1951" s="31" t="n">
        <v>20.68</v>
      </c>
      <c r="H1951" s="31" t="n">
        <v>2.42</v>
      </c>
      <c r="I1951" s="31" t="n">
        <v>2.46</v>
      </c>
      <c r="J1951" s="31" t="n">
        <v>34667.88</v>
      </c>
      <c r="K1951" s="31" t="n">
        <v>106.7169</v>
      </c>
    </row>
    <row r="1952">
      <c r="A1952" s="32" t="n">
        <v>45231</v>
      </c>
      <c r="B1952" s="33" t="n">
        <v>138.94</v>
      </c>
      <c r="C1952" s="33" t="n">
        <v>183.51</v>
      </c>
      <c r="D1952" s="33" t="n">
        <v>24.55</v>
      </c>
      <c r="E1952" s="33" t="n">
        <v>20.97</v>
      </c>
      <c r="F1952" s="33" t="n">
        <v>28.11</v>
      </c>
      <c r="G1952" s="33" t="n">
        <v>21.27</v>
      </c>
      <c r="H1952" s="33" t="n">
        <v>2.41</v>
      </c>
      <c r="I1952" s="33" t="n">
        <v>2.36</v>
      </c>
      <c r="J1952" s="33" t="n">
        <v>35469.43</v>
      </c>
      <c r="K1952" s="33" t="n">
        <v>106.6634</v>
      </c>
    </row>
    <row r="1953">
      <c r="A1953" s="30" t="n">
        <v>45232</v>
      </c>
      <c r="B1953" s="31" t="n">
        <v>141.42</v>
      </c>
      <c r="C1953" s="31" t="n">
        <v>184.12</v>
      </c>
      <c r="D1953" s="31" t="n">
        <v>24.81</v>
      </c>
      <c r="E1953" s="31" t="n">
        <v>20.87</v>
      </c>
      <c r="F1953" s="31" t="n">
        <v>28.26</v>
      </c>
      <c r="G1953" s="31" t="n">
        <v>19.75</v>
      </c>
      <c r="H1953" s="31" t="n">
        <v>2.4</v>
      </c>
      <c r="I1953" s="31" t="n">
        <v>2.27</v>
      </c>
      <c r="J1953" s="31" t="n">
        <v>34935.25</v>
      </c>
      <c r="K1953" s="31" t="n">
        <v>106.1476</v>
      </c>
    </row>
    <row r="1954">
      <c r="A1954" s="32" t="n">
        <v>45233</v>
      </c>
      <c r="B1954" s="33" t="n">
        <v>143</v>
      </c>
      <c r="C1954" s="33" t="n">
        <v>184.79</v>
      </c>
      <c r="D1954" s="33" t="n">
        <v>24.68</v>
      </c>
      <c r="E1954" s="33" t="n">
        <v>21.22</v>
      </c>
      <c r="F1954" s="33" t="n">
        <v>29.47</v>
      </c>
      <c r="G1954" s="33" t="n">
        <v>18.14</v>
      </c>
      <c r="H1954" s="33" t="n">
        <v>2.39</v>
      </c>
      <c r="I1954" s="33" t="n">
        <v>2.18</v>
      </c>
      <c r="J1954" s="33" t="n">
        <v>34735.91</v>
      </c>
      <c r="K1954" s="33" t="n">
        <v>105.0694</v>
      </c>
    </row>
    <row r="1955">
      <c r="A1955" s="30" t="n">
        <v>45236</v>
      </c>
      <c r="B1955" s="31" t="n">
        <v>144.08</v>
      </c>
      <c r="C1955" s="31" t="n">
        <v>183.35</v>
      </c>
      <c r="D1955" s="31" t="n">
        <v>24.78</v>
      </c>
      <c r="E1955" s="31" t="n">
        <v>21.08</v>
      </c>
      <c r="F1955" s="31" t="n">
        <v>29.15</v>
      </c>
      <c r="G1955" s="31" t="n">
        <v>16.87</v>
      </c>
      <c r="H1955" s="31" t="n">
        <v>2.42</v>
      </c>
      <c r="I1955" s="31" t="n">
        <v>2.25</v>
      </c>
      <c r="J1955" s="31" t="n">
        <v>35063.96</v>
      </c>
      <c r="K1955" s="31" t="n">
        <v>105.2432</v>
      </c>
    </row>
    <row r="1956">
      <c r="A1956" s="32" t="n">
        <v>45237</v>
      </c>
      <c r="B1956" s="33" t="n">
        <v>144.01</v>
      </c>
      <c r="C1956" s="33" t="n">
        <v>182.59</v>
      </c>
      <c r="D1956" s="33" t="n">
        <v>24.25</v>
      </c>
      <c r="E1956" s="33" t="n">
        <v>20.73</v>
      </c>
      <c r="F1956" s="33" t="n">
        <v>28.59</v>
      </c>
      <c r="G1956" s="33" t="n">
        <v>15.66</v>
      </c>
      <c r="H1956" s="33" t="n">
        <v>2.39</v>
      </c>
      <c r="I1956" s="33" t="n">
        <v>2.19</v>
      </c>
      <c r="J1956" s="33" t="n">
        <v>35420.95</v>
      </c>
      <c r="K1956" s="33" t="n">
        <v>105.5084</v>
      </c>
    </row>
    <row r="1957">
      <c r="A1957" s="30" t="n">
        <v>45238</v>
      </c>
      <c r="B1957" s="31" t="n">
        <v>144.72</v>
      </c>
      <c r="C1957" s="31" t="n">
        <v>180.77</v>
      </c>
      <c r="D1957" s="31" t="n">
        <v>23.98</v>
      </c>
      <c r="E1957" s="31" t="n">
        <v>20.65</v>
      </c>
      <c r="F1957" s="31" t="n">
        <v>27.69</v>
      </c>
      <c r="G1957" s="31" t="n">
        <v>14.91</v>
      </c>
      <c r="H1957" s="31" t="n">
        <v>2.34</v>
      </c>
      <c r="I1957" s="31" t="n">
        <v>2.15</v>
      </c>
      <c r="J1957" s="31" t="n">
        <v>35581.68</v>
      </c>
      <c r="K1957" s="31" t="n">
        <v>105.5355</v>
      </c>
    </row>
    <row r="1958">
      <c r="A1958" s="32" t="n">
        <v>45239</v>
      </c>
      <c r="B1958" s="33" t="n">
        <v>144.29</v>
      </c>
      <c r="C1958" s="33" t="n">
        <v>181.49</v>
      </c>
      <c r="D1958" s="33" t="n">
        <v>23.92</v>
      </c>
      <c r="E1958" s="33" t="n">
        <v>20.69</v>
      </c>
      <c r="F1958" s="33" t="n">
        <v>27.59</v>
      </c>
      <c r="G1958" s="33" t="n">
        <v>14.89</v>
      </c>
      <c r="H1958" s="33" t="n">
        <v>2.33</v>
      </c>
      <c r="I1958" s="33" t="n">
        <v>2.29</v>
      </c>
      <c r="J1958" s="33" t="n">
        <v>36669.3</v>
      </c>
      <c r="K1958" s="33" t="n">
        <v>105.8911</v>
      </c>
    </row>
    <row r="1959">
      <c r="A1959" s="30" t="n">
        <v>45240</v>
      </c>
      <c r="B1959" s="31" t="n">
        <v>146.43</v>
      </c>
      <c r="C1959" s="31" t="n">
        <v>179.51</v>
      </c>
      <c r="D1959" s="31" t="n">
        <v>24.04</v>
      </c>
      <c r="E1959" s="31" t="n">
        <v>20.34</v>
      </c>
      <c r="F1959" s="31" t="n">
        <v>27.25</v>
      </c>
      <c r="G1959" s="31" t="n">
        <v>14.81</v>
      </c>
      <c r="H1959" s="31" t="n">
        <v>2.32</v>
      </c>
      <c r="I1959" s="31" t="n">
        <v>2.29</v>
      </c>
      <c r="J1959" s="31" t="n">
        <v>37305.81</v>
      </c>
      <c r="K1959" s="31" t="n">
        <v>105.8006</v>
      </c>
    </row>
    <row r="1960">
      <c r="A1960" s="32" t="n">
        <v>45243</v>
      </c>
      <c r="B1960" s="33" t="n">
        <v>145.78</v>
      </c>
      <c r="C1960" s="33" t="n">
        <v>180.51</v>
      </c>
      <c r="D1960" s="33" t="n">
        <v>24.39</v>
      </c>
      <c r="E1960" s="33" t="n">
        <v>20.43</v>
      </c>
      <c r="F1960" s="33" t="n">
        <v>27.04</v>
      </c>
      <c r="G1960" s="33" t="n">
        <v>14.45</v>
      </c>
      <c r="H1960" s="33" t="n">
        <v>2.31</v>
      </c>
      <c r="I1960" s="33" t="n">
        <v>2.32</v>
      </c>
      <c r="J1960" s="33" t="n">
        <v>36470.45</v>
      </c>
      <c r="K1960" s="33" t="n">
        <v>105.6589</v>
      </c>
    </row>
    <row r="1961">
      <c r="A1961" s="30" t="n">
        <v>45244</v>
      </c>
      <c r="B1961" s="31" t="n">
        <v>148.44</v>
      </c>
      <c r="C1961" s="31" t="n">
        <v>182.12</v>
      </c>
      <c r="D1961" s="31" t="n">
        <v>24.35</v>
      </c>
      <c r="E1961" s="31" t="n">
        <v>21.17</v>
      </c>
      <c r="F1961" s="31" t="n">
        <v>28.33</v>
      </c>
      <c r="G1961" s="31" t="n">
        <v>15.29</v>
      </c>
      <c r="H1961" s="31" t="n">
        <v>2.28</v>
      </c>
      <c r="I1961" s="31" t="n">
        <v>2.16</v>
      </c>
      <c r="J1961" s="31" t="n">
        <v>35552.8</v>
      </c>
      <c r="K1961" s="31" t="n">
        <v>104.1183</v>
      </c>
    </row>
    <row r="1962">
      <c r="A1962" s="32" t="n">
        <v>45245</v>
      </c>
      <c r="B1962" s="33" t="n">
        <v>149.74</v>
      </c>
      <c r="C1962" s="33" t="n">
        <v>181.64</v>
      </c>
      <c r="D1962" s="33" t="n">
        <v>24.19</v>
      </c>
      <c r="E1962" s="33" t="n">
        <v>21.45</v>
      </c>
      <c r="F1962" s="33" t="n">
        <v>28.19</v>
      </c>
      <c r="G1962" s="33" t="n">
        <v>14.17</v>
      </c>
      <c r="H1962" s="33" t="n">
        <v>2.31</v>
      </c>
      <c r="I1962" s="33" t="n">
        <v>2.22</v>
      </c>
      <c r="J1962" s="33" t="n">
        <v>37876.32</v>
      </c>
      <c r="K1962" s="33" t="n">
        <v>104.3717</v>
      </c>
    </row>
    <row r="1963">
      <c r="A1963" s="30" t="n">
        <v>45246</v>
      </c>
      <c r="B1963" s="31" t="n">
        <v>151.45</v>
      </c>
      <c r="C1963" s="31" t="n">
        <v>183.69</v>
      </c>
      <c r="D1963" s="31" t="n">
        <v>23.61</v>
      </c>
      <c r="E1963" s="31" t="n">
        <v>21.76</v>
      </c>
      <c r="F1963" s="31" t="n">
        <v>28.61</v>
      </c>
      <c r="G1963" s="31" t="n">
        <v>14.76</v>
      </c>
      <c r="H1963" s="31" t="n">
        <v>2.27</v>
      </c>
      <c r="I1963" s="31" t="n">
        <v>2.18</v>
      </c>
      <c r="J1963" s="31" t="n">
        <v>36150.03</v>
      </c>
      <c r="K1963" s="31" t="n">
        <v>104.368</v>
      </c>
    </row>
    <row r="1964">
      <c r="A1964" s="32" t="n">
        <v>45247</v>
      </c>
      <c r="B1964" s="33" t="n">
        <v>152.82</v>
      </c>
      <c r="C1964" s="33" t="n">
        <v>183.67</v>
      </c>
      <c r="D1964" s="33" t="n">
        <v>23.95</v>
      </c>
      <c r="E1964" s="33" t="n">
        <v>21.75</v>
      </c>
      <c r="F1964" s="33" t="n">
        <v>28.43</v>
      </c>
      <c r="G1964" s="33" t="n">
        <v>14.16</v>
      </c>
      <c r="H1964" s="33" t="n">
        <v>2.28</v>
      </c>
      <c r="I1964" s="33" t="n">
        <v>2.16</v>
      </c>
      <c r="J1964" s="33" t="n">
        <v>36626.6</v>
      </c>
      <c r="K1964" s="33" t="n">
        <v>103.815</v>
      </c>
    </row>
    <row r="1965">
      <c r="A1965" s="30" t="n">
        <v>45250</v>
      </c>
      <c r="B1965" s="31" t="n">
        <v>153.29</v>
      </c>
      <c r="C1965" s="31" t="n">
        <v>183.37</v>
      </c>
      <c r="D1965" s="31" t="n">
        <v>24.25</v>
      </c>
      <c r="E1965" s="31" t="n">
        <v>21.48</v>
      </c>
      <c r="F1965" s="31" t="n">
        <v>28.51</v>
      </c>
      <c r="G1965" s="31" t="n">
        <v>14.18</v>
      </c>
      <c r="H1965" s="31" t="n">
        <v>2.3</v>
      </c>
      <c r="I1965" s="31" t="n">
        <v>2.12</v>
      </c>
      <c r="J1965" s="31" t="n">
        <v>37476.08</v>
      </c>
      <c r="K1965" s="31" t="n">
        <v>103.4683</v>
      </c>
    </row>
    <row r="1966">
      <c r="A1966" s="32" t="n">
        <v>45251</v>
      </c>
      <c r="B1966" s="33" t="n">
        <v>152.97</v>
      </c>
      <c r="C1966" s="33" t="n">
        <v>185.35</v>
      </c>
      <c r="D1966" s="33" t="n">
        <v>24.39</v>
      </c>
      <c r="E1966" s="33" t="n">
        <v>21.77</v>
      </c>
      <c r="F1966" s="33" t="n">
        <v>29.21</v>
      </c>
      <c r="G1966" s="33" t="n">
        <v>14.32</v>
      </c>
      <c r="H1966" s="33" t="n">
        <v>2.25</v>
      </c>
      <c r="I1966" s="33" t="n">
        <v>2.16</v>
      </c>
      <c r="J1966" s="33" t="n">
        <v>35734.18</v>
      </c>
      <c r="K1966" s="33" t="n">
        <v>103.5934</v>
      </c>
    </row>
    <row r="1967">
      <c r="A1967" s="30" t="n">
        <v>45252</v>
      </c>
      <c r="B1967" s="31" t="n">
        <v>153.33</v>
      </c>
      <c r="C1967" s="31" t="n">
        <v>184.56</v>
      </c>
      <c r="D1967" s="31" t="n">
        <v>24.18</v>
      </c>
      <c r="E1967" s="31" t="n">
        <v>21.67</v>
      </c>
      <c r="F1967" s="31" t="n">
        <v>29.25</v>
      </c>
      <c r="G1967" s="31" t="n">
        <v>13.8</v>
      </c>
      <c r="H1967" s="31" t="n">
        <v>2.26</v>
      </c>
      <c r="I1967" s="31" t="n">
        <v>2.16</v>
      </c>
      <c r="J1967" s="31" t="n">
        <v>37443.86</v>
      </c>
      <c r="K1967" s="31" t="n">
        <v>103.8849</v>
      </c>
    </row>
    <row r="1968">
      <c r="A1968" s="32" t="n">
        <v>45254</v>
      </c>
      <c r="B1968" s="33" t="n">
        <v>153.54</v>
      </c>
      <c r="C1968" s="33" t="n">
        <v>185.52</v>
      </c>
      <c r="D1968" s="33" t="n">
        <v>24.02</v>
      </c>
      <c r="E1968" s="33" t="n">
        <v>22.27</v>
      </c>
      <c r="F1968" s="33" t="n">
        <v>29.32</v>
      </c>
      <c r="G1968" s="33" t="n">
        <v>13.41</v>
      </c>
      <c r="H1968" s="33" t="n">
        <v>2.26</v>
      </c>
      <c r="I1968" s="33" t="n">
        <v>2.21</v>
      </c>
      <c r="J1968" s="33" t="n">
        <v>37745.94</v>
      </c>
      <c r="K1968" s="33" t="n">
        <v>103.4146</v>
      </c>
    </row>
    <row r="1969">
      <c r="A1969" s="30" t="n">
        <v>45257</v>
      </c>
      <c r="B1969" s="31" t="n">
        <v>153.19</v>
      </c>
      <c r="C1969" s="31" t="n">
        <v>186.77</v>
      </c>
      <c r="D1969" s="31" t="n">
        <v>23.86</v>
      </c>
      <c r="E1969" s="31" t="n">
        <v>22.56</v>
      </c>
      <c r="F1969" s="31" t="n">
        <v>29.79</v>
      </c>
      <c r="G1969" s="31" t="n">
        <v>13.35</v>
      </c>
      <c r="H1969" s="31" t="n">
        <v>2.21</v>
      </c>
      <c r="I1969" s="31" t="n">
        <v>2.18</v>
      </c>
      <c r="J1969" s="31" t="n">
        <v>37244.39</v>
      </c>
      <c r="K1969" s="31" t="n">
        <v>103.2132</v>
      </c>
    </row>
    <row r="1970">
      <c r="A1970" s="32" t="n">
        <v>45258</v>
      </c>
      <c r="B1970" s="33" t="n">
        <v>153.54</v>
      </c>
      <c r="C1970" s="33" t="n">
        <v>189.26</v>
      </c>
      <c r="D1970" s="33" t="n">
        <v>24.15</v>
      </c>
      <c r="E1970" s="33" t="n">
        <v>22.92</v>
      </c>
      <c r="F1970" s="33" t="n">
        <v>31.22</v>
      </c>
      <c r="G1970" s="33" t="n">
        <v>12.85</v>
      </c>
      <c r="H1970" s="33" t="n">
        <v>2.22</v>
      </c>
      <c r="I1970" s="33" t="n">
        <v>2.12</v>
      </c>
      <c r="J1970" s="33" t="n">
        <v>37840.46</v>
      </c>
      <c r="K1970" s="33" t="n">
        <v>102.736</v>
      </c>
    </row>
    <row r="1971">
      <c r="A1971" s="30" t="n">
        <v>45259</v>
      </c>
      <c r="B1971" s="31" t="n">
        <v>154.32</v>
      </c>
      <c r="C1971" s="31" t="n">
        <v>189.54</v>
      </c>
      <c r="D1971" s="31" t="n">
        <v>24.32</v>
      </c>
      <c r="E1971" s="31" t="n">
        <v>22.88</v>
      </c>
      <c r="F1971" s="31" t="n">
        <v>31.2</v>
      </c>
      <c r="G1971" s="31" t="n">
        <v>12.8</v>
      </c>
      <c r="H1971" s="31" t="n">
        <v>2.21</v>
      </c>
      <c r="I1971" s="31" t="n">
        <v>2.06</v>
      </c>
      <c r="J1971" s="31" t="n">
        <v>37864.76</v>
      </c>
      <c r="K1971" s="31" t="n">
        <v>102.8341</v>
      </c>
    </row>
    <row r="1972">
      <c r="A1972" s="32" t="n">
        <v>45260</v>
      </c>
      <c r="B1972" s="33" t="n">
        <v>156.08</v>
      </c>
      <c r="C1972" s="33" t="n">
        <v>188.75</v>
      </c>
      <c r="D1972" s="33" t="n">
        <v>23.91</v>
      </c>
      <c r="E1972" s="33" t="n">
        <v>23.13</v>
      </c>
      <c r="F1972" s="33" t="n">
        <v>31.32</v>
      </c>
      <c r="G1972" s="33" t="n">
        <v>12.46</v>
      </c>
      <c r="H1972" s="33" t="n">
        <v>2.23</v>
      </c>
      <c r="I1972" s="33" t="n">
        <v>2.14</v>
      </c>
      <c r="J1972" s="33" t="n">
        <v>37743</v>
      </c>
      <c r="K1972" s="33" t="n">
        <v>103.4791</v>
      </c>
    </row>
    <row r="1973">
      <c r="A1973" s="30" t="n">
        <v>45261</v>
      </c>
      <c r="B1973" s="31" t="n">
        <v>156.84</v>
      </c>
      <c r="C1973" s="31" t="n">
        <v>192.01</v>
      </c>
      <c r="D1973" s="31" t="n">
        <v>23.8</v>
      </c>
      <c r="E1973" s="31" t="n">
        <v>23.33</v>
      </c>
      <c r="F1973" s="31" t="n">
        <v>31.81</v>
      </c>
      <c r="G1973" s="31" t="n">
        <v>12.69</v>
      </c>
      <c r="H1973" s="31" t="n">
        <v>2.22</v>
      </c>
      <c r="I1973" s="31" t="n">
        <v>2</v>
      </c>
      <c r="J1973" s="31" t="n">
        <v>38714</v>
      </c>
      <c r="K1973" s="31" t="n">
        <v>103.1933</v>
      </c>
    </row>
    <row r="1974">
      <c r="A1974" s="32" t="n">
        <v>45264</v>
      </c>
      <c r="B1974" s="33" t="n">
        <v>157.99</v>
      </c>
      <c r="C1974" s="33" t="n">
        <v>187.86</v>
      </c>
      <c r="D1974" s="33" t="n">
        <v>23.64</v>
      </c>
      <c r="E1974" s="33" t="n">
        <v>22.46</v>
      </c>
      <c r="F1974" s="33" t="n">
        <v>31.02</v>
      </c>
      <c r="G1974" s="33" t="n">
        <v>12.69</v>
      </c>
      <c r="H1974" s="33" t="n">
        <v>2.21</v>
      </c>
      <c r="I1974" s="33" t="n">
        <v>2.07</v>
      </c>
      <c r="J1974" s="33" t="n">
        <v>41856.31</v>
      </c>
      <c r="K1974" s="33" t="n">
        <v>103.6338</v>
      </c>
    </row>
    <row r="1975">
      <c r="A1975" s="30" t="n">
        <v>45265</v>
      </c>
      <c r="B1975" s="31" t="n">
        <v>157.97</v>
      </c>
      <c r="C1975" s="31" t="n">
        <v>187.15</v>
      </c>
      <c r="D1975" s="31" t="n">
        <v>23.43</v>
      </c>
      <c r="E1975" s="31" t="n">
        <v>22.12</v>
      </c>
      <c r="F1975" s="31" t="n">
        <v>30.48</v>
      </c>
      <c r="G1975" s="31" t="n">
        <v>12.98</v>
      </c>
      <c r="H1975" s="31" t="n">
        <v>2.17</v>
      </c>
      <c r="I1975" s="31" t="n">
        <v>2.01</v>
      </c>
      <c r="J1975" s="31" t="n">
        <v>44060.06</v>
      </c>
      <c r="K1975" s="31" t="n">
        <v>103.9474</v>
      </c>
    </row>
    <row r="1976">
      <c r="A1976" s="32" t="n">
        <v>45266</v>
      </c>
      <c r="B1976" s="33" t="n">
        <v>156.31</v>
      </c>
      <c r="C1976" s="33" t="n">
        <v>187.84</v>
      </c>
      <c r="D1976" s="33" t="n">
        <v>22.86</v>
      </c>
      <c r="E1976" s="33" t="n">
        <v>21.93</v>
      </c>
      <c r="F1976" s="33" t="n">
        <v>30.42</v>
      </c>
      <c r="G1976" s="33" t="n">
        <v>12.92</v>
      </c>
      <c r="H1976" s="33" t="n">
        <v>2.14</v>
      </c>
      <c r="I1976" s="33" t="n">
        <v>1.98</v>
      </c>
      <c r="J1976" s="33" t="n">
        <v>43778.51</v>
      </c>
      <c r="K1976" s="33" t="n">
        <v>104.1479</v>
      </c>
    </row>
    <row r="1977">
      <c r="A1977" s="30" t="n">
        <v>45267</v>
      </c>
      <c r="B1977" s="31" t="n">
        <v>156.79</v>
      </c>
      <c r="C1977" s="31" t="n">
        <v>188.15</v>
      </c>
      <c r="D1977" s="31" t="n">
        <v>22.9</v>
      </c>
      <c r="E1977" s="31" t="n">
        <v>21.79</v>
      </c>
      <c r="F1977" s="31" t="n">
        <v>30.32</v>
      </c>
      <c r="G1977" s="31" t="n">
        <v>12.63</v>
      </c>
      <c r="H1977" s="31" t="n">
        <v>2.17</v>
      </c>
      <c r="I1977" s="31" t="n">
        <v>1.97</v>
      </c>
      <c r="J1977" s="31" t="n">
        <v>43305.91</v>
      </c>
      <c r="K1977" s="31" t="n">
        <v>103.6553</v>
      </c>
    </row>
    <row r="1978">
      <c r="A1978" s="32" t="n">
        <v>45268</v>
      </c>
      <c r="B1978" s="33" t="n">
        <v>158.52</v>
      </c>
      <c r="C1978" s="33" t="n">
        <v>185.64</v>
      </c>
      <c r="D1978" s="33" t="n">
        <v>23</v>
      </c>
      <c r="E1978" s="33" t="n">
        <v>21.1</v>
      </c>
      <c r="F1978" s="33" t="n">
        <v>29.68</v>
      </c>
      <c r="G1978" s="33" t="n">
        <v>13.08</v>
      </c>
      <c r="H1978" s="33" t="n">
        <v>2.21</v>
      </c>
      <c r="I1978" s="33" t="n">
        <v>2.02</v>
      </c>
      <c r="J1978" s="33" t="n">
        <v>44223.94</v>
      </c>
      <c r="K1978" s="33" t="n">
        <v>103.9825</v>
      </c>
    </row>
    <row r="1979">
      <c r="A1979" s="30" t="n">
        <v>45271</v>
      </c>
      <c r="B1979" s="31" t="n">
        <v>159.1</v>
      </c>
      <c r="C1979" s="31" t="n">
        <v>183.59</v>
      </c>
      <c r="D1979" s="31" t="n">
        <v>22.92</v>
      </c>
      <c r="E1979" s="31" t="n">
        <v>20.91</v>
      </c>
      <c r="F1979" s="31" t="n">
        <v>29.55</v>
      </c>
      <c r="G1979" s="31" t="n">
        <v>12.85</v>
      </c>
      <c r="H1979" s="31" t="n">
        <v>2.19</v>
      </c>
      <c r="I1979" s="31" t="n">
        <v>2.04</v>
      </c>
      <c r="J1979" s="31" t="n">
        <v>41205.53</v>
      </c>
      <c r="K1979" s="31" t="n">
        <v>104.0812</v>
      </c>
    </row>
    <row r="1980">
      <c r="A1980" s="32" t="n">
        <v>45272</v>
      </c>
      <c r="B1980" s="33" t="n">
        <v>160.52</v>
      </c>
      <c r="C1980" s="33" t="n">
        <v>183.49</v>
      </c>
      <c r="D1980" s="33" t="n">
        <v>22.57</v>
      </c>
      <c r="E1980" s="33" t="n">
        <v>20.84</v>
      </c>
      <c r="F1980" s="33" t="n">
        <v>28.86</v>
      </c>
      <c r="G1980" s="33" t="n">
        <v>12.97</v>
      </c>
      <c r="H1980" s="33" t="n">
        <v>2.16</v>
      </c>
      <c r="I1980" s="33" t="n">
        <v>2.04</v>
      </c>
      <c r="J1980" s="33" t="n">
        <v>41452.65</v>
      </c>
      <c r="K1980" s="33" t="n">
        <v>103.7993</v>
      </c>
    </row>
    <row r="1981">
      <c r="A1981" s="30" t="n">
        <v>45273</v>
      </c>
      <c r="B1981" s="31" t="n">
        <v>161.06</v>
      </c>
      <c r="C1981" s="31" t="n">
        <v>187.63</v>
      </c>
      <c r="D1981" s="31" t="n">
        <v>22.83</v>
      </c>
      <c r="E1981" s="31" t="n">
        <v>21.77</v>
      </c>
      <c r="F1981" s="31" t="n">
        <v>30.7</v>
      </c>
      <c r="G1981" s="31" t="n">
        <v>13.06</v>
      </c>
      <c r="H1981" s="31" t="n">
        <v>2.16</v>
      </c>
      <c r="I1981" s="31" t="n">
        <v>1.88</v>
      </c>
      <c r="J1981" s="31" t="n">
        <v>42927.11</v>
      </c>
      <c r="K1981" s="31" t="n">
        <v>102.8968</v>
      </c>
    </row>
    <row r="1982">
      <c r="A1982" s="32" t="n">
        <v>45274</v>
      </c>
      <c r="B1982" s="33" t="n">
        <v>163.99</v>
      </c>
      <c r="C1982" s="33" t="n">
        <v>188.73</v>
      </c>
      <c r="D1982" s="33" t="n">
        <v>23.21</v>
      </c>
      <c r="E1982" s="33" t="n">
        <v>22.15</v>
      </c>
      <c r="F1982" s="33" t="n">
        <v>31.31</v>
      </c>
      <c r="G1982" s="33" t="n">
        <v>12.35</v>
      </c>
      <c r="H1982" s="33" t="n">
        <v>2.22</v>
      </c>
      <c r="I1982" s="33" t="n">
        <v>1.7</v>
      </c>
      <c r="J1982" s="33" t="n">
        <v>43031.34</v>
      </c>
      <c r="K1982" s="33" t="n">
        <v>101.9582</v>
      </c>
    </row>
    <row r="1983">
      <c r="A1983" s="30" t="n">
        <v>45275</v>
      </c>
      <c r="B1983" s="31" t="n">
        <v>165.23</v>
      </c>
      <c r="C1983" s="31" t="n">
        <v>187</v>
      </c>
      <c r="D1983" s="31" t="n">
        <v>23.25</v>
      </c>
      <c r="E1983" s="31" t="n">
        <v>21.83</v>
      </c>
      <c r="F1983" s="31" t="n">
        <v>30.95</v>
      </c>
      <c r="G1983" s="31" t="n">
        <v>12.63</v>
      </c>
      <c r="H1983" s="31" t="n">
        <v>2.22</v>
      </c>
      <c r="I1983" s="31" t="n">
        <v>1.69</v>
      </c>
      <c r="J1983" s="31" t="n">
        <v>41939.81</v>
      </c>
      <c r="K1983" s="31" t="n">
        <v>102.5935</v>
      </c>
    </row>
    <row r="1984">
      <c r="A1984" s="32" t="n">
        <v>45278</v>
      </c>
      <c r="B1984" s="33" t="n">
        <v>166.23</v>
      </c>
      <c r="C1984" s="33" t="n">
        <v>187.85</v>
      </c>
      <c r="D1984" s="33" t="n">
        <v>22.32</v>
      </c>
      <c r="E1984" s="33" t="n">
        <v>21.8</v>
      </c>
      <c r="F1984" s="33" t="n">
        <v>30.73</v>
      </c>
      <c r="G1984" s="33" t="n">
        <v>12.07</v>
      </c>
      <c r="H1984" s="33" t="n">
        <v>2.21</v>
      </c>
      <c r="I1984" s="33" t="n">
        <v>1.74</v>
      </c>
      <c r="J1984" s="33" t="n">
        <v>42638.28</v>
      </c>
      <c r="K1984" s="33" t="n">
        <v>102.5114</v>
      </c>
    </row>
    <row r="1985">
      <c r="A1985" s="30" t="n">
        <v>45279</v>
      </c>
      <c r="B1985" s="31" t="n">
        <v>168.45</v>
      </c>
      <c r="C1985" s="31" t="n">
        <v>189.13</v>
      </c>
      <c r="D1985" s="31" t="n">
        <v>22.49</v>
      </c>
      <c r="E1985" s="31" t="n">
        <v>22.03</v>
      </c>
      <c r="F1985" s="31" t="n">
        <v>31.55</v>
      </c>
      <c r="G1985" s="31" t="n">
        <v>12.19</v>
      </c>
      <c r="H1985" s="31" t="n">
        <v>2.19</v>
      </c>
      <c r="I1985" s="31" t="n">
        <v>1.74</v>
      </c>
      <c r="J1985" s="31" t="n">
        <v>42252.2</v>
      </c>
      <c r="K1985" s="31" t="n">
        <v>102.1082</v>
      </c>
    </row>
    <row r="1986">
      <c r="A1986" s="32" t="n">
        <v>45280</v>
      </c>
      <c r="B1986" s="33" t="n">
        <v>166.55</v>
      </c>
      <c r="C1986" s="33" t="n">
        <v>188.1</v>
      </c>
      <c r="D1986" s="33" t="n">
        <v>22.23</v>
      </c>
      <c r="E1986" s="33" t="n">
        <v>22.04</v>
      </c>
      <c r="F1986" s="33" t="n">
        <v>30.78</v>
      </c>
      <c r="G1986" s="33" t="n">
        <v>12.48</v>
      </c>
      <c r="H1986" s="33" t="n">
        <v>2.19</v>
      </c>
      <c r="I1986" s="33" t="n">
        <v>1.67</v>
      </c>
      <c r="J1986" s="33" t="n">
        <v>43647.01</v>
      </c>
      <c r="K1986" s="33" t="n">
        <v>102.4088</v>
      </c>
    </row>
    <row r="1987">
      <c r="A1987" s="30" t="n">
        <v>45281</v>
      </c>
      <c r="B1987" s="31" t="n">
        <v>167.5</v>
      </c>
      <c r="C1987" s="31" t="n">
        <v>189.43</v>
      </c>
      <c r="D1987" s="31" t="n">
        <v>22.27</v>
      </c>
      <c r="E1987" s="31" t="n">
        <v>22.31</v>
      </c>
      <c r="F1987" s="31" t="n">
        <v>31.35</v>
      </c>
      <c r="G1987" s="31" t="n">
        <v>12.28</v>
      </c>
      <c r="H1987" s="31" t="n">
        <v>2.19</v>
      </c>
      <c r="I1987" s="31" t="n">
        <v>1.7</v>
      </c>
      <c r="J1987" s="31" t="n">
        <v>43876.98</v>
      </c>
      <c r="K1987" s="31" t="n">
        <v>101.7779</v>
      </c>
    </row>
    <row r="1988">
      <c r="A1988" s="32" t="n">
        <v>45282</v>
      </c>
      <c r="B1988" s="33" t="n">
        <v>167.4</v>
      </c>
      <c r="C1988" s="33" t="n">
        <v>190.27</v>
      </c>
      <c r="D1988" s="33" t="n">
        <v>22.23</v>
      </c>
      <c r="E1988" s="33" t="n">
        <v>22.12</v>
      </c>
      <c r="F1988" s="33" t="n">
        <v>31.56</v>
      </c>
      <c r="G1988" s="33" t="n">
        <v>12.56</v>
      </c>
      <c r="H1988" s="33" t="n">
        <v>2.19</v>
      </c>
      <c r="I1988" s="33" t="n">
        <v>1.71</v>
      </c>
      <c r="J1988" s="33" t="n">
        <v>44015.6</v>
      </c>
      <c r="K1988" s="33" t="n">
        <v>101.7085</v>
      </c>
    </row>
    <row r="1989">
      <c r="A1989" s="30" t="n">
        <v>45286</v>
      </c>
      <c r="B1989" s="31" t="n">
        <v>168.39</v>
      </c>
      <c r="C1989" s="31" t="n">
        <v>191.72</v>
      </c>
      <c r="D1989" s="31" t="n">
        <v>22.45</v>
      </c>
      <c r="E1989" s="31" t="n">
        <v>22.2</v>
      </c>
      <c r="F1989" s="31" t="n">
        <v>31.67</v>
      </c>
      <c r="G1989" s="31" t="n">
        <v>12.53</v>
      </c>
      <c r="H1989" s="31" t="n">
        <v>2.18</v>
      </c>
      <c r="I1989" s="31" t="n">
        <v>1.71</v>
      </c>
      <c r="J1989" s="31" t="n">
        <v>42520.26</v>
      </c>
      <c r="K1989" s="31" t="n">
        <v>101.4736</v>
      </c>
    </row>
    <row r="1990">
      <c r="A1990" s="32" t="n">
        <v>45287</v>
      </c>
      <c r="B1990" s="33" t="n">
        <v>169.4</v>
      </c>
      <c r="C1990" s="33" t="n">
        <v>192.59</v>
      </c>
      <c r="D1990" s="33" t="n">
        <v>22.35</v>
      </c>
      <c r="E1990" s="33" t="n">
        <v>22.23</v>
      </c>
      <c r="F1990" s="33" t="n">
        <v>31.98</v>
      </c>
      <c r="G1990" s="33" t="n">
        <v>13.67</v>
      </c>
      <c r="H1990" s="33" t="n">
        <v>2.15</v>
      </c>
      <c r="I1990" s="33" t="n">
        <v>1.64</v>
      </c>
      <c r="J1990" s="33" t="n">
        <v>43444.45</v>
      </c>
      <c r="K1990" s="33" t="n">
        <v>100.9167</v>
      </c>
    </row>
    <row r="1991">
      <c r="A1991" s="30" t="n">
        <v>45288</v>
      </c>
      <c r="B1991" s="31" t="n">
        <v>170.3</v>
      </c>
      <c r="C1991" s="31" t="n">
        <v>191.47</v>
      </c>
      <c r="D1991" s="31" t="n">
        <v>22.16</v>
      </c>
      <c r="E1991" s="31" t="n">
        <v>21.99</v>
      </c>
      <c r="F1991" s="31" t="n">
        <v>31.17</v>
      </c>
      <c r="G1991" s="31" t="n">
        <v>13.65</v>
      </c>
      <c r="H1991" s="31" t="n">
        <v>2.16</v>
      </c>
      <c r="I1991" s="31" t="n">
        <v>1.68</v>
      </c>
      <c r="J1991" s="31" t="n">
        <v>42613.04</v>
      </c>
      <c r="K1991" s="31" t="n">
        <v>101.2278</v>
      </c>
    </row>
    <row r="1992">
      <c r="A1992" s="32" t="n">
        <v>45289</v>
      </c>
      <c r="B1992" s="33" t="n">
        <v>170.1</v>
      </c>
      <c r="C1992" s="33" t="n">
        <v>191.17</v>
      </c>
      <c r="D1992" s="33" t="n">
        <v>22.04</v>
      </c>
      <c r="E1992" s="33" t="n">
        <v>21.78</v>
      </c>
      <c r="F1992" s="33" t="n">
        <v>31.01</v>
      </c>
      <c r="G1992" s="33" t="n">
        <v>13.03</v>
      </c>
      <c r="H1992" s="33" t="n">
        <v>2.16</v>
      </c>
      <c r="I1992" s="33" t="n">
        <v>1.72</v>
      </c>
      <c r="J1992" s="33" t="n">
        <v>42056.3</v>
      </c>
      <c r="K1992" s="33" t="n">
        <v>101.3785</v>
      </c>
    </row>
    <row r="1993">
      <c r="A1993" s="30" t="n">
        <v>45293</v>
      </c>
      <c r="B1993" s="31" t="n">
        <v>172.08</v>
      </c>
      <c r="C1993" s="31" t="n">
        <v>190.72</v>
      </c>
      <c r="D1993" s="31" t="n">
        <v>21.86</v>
      </c>
      <c r="E1993" s="31" t="n">
        <v>21.65</v>
      </c>
      <c r="F1993" s="31" t="n">
        <v>30.56</v>
      </c>
      <c r="G1993" s="31" t="n">
        <v>12.99</v>
      </c>
      <c r="H1993" s="31" t="n">
        <v>2.21</v>
      </c>
      <c r="I1993" s="31" t="n">
        <v>1.74</v>
      </c>
      <c r="J1993" s="31" t="n">
        <v>45030.04</v>
      </c>
      <c r="K1993" s="31" t="n">
        <v>102.2358</v>
      </c>
    </row>
    <row r="1994">
      <c r="A1994" s="32" t="n">
        <v>45294</v>
      </c>
      <c r="B1994" s="33" t="n">
        <v>171.33</v>
      </c>
      <c r="C1994" s="33" t="n">
        <v>189.13</v>
      </c>
      <c r="D1994" s="33" t="n">
        <v>22.14</v>
      </c>
      <c r="E1994" s="33" t="n">
        <v>21.06</v>
      </c>
      <c r="F1994" s="33" t="n">
        <v>29.76</v>
      </c>
      <c r="G1994" s="33" t="n">
        <v>12.43</v>
      </c>
      <c r="H1994" s="33" t="n">
        <v>2.2</v>
      </c>
      <c r="I1994" s="33" t="n">
        <v>1.71</v>
      </c>
      <c r="J1994" s="33" t="n">
        <v>42836.3</v>
      </c>
      <c r="K1994" s="33" t="n">
        <v>102.4518</v>
      </c>
    </row>
    <row r="1995">
      <c r="A1995" s="30" t="n">
        <v>45295</v>
      </c>
      <c r="B1995" s="31" t="n">
        <v>171.41</v>
      </c>
      <c r="C1995" s="31" t="n">
        <v>189.32</v>
      </c>
      <c r="D1995" s="31" t="n">
        <v>22.02</v>
      </c>
      <c r="E1995" s="31" t="n">
        <v>21.08</v>
      </c>
      <c r="F1995" s="31" t="n">
        <v>29.77</v>
      </c>
      <c r="G1995" s="31" t="n">
        <v>12.47</v>
      </c>
      <c r="H1995" s="31" t="n">
        <v>2.22</v>
      </c>
      <c r="I1995" s="31" t="n">
        <v>1.77</v>
      </c>
      <c r="J1995" s="31" t="n">
        <v>44230.11</v>
      </c>
      <c r="K1995" s="31" t="n">
        <v>102.409</v>
      </c>
    </row>
    <row r="1996">
      <c r="A1996" s="32" t="n">
        <v>45296</v>
      </c>
      <c r="B1996" s="33" t="n">
        <v>172.27</v>
      </c>
      <c r="C1996" s="33" t="n">
        <v>189.35</v>
      </c>
      <c r="D1996" s="33" t="n">
        <v>22.13</v>
      </c>
      <c r="E1996" s="33" t="n">
        <v>21.21</v>
      </c>
      <c r="F1996" s="33" t="n">
        <v>29.77</v>
      </c>
      <c r="G1996" s="33" t="n">
        <v>12.45</v>
      </c>
      <c r="H1996" s="33" t="n">
        <v>2.22</v>
      </c>
      <c r="I1996" s="33" t="n">
        <v>1.83</v>
      </c>
      <c r="J1996" s="33" t="n">
        <v>44174.5</v>
      </c>
      <c r="K1996" s="33" t="n">
        <v>102.4354</v>
      </c>
    </row>
    <row r="1997">
      <c r="A1997" s="30" t="n">
        <v>45299</v>
      </c>
      <c r="B1997" s="31" t="n">
        <v>172.02</v>
      </c>
      <c r="C1997" s="31" t="n">
        <v>187.87</v>
      </c>
      <c r="D1997" s="31" t="n">
        <v>21.81</v>
      </c>
      <c r="E1997" s="31" t="n">
        <v>21.13</v>
      </c>
      <c r="F1997" s="31" t="n">
        <v>29.7</v>
      </c>
      <c r="G1997" s="31" t="n">
        <v>13.2</v>
      </c>
      <c r="H1997" s="31" t="n">
        <v>2.22</v>
      </c>
      <c r="I1997" s="31" t="n">
        <v>1.79</v>
      </c>
      <c r="J1997" s="31" t="n">
        <v>47000.31</v>
      </c>
      <c r="K1997" s="31" t="n">
        <v>102.2832</v>
      </c>
    </row>
    <row r="1998">
      <c r="A1998" s="32" t="n">
        <v>45300</v>
      </c>
      <c r="B1998" s="33" t="n">
        <v>170.66</v>
      </c>
      <c r="C1998" s="33" t="n">
        <v>187.93</v>
      </c>
      <c r="D1998" s="33" t="n">
        <v>21.97</v>
      </c>
      <c r="E1998" s="33" t="n">
        <v>21</v>
      </c>
      <c r="F1998" s="33" t="n">
        <v>29.17</v>
      </c>
      <c r="G1998" s="33" t="n">
        <v>14.04</v>
      </c>
      <c r="H1998" s="33" t="n">
        <v>2.22</v>
      </c>
      <c r="I1998" s="33" t="n">
        <v>1.8</v>
      </c>
      <c r="J1998" s="33" t="n">
        <v>46103</v>
      </c>
      <c r="K1998" s="33" t="n">
        <v>102.5228</v>
      </c>
    </row>
    <row r="1999">
      <c r="A1999" s="30" t="n">
        <v>45301</v>
      </c>
      <c r="B1999" s="31" t="n">
        <v>171.02</v>
      </c>
      <c r="C1999" s="31" t="n">
        <v>187.5</v>
      </c>
      <c r="D1999" s="31" t="n">
        <v>21.82</v>
      </c>
      <c r="E1999" s="31" t="n">
        <v>20.94</v>
      </c>
      <c r="F1999" s="31" t="n">
        <v>29.11</v>
      </c>
      <c r="G1999" s="31" t="n">
        <v>14.13</v>
      </c>
      <c r="H1999" s="31" t="n">
        <v>2.22</v>
      </c>
      <c r="I1999" s="31" t="n">
        <v>1.82</v>
      </c>
      <c r="J1999" s="31" t="n">
        <v>46590.34</v>
      </c>
      <c r="K1999" s="31" t="n">
        <v>102.3498</v>
      </c>
    </row>
    <row r="2000">
      <c r="A2000" s="32" t="n">
        <v>45302</v>
      </c>
      <c r="B2000" s="33" t="n">
        <v>170.3</v>
      </c>
      <c r="C2000" s="33" t="n">
        <v>187.87</v>
      </c>
      <c r="D2000" s="33" t="n">
        <v>21.98</v>
      </c>
      <c r="E2000" s="33" t="n">
        <v>20.82</v>
      </c>
      <c r="F2000" s="33" t="n">
        <v>28.89</v>
      </c>
      <c r="G2000" s="33" t="n">
        <v>13.35</v>
      </c>
      <c r="H2000" s="33" t="n">
        <v>2.22</v>
      </c>
      <c r="I2000" s="33" t="n">
        <v>1.76</v>
      </c>
      <c r="J2000" s="33" t="n">
        <v>46324.98</v>
      </c>
      <c r="K2000" s="33" t="n">
        <v>102.3247</v>
      </c>
    </row>
    <row r="2001">
      <c r="A2001" s="30" t="n">
        <v>45303</v>
      </c>
      <c r="B2001" s="31" t="n">
        <v>169.05</v>
      </c>
      <c r="C2001" s="31" t="n">
        <v>189.71</v>
      </c>
      <c r="D2001" s="31" t="n">
        <v>22.06</v>
      </c>
      <c r="E2001" s="31" t="n">
        <v>21.19</v>
      </c>
      <c r="F2001" s="31" t="n">
        <v>29.7</v>
      </c>
      <c r="G2001" s="31" t="n">
        <v>13.08</v>
      </c>
      <c r="H2001" s="31" t="n">
        <v>2.27</v>
      </c>
      <c r="I2001" s="31" t="n">
        <v>1.69</v>
      </c>
      <c r="J2001" s="31" t="n">
        <v>42797.41</v>
      </c>
      <c r="K2001" s="31" t="n">
        <v>102.4385</v>
      </c>
    </row>
    <row r="2002">
      <c r="A2002" s="32" t="n">
        <v>45307</v>
      </c>
      <c r="B2002" s="33" t="n">
        <v>167.99</v>
      </c>
      <c r="C2002" s="33" t="n">
        <v>187.91</v>
      </c>
      <c r="D2002" s="33" t="n">
        <v>21.87</v>
      </c>
      <c r="E2002" s="33" t="n">
        <v>20.96</v>
      </c>
      <c r="F2002" s="33" t="n">
        <v>28.39</v>
      </c>
      <c r="G2002" s="33" t="n">
        <v>12.76</v>
      </c>
      <c r="H2002" s="33" t="n">
        <v>2.3</v>
      </c>
      <c r="I2002" s="33" t="n">
        <v>1.77</v>
      </c>
      <c r="J2002" s="33" t="n">
        <v>43152.59</v>
      </c>
      <c r="K2002" s="33" t="n">
        <v>103.3176</v>
      </c>
    </row>
    <row r="2003">
      <c r="A2003" s="30" t="n">
        <v>45308</v>
      </c>
      <c r="B2003" s="31" t="n">
        <v>167.09</v>
      </c>
      <c r="C2003" s="31" t="n">
        <v>185.84</v>
      </c>
      <c r="D2003" s="31" t="n">
        <v>21.84</v>
      </c>
      <c r="E2003" s="31" t="n">
        <v>20.65</v>
      </c>
      <c r="F2003" s="31" t="n">
        <v>27.51</v>
      </c>
      <c r="G2003" s="31" t="n">
        <v>12.69</v>
      </c>
      <c r="H2003" s="31" t="n">
        <v>2.3</v>
      </c>
      <c r="I2003" s="31" t="n">
        <v>1.8</v>
      </c>
      <c r="J2003" s="31" t="n">
        <v>42705.07</v>
      </c>
      <c r="K2003" s="31" t="n">
        <v>103.3804</v>
      </c>
    </row>
    <row r="2004">
      <c r="A2004" s="32" t="n">
        <v>45309</v>
      </c>
      <c r="B2004" s="33" t="n">
        <v>167.42</v>
      </c>
      <c r="C2004" s="33" t="n">
        <v>187.37</v>
      </c>
      <c r="D2004" s="33" t="n">
        <v>21.98</v>
      </c>
      <c r="E2004" s="33" t="n">
        <v>20.81</v>
      </c>
      <c r="F2004" s="33" t="n">
        <v>27.59</v>
      </c>
      <c r="G2004" s="33" t="n">
        <v>12.44</v>
      </c>
      <c r="H2004" s="33" t="n">
        <v>2.34</v>
      </c>
      <c r="I2004" s="33" t="n">
        <v>1.8</v>
      </c>
      <c r="J2004" s="33" t="n">
        <v>41234.95</v>
      </c>
      <c r="K2004" s="33" t="n">
        <v>103.4145</v>
      </c>
    </row>
    <row r="2005">
      <c r="A2005" s="30" t="n">
        <v>45310</v>
      </c>
      <c r="B2005" s="31" t="n">
        <v>170.31</v>
      </c>
      <c r="C2005" s="31" t="n">
        <v>187.93</v>
      </c>
      <c r="D2005" s="31" t="n">
        <v>21.94</v>
      </c>
      <c r="E2005" s="31" t="n">
        <v>20.67</v>
      </c>
      <c r="F2005" s="31" t="n">
        <v>27.69</v>
      </c>
      <c r="G2005" s="31" t="n">
        <v>12.7</v>
      </c>
      <c r="H2005" s="31" t="n">
        <v>2.34</v>
      </c>
      <c r="I2005" s="31" t="n">
        <v>1.81</v>
      </c>
      <c r="J2005" s="31" t="n">
        <v>41633.68</v>
      </c>
      <c r="K2005" s="31" t="n">
        <v>103.2393</v>
      </c>
    </row>
    <row r="2006">
      <c r="A2006" s="32" t="n">
        <v>45313</v>
      </c>
      <c r="B2006" s="33" t="n">
        <v>170.11</v>
      </c>
      <c r="C2006" s="33" t="n">
        <v>187.22</v>
      </c>
      <c r="D2006" s="33" t="n">
        <v>22.03</v>
      </c>
      <c r="E2006" s="33" t="n">
        <v>20.22</v>
      </c>
      <c r="F2006" s="33" t="n">
        <v>27.6</v>
      </c>
      <c r="G2006" s="33" t="n">
        <v>13.25</v>
      </c>
      <c r="H2006" s="33" t="n">
        <v>2.31</v>
      </c>
      <c r="I2006" s="33" t="n">
        <v>1.8</v>
      </c>
      <c r="J2006" s="33" t="n">
        <v>39547.64</v>
      </c>
      <c r="K2006" s="33" t="n">
        <v>103.3344</v>
      </c>
    </row>
    <row r="2007">
      <c r="A2007" s="30" t="n">
        <v>45314</v>
      </c>
      <c r="B2007" s="31" t="n">
        <v>168.99</v>
      </c>
      <c r="C2007" s="31" t="n">
        <v>187.95</v>
      </c>
      <c r="D2007" s="31" t="n">
        <v>22.15</v>
      </c>
      <c r="E2007" s="31" t="n">
        <v>20.53</v>
      </c>
      <c r="F2007" s="31" t="n">
        <v>28.23</v>
      </c>
      <c r="G2007" s="31" t="n">
        <v>13.84</v>
      </c>
      <c r="H2007" s="31" t="n">
        <v>2.29</v>
      </c>
      <c r="I2007" s="31" t="n">
        <v>1.85</v>
      </c>
      <c r="J2007" s="31" t="n">
        <v>39866.78</v>
      </c>
      <c r="K2007" s="31" t="n">
        <v>103.5609</v>
      </c>
    </row>
    <row r="2008">
      <c r="A2008" s="32" t="n">
        <v>45315</v>
      </c>
      <c r="B2008" s="33" t="n">
        <v>170.5</v>
      </c>
      <c r="C2008" s="33" t="n">
        <v>186.4</v>
      </c>
      <c r="D2008" s="33" t="n">
        <v>22.34</v>
      </c>
      <c r="E2008" s="33" t="n">
        <v>20.71</v>
      </c>
      <c r="F2008" s="33" t="n">
        <v>27.7</v>
      </c>
      <c r="G2008" s="33" t="n">
        <v>14.79</v>
      </c>
      <c r="H2008" s="33" t="n">
        <v>2.3</v>
      </c>
      <c r="I2008" s="33" t="n">
        <v>1.88</v>
      </c>
      <c r="J2008" s="33" t="n">
        <v>40051.8</v>
      </c>
      <c r="K2008" s="33" t="n">
        <v>103.2436</v>
      </c>
    </row>
    <row r="2009">
      <c r="A2009" s="30" t="n">
        <v>45316</v>
      </c>
      <c r="B2009" s="31" t="n">
        <v>172.94</v>
      </c>
      <c r="C2009" s="31" t="n">
        <v>187.14</v>
      </c>
      <c r="D2009" s="31" t="n">
        <v>22.51</v>
      </c>
      <c r="E2009" s="31" t="n">
        <v>20.94</v>
      </c>
      <c r="F2009" s="31" t="n">
        <v>28.25</v>
      </c>
      <c r="G2009" s="31" t="n">
        <v>14.13</v>
      </c>
      <c r="H2009" s="31" t="n">
        <v>2.29</v>
      </c>
      <c r="I2009" s="31" t="n">
        <v>1.85</v>
      </c>
      <c r="J2009" s="31" t="n">
        <v>39944.5</v>
      </c>
      <c r="K2009" s="31" t="n">
        <v>103.4795</v>
      </c>
    </row>
    <row r="2010">
      <c r="A2010" s="32" t="n">
        <v>45317</v>
      </c>
      <c r="B2010" s="33" t="n">
        <v>172.28</v>
      </c>
      <c r="C2010" s="33" t="n">
        <v>187.01</v>
      </c>
      <c r="D2010" s="33" t="n">
        <v>22.61</v>
      </c>
      <c r="E2010" s="33" t="n">
        <v>20.86</v>
      </c>
      <c r="F2010" s="33" t="n">
        <v>28.07</v>
      </c>
      <c r="G2010" s="33" t="n">
        <v>13.3</v>
      </c>
      <c r="H2010" s="33" t="n">
        <v>2.3</v>
      </c>
      <c r="I2010" s="33" t="n">
        <v>1.85</v>
      </c>
      <c r="J2010" s="33" t="n">
        <v>41792.29</v>
      </c>
      <c r="K2010" s="33" t="n">
        <v>103.4738</v>
      </c>
    </row>
    <row r="2011">
      <c r="A2011" s="30" t="n">
        <v>45320</v>
      </c>
      <c r="B2011" s="31" t="n">
        <v>172.73</v>
      </c>
      <c r="C2011" s="31" t="n">
        <v>188.33</v>
      </c>
      <c r="D2011" s="31" t="n">
        <v>22.42</v>
      </c>
      <c r="E2011" s="31" t="n">
        <v>21.21</v>
      </c>
      <c r="F2011" s="31" t="n">
        <v>28.36</v>
      </c>
      <c r="G2011" s="31" t="n">
        <v>13.19</v>
      </c>
      <c r="H2011" s="31" t="n">
        <v>2.3</v>
      </c>
      <c r="I2011" s="31" t="n">
        <v>1.78</v>
      </c>
      <c r="J2011" s="31" t="n">
        <v>43272.35</v>
      </c>
      <c r="K2011" s="31" t="n">
        <v>103.4732</v>
      </c>
    </row>
    <row r="2012">
      <c r="A2012" s="32" t="n">
        <v>45321</v>
      </c>
      <c r="B2012" s="33" t="n">
        <v>176.27</v>
      </c>
      <c r="C2012" s="33" t="n">
        <v>188.59</v>
      </c>
      <c r="D2012" s="33" t="n">
        <v>22.57</v>
      </c>
      <c r="E2012" s="33" t="n">
        <v>21.19</v>
      </c>
      <c r="F2012" s="33" t="n">
        <v>28.15</v>
      </c>
      <c r="G2012" s="33" t="n">
        <v>12.55</v>
      </c>
      <c r="H2012" s="33" t="n">
        <v>2.26</v>
      </c>
      <c r="I2012" s="33" t="n">
        <v>1.8</v>
      </c>
      <c r="J2012" s="33" t="n">
        <v>42985.96</v>
      </c>
      <c r="K2012" s="33" t="n">
        <v>103.4162</v>
      </c>
    </row>
    <row r="2013">
      <c r="A2013" s="30" t="n">
        <v>45322</v>
      </c>
      <c r="B2013" s="31" t="n">
        <v>174.36</v>
      </c>
      <c r="C2013" s="31" t="n">
        <v>188.45</v>
      </c>
      <c r="D2013" s="31" t="n">
        <v>22.33</v>
      </c>
      <c r="E2013" s="31" t="n">
        <v>20.91</v>
      </c>
      <c r="F2013" s="31" t="n">
        <v>27.94</v>
      </c>
      <c r="G2013" s="31" t="n">
        <v>13.14</v>
      </c>
      <c r="H2013" s="31" t="n">
        <v>2.26</v>
      </c>
      <c r="I2013" s="31" t="n">
        <v>1.73</v>
      </c>
      <c r="J2013" s="31" t="n">
        <v>42599.49</v>
      </c>
      <c r="K2013" s="31" t="n">
        <v>103.5362</v>
      </c>
    </row>
    <row r="2014">
      <c r="A2014" s="32" t="n">
        <v>45323</v>
      </c>
      <c r="B2014" s="33" t="n">
        <v>173.73</v>
      </c>
      <c r="C2014" s="33" t="n">
        <v>190.41</v>
      </c>
      <c r="D2014" s="33" t="n">
        <v>22.06</v>
      </c>
      <c r="E2014" s="33" t="n">
        <v>21.21</v>
      </c>
      <c r="F2014" s="33" t="n">
        <v>29.03</v>
      </c>
      <c r="G2014" s="33" t="n">
        <v>13.45</v>
      </c>
      <c r="H2014" s="33" t="n">
        <v>2.19</v>
      </c>
      <c r="I2014" s="33" t="n">
        <v>1.68</v>
      </c>
      <c r="J2014" s="33" t="n">
        <v>43090.14</v>
      </c>
      <c r="K2014" s="33" t="n">
        <v>103.0672</v>
      </c>
    </row>
    <row r="2015">
      <c r="A2015" s="30" t="n">
        <v>45324</v>
      </c>
      <c r="B2015" s="31" t="n">
        <v>174.73</v>
      </c>
      <c r="C2015" s="31" t="n">
        <v>188.61</v>
      </c>
      <c r="D2015" s="31" t="n">
        <v>21.81</v>
      </c>
      <c r="E2015" s="31" t="n">
        <v>20.75</v>
      </c>
      <c r="F2015" s="31" t="n">
        <v>28.02</v>
      </c>
      <c r="G2015" s="31" t="n">
        <v>13.26</v>
      </c>
      <c r="H2015" s="31" t="n">
        <v>2.21</v>
      </c>
      <c r="I2015" s="31" t="n">
        <v>1.82</v>
      </c>
      <c r="J2015" s="31" t="n">
        <v>43187.41</v>
      </c>
      <c r="K2015" s="31" t="n">
        <v>103.9616</v>
      </c>
    </row>
    <row r="2016">
      <c r="A2016" s="32" t="n">
        <v>45327</v>
      </c>
      <c r="B2016" s="33" t="n">
        <v>174.5</v>
      </c>
      <c r="C2016" s="33" t="n">
        <v>187.57</v>
      </c>
      <c r="D2016" s="33" t="n">
        <v>21.9</v>
      </c>
      <c r="E2016" s="33" t="n">
        <v>20.47</v>
      </c>
      <c r="F2016" s="33" t="n">
        <v>27.36</v>
      </c>
      <c r="G2016" s="33" t="n">
        <v>13.6</v>
      </c>
      <c r="H2016" s="33" t="n">
        <v>2.27</v>
      </c>
      <c r="I2016" s="33" t="n">
        <v>1.9</v>
      </c>
      <c r="J2016" s="33" t="n">
        <v>42654.6</v>
      </c>
      <c r="K2016" s="33" t="n">
        <v>104.4445</v>
      </c>
    </row>
    <row r="2017">
      <c r="A2017" s="30" t="n">
        <v>45328</v>
      </c>
      <c r="B2017" s="31" t="n">
        <v>175.1</v>
      </c>
      <c r="C2017" s="31" t="n">
        <v>188.55</v>
      </c>
      <c r="D2017" s="31" t="n">
        <v>21.98</v>
      </c>
      <c r="E2017" s="31" t="n">
        <v>20.51</v>
      </c>
      <c r="F2017" s="31" t="n">
        <v>27.72</v>
      </c>
      <c r="G2017" s="31" t="n">
        <v>13.31</v>
      </c>
      <c r="H2017" s="31" t="n">
        <v>2.24</v>
      </c>
      <c r="I2017" s="31" t="n">
        <v>1.85</v>
      </c>
      <c r="J2017" s="31" t="n">
        <v>43093.37</v>
      </c>
      <c r="K2017" s="31" t="n">
        <v>104.1687</v>
      </c>
    </row>
    <row r="2018">
      <c r="A2018" s="32" t="n">
        <v>45329</v>
      </c>
      <c r="B2018" s="33" t="n">
        <v>175.43</v>
      </c>
      <c r="C2018" s="33" t="n">
        <v>188.5</v>
      </c>
      <c r="D2018" s="33" t="n">
        <v>22.08</v>
      </c>
      <c r="E2018" s="33" t="n">
        <v>20.33</v>
      </c>
      <c r="F2018" s="33" t="n">
        <v>27.46</v>
      </c>
      <c r="G2018" s="33" t="n">
        <v>14.35</v>
      </c>
      <c r="H2018" s="33" t="n">
        <v>2.23</v>
      </c>
      <c r="I2018" s="33" t="n">
        <v>1.86</v>
      </c>
      <c r="J2018" s="33" t="n">
        <v>44393.14</v>
      </c>
      <c r="K2018" s="33" t="n">
        <v>104.0438</v>
      </c>
    </row>
    <row r="2019">
      <c r="A2019" s="30" t="n">
        <v>45330</v>
      </c>
      <c r="B2019" s="31" t="n">
        <v>174.8</v>
      </c>
      <c r="C2019" s="31" t="n">
        <v>188.33</v>
      </c>
      <c r="D2019" s="31" t="n">
        <v>22.2</v>
      </c>
      <c r="E2019" s="31" t="n">
        <v>20.65</v>
      </c>
      <c r="F2019" s="31" t="n">
        <v>27.3</v>
      </c>
      <c r="G2019" s="31" t="n">
        <v>13.88</v>
      </c>
      <c r="H2019" s="31" t="n">
        <v>2.24</v>
      </c>
      <c r="I2019" s="31" t="n">
        <v>1.91</v>
      </c>
      <c r="J2019" s="31" t="n">
        <v>45345.8</v>
      </c>
      <c r="K2019" s="31" t="n">
        <v>104.1454</v>
      </c>
    </row>
    <row r="2020">
      <c r="A2020" s="32" t="n">
        <v>45331</v>
      </c>
      <c r="B2020" s="33" t="n">
        <v>175.01</v>
      </c>
      <c r="C2020" s="33" t="n">
        <v>187.6</v>
      </c>
      <c r="D2020" s="33" t="n">
        <v>22.26</v>
      </c>
      <c r="E2020" s="33" t="n">
        <v>20.68</v>
      </c>
      <c r="F2020" s="33" t="n">
        <v>26.97</v>
      </c>
      <c r="G2020" s="33" t="n">
        <v>13.85</v>
      </c>
      <c r="H2020" s="33" t="n">
        <v>2.25</v>
      </c>
      <c r="I2020" s="33" t="n">
        <v>1.92</v>
      </c>
      <c r="J2020" s="33" t="n">
        <v>47154.45</v>
      </c>
      <c r="K2020" s="33" t="n">
        <v>104.0803</v>
      </c>
    </row>
    <row r="2021">
      <c r="A2021" s="30" t="n">
        <v>45334</v>
      </c>
      <c r="B2021" s="31" t="n">
        <v>175.79</v>
      </c>
      <c r="C2021" s="31" t="n">
        <v>187.11</v>
      </c>
      <c r="D2021" s="31" t="n">
        <v>22.27</v>
      </c>
      <c r="E2021" s="31" t="n">
        <v>20.76</v>
      </c>
      <c r="F2021" s="31" t="n">
        <v>27.29</v>
      </c>
      <c r="G2021" s="31" t="n">
        <v>13.67</v>
      </c>
      <c r="H2021" s="31" t="n">
        <v>2.24</v>
      </c>
      <c r="I2021" s="31" t="n">
        <v>1.93</v>
      </c>
      <c r="J2021" s="31" t="n">
        <v>49961</v>
      </c>
      <c r="K2021" s="31" t="n">
        <v>104.1337</v>
      </c>
    </row>
    <row r="2022">
      <c r="A2022" s="32" t="n">
        <v>45335</v>
      </c>
      <c r="B2022" s="33" t="n">
        <v>174.26</v>
      </c>
      <c r="C2022" s="33" t="n">
        <v>184.53</v>
      </c>
      <c r="D2022" s="33" t="n">
        <v>22.14</v>
      </c>
      <c r="E2022" s="33" t="n">
        <v>20.2</v>
      </c>
      <c r="F2022" s="33" t="n">
        <v>25.89</v>
      </c>
      <c r="G2022" s="33" t="n">
        <v>13.06</v>
      </c>
      <c r="H2022" s="33" t="n">
        <v>2.29</v>
      </c>
      <c r="I2022" s="33" t="n">
        <v>2.02</v>
      </c>
      <c r="J2022" s="33" t="n">
        <v>49691.47</v>
      </c>
      <c r="K2022" s="33" t="n">
        <v>104.8396</v>
      </c>
    </row>
    <row r="2023">
      <c r="A2023" s="30" t="n">
        <v>45336</v>
      </c>
      <c r="B2023" s="31" t="n">
        <v>176.03</v>
      </c>
      <c r="C2023" s="31" t="n">
        <v>184.42</v>
      </c>
      <c r="D2023" s="31" t="n">
        <v>21.93</v>
      </c>
      <c r="E2023" s="31" t="n">
        <v>20.44</v>
      </c>
      <c r="F2023" s="31" t="n">
        <v>26.01</v>
      </c>
      <c r="G2023" s="31" t="n">
        <v>12.83</v>
      </c>
      <c r="H2023" s="31" t="n">
        <v>2.3</v>
      </c>
      <c r="I2023" s="31" t="n">
        <v>1.97</v>
      </c>
      <c r="J2023" s="31" t="n">
        <v>51833.46</v>
      </c>
      <c r="K2023" s="31" t="n">
        <v>104.7191</v>
      </c>
    </row>
    <row r="2024">
      <c r="A2024" s="32" t="n">
        <v>45337</v>
      </c>
      <c r="B2024" s="33" t="n">
        <v>179.87</v>
      </c>
      <c r="C2024" s="33" t="n">
        <v>185.66</v>
      </c>
      <c r="D2024" s="33" t="n">
        <v>21.98</v>
      </c>
      <c r="E2024" s="33" t="n">
        <v>20.94</v>
      </c>
      <c r="F2024" s="33" t="n">
        <v>26.77</v>
      </c>
      <c r="G2024" s="33" t="n">
        <v>12.79</v>
      </c>
      <c r="H2024" s="33" t="n">
        <v>2.3</v>
      </c>
      <c r="I2024" s="33" t="n">
        <v>1.94</v>
      </c>
      <c r="J2024" s="33" t="n">
        <v>51935.86</v>
      </c>
      <c r="K2024" s="33" t="n">
        <v>104.2627</v>
      </c>
    </row>
    <row r="2025">
      <c r="A2025" s="30" t="n">
        <v>45338</v>
      </c>
      <c r="B2025" s="31" t="n">
        <v>179.03</v>
      </c>
      <c r="C2025" s="31" t="n">
        <v>186.34</v>
      </c>
      <c r="D2025" s="31" t="n">
        <v>22.03</v>
      </c>
      <c r="E2025" s="31" t="n">
        <v>21.39</v>
      </c>
      <c r="F2025" s="31" t="n">
        <v>26.86</v>
      </c>
      <c r="G2025" s="31" t="n">
        <v>12.93</v>
      </c>
      <c r="H2025" s="31" t="n">
        <v>2.33</v>
      </c>
      <c r="I2025" s="31" t="n">
        <v>1.97</v>
      </c>
      <c r="J2025" s="31" t="n">
        <v>52181.12</v>
      </c>
      <c r="K2025" s="31" t="n">
        <v>104.2752</v>
      </c>
    </row>
    <row r="2026">
      <c r="A2026" s="32" t="n">
        <v>45342</v>
      </c>
      <c r="B2026" s="33" t="n">
        <v>179.73</v>
      </c>
      <c r="C2026" s="33" t="n">
        <v>187.47</v>
      </c>
      <c r="D2026" s="33" t="n">
        <v>21.91</v>
      </c>
      <c r="E2026" s="33" t="n">
        <v>21.07</v>
      </c>
      <c r="F2026" s="33" t="n">
        <v>26.99</v>
      </c>
      <c r="G2026" s="33" t="n">
        <v>13.93</v>
      </c>
      <c r="H2026" s="33" t="n">
        <v>2.32</v>
      </c>
      <c r="I2026" s="33" t="n">
        <v>1.95</v>
      </c>
      <c r="J2026" s="33" t="n">
        <v>52284.38</v>
      </c>
      <c r="K2026" s="33" t="n">
        <v>104.0483</v>
      </c>
    </row>
    <row r="2027">
      <c r="A2027" s="30" t="n">
        <v>45343</v>
      </c>
      <c r="B2027" s="31" t="n">
        <v>180.9</v>
      </c>
      <c r="C2027" s="31" t="n">
        <v>187.48</v>
      </c>
      <c r="D2027" s="31" t="n">
        <v>22</v>
      </c>
      <c r="E2027" s="31" t="n">
        <v>20.96</v>
      </c>
      <c r="F2027" s="31" t="n">
        <v>26.82</v>
      </c>
      <c r="G2027" s="31" t="n">
        <v>15.85</v>
      </c>
      <c r="H2027" s="31" t="n">
        <v>2.34</v>
      </c>
      <c r="I2027" s="31" t="n">
        <v>1.98</v>
      </c>
      <c r="J2027" s="31" t="n">
        <v>51833.99</v>
      </c>
      <c r="K2027" s="31" t="n">
        <v>103.9862</v>
      </c>
    </row>
    <row r="2028">
      <c r="A2028" s="32" t="n">
        <v>45344</v>
      </c>
      <c r="B2028" s="33" t="n">
        <v>183.07</v>
      </c>
      <c r="C2028" s="33" t="n">
        <v>187.56</v>
      </c>
      <c r="D2028" s="33" t="n">
        <v>22.06</v>
      </c>
      <c r="E2028" s="33" t="n">
        <v>20.82</v>
      </c>
      <c r="F2028" s="33" t="n">
        <v>26.16</v>
      </c>
      <c r="G2028" s="33" t="n">
        <v>14.38</v>
      </c>
      <c r="H2028" s="33" t="n">
        <v>2.31</v>
      </c>
      <c r="I2028" s="33" t="n">
        <v>2.02</v>
      </c>
      <c r="J2028" s="33" t="n">
        <v>51262.51</v>
      </c>
      <c r="K2028" s="33" t="n">
        <v>103.9467</v>
      </c>
    </row>
    <row r="2029">
      <c r="A2029" s="30" t="n">
        <v>45345</v>
      </c>
      <c r="B2029" s="31" t="n">
        <v>183.99</v>
      </c>
      <c r="C2029" s="31" t="n">
        <v>188.62</v>
      </c>
      <c r="D2029" s="31" t="n">
        <v>21.74</v>
      </c>
      <c r="E2029" s="31" t="n">
        <v>20.99</v>
      </c>
      <c r="F2029" s="31" t="n">
        <v>26.66</v>
      </c>
      <c r="G2029" s="31" t="n">
        <v>14.01</v>
      </c>
      <c r="H2029" s="31" t="n">
        <v>2.3</v>
      </c>
      <c r="I2029" s="31" t="n">
        <v>1.96</v>
      </c>
      <c r="J2029" s="31" t="n">
        <v>50751.19</v>
      </c>
      <c r="K2029" s="31" t="n">
        <v>103.9613</v>
      </c>
    </row>
    <row r="2030">
      <c r="A2030" s="32" t="n">
        <v>45348</v>
      </c>
      <c r="B2030" s="33" t="n">
        <v>183.36</v>
      </c>
      <c r="C2030" s="33" t="n">
        <v>188.2</v>
      </c>
      <c r="D2030" s="33" t="n">
        <v>21.94</v>
      </c>
      <c r="E2030" s="33" t="n">
        <v>20.62</v>
      </c>
      <c r="F2030" s="33" t="n">
        <v>26.25</v>
      </c>
      <c r="G2030" s="33" t="n">
        <v>14.24</v>
      </c>
      <c r="H2030" s="33" t="n">
        <v>2.31</v>
      </c>
      <c r="I2030" s="33" t="n">
        <v>1.97</v>
      </c>
      <c r="J2030" s="33" t="n">
        <v>54559</v>
      </c>
      <c r="K2030" s="33" t="n">
        <v>103.7811</v>
      </c>
    </row>
    <row r="2031">
      <c r="A2031" s="30" t="n">
        <v>45349</v>
      </c>
      <c r="B2031" s="31" t="n">
        <v>183.45</v>
      </c>
      <c r="C2031" s="31" t="n">
        <v>188</v>
      </c>
      <c r="D2031" s="31" t="n">
        <v>22.11</v>
      </c>
      <c r="E2031" s="31" t="n">
        <v>20.57</v>
      </c>
      <c r="F2031" s="31" t="n">
        <v>26.03</v>
      </c>
      <c r="G2031" s="31" t="n">
        <v>14.71</v>
      </c>
      <c r="H2031" s="31" t="n">
        <v>2.32</v>
      </c>
      <c r="I2031" s="31" t="n">
        <v>1.99</v>
      </c>
      <c r="J2031" s="31" t="n">
        <v>57064.29</v>
      </c>
      <c r="K2031" s="31" t="n">
        <v>103.8102</v>
      </c>
    </row>
    <row r="2032">
      <c r="A2032" s="32" t="n">
        <v>45350</v>
      </c>
      <c r="B2032" s="33" t="n">
        <v>184.38</v>
      </c>
      <c r="C2032" s="33" t="n">
        <v>188.34</v>
      </c>
      <c r="D2032" s="33" t="n">
        <v>22.02</v>
      </c>
      <c r="E2032" s="33" t="n">
        <v>20.55</v>
      </c>
      <c r="F2032" s="33" t="n">
        <v>25.78</v>
      </c>
      <c r="G2032" s="33" t="n">
        <v>15.42</v>
      </c>
      <c r="H2032" s="33" t="n">
        <v>2.33</v>
      </c>
      <c r="I2032" s="33" t="n">
        <v>1.94</v>
      </c>
      <c r="J2032" s="33" t="n">
        <v>62479.39</v>
      </c>
      <c r="K2032" s="33" t="n">
        <v>103.9352</v>
      </c>
    </row>
    <row r="2033">
      <c r="A2033" s="30" t="n">
        <v>45351</v>
      </c>
      <c r="B2033" s="31" t="n">
        <v>186.06</v>
      </c>
      <c r="C2033" s="31" t="n">
        <v>189.31</v>
      </c>
      <c r="D2033" s="31" t="n">
        <v>21.99</v>
      </c>
      <c r="E2033" s="31" t="n">
        <v>20.73</v>
      </c>
      <c r="F2033" s="31" t="n">
        <v>26.36</v>
      </c>
      <c r="G2033" s="31" t="n">
        <v>15.34</v>
      </c>
      <c r="H2033" s="31" t="n">
        <v>2.33</v>
      </c>
      <c r="I2033" s="31" t="n">
        <v>1.92</v>
      </c>
      <c r="J2033" s="31" t="n">
        <v>61240.13</v>
      </c>
      <c r="K2033" s="31" t="n">
        <v>104.1311</v>
      </c>
    </row>
    <row r="2034">
      <c r="A2034" s="32" t="n">
        <v>45352</v>
      </c>
      <c r="B2034" s="33" t="n">
        <v>185.29</v>
      </c>
      <c r="C2034" s="33" t="n">
        <v>192.89</v>
      </c>
      <c r="D2034" s="33" t="n">
        <v>22.1</v>
      </c>
      <c r="E2034" s="33" t="n">
        <v>21.17</v>
      </c>
      <c r="F2034" s="33" t="n">
        <v>27.33</v>
      </c>
      <c r="G2034" s="33" t="n">
        <v>14.54</v>
      </c>
      <c r="H2034" s="33" t="n">
        <v>2.32</v>
      </c>
      <c r="I2034" s="33" t="n">
        <v>1.87</v>
      </c>
      <c r="J2034" s="33" t="n">
        <v>62468.47</v>
      </c>
      <c r="K2034" s="33" t="n">
        <v>103.8848</v>
      </c>
    </row>
    <row r="2035">
      <c r="A2035" s="30" t="n">
        <v>45355</v>
      </c>
      <c r="B2035" s="31" t="n">
        <v>186.68</v>
      </c>
      <c r="C2035" s="31" t="n">
        <v>196.01</v>
      </c>
      <c r="D2035" s="31" t="n">
        <v>22.17</v>
      </c>
      <c r="E2035" s="31" t="n">
        <v>21.86</v>
      </c>
      <c r="F2035" s="31" t="n">
        <v>28.51</v>
      </c>
      <c r="G2035" s="31" t="n">
        <v>13.75</v>
      </c>
      <c r="H2035" s="31" t="n">
        <v>2.34</v>
      </c>
      <c r="I2035" s="31" t="n">
        <v>1.88</v>
      </c>
      <c r="J2035" s="31" t="n">
        <v>68277.61</v>
      </c>
      <c r="K2035" s="31" t="n">
        <v>103.8318</v>
      </c>
    </row>
    <row r="2036">
      <c r="A2036" s="32" t="n">
        <v>45356</v>
      </c>
      <c r="B2036" s="33" t="n">
        <v>188.55</v>
      </c>
      <c r="C2036" s="33" t="n">
        <v>197.19</v>
      </c>
      <c r="D2036" s="33" t="n">
        <v>22</v>
      </c>
      <c r="E2036" s="33" t="n">
        <v>21.67</v>
      </c>
      <c r="F2036" s="33" t="n">
        <v>28.66</v>
      </c>
      <c r="G2036" s="33" t="n">
        <v>13.74</v>
      </c>
      <c r="H2036" s="33" t="n">
        <v>2.32</v>
      </c>
      <c r="I2036" s="33" t="n">
        <v>1.81</v>
      </c>
      <c r="J2036" s="33" t="n">
        <v>63893.71</v>
      </c>
      <c r="K2036" s="33" t="n">
        <v>103.7763</v>
      </c>
    </row>
    <row r="2037">
      <c r="A2037" s="30" t="n">
        <v>45357</v>
      </c>
      <c r="B2037" s="31" t="n">
        <v>189.53</v>
      </c>
      <c r="C2037" s="31" t="n">
        <v>198.81</v>
      </c>
      <c r="D2037" s="31" t="n">
        <v>22.18</v>
      </c>
      <c r="E2037" s="31" t="n">
        <v>22.1</v>
      </c>
      <c r="F2037" s="31" t="n">
        <v>29.16</v>
      </c>
      <c r="G2037" s="31" t="n">
        <v>13.43</v>
      </c>
      <c r="H2037" s="31" t="n">
        <v>2.3</v>
      </c>
      <c r="I2037" s="31" t="n">
        <v>1.81</v>
      </c>
      <c r="J2037" s="31" t="n">
        <v>66092.71000000001</v>
      </c>
      <c r="K2037" s="31" t="n">
        <v>103.3674</v>
      </c>
    </row>
    <row r="2038">
      <c r="A2038" s="32" t="n">
        <v>45358</v>
      </c>
      <c r="B2038" s="33" t="n">
        <v>187.87</v>
      </c>
      <c r="C2038" s="33" t="n">
        <v>199.94</v>
      </c>
      <c r="D2038" s="33" t="n">
        <v>22.24</v>
      </c>
      <c r="E2038" s="33" t="n">
        <v>22.24</v>
      </c>
      <c r="F2038" s="33" t="n">
        <v>29.61</v>
      </c>
      <c r="G2038" s="33" t="n">
        <v>13.84</v>
      </c>
      <c r="H2038" s="33" t="n">
        <v>2.28</v>
      </c>
      <c r="I2038" s="33" t="n">
        <v>1.81</v>
      </c>
      <c r="J2038" s="33" t="n">
        <v>66914.78999999999</v>
      </c>
      <c r="K2038" s="33" t="n">
        <v>102.8044</v>
      </c>
    </row>
    <row r="2039">
      <c r="A2039" s="30" t="n">
        <v>45359</v>
      </c>
      <c r="B2039" s="31" t="n">
        <v>188.22</v>
      </c>
      <c r="C2039" s="31" t="n">
        <v>201.63</v>
      </c>
      <c r="D2039" s="31" t="n">
        <v>22.17</v>
      </c>
      <c r="E2039" s="31" t="n">
        <v>22.23</v>
      </c>
      <c r="F2039" s="31" t="n">
        <v>29.64</v>
      </c>
      <c r="G2039" s="31" t="n">
        <v>13.4</v>
      </c>
      <c r="H2039" s="31" t="n">
        <v>2.28</v>
      </c>
      <c r="I2039" s="31" t="n">
        <v>1.81</v>
      </c>
      <c r="J2039" s="31" t="n">
        <v>68313.7</v>
      </c>
      <c r="K2039" s="31" t="n">
        <v>102.7405</v>
      </c>
    </row>
    <row r="2040">
      <c r="A2040" s="32" t="n">
        <v>45362</v>
      </c>
      <c r="B2040" s="33" t="n">
        <v>188.29</v>
      </c>
      <c r="C2040" s="33" t="n">
        <v>202</v>
      </c>
      <c r="D2040" s="33" t="n">
        <v>22.36</v>
      </c>
      <c r="E2040" s="33" t="n">
        <v>22.35</v>
      </c>
      <c r="F2040" s="33" t="n">
        <v>30.13</v>
      </c>
      <c r="G2040" s="33" t="n">
        <v>13.11</v>
      </c>
      <c r="H2040" s="33" t="n">
        <v>2.27</v>
      </c>
      <c r="I2040" s="33" t="n">
        <v>1.83</v>
      </c>
      <c r="J2040" s="33" t="n">
        <v>72202.19</v>
      </c>
      <c r="K2040" s="33" t="n">
        <v>102.8474</v>
      </c>
    </row>
    <row r="2041">
      <c r="A2041" s="30" t="n">
        <v>45363</v>
      </c>
      <c r="B2041" s="31" t="n">
        <v>189.84</v>
      </c>
      <c r="C2041" s="31" t="n">
        <v>199.79</v>
      </c>
      <c r="D2041" s="31" t="n">
        <v>22.3</v>
      </c>
      <c r="E2041" s="31" t="n">
        <v>22.09</v>
      </c>
      <c r="F2041" s="31" t="n">
        <v>29.58</v>
      </c>
      <c r="G2041" s="31" t="n">
        <v>13.49</v>
      </c>
      <c r="H2041" s="31" t="n">
        <v>2.3</v>
      </c>
      <c r="I2041" s="31" t="n">
        <v>1.86</v>
      </c>
      <c r="J2041" s="31" t="n">
        <v>71471.62</v>
      </c>
      <c r="K2041" s="31" t="n">
        <v>102.932</v>
      </c>
    </row>
    <row r="2042">
      <c r="A2042" s="32" t="n">
        <v>45364</v>
      </c>
      <c r="B2042" s="33" t="n">
        <v>191.38</v>
      </c>
      <c r="C2042" s="33" t="n">
        <v>201.19</v>
      </c>
      <c r="D2042" s="33" t="n">
        <v>22.61</v>
      </c>
      <c r="E2042" s="33" t="n">
        <v>22.79</v>
      </c>
      <c r="F2042" s="33" t="n">
        <v>30.29</v>
      </c>
      <c r="G2042" s="33" t="n">
        <v>14.46</v>
      </c>
      <c r="H2042" s="33" t="n">
        <v>2.3</v>
      </c>
      <c r="I2042" s="33" t="n">
        <v>1.89</v>
      </c>
      <c r="J2042" s="33" t="n">
        <v>73098.48</v>
      </c>
      <c r="K2042" s="33" t="n">
        <v>102.7877</v>
      </c>
    </row>
    <row r="2043">
      <c r="A2043" s="30" t="n">
        <v>45365</v>
      </c>
      <c r="B2043" s="31" t="n">
        <v>187.97</v>
      </c>
      <c r="C2043" s="31" t="n">
        <v>200.35</v>
      </c>
      <c r="D2043" s="31" t="n">
        <v>22.68</v>
      </c>
      <c r="E2043" s="31" t="n">
        <v>22.73</v>
      </c>
      <c r="F2043" s="31" t="n">
        <v>29.89</v>
      </c>
      <c r="G2043" s="31" t="n">
        <v>14.5</v>
      </c>
      <c r="H2043" s="31" t="n">
        <v>2.3</v>
      </c>
      <c r="I2043" s="31" t="n">
        <v>1.99</v>
      </c>
      <c r="J2043" s="31" t="n">
        <v>71456.55</v>
      </c>
      <c r="K2043" s="31" t="n">
        <v>103.3467</v>
      </c>
    </row>
    <row r="2044">
      <c r="A2044" s="32" t="n">
        <v>45366</v>
      </c>
      <c r="B2044" s="33" t="n">
        <v>190.3</v>
      </c>
      <c r="C2044" s="33" t="n">
        <v>199.71</v>
      </c>
      <c r="D2044" s="33" t="n">
        <v>22.76</v>
      </c>
      <c r="E2044" s="33" t="n">
        <v>23.03</v>
      </c>
      <c r="F2044" s="33" t="n">
        <v>29.89</v>
      </c>
      <c r="G2044" s="33" t="n">
        <v>14.44</v>
      </c>
      <c r="H2044" s="33" t="n">
        <v>2.32</v>
      </c>
      <c r="I2044" s="33" t="n">
        <v>1.99</v>
      </c>
      <c r="J2044" s="33" t="n">
        <v>69492.42</v>
      </c>
      <c r="K2044" s="33" t="n">
        <v>103.4462</v>
      </c>
    </row>
    <row r="2045">
      <c r="A2045" s="30" t="n">
        <v>45369</v>
      </c>
      <c r="B2045" s="31" t="n">
        <v>192.66</v>
      </c>
      <c r="C2045" s="31" t="n">
        <v>200.03</v>
      </c>
      <c r="D2045" s="31" t="n">
        <v>22.97</v>
      </c>
      <c r="E2045" s="31" t="n">
        <v>22.91</v>
      </c>
      <c r="F2045" s="31" t="n">
        <v>29.74</v>
      </c>
      <c r="G2045" s="31" t="n">
        <v>14.74</v>
      </c>
      <c r="H2045" s="31" t="n">
        <v>2.31</v>
      </c>
      <c r="I2045" s="31" t="n">
        <v>2.03</v>
      </c>
      <c r="J2045" s="31" t="n">
        <v>67566.95</v>
      </c>
      <c r="K2045" s="31" t="n">
        <v>103.5796</v>
      </c>
    </row>
    <row r="2046">
      <c r="A2046" s="32" t="n">
        <v>45370</v>
      </c>
      <c r="B2046" s="33" t="n">
        <v>193.79</v>
      </c>
      <c r="C2046" s="33" t="n">
        <v>199.8</v>
      </c>
      <c r="D2046" s="33" t="n">
        <v>22.96</v>
      </c>
      <c r="E2046" s="33" t="n">
        <v>22.79</v>
      </c>
      <c r="F2046" s="33" t="n">
        <v>29.06</v>
      </c>
      <c r="G2046" s="33" t="n">
        <v>15.22</v>
      </c>
      <c r="H2046" s="33" t="n">
        <v>2.3</v>
      </c>
      <c r="I2046" s="33" t="n">
        <v>2</v>
      </c>
      <c r="J2046" s="33" t="n">
        <v>61977.96</v>
      </c>
      <c r="K2046" s="33" t="n">
        <v>103.8072</v>
      </c>
    </row>
    <row r="2047">
      <c r="A2047" s="30" t="n">
        <v>45371</v>
      </c>
      <c r="B2047" s="31" t="n">
        <v>196.33</v>
      </c>
      <c r="C2047" s="31" t="n">
        <v>202.18</v>
      </c>
      <c r="D2047" s="31" t="n">
        <v>22.9</v>
      </c>
      <c r="E2047" s="31" t="n">
        <v>23.29</v>
      </c>
      <c r="F2047" s="31" t="n">
        <v>30.26</v>
      </c>
      <c r="G2047" s="31" t="n">
        <v>13.84</v>
      </c>
      <c r="H2047" s="31" t="n">
        <v>2.31</v>
      </c>
      <c r="I2047" s="31" t="n">
        <v>1.96</v>
      </c>
      <c r="J2047" s="31" t="n">
        <v>67862.33</v>
      </c>
      <c r="K2047" s="31" t="n">
        <v>103.4175</v>
      </c>
    </row>
    <row r="2048">
      <c r="A2048" s="32" t="n">
        <v>45372</v>
      </c>
      <c r="B2048" s="33" t="n">
        <v>199.06</v>
      </c>
      <c r="C2048" s="33" t="n">
        <v>201.97</v>
      </c>
      <c r="D2048" s="33" t="n">
        <v>22.87</v>
      </c>
      <c r="E2048" s="33" t="n">
        <v>22.65</v>
      </c>
      <c r="F2048" s="33" t="n">
        <v>29.96</v>
      </c>
      <c r="G2048" s="33" t="n">
        <v>13.75</v>
      </c>
      <c r="H2048" s="33" t="n">
        <v>2.34</v>
      </c>
      <c r="I2048" s="33" t="n">
        <v>1.93</v>
      </c>
      <c r="J2048" s="33" t="n">
        <v>65505.11</v>
      </c>
      <c r="K2048" s="33" t="n">
        <v>103.9969</v>
      </c>
    </row>
    <row r="2049">
      <c r="A2049" s="30" t="n">
        <v>45373</v>
      </c>
      <c r="B2049" s="31" t="n">
        <v>196.62</v>
      </c>
      <c r="C2049" s="31" t="n">
        <v>200.35</v>
      </c>
      <c r="D2049" s="31" t="n">
        <v>22.71</v>
      </c>
      <c r="E2049" s="31" t="n">
        <v>22.56</v>
      </c>
      <c r="F2049" s="31" t="n">
        <v>29.6</v>
      </c>
      <c r="G2049" s="31" t="n">
        <v>14.4</v>
      </c>
      <c r="H2049" s="31" t="n">
        <v>2.35</v>
      </c>
      <c r="I2049" s="31" t="n">
        <v>1.87</v>
      </c>
      <c r="J2049" s="31" t="n">
        <v>63712.44</v>
      </c>
      <c r="K2049" s="31" t="n">
        <v>104.4299</v>
      </c>
    </row>
    <row r="2050">
      <c r="A2050" s="32" t="n">
        <v>45376</v>
      </c>
      <c r="B2050" s="33" t="n">
        <v>194.82</v>
      </c>
      <c r="C2050" s="33" t="n">
        <v>200.99</v>
      </c>
      <c r="D2050" s="33" t="n">
        <v>22.9</v>
      </c>
      <c r="E2050" s="33" t="n">
        <v>22.58</v>
      </c>
      <c r="F2050" s="33" t="n">
        <v>29.83</v>
      </c>
      <c r="G2050" s="33" t="n">
        <v>14.41</v>
      </c>
      <c r="H2050" s="33" t="n">
        <v>2.33</v>
      </c>
      <c r="I2050" s="33" t="n">
        <v>1.92</v>
      </c>
      <c r="J2050" s="33" t="n">
        <v>69914.45</v>
      </c>
      <c r="K2050" s="33" t="n">
        <v>104.2326</v>
      </c>
    </row>
    <row r="2051">
      <c r="A2051" s="30" t="n">
        <v>45377</v>
      </c>
      <c r="B2051" s="31" t="n">
        <v>195.73</v>
      </c>
      <c r="C2051" s="31" t="n">
        <v>201.64</v>
      </c>
      <c r="D2051" s="31" t="n">
        <v>22.72</v>
      </c>
      <c r="E2051" s="31" t="n">
        <v>22.34</v>
      </c>
      <c r="F2051" s="31" t="n">
        <v>29.85</v>
      </c>
      <c r="G2051" s="31" t="n">
        <v>14.33</v>
      </c>
      <c r="H2051" s="31" t="n">
        <v>2.32</v>
      </c>
      <c r="I2051" s="31" t="n">
        <v>1.92</v>
      </c>
      <c r="J2051" s="31" t="n">
        <v>69976.25999999999</v>
      </c>
      <c r="K2051" s="31" t="n">
        <v>104.2913</v>
      </c>
    </row>
    <row r="2052">
      <c r="A2052" s="32" t="n">
        <v>45378</v>
      </c>
      <c r="B2052" s="33" t="n">
        <v>199.52</v>
      </c>
      <c r="C2052" s="33" t="n">
        <v>203.1</v>
      </c>
      <c r="D2052" s="33" t="n">
        <v>22.7</v>
      </c>
      <c r="E2052" s="33" t="n">
        <v>22.51</v>
      </c>
      <c r="F2052" s="33" t="n">
        <v>30.96</v>
      </c>
      <c r="G2052" s="33" t="n">
        <v>13.82</v>
      </c>
      <c r="H2052" s="33" t="n">
        <v>2.32</v>
      </c>
      <c r="I2052" s="33" t="n">
        <v>1.88</v>
      </c>
      <c r="J2052" s="33" t="n">
        <v>69372.25999999999</v>
      </c>
      <c r="K2052" s="33" t="n">
        <v>104.334</v>
      </c>
    </row>
    <row r="2053">
      <c r="A2053" s="30" t="n">
        <v>45379</v>
      </c>
      <c r="B2053" s="31" t="n">
        <v>200.3</v>
      </c>
      <c r="C2053" s="31" t="n">
        <v>205.72</v>
      </c>
      <c r="D2053" s="31" t="n">
        <v>22.97</v>
      </c>
      <c r="E2053" s="31" t="n">
        <v>22.75</v>
      </c>
      <c r="F2053" s="31" t="n">
        <v>31.62</v>
      </c>
      <c r="G2053" s="31" t="n">
        <v>13.04</v>
      </c>
      <c r="H2053" s="31" t="n">
        <v>2.32</v>
      </c>
      <c r="I2053" s="31" t="n">
        <v>1.88</v>
      </c>
      <c r="J2053" s="31" t="n">
        <v>70770.78</v>
      </c>
      <c r="K2053" s="31" t="n">
        <v>104.5336</v>
      </c>
    </row>
    <row r="2054">
      <c r="A2054" s="32" t="n">
        <v>45383</v>
      </c>
      <c r="B2054" s="33" t="n">
        <v>198.94</v>
      </c>
      <c r="C2054" s="33" t="n">
        <v>207.82</v>
      </c>
      <c r="D2054" s="33" t="n">
        <v>23.08</v>
      </c>
      <c r="E2054" s="33" t="n">
        <v>22.86</v>
      </c>
      <c r="F2054" s="33" t="n">
        <v>32.03</v>
      </c>
      <c r="G2054" s="33" t="n">
        <v>12.92</v>
      </c>
      <c r="H2054" s="33" t="n">
        <v>2.35</v>
      </c>
      <c r="I2054" s="33" t="n">
        <v>1.98</v>
      </c>
      <c r="J2054" s="33" t="n">
        <v>69702.13</v>
      </c>
      <c r="K2054" s="33" t="n">
        <v>104.9585</v>
      </c>
    </row>
    <row r="2055">
      <c r="A2055" s="30" t="n">
        <v>45384</v>
      </c>
      <c r="B2055" s="31" t="n">
        <v>198.86</v>
      </c>
      <c r="C2055" s="31" t="n">
        <v>210.89</v>
      </c>
      <c r="D2055" s="31" t="n">
        <v>23.29</v>
      </c>
      <c r="E2055" s="31" t="n">
        <v>23.84</v>
      </c>
      <c r="F2055" s="31" t="n">
        <v>32.44</v>
      </c>
      <c r="G2055" s="31" t="n">
        <v>13.06</v>
      </c>
      <c r="H2055" s="31" t="n">
        <v>2.36</v>
      </c>
      <c r="I2055" s="31" t="n">
        <v>2</v>
      </c>
      <c r="J2055" s="31" t="n">
        <v>65478.7</v>
      </c>
      <c r="K2055" s="31" t="n">
        <v>104.7392</v>
      </c>
    </row>
    <row r="2056">
      <c r="A2056" s="32" t="n">
        <v>45385</v>
      </c>
      <c r="B2056" s="33" t="n">
        <v>198.3</v>
      </c>
      <c r="C2056" s="33" t="n">
        <v>212.74</v>
      </c>
      <c r="D2056" s="33" t="n">
        <v>23.57</v>
      </c>
      <c r="E2056" s="33" t="n">
        <v>24.73</v>
      </c>
      <c r="F2056" s="33" t="n">
        <v>33.14</v>
      </c>
      <c r="G2056" s="33" t="n">
        <v>13.19</v>
      </c>
      <c r="H2056" s="33" t="n">
        <v>2.36</v>
      </c>
      <c r="I2056" s="33" t="n">
        <v>2</v>
      </c>
      <c r="J2056" s="33" t="n">
        <v>65982.23</v>
      </c>
      <c r="K2056" s="33" t="n">
        <v>104.2643</v>
      </c>
    </row>
    <row r="2057">
      <c r="A2057" s="30" t="n">
        <v>45386</v>
      </c>
      <c r="B2057" s="31" t="n">
        <v>195.65</v>
      </c>
      <c r="C2057" s="31" t="n">
        <v>211.52</v>
      </c>
      <c r="D2057" s="31" t="n">
        <v>23.63</v>
      </c>
      <c r="E2057" s="31" t="n">
        <v>24.49</v>
      </c>
      <c r="F2057" s="31" t="n">
        <v>32.78</v>
      </c>
      <c r="G2057" s="31" t="n">
        <v>13.24</v>
      </c>
      <c r="H2057" s="31" t="n">
        <v>2.34</v>
      </c>
      <c r="I2057" s="31" t="n">
        <v>1.97</v>
      </c>
      <c r="J2057" s="31" t="n">
        <v>68415.92</v>
      </c>
      <c r="K2057" s="31" t="n">
        <v>104.2142</v>
      </c>
    </row>
    <row r="2058">
      <c r="A2058" s="32" t="n">
        <v>45387</v>
      </c>
      <c r="B2058" s="33" t="n">
        <v>197.45</v>
      </c>
      <c r="C2058" s="33" t="n">
        <v>215.14</v>
      </c>
      <c r="D2058" s="33" t="n">
        <v>23.75</v>
      </c>
      <c r="E2058" s="33" t="n">
        <v>25.03</v>
      </c>
      <c r="F2058" s="33" t="n">
        <v>33.84</v>
      </c>
      <c r="G2058" s="33" t="n">
        <v>12.78</v>
      </c>
      <c r="H2058" s="33" t="n">
        <v>2.37</v>
      </c>
      <c r="I2058" s="33" t="n">
        <v>2.02</v>
      </c>
      <c r="J2058" s="33" t="n">
        <v>67878.67999999999</v>
      </c>
      <c r="K2058" s="33" t="n">
        <v>104.2871</v>
      </c>
    </row>
    <row r="2059">
      <c r="A2059" s="30" t="n">
        <v>45390</v>
      </c>
      <c r="B2059" s="31" t="n">
        <v>198.48</v>
      </c>
      <c r="C2059" s="31" t="n">
        <v>216.48</v>
      </c>
      <c r="D2059" s="31" t="n">
        <v>23.74</v>
      </c>
      <c r="E2059" s="31" t="n">
        <v>25.4</v>
      </c>
      <c r="F2059" s="31" t="n">
        <v>33.6</v>
      </c>
      <c r="G2059" s="31" t="n">
        <v>13.01</v>
      </c>
      <c r="H2059" s="31" t="n">
        <v>2.38</v>
      </c>
      <c r="I2059" s="31" t="n">
        <v>2.04</v>
      </c>
      <c r="J2059" s="31" t="n">
        <v>71607.88</v>
      </c>
      <c r="K2059" s="31" t="n">
        <v>104.1388</v>
      </c>
    </row>
    <row r="2060">
      <c r="A2060" s="32" t="n">
        <v>45391</v>
      </c>
      <c r="B2060" s="33" t="n">
        <v>197.15</v>
      </c>
      <c r="C2060" s="33" t="n">
        <v>217.67</v>
      </c>
      <c r="D2060" s="33" t="n">
        <v>23.61</v>
      </c>
      <c r="E2060" s="33" t="n">
        <v>25.72</v>
      </c>
      <c r="F2060" s="33" t="n">
        <v>34.18</v>
      </c>
      <c r="G2060" s="33" t="n">
        <v>13.65</v>
      </c>
      <c r="H2060" s="33" t="n">
        <v>2.36</v>
      </c>
      <c r="I2060" s="33" t="n">
        <v>2</v>
      </c>
      <c r="J2060" s="33" t="n">
        <v>69100.81</v>
      </c>
      <c r="K2060" s="33" t="n">
        <v>104.1041</v>
      </c>
    </row>
    <row r="2061">
      <c r="A2061" s="30" t="n">
        <v>45392</v>
      </c>
      <c r="B2061" s="31" t="n">
        <v>195.47</v>
      </c>
      <c r="C2061" s="31" t="n">
        <v>215.61</v>
      </c>
      <c r="D2061" s="31" t="n">
        <v>23.73</v>
      </c>
      <c r="E2061" s="31" t="n">
        <v>25.45</v>
      </c>
      <c r="F2061" s="31" t="n">
        <v>33.68</v>
      </c>
      <c r="G2061" s="31" t="n">
        <v>14.61</v>
      </c>
      <c r="H2061" s="31" t="n">
        <v>2.4</v>
      </c>
      <c r="I2061" s="31" t="n">
        <v>2.15</v>
      </c>
      <c r="J2061" s="31" t="n">
        <v>70554.77</v>
      </c>
      <c r="K2061" s="31" t="n">
        <v>105.1828</v>
      </c>
    </row>
    <row r="2062">
      <c r="A2062" s="32" t="n">
        <v>45393</v>
      </c>
      <c r="B2062" s="33" t="n">
        <v>195.43</v>
      </c>
      <c r="C2062" s="33" t="n">
        <v>219.8</v>
      </c>
      <c r="D2062" s="33" t="n">
        <v>23.69</v>
      </c>
      <c r="E2062" s="33" t="n">
        <v>26.01</v>
      </c>
      <c r="F2062" s="33" t="n">
        <v>34.45</v>
      </c>
      <c r="G2062" s="33" t="n">
        <v>14.33</v>
      </c>
      <c r="H2062" s="33" t="n">
        <v>2.4</v>
      </c>
      <c r="I2062" s="33" t="n">
        <v>2.16</v>
      </c>
      <c r="J2062" s="33" t="n">
        <v>70001.36</v>
      </c>
      <c r="K2062" s="33" t="n">
        <v>105.2741</v>
      </c>
    </row>
    <row r="2063">
      <c r="A2063" s="30" t="n">
        <v>45394</v>
      </c>
      <c r="B2063" s="31" t="n">
        <v>182.79</v>
      </c>
      <c r="C2063" s="31" t="n">
        <v>216.89</v>
      </c>
      <c r="D2063" s="31" t="n">
        <v>23.72</v>
      </c>
      <c r="E2063" s="31" t="n">
        <v>25.63</v>
      </c>
      <c r="F2063" s="31" t="n">
        <v>33.76</v>
      </c>
      <c r="G2063" s="31" t="n">
        <v>16.35</v>
      </c>
      <c r="H2063" s="31" t="n">
        <v>2.39</v>
      </c>
      <c r="I2063" s="31" t="n">
        <v>2.11</v>
      </c>
      <c r="J2063" s="31" t="n">
        <v>67107.27</v>
      </c>
      <c r="K2063" s="31" t="n">
        <v>106.0134</v>
      </c>
    </row>
    <row r="2064">
      <c r="A2064" s="32" t="n">
        <v>45397</v>
      </c>
      <c r="B2064" s="33" t="n">
        <v>182.89</v>
      </c>
      <c r="C2064" s="33" t="n">
        <v>220.95</v>
      </c>
      <c r="D2064" s="33" t="n">
        <v>23.75</v>
      </c>
      <c r="E2064" s="33" t="n">
        <v>26.41</v>
      </c>
      <c r="F2064" s="33" t="n">
        <v>33.53</v>
      </c>
      <c r="G2064" s="33" t="n">
        <v>16.03</v>
      </c>
      <c r="H2064" s="33" t="n">
        <v>2.43</v>
      </c>
      <c r="I2064" s="33" t="n">
        <v>2.2</v>
      </c>
      <c r="J2064" s="33" t="n">
        <v>63359.28</v>
      </c>
      <c r="K2064" s="33" t="n">
        <v>106.2035</v>
      </c>
    </row>
    <row r="2065">
      <c r="A2065" s="30" t="n">
        <v>45398</v>
      </c>
      <c r="B2065" s="31" t="n">
        <v>180.8</v>
      </c>
      <c r="C2065" s="31" t="n">
        <v>221.22</v>
      </c>
      <c r="D2065" s="31" t="n">
        <v>23.71</v>
      </c>
      <c r="E2065" s="31" t="n">
        <v>25.8</v>
      </c>
      <c r="F2065" s="31" t="n">
        <v>33.03</v>
      </c>
      <c r="G2065" s="31" t="n">
        <v>15.19</v>
      </c>
      <c r="H2065" s="31" t="n">
        <v>2.43</v>
      </c>
      <c r="I2065" s="31" t="n">
        <v>2.24</v>
      </c>
      <c r="J2065" s="31" t="n">
        <v>63840</v>
      </c>
      <c r="K2065" s="31" t="n">
        <v>106.3719</v>
      </c>
    </row>
    <row r="2066">
      <c r="A2066" s="32" t="n">
        <v>45399</v>
      </c>
      <c r="B2066" s="33" t="n">
        <v>180.08</v>
      </c>
      <c r="C2066" s="33" t="n">
        <v>219.59</v>
      </c>
      <c r="D2066" s="33" t="n">
        <v>23.34</v>
      </c>
      <c r="E2066" s="33" t="n">
        <v>25.85</v>
      </c>
      <c r="F2066" s="33" t="n">
        <v>33.55</v>
      </c>
      <c r="G2066" s="33" t="n">
        <v>14.98</v>
      </c>
      <c r="H2066" s="33" t="n">
        <v>2.39</v>
      </c>
      <c r="I2066" s="33" t="n">
        <v>2.2</v>
      </c>
      <c r="J2066" s="33" t="n">
        <v>61267.8</v>
      </c>
      <c r="K2066" s="33" t="n">
        <v>105.9398</v>
      </c>
    </row>
    <row r="2067">
      <c r="A2067" s="30" t="n">
        <v>45400</v>
      </c>
      <c r="B2067" s="31" t="n">
        <v>181.25</v>
      </c>
      <c r="C2067" s="31" t="n">
        <v>220.34</v>
      </c>
      <c r="D2067" s="31" t="n">
        <v>23.33</v>
      </c>
      <c r="E2067" s="31" t="n">
        <v>25.86</v>
      </c>
      <c r="F2067" s="31" t="n">
        <v>33.75</v>
      </c>
      <c r="G2067" s="31" t="n">
        <v>15.8</v>
      </c>
      <c r="H2067" s="31" t="n">
        <v>2.4</v>
      </c>
      <c r="I2067" s="31" t="n">
        <v>2.24</v>
      </c>
      <c r="J2067" s="31" t="n">
        <v>63447.36</v>
      </c>
      <c r="K2067" s="31" t="n">
        <v>106.1576</v>
      </c>
    </row>
    <row r="2068">
      <c r="A2068" s="32" t="n">
        <v>45401</v>
      </c>
      <c r="B2068" s="33" t="n">
        <v>185.8</v>
      </c>
      <c r="C2068" s="33" t="n">
        <v>221.03</v>
      </c>
      <c r="D2068" s="33" t="n">
        <v>23.44</v>
      </c>
      <c r="E2068" s="33" t="n">
        <v>26.2</v>
      </c>
      <c r="F2068" s="33" t="n">
        <v>34.07</v>
      </c>
      <c r="G2068" s="33" t="n">
        <v>14.91</v>
      </c>
      <c r="H2068" s="33" t="n">
        <v>2.41</v>
      </c>
      <c r="I2068" s="33" t="n">
        <v>2.21</v>
      </c>
      <c r="J2068" s="33" t="n">
        <v>63836.5</v>
      </c>
      <c r="K2068" s="33" t="n">
        <v>106.118</v>
      </c>
    </row>
    <row r="2069">
      <c r="A2069" s="30" t="n">
        <v>45404</v>
      </c>
      <c r="B2069" s="31" t="n">
        <v>189.41</v>
      </c>
      <c r="C2069" s="31" t="n">
        <v>215.57</v>
      </c>
      <c r="D2069" s="31" t="n">
        <v>23.44</v>
      </c>
      <c r="E2069" s="31" t="n">
        <v>24.93</v>
      </c>
      <c r="F2069" s="31" t="n">
        <v>32.53</v>
      </c>
      <c r="G2069" s="31" t="n">
        <v>17.31</v>
      </c>
      <c r="H2069" s="31" t="n">
        <v>2.41</v>
      </c>
      <c r="I2069" s="31" t="n">
        <v>2.21</v>
      </c>
      <c r="J2069" s="31" t="n">
        <v>66828.83</v>
      </c>
      <c r="K2069" s="31" t="n">
        <v>106.1355</v>
      </c>
    </row>
    <row r="2070">
      <c r="A2070" s="32" t="n">
        <v>45405</v>
      </c>
      <c r="B2070" s="33" t="n">
        <v>192.14</v>
      </c>
      <c r="C2070" s="33" t="n">
        <v>215.04</v>
      </c>
      <c r="D2070" s="33" t="n">
        <v>23.54</v>
      </c>
      <c r="E2070" s="33" t="n">
        <v>24.99</v>
      </c>
      <c r="F2070" s="33" t="n">
        <v>33.05</v>
      </c>
      <c r="G2070" s="33" t="n">
        <v>19.23</v>
      </c>
      <c r="H2070" s="33" t="n">
        <v>2.41</v>
      </c>
      <c r="I2070" s="33" t="n">
        <v>2.2</v>
      </c>
      <c r="J2070" s="33" t="n">
        <v>66472.3</v>
      </c>
      <c r="K2070" s="33" t="n">
        <v>105.6838</v>
      </c>
    </row>
    <row r="2071">
      <c r="A2071" s="30" t="n">
        <v>45406</v>
      </c>
      <c r="B2071" s="31" t="n">
        <v>193.08</v>
      </c>
      <c r="C2071" s="31" t="n">
        <v>214.64</v>
      </c>
      <c r="D2071" s="31" t="n">
        <v>23.51</v>
      </c>
      <c r="E2071" s="31" t="n">
        <v>24.9</v>
      </c>
      <c r="F2071" s="31" t="n">
        <v>33.12</v>
      </c>
      <c r="G2071" s="31" t="n">
        <v>18.4</v>
      </c>
      <c r="H2071" s="31" t="n">
        <v>2.41</v>
      </c>
      <c r="I2071" s="31" t="n">
        <v>2.24</v>
      </c>
      <c r="J2071" s="31" t="n">
        <v>64198.5</v>
      </c>
      <c r="K2071" s="31" t="n">
        <v>105.8155</v>
      </c>
    </row>
    <row r="2072">
      <c r="A2072" s="32" t="n">
        <v>45407</v>
      </c>
      <c r="B2072" s="33" t="n">
        <v>193.37</v>
      </c>
      <c r="C2072" s="33" t="n">
        <v>215.92</v>
      </c>
      <c r="D2072" s="33" t="n">
        <v>23.64</v>
      </c>
      <c r="E2072" s="33" t="n">
        <v>25.06</v>
      </c>
      <c r="F2072" s="33" t="n">
        <v>34.33</v>
      </c>
      <c r="G2072" s="33" t="n">
        <v>18.21</v>
      </c>
      <c r="H2072" s="33" t="n">
        <v>2.42</v>
      </c>
      <c r="I2072" s="33" t="n">
        <v>2.28</v>
      </c>
      <c r="J2072" s="33" t="n">
        <v>64510.14</v>
      </c>
      <c r="K2072" s="33" t="n">
        <v>105.5751</v>
      </c>
    </row>
    <row r="2073">
      <c r="A2073" s="30" t="n">
        <v>45408</v>
      </c>
      <c r="B2073" s="31" t="n">
        <v>193.49</v>
      </c>
      <c r="C2073" s="31" t="n">
        <v>216.62</v>
      </c>
      <c r="D2073" s="31" t="n">
        <v>23.66</v>
      </c>
      <c r="E2073" s="31" t="n">
        <v>24.89</v>
      </c>
      <c r="F2073" s="31" t="n">
        <v>34.58</v>
      </c>
      <c r="G2073" s="31" t="n">
        <v>18</v>
      </c>
      <c r="H2073" s="31" t="n">
        <v>2.43</v>
      </c>
      <c r="I2073" s="31" t="n">
        <v>2.24</v>
      </c>
      <c r="J2073" s="31" t="n">
        <v>63747.32</v>
      </c>
      <c r="K2073" s="31" t="n">
        <v>106.0932</v>
      </c>
    </row>
    <row r="2074">
      <c r="A2074" s="32" t="n">
        <v>45411</v>
      </c>
      <c r="B2074" s="33" t="n">
        <v>193.28</v>
      </c>
      <c r="C2074" s="33" t="n">
        <v>216.18</v>
      </c>
      <c r="D2074" s="33" t="n">
        <v>23.64</v>
      </c>
      <c r="E2074" s="33" t="n">
        <v>24.83</v>
      </c>
      <c r="F2074" s="33" t="n">
        <v>34.77</v>
      </c>
      <c r="G2074" s="33" t="n">
        <v>18.71</v>
      </c>
      <c r="H2074" s="33" t="n">
        <v>2.41</v>
      </c>
      <c r="I2074" s="33" t="n">
        <v>2.22</v>
      </c>
      <c r="J2074" s="33" t="n">
        <v>63804.4</v>
      </c>
      <c r="K2074" s="33" t="n">
        <v>105.6398</v>
      </c>
    </row>
    <row r="2075">
      <c r="A2075" s="30" t="n">
        <v>45412</v>
      </c>
      <c r="B2075" s="31" t="n">
        <v>191.74</v>
      </c>
      <c r="C2075" s="31" t="n">
        <v>211.87</v>
      </c>
      <c r="D2075" s="31" t="n">
        <v>23.34</v>
      </c>
      <c r="E2075" s="31" t="n">
        <v>24.05</v>
      </c>
      <c r="F2075" s="31" t="n">
        <v>33.13</v>
      </c>
      <c r="G2075" s="31" t="n">
        <v>16.94</v>
      </c>
      <c r="H2075" s="31" t="n">
        <v>2.41</v>
      </c>
      <c r="I2075" s="31" t="n">
        <v>2.28</v>
      </c>
      <c r="J2075" s="31" t="n">
        <v>60690.8</v>
      </c>
      <c r="K2075" s="31" t="n">
        <v>106.2975</v>
      </c>
    </row>
    <row r="2076">
      <c r="A2076" s="32" t="n">
        <v>45413</v>
      </c>
      <c r="B2076" s="33" t="n">
        <v>191.86</v>
      </c>
      <c r="C2076" s="33" t="n">
        <v>213.79</v>
      </c>
      <c r="D2076" s="33" t="n">
        <v>23</v>
      </c>
      <c r="E2076" s="33" t="n">
        <v>24.27</v>
      </c>
      <c r="F2076" s="33" t="n">
        <v>33.32</v>
      </c>
      <c r="G2076" s="33" t="n">
        <v>15.69</v>
      </c>
      <c r="H2076" s="33" t="n">
        <v>2.38</v>
      </c>
      <c r="I2076" s="33" t="n">
        <v>2.25</v>
      </c>
      <c r="J2076" s="33" t="n">
        <v>58278.09</v>
      </c>
      <c r="K2076" s="33" t="n">
        <v>105.6051</v>
      </c>
    </row>
    <row r="2077">
      <c r="A2077" s="30" t="n">
        <v>45414</v>
      </c>
      <c r="B2077" s="31" t="n">
        <v>191.66</v>
      </c>
      <c r="C2077" s="31" t="n">
        <v>213.13</v>
      </c>
      <c r="D2077" s="31" t="n">
        <v>23.08</v>
      </c>
      <c r="E2077" s="31" t="n">
        <v>24.36</v>
      </c>
      <c r="F2077" s="31" t="n">
        <v>33.58</v>
      </c>
      <c r="G2077" s="31" t="n">
        <v>15.97</v>
      </c>
      <c r="H2077" s="31" t="n">
        <v>2.37</v>
      </c>
      <c r="I2077" s="31" t="n">
        <v>2.21</v>
      </c>
      <c r="J2077" s="31" t="n">
        <v>59071.21</v>
      </c>
      <c r="K2077" s="31" t="n">
        <v>105.4022</v>
      </c>
    </row>
    <row r="2078">
      <c r="A2078" s="32" t="n">
        <v>45415</v>
      </c>
      <c r="B2078" s="33" t="n">
        <v>190.51</v>
      </c>
      <c r="C2078" s="33" t="n">
        <v>212.96</v>
      </c>
      <c r="D2078" s="33" t="n">
        <v>23.11</v>
      </c>
      <c r="E2078" s="33" t="n">
        <v>24.22</v>
      </c>
      <c r="F2078" s="33" t="n">
        <v>33.44</v>
      </c>
      <c r="G2078" s="33" t="n">
        <v>15.37</v>
      </c>
      <c r="H2078" s="33" t="n">
        <v>2.35</v>
      </c>
      <c r="I2078" s="33" t="n">
        <v>2.15</v>
      </c>
      <c r="J2078" s="33" t="n">
        <v>62855.86</v>
      </c>
      <c r="K2078" s="33" t="n">
        <v>105.0756</v>
      </c>
    </row>
    <row r="2079">
      <c r="A2079" s="30" t="n">
        <v>45418</v>
      </c>
      <c r="B2079" s="31" t="n">
        <v>192</v>
      </c>
      <c r="C2079" s="31" t="n">
        <v>215.2</v>
      </c>
      <c r="D2079" s="31" t="n">
        <v>23.37</v>
      </c>
      <c r="E2079" s="31" t="n">
        <v>25.07</v>
      </c>
      <c r="F2079" s="31" t="n">
        <v>34.21</v>
      </c>
      <c r="G2079" s="31" t="n">
        <v>15.03</v>
      </c>
      <c r="H2079" s="31" t="n">
        <v>2.35</v>
      </c>
      <c r="I2079" s="31" t="n">
        <v>2.14</v>
      </c>
      <c r="J2079" s="31" t="n">
        <v>63145.67</v>
      </c>
      <c r="K2079" s="31" t="n">
        <v>105.0944</v>
      </c>
    </row>
    <row r="2080">
      <c r="A2080" s="32" t="n">
        <v>45419</v>
      </c>
      <c r="B2080" s="33" t="n">
        <v>191.75</v>
      </c>
      <c r="C2080" s="33" t="n">
        <v>214.21</v>
      </c>
      <c r="D2080" s="33" t="n">
        <v>23.35</v>
      </c>
      <c r="E2080" s="33" t="n">
        <v>24.92</v>
      </c>
      <c r="F2080" s="33" t="n">
        <v>34.17</v>
      </c>
      <c r="G2080" s="33" t="n">
        <v>14.67</v>
      </c>
      <c r="H2080" s="33" t="n">
        <v>2.32</v>
      </c>
      <c r="I2080" s="33" t="n">
        <v>2.15</v>
      </c>
      <c r="J2080" s="33" t="n">
        <v>62344.02</v>
      </c>
      <c r="K2080" s="33" t="n">
        <v>105.3556</v>
      </c>
    </row>
    <row r="2081">
      <c r="A2081" s="30" t="n">
        <v>45420</v>
      </c>
      <c r="B2081" s="31" t="n">
        <v>195.65</v>
      </c>
      <c r="C2081" s="31" t="n">
        <v>213.58</v>
      </c>
      <c r="D2081" s="31" t="n">
        <v>23.23</v>
      </c>
      <c r="E2081" s="31" t="n">
        <v>24.95</v>
      </c>
      <c r="F2081" s="31" t="n">
        <v>34.16</v>
      </c>
      <c r="G2081" s="31" t="n">
        <v>15.65</v>
      </c>
      <c r="H2081" s="31" t="n">
        <v>2.31</v>
      </c>
      <c r="I2081" s="31" t="n">
        <v>2.17</v>
      </c>
      <c r="J2081" s="31" t="n">
        <v>61156.89</v>
      </c>
      <c r="K2081" s="31" t="n">
        <v>105.5087</v>
      </c>
    </row>
    <row r="2082">
      <c r="A2082" s="32" t="n">
        <v>45421</v>
      </c>
      <c r="B2082" s="33" t="n">
        <v>197.5</v>
      </c>
      <c r="C2082" s="33" t="n">
        <v>216.95</v>
      </c>
      <c r="D2082" s="33" t="n">
        <v>23.32</v>
      </c>
      <c r="E2082" s="33" t="n">
        <v>25.86</v>
      </c>
      <c r="F2082" s="33" t="n">
        <v>35.36</v>
      </c>
      <c r="G2082" s="33" t="n">
        <v>15.39</v>
      </c>
      <c r="H2082" s="33" t="n">
        <v>2.32</v>
      </c>
      <c r="I2082" s="33" t="n">
        <v>2.13</v>
      </c>
      <c r="J2082" s="33" t="n">
        <v>63088.62</v>
      </c>
      <c r="K2082" s="33" t="n">
        <v>105.237</v>
      </c>
    </row>
    <row r="2083">
      <c r="A2083" s="30" t="n">
        <v>45422</v>
      </c>
      <c r="B2083" s="31" t="n">
        <v>198.77</v>
      </c>
      <c r="C2083" s="31" t="n">
        <v>218.71</v>
      </c>
      <c r="D2083" s="31" t="n">
        <v>23.28</v>
      </c>
      <c r="E2083" s="31" t="n">
        <v>25.77</v>
      </c>
      <c r="F2083" s="31" t="n">
        <v>35.25</v>
      </c>
      <c r="G2083" s="31" t="n">
        <v>14.68</v>
      </c>
      <c r="H2083" s="31" t="n">
        <v>2.34</v>
      </c>
      <c r="I2083" s="31" t="n">
        <v>2.16</v>
      </c>
      <c r="J2083" s="31" t="n">
        <v>60801.1</v>
      </c>
      <c r="K2083" s="31" t="n">
        <v>105.3144</v>
      </c>
    </row>
    <row r="2084">
      <c r="A2084" s="32" t="n">
        <v>45425</v>
      </c>
      <c r="B2084" s="33" t="n">
        <v>198.73</v>
      </c>
      <c r="C2084" s="33" t="n">
        <v>216.26</v>
      </c>
      <c r="D2084" s="33" t="n">
        <v>23.43</v>
      </c>
      <c r="E2084" s="33" t="n">
        <v>25.8</v>
      </c>
      <c r="F2084" s="33" t="n">
        <v>34.95</v>
      </c>
      <c r="G2084" s="33" t="n">
        <v>13.49</v>
      </c>
      <c r="H2084" s="33" t="n">
        <v>2.33</v>
      </c>
      <c r="I2084" s="33" t="n">
        <v>2.15</v>
      </c>
      <c r="J2084" s="33" t="n">
        <v>62909.03</v>
      </c>
      <c r="K2084" s="33" t="n">
        <v>105.2218</v>
      </c>
    </row>
    <row r="2085">
      <c r="A2085" s="30" t="n">
        <v>45426</v>
      </c>
      <c r="B2085" s="31" t="n">
        <v>201.51</v>
      </c>
      <c r="C2085" s="31" t="n">
        <v>218.09</v>
      </c>
      <c r="D2085" s="31" t="n">
        <v>23.33</v>
      </c>
      <c r="E2085" s="31" t="n">
        <v>26.13</v>
      </c>
      <c r="F2085" s="31" t="n">
        <v>35.4</v>
      </c>
      <c r="G2085" s="31" t="n">
        <v>13.49</v>
      </c>
      <c r="H2085" s="31" t="n">
        <v>2.33</v>
      </c>
      <c r="I2085" s="31" t="n">
        <v>2.12</v>
      </c>
      <c r="J2085" s="31" t="n">
        <v>61558.14</v>
      </c>
      <c r="K2085" s="31" t="n">
        <v>105.0135</v>
      </c>
    </row>
    <row r="2086">
      <c r="A2086" s="32" t="n">
        <v>45427</v>
      </c>
      <c r="B2086" s="33" t="n">
        <v>202.11</v>
      </c>
      <c r="C2086" s="33" t="n">
        <v>220.89</v>
      </c>
      <c r="D2086" s="33" t="n">
        <v>23.41</v>
      </c>
      <c r="E2086" s="33" t="n">
        <v>27.12</v>
      </c>
      <c r="F2086" s="33" t="n">
        <v>35.91</v>
      </c>
      <c r="G2086" s="33" t="n">
        <v>13.23</v>
      </c>
      <c r="H2086" s="33" t="n">
        <v>2.31</v>
      </c>
      <c r="I2086" s="33" t="n">
        <v>2.05</v>
      </c>
      <c r="J2086" s="33" t="n">
        <v>66293.39</v>
      </c>
      <c r="K2086" s="33" t="n">
        <v>104.2971</v>
      </c>
    </row>
    <row r="2087">
      <c r="A2087" s="30" t="n">
        <v>45428</v>
      </c>
      <c r="B2087" s="31" t="n">
        <v>202.47</v>
      </c>
      <c r="C2087" s="31" t="n">
        <v>220.03</v>
      </c>
      <c r="D2087" s="31" t="n">
        <v>23.47</v>
      </c>
      <c r="E2087" s="31" t="n">
        <v>27.06</v>
      </c>
      <c r="F2087" s="31" t="n">
        <v>35.66</v>
      </c>
      <c r="G2087" s="31" t="n">
        <v>13</v>
      </c>
      <c r="H2087" s="31" t="n">
        <v>2.31</v>
      </c>
      <c r="I2087" s="31" t="n">
        <v>2.07</v>
      </c>
      <c r="J2087" s="31" t="n">
        <v>65282.62</v>
      </c>
      <c r="K2087" s="31" t="n">
        <v>104.502</v>
      </c>
    </row>
    <row r="2088">
      <c r="A2088" s="32" t="n">
        <v>45429</v>
      </c>
      <c r="B2088" s="33" t="n">
        <v>204.79</v>
      </c>
      <c r="C2088" s="33" t="n">
        <v>223.66</v>
      </c>
      <c r="D2088" s="33" t="n">
        <v>23.71</v>
      </c>
      <c r="E2088" s="33" t="n">
        <v>28.79</v>
      </c>
      <c r="F2088" s="33" t="n">
        <v>36.87</v>
      </c>
      <c r="G2088" s="33" t="n">
        <v>12.69</v>
      </c>
      <c r="H2088" s="33" t="n">
        <v>2.32</v>
      </c>
      <c r="I2088" s="33" t="n">
        <v>2.1</v>
      </c>
      <c r="J2088" s="33" t="n">
        <v>66941.22</v>
      </c>
      <c r="K2088" s="33" t="n">
        <v>104.4965</v>
      </c>
    </row>
    <row r="2089">
      <c r="A2089" s="30" t="n">
        <v>45432</v>
      </c>
      <c r="B2089" s="31" t="n">
        <v>195.58</v>
      </c>
      <c r="C2089" s="31" t="n">
        <v>224.56</v>
      </c>
      <c r="D2089" s="31" t="n">
        <v>23.92</v>
      </c>
      <c r="E2089" s="31" t="n">
        <v>28.98</v>
      </c>
      <c r="F2089" s="31" t="n">
        <v>37.24</v>
      </c>
      <c r="G2089" s="31" t="n">
        <v>12.55</v>
      </c>
      <c r="H2089" s="31" t="n">
        <v>2.33</v>
      </c>
      <c r="I2089" s="31" t="n">
        <v>2.11</v>
      </c>
      <c r="J2089" s="31" t="n">
        <v>71466.21000000001</v>
      </c>
      <c r="K2089" s="31" t="n">
        <v>104.5967</v>
      </c>
    </row>
    <row r="2090">
      <c r="A2090" s="32" t="n">
        <v>45433</v>
      </c>
      <c r="B2090" s="33" t="n">
        <v>199.52</v>
      </c>
      <c r="C2090" s="33" t="n">
        <v>224.23</v>
      </c>
      <c r="D2090" s="33" t="n">
        <v>23.82</v>
      </c>
      <c r="E2090" s="33" t="n">
        <v>29.27</v>
      </c>
      <c r="F2090" s="33" t="n">
        <v>36.93</v>
      </c>
      <c r="G2090" s="33" t="n">
        <v>13.6</v>
      </c>
      <c r="H2090" s="33" t="n">
        <v>2.32</v>
      </c>
      <c r="I2090" s="33" t="n">
        <v>2.09</v>
      </c>
      <c r="J2090" s="33" t="n">
        <v>70191.19</v>
      </c>
      <c r="K2090" s="33" t="n">
        <v>104.6228</v>
      </c>
    </row>
    <row r="2091">
      <c r="A2091" s="30" t="n">
        <v>45434</v>
      </c>
      <c r="B2091" s="31" t="n">
        <v>198.31</v>
      </c>
      <c r="C2091" s="31" t="n">
        <v>220.11</v>
      </c>
      <c r="D2091" s="31" t="n">
        <v>23.48</v>
      </c>
      <c r="E2091" s="31" t="n">
        <v>28.22</v>
      </c>
      <c r="F2091" s="31" t="n">
        <v>35.45</v>
      </c>
      <c r="G2091" s="31" t="n">
        <v>13.42</v>
      </c>
      <c r="H2091" s="31" t="n">
        <v>2.33</v>
      </c>
      <c r="I2091" s="31" t="n">
        <v>2.1</v>
      </c>
      <c r="J2091" s="31" t="n">
        <v>69145.91</v>
      </c>
      <c r="K2091" s="31" t="n">
        <v>104.9161</v>
      </c>
    </row>
    <row r="2092">
      <c r="A2092" s="32" t="n">
        <v>45435</v>
      </c>
      <c r="B2092" s="33" t="n">
        <v>196.92</v>
      </c>
      <c r="C2092" s="33" t="n">
        <v>215.72</v>
      </c>
      <c r="D2092" s="33" t="n">
        <v>23.36</v>
      </c>
      <c r="E2092" s="33" t="n">
        <v>27.55</v>
      </c>
      <c r="F2092" s="33" t="n">
        <v>34.75</v>
      </c>
      <c r="G2092" s="33" t="n">
        <v>12.45</v>
      </c>
      <c r="H2092" s="33" t="n">
        <v>2.3</v>
      </c>
      <c r="I2092" s="33" t="n">
        <v>2.17</v>
      </c>
      <c r="J2092" s="33" t="n">
        <v>67903.82000000001</v>
      </c>
      <c r="K2092" s="33" t="n">
        <v>105.0313</v>
      </c>
    </row>
    <row r="2093">
      <c r="A2093" s="30" t="n">
        <v>45436</v>
      </c>
      <c r="B2093" s="31" t="n">
        <v>200.71</v>
      </c>
      <c r="C2093" s="31" t="n">
        <v>215.92</v>
      </c>
      <c r="D2093" s="31" t="n">
        <v>23.52</v>
      </c>
      <c r="E2093" s="31" t="n">
        <v>27.74</v>
      </c>
      <c r="F2093" s="31" t="n">
        <v>35.26</v>
      </c>
      <c r="G2093" s="31" t="n">
        <v>12.42</v>
      </c>
      <c r="H2093" s="31" t="n">
        <v>2.32</v>
      </c>
      <c r="I2093" s="31" t="n">
        <v>2.14</v>
      </c>
      <c r="J2093" s="31" t="n">
        <v>68567.61</v>
      </c>
      <c r="K2093" s="31" t="n">
        <v>104.7484</v>
      </c>
    </row>
    <row r="2094">
      <c r="A2094" s="32" t="n">
        <v>45440</v>
      </c>
      <c r="B2094" s="33" t="n">
        <v>199.5</v>
      </c>
      <c r="C2094" s="33" t="n">
        <v>218.19</v>
      </c>
      <c r="D2094" s="33" t="n">
        <v>23.94</v>
      </c>
      <c r="E2094" s="33" t="n">
        <v>29.24</v>
      </c>
      <c r="F2094" s="33" t="n">
        <v>36.1</v>
      </c>
      <c r="G2094" s="33" t="n">
        <v>11.99</v>
      </c>
      <c r="H2094" s="33" t="n">
        <v>2.34</v>
      </c>
      <c r="I2094" s="33" t="n">
        <v>2.2</v>
      </c>
      <c r="J2094" s="33" t="n">
        <v>68350.32000000001</v>
      </c>
      <c r="K2094" s="33" t="n">
        <v>104.6101</v>
      </c>
    </row>
    <row r="2095">
      <c r="A2095" s="30" t="n">
        <v>45441</v>
      </c>
      <c r="B2095" s="31" t="n">
        <v>198.11</v>
      </c>
      <c r="C2095" s="31" t="n">
        <v>216.16</v>
      </c>
      <c r="D2095" s="31" t="n">
        <v>23.69</v>
      </c>
      <c r="E2095" s="31" t="n">
        <v>29.17</v>
      </c>
      <c r="F2095" s="31" t="n">
        <v>35.19</v>
      </c>
      <c r="G2095" s="31" t="n">
        <v>12.15</v>
      </c>
      <c r="H2095" s="31" t="n">
        <v>2.36</v>
      </c>
      <c r="I2095" s="31" t="n">
        <v>2.25</v>
      </c>
      <c r="J2095" s="31" t="n">
        <v>67573.57000000001</v>
      </c>
      <c r="K2095" s="31" t="n">
        <v>105.1058</v>
      </c>
    </row>
    <row r="2096">
      <c r="A2096" s="32" t="n">
        <v>45442</v>
      </c>
      <c r="B2096" s="33" t="n">
        <v>199.33</v>
      </c>
      <c r="C2096" s="33" t="n">
        <v>216.57</v>
      </c>
      <c r="D2096" s="33" t="n">
        <v>23.38</v>
      </c>
      <c r="E2096" s="33" t="n">
        <v>28.42</v>
      </c>
      <c r="F2096" s="33" t="n">
        <v>35.56</v>
      </c>
      <c r="G2096" s="33" t="n">
        <v>11.86</v>
      </c>
      <c r="H2096" s="33" t="n">
        <v>2.36</v>
      </c>
      <c r="I2096" s="33" t="n">
        <v>2.19</v>
      </c>
      <c r="J2096" s="33" t="n">
        <v>68356.11</v>
      </c>
      <c r="K2096" s="33" t="n">
        <v>104.7396</v>
      </c>
    </row>
    <row r="2097">
      <c r="A2097" s="30" t="n">
        <v>45443</v>
      </c>
      <c r="B2097" s="31" t="n">
        <v>202.63</v>
      </c>
      <c r="C2097" s="31" t="n">
        <v>215.3</v>
      </c>
      <c r="D2097" s="31" t="n">
        <v>23.27</v>
      </c>
      <c r="E2097" s="31" t="n">
        <v>27.76</v>
      </c>
      <c r="F2097" s="31" t="n">
        <v>35.3</v>
      </c>
      <c r="G2097" s="31" t="n">
        <v>12.29</v>
      </c>
      <c r="H2097" s="31" t="n">
        <v>2.35</v>
      </c>
      <c r="I2097" s="31" t="n">
        <v>2.16</v>
      </c>
      <c r="J2097" s="31" t="n">
        <v>67506.03</v>
      </c>
      <c r="K2097" s="31" t="n">
        <v>104.6248</v>
      </c>
    </row>
    <row r="2098">
      <c r="A2098" s="32" t="n">
        <v>45446</v>
      </c>
      <c r="B2098" s="33" t="n">
        <v>201.82</v>
      </c>
      <c r="C2098" s="33" t="n">
        <v>217.22</v>
      </c>
      <c r="D2098" s="33" t="n">
        <v>22.94</v>
      </c>
      <c r="E2098" s="33" t="n">
        <v>27.89</v>
      </c>
      <c r="F2098" s="33" t="n">
        <v>35.51</v>
      </c>
      <c r="G2098" s="33" t="n">
        <v>12.77</v>
      </c>
      <c r="H2098" s="33" t="n">
        <v>2.33</v>
      </c>
      <c r="I2098" s="33" t="n">
        <v>2.08</v>
      </c>
      <c r="J2098" s="33" t="n">
        <v>68794.57000000001</v>
      </c>
      <c r="K2098" s="33" t="n">
        <v>104.0839</v>
      </c>
    </row>
    <row r="2099">
      <c r="A2099" s="30" t="n">
        <v>45447</v>
      </c>
      <c r="B2099" s="31" t="n">
        <v>199.16</v>
      </c>
      <c r="C2099" s="31" t="n">
        <v>215.27</v>
      </c>
      <c r="D2099" s="31" t="n">
        <v>22.71</v>
      </c>
      <c r="E2099" s="31" t="n">
        <v>27.02</v>
      </c>
      <c r="F2099" s="31" t="n">
        <v>34.18</v>
      </c>
      <c r="G2099" s="31" t="n">
        <v>11.93</v>
      </c>
      <c r="H2099" s="31" t="n">
        <v>2.31</v>
      </c>
      <c r="I2099" s="31" t="n">
        <v>2.02</v>
      </c>
      <c r="J2099" s="31" t="n">
        <v>70596.56</v>
      </c>
      <c r="K2099" s="31" t="n">
        <v>104.1478</v>
      </c>
    </row>
    <row r="2100">
      <c r="A2100" s="32" t="n">
        <v>45448</v>
      </c>
      <c r="B2100" s="33" t="n">
        <v>197.26</v>
      </c>
      <c r="C2100" s="33" t="n">
        <v>217.82</v>
      </c>
      <c r="D2100" s="33" t="n">
        <v>22.79</v>
      </c>
      <c r="E2100" s="33" t="n">
        <v>27.4</v>
      </c>
      <c r="F2100" s="33" t="n">
        <v>34.79</v>
      </c>
      <c r="G2100" s="33" t="n">
        <v>12.36</v>
      </c>
      <c r="H2100" s="33" t="n">
        <v>2.3</v>
      </c>
      <c r="I2100" s="33" t="n">
        <v>1.99</v>
      </c>
      <c r="J2100" s="33" t="n">
        <v>71164.39</v>
      </c>
      <c r="K2100" s="33" t="n">
        <v>104.2979</v>
      </c>
    </row>
    <row r="2101">
      <c r="A2101" s="30" t="n">
        <v>45449</v>
      </c>
      <c r="B2101" s="31" t="n">
        <v>196.91</v>
      </c>
      <c r="C2101" s="31" t="n">
        <v>219.43</v>
      </c>
      <c r="D2101" s="31" t="n">
        <v>23.09</v>
      </c>
      <c r="E2101" s="31" t="n">
        <v>28.53</v>
      </c>
      <c r="F2101" s="31" t="n">
        <v>36.01</v>
      </c>
      <c r="G2101" s="31" t="n">
        <v>12.92</v>
      </c>
      <c r="H2101" s="31" t="n">
        <v>2.28</v>
      </c>
      <c r="I2101" s="31" t="n">
        <v>2</v>
      </c>
      <c r="J2101" s="31" t="n">
        <v>70770.7</v>
      </c>
      <c r="K2101" s="31" t="n">
        <v>104.1153</v>
      </c>
    </row>
    <row r="2102">
      <c r="A2102" s="32" t="n">
        <v>45450</v>
      </c>
      <c r="B2102" s="33" t="n">
        <v>199.95</v>
      </c>
      <c r="C2102" s="33" t="n">
        <v>211.6</v>
      </c>
      <c r="D2102" s="33" t="n">
        <v>22.76</v>
      </c>
      <c r="E2102" s="33" t="n">
        <v>26.67</v>
      </c>
      <c r="F2102" s="33" t="n">
        <v>33.54</v>
      </c>
      <c r="G2102" s="33" t="n">
        <v>14.28</v>
      </c>
      <c r="H2102" s="33" t="n">
        <v>2.3</v>
      </c>
      <c r="I2102" s="33" t="n">
        <v>2.13</v>
      </c>
      <c r="J2102" s="33" t="n">
        <v>69283.58</v>
      </c>
      <c r="K2102" s="33" t="n">
        <v>104.9347</v>
      </c>
    </row>
    <row r="2103">
      <c r="A2103" s="30" t="n">
        <v>45453</v>
      </c>
      <c r="B2103" s="31" t="n">
        <v>199.61</v>
      </c>
      <c r="C2103" s="31" t="n">
        <v>213.54</v>
      </c>
      <c r="D2103" s="31" t="n">
        <v>23.09</v>
      </c>
      <c r="E2103" s="31" t="n">
        <v>27.12</v>
      </c>
      <c r="F2103" s="31" t="n">
        <v>34.03</v>
      </c>
      <c r="G2103" s="31" t="n">
        <v>14.47</v>
      </c>
      <c r="H2103" s="31" t="n">
        <v>2.31</v>
      </c>
      <c r="I2103" s="31" t="n">
        <v>2.16</v>
      </c>
      <c r="J2103" s="31" t="n">
        <v>69490.62</v>
      </c>
      <c r="K2103" s="31" t="n">
        <v>105.1213</v>
      </c>
    </row>
    <row r="2104">
      <c r="A2104" s="32" t="n">
        <v>45454</v>
      </c>
      <c r="B2104" s="33" t="n">
        <v>194.36</v>
      </c>
      <c r="C2104" s="33" t="n">
        <v>214.15</v>
      </c>
      <c r="D2104" s="33" t="n">
        <v>23.06</v>
      </c>
      <c r="E2104" s="33" t="n">
        <v>26.71</v>
      </c>
      <c r="F2104" s="33" t="n">
        <v>33.75</v>
      </c>
      <c r="G2104" s="33" t="n">
        <v>12.92</v>
      </c>
      <c r="H2104" s="33" t="n">
        <v>2.27</v>
      </c>
      <c r="I2104" s="33" t="n">
        <v>2.12</v>
      </c>
      <c r="J2104" s="33" t="n">
        <v>67316.44</v>
      </c>
      <c r="K2104" s="33" t="n">
        <v>105.2573</v>
      </c>
    </row>
    <row r="2105">
      <c r="A2105" s="30" t="n">
        <v>45455</v>
      </c>
      <c r="B2105" s="31" t="n">
        <v>191.53</v>
      </c>
      <c r="C2105" s="31" t="n">
        <v>214.72</v>
      </c>
      <c r="D2105" s="31" t="n">
        <v>23.14</v>
      </c>
      <c r="E2105" s="31" t="n">
        <v>27.03</v>
      </c>
      <c r="F2105" s="31" t="n">
        <v>34</v>
      </c>
      <c r="G2105" s="31" t="n">
        <v>13.11</v>
      </c>
      <c r="H2105" s="31" t="n">
        <v>2.22</v>
      </c>
      <c r="I2105" s="31" t="n">
        <v>2.09</v>
      </c>
      <c r="J2105" s="31" t="n">
        <v>68270.98</v>
      </c>
      <c r="K2105" s="31" t="n">
        <v>104.6524</v>
      </c>
    </row>
    <row r="2106">
      <c r="A2106" s="32" t="n">
        <v>45456</v>
      </c>
      <c r="B2106" s="33" t="n">
        <v>193.66</v>
      </c>
      <c r="C2106" s="33" t="n">
        <v>212.97</v>
      </c>
      <c r="D2106" s="33" t="n">
        <v>23.16</v>
      </c>
      <c r="E2106" s="33" t="n">
        <v>26.43</v>
      </c>
      <c r="F2106" s="33" t="n">
        <v>33.15</v>
      </c>
      <c r="G2106" s="33" t="n">
        <v>13.16</v>
      </c>
      <c r="H2106" s="33" t="n">
        <v>2.21</v>
      </c>
      <c r="I2106" s="33" t="n">
        <v>2.03</v>
      </c>
      <c r="J2106" s="33" t="n">
        <v>66764.3</v>
      </c>
      <c r="K2106" s="33" t="n">
        <v>105.2139</v>
      </c>
    </row>
    <row r="2107">
      <c r="A2107" s="30" t="n">
        <v>45457</v>
      </c>
      <c r="B2107" s="31" t="n">
        <v>193.78</v>
      </c>
      <c r="C2107" s="31" t="n">
        <v>215.73</v>
      </c>
      <c r="D2107" s="31" t="n">
        <v>23.07</v>
      </c>
      <c r="E2107" s="31" t="n">
        <v>27.01</v>
      </c>
      <c r="F2107" s="31" t="n">
        <v>33.41</v>
      </c>
      <c r="G2107" s="31" t="n">
        <v>12.63</v>
      </c>
      <c r="H2107" s="31" t="n">
        <v>2.17</v>
      </c>
      <c r="I2107" s="31" t="n">
        <v>2.03</v>
      </c>
      <c r="J2107" s="31" t="n">
        <v>66022.42</v>
      </c>
      <c r="K2107" s="31" t="n">
        <v>105.5184</v>
      </c>
    </row>
    <row r="2108">
      <c r="A2108" s="32" t="n">
        <v>45460</v>
      </c>
      <c r="B2108" s="33" t="n">
        <v>194.98</v>
      </c>
      <c r="C2108" s="33" t="n">
        <v>214.61</v>
      </c>
      <c r="D2108" s="33" t="n">
        <v>23.15</v>
      </c>
      <c r="E2108" s="33" t="n">
        <v>26.92</v>
      </c>
      <c r="F2108" s="33" t="n">
        <v>33.2</v>
      </c>
      <c r="G2108" s="33" t="n">
        <v>12.58</v>
      </c>
      <c r="H2108" s="33" t="n">
        <v>2.22</v>
      </c>
      <c r="I2108" s="33" t="n">
        <v>2.06</v>
      </c>
      <c r="J2108" s="33" t="n">
        <v>66517.55</v>
      </c>
      <c r="K2108" s="33" t="n">
        <v>105.347</v>
      </c>
    </row>
    <row r="2109">
      <c r="A2109" s="30" t="n">
        <v>45461</v>
      </c>
      <c r="B2109" s="31" t="n">
        <v>197</v>
      </c>
      <c r="C2109" s="31" t="n">
        <v>215.47</v>
      </c>
      <c r="D2109" s="31" t="n">
        <v>23.34</v>
      </c>
      <c r="E2109" s="31" t="n">
        <v>26.96</v>
      </c>
      <c r="F2109" s="31" t="n">
        <v>33.7</v>
      </c>
      <c r="G2109" s="31" t="n">
        <v>12.22</v>
      </c>
      <c r="H2109" s="31" t="n">
        <v>2.21</v>
      </c>
      <c r="I2109" s="31" t="n">
        <v>2.01</v>
      </c>
      <c r="J2109" s="31" t="n">
        <v>65126.6</v>
      </c>
      <c r="K2109" s="31" t="n">
        <v>105.2562</v>
      </c>
    </row>
    <row r="2110">
      <c r="A2110" s="32" t="n">
        <v>45463</v>
      </c>
      <c r="B2110" s="33" t="n">
        <v>198.67</v>
      </c>
      <c r="C2110" s="33" t="n">
        <v>218.16</v>
      </c>
      <c r="D2110" s="33" t="n">
        <v>23.39</v>
      </c>
      <c r="E2110" s="33" t="n">
        <v>28</v>
      </c>
      <c r="F2110" s="33" t="n">
        <v>34.55</v>
      </c>
      <c r="G2110" s="33" t="n">
        <v>12.74</v>
      </c>
      <c r="H2110" s="33" t="n">
        <v>2.25</v>
      </c>
      <c r="I2110" s="33" t="n">
        <v>2</v>
      </c>
      <c r="J2110" s="33" t="n">
        <v>64842.53</v>
      </c>
      <c r="K2110" s="33" t="n">
        <v>105.6474</v>
      </c>
    </row>
    <row r="2111">
      <c r="A2111" s="30" t="n">
        <v>45464</v>
      </c>
      <c r="B2111" s="31" t="n">
        <v>196.3</v>
      </c>
      <c r="C2111" s="31" t="n">
        <v>214.78</v>
      </c>
      <c r="D2111" s="31" t="n">
        <v>23.2</v>
      </c>
      <c r="E2111" s="31" t="n">
        <v>26.98</v>
      </c>
      <c r="F2111" s="31" t="n">
        <v>33.99</v>
      </c>
      <c r="G2111" s="31" t="n">
        <v>12.85</v>
      </c>
      <c r="H2111" s="31" t="n">
        <v>2.23</v>
      </c>
      <c r="I2111" s="31" t="n">
        <v>2.02</v>
      </c>
      <c r="J2111" s="31" t="n">
        <v>64136.38</v>
      </c>
      <c r="K2111" s="31" t="n">
        <v>105.8318</v>
      </c>
    </row>
    <row r="2112">
      <c r="A2112" s="32" t="n">
        <v>45467</v>
      </c>
      <c r="B2112" s="33" t="n">
        <v>198.88</v>
      </c>
      <c r="C2112" s="33" t="n">
        <v>215.63</v>
      </c>
      <c r="D2112" s="33" t="n">
        <v>23.39</v>
      </c>
      <c r="E2112" s="33" t="n">
        <v>27</v>
      </c>
      <c r="F2112" s="33" t="n">
        <v>34.25</v>
      </c>
      <c r="G2112" s="33" t="n">
        <v>12.04</v>
      </c>
      <c r="H2112" s="33" t="n">
        <v>2.22</v>
      </c>
      <c r="I2112" s="33" t="n">
        <v>2.03</v>
      </c>
      <c r="J2112" s="33" t="n">
        <v>60236.01</v>
      </c>
      <c r="K2112" s="33" t="n">
        <v>105.4922</v>
      </c>
    </row>
    <row r="2113">
      <c r="A2113" s="30" t="n">
        <v>45468</v>
      </c>
      <c r="B2113" s="31" t="n">
        <v>198.07</v>
      </c>
      <c r="C2113" s="31" t="n">
        <v>214.56</v>
      </c>
      <c r="D2113" s="31" t="n">
        <v>23.17</v>
      </c>
      <c r="E2113" s="31" t="n">
        <v>26.4</v>
      </c>
      <c r="F2113" s="31" t="n">
        <v>33.84</v>
      </c>
      <c r="G2113" s="31" t="n">
        <v>11.94</v>
      </c>
      <c r="H2113" s="31" t="n">
        <v>2.22</v>
      </c>
      <c r="I2113" s="31" t="n">
        <v>2.01</v>
      </c>
      <c r="J2113" s="31" t="n">
        <v>61820.98</v>
      </c>
      <c r="K2113" s="31" t="n">
        <v>105.6301</v>
      </c>
    </row>
    <row r="2114">
      <c r="A2114" s="32" t="n">
        <v>45469</v>
      </c>
      <c r="B2114" s="33" t="n">
        <v>197.43</v>
      </c>
      <c r="C2114" s="33" t="n">
        <v>212.58</v>
      </c>
      <c r="D2114" s="33" t="n">
        <v>23.21</v>
      </c>
      <c r="E2114" s="33" t="n">
        <v>26.31</v>
      </c>
      <c r="F2114" s="33" t="n">
        <v>33.82</v>
      </c>
      <c r="G2114" s="33" t="n">
        <v>12.66</v>
      </c>
      <c r="H2114" s="33" t="n">
        <v>2.26</v>
      </c>
      <c r="I2114" s="33" t="n">
        <v>2.06</v>
      </c>
      <c r="J2114" s="33" t="n">
        <v>60794.33</v>
      </c>
      <c r="K2114" s="33" t="n">
        <v>106.0482</v>
      </c>
    </row>
    <row r="2115">
      <c r="A2115" s="30" t="n">
        <v>45470</v>
      </c>
      <c r="B2115" s="31" t="n">
        <v>199.17</v>
      </c>
      <c r="C2115" s="31" t="n">
        <v>214.99</v>
      </c>
      <c r="D2115" s="31" t="n">
        <v>23.33</v>
      </c>
      <c r="E2115" s="31" t="n">
        <v>26.45</v>
      </c>
      <c r="F2115" s="31" t="n">
        <v>34.23</v>
      </c>
      <c r="G2115" s="31" t="n">
        <v>12.75</v>
      </c>
      <c r="H2115" s="31" t="n">
        <v>2.26</v>
      </c>
      <c r="I2115" s="31" t="n">
        <v>2.03</v>
      </c>
      <c r="J2115" s="31" t="n">
        <v>61622.64</v>
      </c>
      <c r="K2115" s="31" t="n">
        <v>105.9141</v>
      </c>
    </row>
    <row r="2116">
      <c r="A2116" s="32" t="n">
        <v>45471</v>
      </c>
      <c r="B2116" s="33" t="n">
        <v>202.26</v>
      </c>
      <c r="C2116" s="33" t="n">
        <v>215.01</v>
      </c>
      <c r="D2116" s="33" t="n">
        <v>23.23</v>
      </c>
      <c r="E2116" s="33" t="n">
        <v>26.57</v>
      </c>
      <c r="F2116" s="33" t="n">
        <v>33.93</v>
      </c>
      <c r="G2116" s="33" t="n">
        <v>12.3</v>
      </c>
      <c r="H2116" s="33" t="n">
        <v>2.28</v>
      </c>
      <c r="I2116" s="33" t="n">
        <v>2.08</v>
      </c>
      <c r="J2116" s="33" t="n">
        <v>60322.28</v>
      </c>
      <c r="K2116" s="33" t="n">
        <v>105.8494</v>
      </c>
    </row>
    <row r="2117">
      <c r="A2117" s="30" t="n">
        <v>45474</v>
      </c>
      <c r="B2117" s="31" t="n">
        <v>205.45</v>
      </c>
      <c r="C2117" s="31" t="n">
        <v>215.57</v>
      </c>
      <c r="D2117" s="31" t="n">
        <v>23.53</v>
      </c>
      <c r="E2117" s="31" t="n">
        <v>26.85</v>
      </c>
      <c r="F2117" s="31" t="n">
        <v>33.89</v>
      </c>
      <c r="G2117" s="31" t="n">
        <v>12.48</v>
      </c>
      <c r="H2117" s="31" t="n">
        <v>2.32</v>
      </c>
      <c r="I2117" s="31" t="n">
        <v>2.16</v>
      </c>
      <c r="J2117" s="31" t="n">
        <v>62870.34</v>
      </c>
      <c r="K2117" s="31" t="n">
        <v>105.8178</v>
      </c>
    </row>
    <row r="2118">
      <c r="A2118" s="32" t="n">
        <v>45475</v>
      </c>
      <c r="B2118" s="33" t="n">
        <v>208.83</v>
      </c>
      <c r="C2118" s="33" t="n">
        <v>215.56</v>
      </c>
      <c r="D2118" s="33" t="n">
        <v>23.56</v>
      </c>
      <c r="E2118" s="33" t="n">
        <v>26.97</v>
      </c>
      <c r="F2118" s="33" t="n">
        <v>34.02</v>
      </c>
      <c r="G2118" s="33" t="n">
        <v>13.28</v>
      </c>
      <c r="H2118" s="33" t="n">
        <v>2.3</v>
      </c>
      <c r="I2118" s="33" t="n">
        <v>2.13</v>
      </c>
      <c r="J2118" s="33" t="n">
        <v>62056.54</v>
      </c>
      <c r="K2118" s="33" t="n">
        <v>105.6958</v>
      </c>
    </row>
    <row r="2119">
      <c r="A2119" s="30" t="n">
        <v>45476</v>
      </c>
      <c r="B2119" s="31" t="n">
        <v>208.69</v>
      </c>
      <c r="C2119" s="31" t="n">
        <v>217.99</v>
      </c>
      <c r="D2119" s="31" t="n">
        <v>23.69</v>
      </c>
      <c r="E2119" s="31" t="n">
        <v>27.84</v>
      </c>
      <c r="F2119" s="31" t="n">
        <v>35.28</v>
      </c>
      <c r="G2119" s="31" t="n">
        <v>13.2</v>
      </c>
      <c r="H2119" s="31" t="n">
        <v>2.27</v>
      </c>
      <c r="I2119" s="31" t="n">
        <v>2.09</v>
      </c>
      <c r="J2119" s="31" t="n">
        <v>60187.34</v>
      </c>
      <c r="K2119" s="31" t="n">
        <v>105.3436</v>
      </c>
    </row>
    <row r="2120">
      <c r="A2120" s="32" t="n">
        <v>45478</v>
      </c>
      <c r="B2120" s="33" t="n">
        <v>204.79</v>
      </c>
      <c r="C2120" s="33" t="n">
        <v>220.93</v>
      </c>
      <c r="D2120" s="33" t="n">
        <v>23.78</v>
      </c>
      <c r="E2120" s="33" t="n">
        <v>28.48</v>
      </c>
      <c r="F2120" s="33" t="n">
        <v>36.27</v>
      </c>
      <c r="G2120" s="33" t="n">
        <v>13.33</v>
      </c>
      <c r="H2120" s="33" t="n">
        <v>2.28</v>
      </c>
      <c r="I2120" s="33" t="n">
        <v>2</v>
      </c>
      <c r="J2120" s="33" t="n">
        <v>56624.69</v>
      </c>
      <c r="K2120" s="33" t="n">
        <v>104.8754</v>
      </c>
    </row>
    <row r="2121">
      <c r="A2121" s="30" t="n">
        <v>45481</v>
      </c>
      <c r="B2121" s="31" t="n">
        <v>205.17</v>
      </c>
      <c r="C2121" s="31" t="n">
        <v>218.19</v>
      </c>
      <c r="D2121" s="31" t="n">
        <v>23.46</v>
      </c>
      <c r="E2121" s="31" t="n">
        <v>28.13</v>
      </c>
      <c r="F2121" s="31" t="n">
        <v>36.1</v>
      </c>
      <c r="G2121" s="31" t="n">
        <v>12.84</v>
      </c>
      <c r="H2121" s="31" t="n">
        <v>2.27</v>
      </c>
      <c r="I2121" s="31" t="n">
        <v>2.01</v>
      </c>
      <c r="J2121" s="31" t="n">
        <v>56684.73</v>
      </c>
      <c r="K2121" s="31" t="n">
        <v>105.0089</v>
      </c>
    </row>
    <row r="2122">
      <c r="A2122" s="32" t="n">
        <v>45482</v>
      </c>
      <c r="B2122" s="33" t="n">
        <v>207.63</v>
      </c>
      <c r="C2122" s="33" t="n">
        <v>218.56</v>
      </c>
      <c r="D2122" s="33" t="n">
        <v>23.3</v>
      </c>
      <c r="E2122" s="33" t="n">
        <v>28.12</v>
      </c>
      <c r="F2122" s="33" t="n">
        <v>36.11</v>
      </c>
      <c r="G2122" s="33" t="n">
        <v>12.55</v>
      </c>
      <c r="H2122" s="33" t="n">
        <v>2.26</v>
      </c>
      <c r="I2122" s="33" t="n">
        <v>2.04</v>
      </c>
      <c r="J2122" s="33" t="n">
        <v>57995.57</v>
      </c>
      <c r="K2122" s="33" t="n">
        <v>105.125</v>
      </c>
    </row>
    <row r="2123">
      <c r="A2123" s="30" t="n">
        <v>45483</v>
      </c>
      <c r="B2123" s="31" t="n">
        <v>207.8</v>
      </c>
      <c r="C2123" s="31" t="n">
        <v>219.36</v>
      </c>
      <c r="D2123" s="31" t="n">
        <v>23.3</v>
      </c>
      <c r="E2123" s="31" t="n">
        <v>28.16</v>
      </c>
      <c r="F2123" s="31" t="n">
        <v>37.05</v>
      </c>
      <c r="G2123" s="31" t="n">
        <v>12.24</v>
      </c>
      <c r="H2123" s="31" t="n">
        <v>2.27</v>
      </c>
      <c r="I2123" s="31" t="n">
        <v>2.01</v>
      </c>
      <c r="J2123" s="31" t="n">
        <v>57653.32</v>
      </c>
      <c r="K2123" s="31" t="n">
        <v>104.9966</v>
      </c>
    </row>
    <row r="2124">
      <c r="A2124" s="32" t="n">
        <v>45484</v>
      </c>
      <c r="B2124" s="33" t="n">
        <v>207.45</v>
      </c>
      <c r="C2124" s="33" t="n">
        <v>223.25</v>
      </c>
      <c r="D2124" s="33" t="n">
        <v>23.38</v>
      </c>
      <c r="E2124" s="33" t="n">
        <v>28.68</v>
      </c>
      <c r="F2124" s="33" t="n">
        <v>38.09</v>
      </c>
      <c r="G2124" s="33" t="n">
        <v>12.44</v>
      </c>
      <c r="H2124" s="33" t="n">
        <v>2.25</v>
      </c>
      <c r="I2124" s="33" t="n">
        <v>1.95</v>
      </c>
      <c r="J2124" s="33" t="n">
        <v>57384.82</v>
      </c>
      <c r="K2124" s="33" t="n">
        <v>104.469</v>
      </c>
    </row>
    <row r="2125">
      <c r="A2125" s="30" t="n">
        <v>45485</v>
      </c>
      <c r="B2125" s="31" t="n">
        <v>204.94</v>
      </c>
      <c r="C2125" s="31" t="n">
        <v>223.11</v>
      </c>
      <c r="D2125" s="31" t="n">
        <v>23.29</v>
      </c>
      <c r="E2125" s="31" t="n">
        <v>28.12</v>
      </c>
      <c r="F2125" s="31" t="n">
        <v>38.17</v>
      </c>
      <c r="G2125" s="31" t="n">
        <v>12.22</v>
      </c>
      <c r="H2125" s="31" t="n">
        <v>2.24</v>
      </c>
      <c r="I2125" s="31" t="n">
        <v>1.94</v>
      </c>
      <c r="J2125" s="31" t="n">
        <v>57910.59</v>
      </c>
      <c r="K2125" s="31" t="n">
        <v>104.0836</v>
      </c>
    </row>
    <row r="2126">
      <c r="A2126" s="32" t="n">
        <v>45488</v>
      </c>
      <c r="B2126" s="33" t="n">
        <v>210.05</v>
      </c>
      <c r="C2126" s="33" t="n">
        <v>223.83</v>
      </c>
      <c r="D2126" s="33" t="n">
        <v>23.12</v>
      </c>
      <c r="E2126" s="33" t="n">
        <v>28.03</v>
      </c>
      <c r="F2126" s="33" t="n">
        <v>37.95</v>
      </c>
      <c r="G2126" s="33" t="n">
        <v>12.03</v>
      </c>
      <c r="H2126" s="33" t="n">
        <v>2.27</v>
      </c>
      <c r="I2126" s="33" t="n">
        <v>1.96</v>
      </c>
      <c r="J2126" s="33" t="n">
        <v>64772.57</v>
      </c>
      <c r="K2126" s="33" t="n">
        <v>104.2563</v>
      </c>
    </row>
    <row r="2127">
      <c r="A2127" s="30" t="n">
        <v>45489</v>
      </c>
      <c r="B2127" s="31" t="n">
        <v>213.62</v>
      </c>
      <c r="C2127" s="31" t="n">
        <v>228.29</v>
      </c>
      <c r="D2127" s="31" t="n">
        <v>23.06</v>
      </c>
      <c r="E2127" s="31" t="n">
        <v>28.61</v>
      </c>
      <c r="F2127" s="31" t="n">
        <v>39.28</v>
      </c>
      <c r="G2127" s="31" t="n">
        <v>12.09</v>
      </c>
      <c r="H2127" s="31" t="n">
        <v>2.26</v>
      </c>
      <c r="I2127" s="31" t="n">
        <v>1.91</v>
      </c>
      <c r="J2127" s="31" t="n">
        <v>65045.81</v>
      </c>
      <c r="K2127" s="31" t="n">
        <v>104.2366</v>
      </c>
    </row>
    <row r="2128">
      <c r="A2128" s="32" t="n">
        <v>45490</v>
      </c>
      <c r="B2128" s="33" t="n">
        <v>216.87</v>
      </c>
      <c r="C2128" s="33" t="n">
        <v>227.23</v>
      </c>
      <c r="D2128" s="33" t="n">
        <v>23.06</v>
      </c>
      <c r="E2128" s="33" t="n">
        <v>27.67</v>
      </c>
      <c r="F2128" s="33" t="n">
        <v>38.44</v>
      </c>
      <c r="G2128" s="33" t="n">
        <v>12.26</v>
      </c>
      <c r="H2128" s="33" t="n">
        <v>2.26</v>
      </c>
      <c r="I2128" s="33" t="n">
        <v>1.9</v>
      </c>
      <c r="J2128" s="33" t="n">
        <v>64157.33</v>
      </c>
      <c r="K2128" s="33" t="n">
        <v>103.7363</v>
      </c>
    </row>
    <row r="2129">
      <c r="A2129" s="30" t="n">
        <v>45491</v>
      </c>
      <c r="B2129" s="31" t="n">
        <v>209.98</v>
      </c>
      <c r="C2129" s="31" t="n">
        <v>225.78</v>
      </c>
      <c r="D2129" s="31" t="n">
        <v>22.89</v>
      </c>
      <c r="E2129" s="31" t="n">
        <v>27.2</v>
      </c>
      <c r="F2129" s="31" t="n">
        <v>37.87</v>
      </c>
      <c r="G2129" s="31" t="n">
        <v>12.48</v>
      </c>
      <c r="H2129" s="31" t="n">
        <v>2.31</v>
      </c>
      <c r="I2129" s="31" t="n">
        <v>1.89</v>
      </c>
      <c r="J2129" s="31" t="n">
        <v>63999.59</v>
      </c>
      <c r="K2129" s="31" t="n">
        <v>104.1709</v>
      </c>
    </row>
    <row r="2130">
      <c r="A2130" s="32" t="n">
        <v>45492</v>
      </c>
      <c r="B2130" s="33" t="n">
        <v>209.78</v>
      </c>
      <c r="C2130" s="33" t="n">
        <v>221.73</v>
      </c>
      <c r="D2130" s="33" t="n">
        <v>22.58</v>
      </c>
      <c r="E2130" s="33" t="n">
        <v>26.69</v>
      </c>
      <c r="F2130" s="33" t="n">
        <v>37.39</v>
      </c>
      <c r="G2130" s="33" t="n">
        <v>12.37</v>
      </c>
      <c r="H2130" s="33" t="n">
        <v>2.32</v>
      </c>
      <c r="I2130" s="33" t="n">
        <v>1.93</v>
      </c>
      <c r="J2130" s="33" t="n">
        <v>66771.25999999999</v>
      </c>
      <c r="K2130" s="33" t="n">
        <v>104.3646</v>
      </c>
    </row>
    <row r="2131">
      <c r="A2131" s="30" t="n">
        <v>45495</v>
      </c>
      <c r="B2131" s="31" t="n">
        <v>210.28</v>
      </c>
      <c r="C2131" s="31" t="n">
        <v>221.8</v>
      </c>
      <c r="D2131" s="31" t="n">
        <v>22.64</v>
      </c>
      <c r="E2131" s="31" t="n">
        <v>26.63</v>
      </c>
      <c r="F2131" s="31" t="n">
        <v>37.45</v>
      </c>
      <c r="G2131" s="31" t="n">
        <v>12.51</v>
      </c>
      <c r="H2131" s="31" t="n">
        <v>2.3</v>
      </c>
      <c r="I2131" s="31" t="n">
        <v>1.96</v>
      </c>
      <c r="J2131" s="31" t="n">
        <v>67585.53999999999</v>
      </c>
      <c r="K2131" s="31" t="n">
        <v>104.2945</v>
      </c>
    </row>
    <row r="2132">
      <c r="A2132" s="32" t="n">
        <v>45496</v>
      </c>
      <c r="B2132" s="33" t="n">
        <v>210.33</v>
      </c>
      <c r="C2132" s="33" t="n">
        <v>222.58</v>
      </c>
      <c r="D2132" s="33" t="n">
        <v>22.43</v>
      </c>
      <c r="E2132" s="33" t="n">
        <v>26.68</v>
      </c>
      <c r="F2132" s="33" t="n">
        <v>37.45</v>
      </c>
      <c r="G2132" s="33" t="n">
        <v>12.85</v>
      </c>
      <c r="H2132" s="33" t="n">
        <v>2.29</v>
      </c>
      <c r="I2132" s="33" t="n">
        <v>1.96</v>
      </c>
      <c r="J2132" s="33" t="n">
        <v>65923.74000000001</v>
      </c>
      <c r="K2132" s="33" t="n">
        <v>104.4334</v>
      </c>
    </row>
    <row r="2133">
      <c r="A2133" s="30" t="n">
        <v>45497</v>
      </c>
      <c r="B2133" s="31" t="n">
        <v>208.59</v>
      </c>
      <c r="C2133" s="31" t="n">
        <v>221.8</v>
      </c>
      <c r="D2133" s="31" t="n">
        <v>22.42</v>
      </c>
      <c r="E2133" s="31" t="n">
        <v>26.43</v>
      </c>
      <c r="F2133" s="31" t="n">
        <v>37.23</v>
      </c>
      <c r="G2133" s="31" t="n">
        <v>12.92</v>
      </c>
      <c r="H2133" s="31" t="n">
        <v>2.28</v>
      </c>
      <c r="I2133" s="31" t="n">
        <v>2</v>
      </c>
      <c r="J2133" s="31" t="n">
        <v>65430.69</v>
      </c>
      <c r="K2133" s="31" t="n">
        <v>104.3378</v>
      </c>
    </row>
    <row r="2134">
      <c r="A2134" s="32" t="n">
        <v>45498</v>
      </c>
      <c r="B2134" s="33" t="n">
        <v>208.67</v>
      </c>
      <c r="C2134" s="33" t="n">
        <v>218.33</v>
      </c>
      <c r="D2134" s="33" t="n">
        <v>22.47</v>
      </c>
      <c r="E2134" s="33" t="n">
        <v>25.41</v>
      </c>
      <c r="F2134" s="33" t="n">
        <v>36.19</v>
      </c>
      <c r="G2134" s="33" t="n">
        <v>12.46</v>
      </c>
      <c r="H2134" s="33" t="n">
        <v>2.28</v>
      </c>
      <c r="I2134" s="33" t="n">
        <v>1.99</v>
      </c>
      <c r="J2134" s="33" t="n">
        <v>65816.21000000001</v>
      </c>
      <c r="K2134" s="33" t="n">
        <v>104.3945</v>
      </c>
    </row>
    <row r="2135">
      <c r="A2135" s="30" t="n">
        <v>45499</v>
      </c>
      <c r="B2135" s="31" t="n">
        <v>212.24</v>
      </c>
      <c r="C2135" s="31" t="n">
        <v>220.63</v>
      </c>
      <c r="D2135" s="31" t="n">
        <v>22.24</v>
      </c>
      <c r="E2135" s="31" t="n">
        <v>25.48</v>
      </c>
      <c r="F2135" s="31" t="n">
        <v>36.48</v>
      </c>
      <c r="G2135" s="31" t="n">
        <v>13.12</v>
      </c>
      <c r="H2135" s="31" t="n">
        <v>2.27</v>
      </c>
      <c r="I2135" s="31" t="n">
        <v>1.93</v>
      </c>
      <c r="J2135" s="31" t="n">
        <v>67929.7</v>
      </c>
      <c r="K2135" s="31" t="n">
        <v>104.3276</v>
      </c>
    </row>
    <row r="2136">
      <c r="A2136" s="32" t="n">
        <v>45502</v>
      </c>
      <c r="B2136" s="33" t="n">
        <v>210.85</v>
      </c>
      <c r="C2136" s="33" t="n">
        <v>220.32</v>
      </c>
      <c r="D2136" s="33" t="n">
        <v>22.14</v>
      </c>
      <c r="E2136" s="33" t="n">
        <v>25.44</v>
      </c>
      <c r="F2136" s="33" t="n">
        <v>36.64</v>
      </c>
      <c r="G2136" s="33" t="n">
        <v>13.19</v>
      </c>
      <c r="H2136" s="33" t="n">
        <v>2.25</v>
      </c>
      <c r="I2136" s="33" t="n">
        <v>1.92</v>
      </c>
      <c r="J2136" s="33" t="n">
        <v>66827.89</v>
      </c>
      <c r="K2136" s="33" t="n">
        <v>104.5623</v>
      </c>
    </row>
    <row r="2137">
      <c r="A2137" s="30" t="n">
        <v>45503</v>
      </c>
      <c r="B2137" s="31" t="n">
        <v>215.19</v>
      </c>
      <c r="C2137" s="31" t="n">
        <v>222.52</v>
      </c>
      <c r="D2137" s="31" t="n">
        <v>22.07</v>
      </c>
      <c r="E2137" s="31" t="n">
        <v>25.83</v>
      </c>
      <c r="F2137" s="31" t="n">
        <v>36.95</v>
      </c>
      <c r="G2137" s="31" t="n">
        <v>14.48</v>
      </c>
      <c r="H2137" s="31" t="n">
        <v>2.25</v>
      </c>
      <c r="I2137" s="31" t="n">
        <v>1.9</v>
      </c>
      <c r="J2137" s="31" t="n">
        <v>66200.81</v>
      </c>
      <c r="K2137" s="31" t="n">
        <v>104.4669</v>
      </c>
    </row>
    <row r="2138">
      <c r="A2138" s="32" t="n">
        <v>45504</v>
      </c>
      <c r="B2138" s="33" t="n">
        <v>212.8</v>
      </c>
      <c r="C2138" s="33" t="n">
        <v>226.55</v>
      </c>
      <c r="D2138" s="33" t="n">
        <v>22.58</v>
      </c>
      <c r="E2138" s="33" t="n">
        <v>26.39</v>
      </c>
      <c r="F2138" s="33" t="n">
        <v>37.93</v>
      </c>
      <c r="G2138" s="33" t="n">
        <v>15.93</v>
      </c>
      <c r="H2138" s="33" t="n">
        <v>2.24</v>
      </c>
      <c r="I2138" s="33" t="n">
        <v>1.85</v>
      </c>
      <c r="J2138" s="33" t="n">
        <v>64607.71</v>
      </c>
      <c r="K2138" s="33" t="n">
        <v>104.0342</v>
      </c>
    </row>
    <row r="2139">
      <c r="A2139" s="30" t="n">
        <v>45505</v>
      </c>
      <c r="B2139" s="31" t="n">
        <v>207.96</v>
      </c>
      <c r="C2139" s="31" t="n">
        <v>225.77</v>
      </c>
      <c r="D2139" s="31" t="n">
        <v>22.31</v>
      </c>
      <c r="E2139" s="31" t="n">
        <v>26.03</v>
      </c>
      <c r="F2139" s="31" t="n">
        <v>37.27</v>
      </c>
      <c r="G2139" s="31" t="n">
        <v>16.52</v>
      </c>
      <c r="H2139" s="31" t="n">
        <v>2.2</v>
      </c>
      <c r="I2139" s="31" t="n">
        <v>1.79</v>
      </c>
      <c r="J2139" s="31" t="n">
        <v>65342.4</v>
      </c>
      <c r="K2139" s="31" t="n">
        <v>104.3354</v>
      </c>
    </row>
    <row r="2140">
      <c r="A2140" s="32" t="n">
        <v>45506</v>
      </c>
      <c r="B2140" s="33" t="n">
        <v>199.14</v>
      </c>
      <c r="C2140" s="33" t="n">
        <v>225.34</v>
      </c>
      <c r="D2140" s="33" t="n">
        <v>21.9</v>
      </c>
      <c r="E2140" s="33" t="n">
        <v>26.04</v>
      </c>
      <c r="F2140" s="33" t="n">
        <v>36.48</v>
      </c>
      <c r="G2140" s="33" t="n">
        <v>14.91</v>
      </c>
      <c r="H2140" s="33" t="n">
        <v>2.04</v>
      </c>
      <c r="I2140" s="33" t="n">
        <v>1.76</v>
      </c>
      <c r="J2140" s="33" t="n">
        <v>61466.66</v>
      </c>
      <c r="K2140" s="33" t="n">
        <v>103.2208</v>
      </c>
    </row>
    <row r="2141">
      <c r="A2141" s="30" t="n">
        <v>45509</v>
      </c>
      <c r="B2141" s="31" t="n">
        <v>194.9</v>
      </c>
      <c r="C2141" s="31" t="n">
        <v>222.48</v>
      </c>
      <c r="D2141" s="31" t="n">
        <v>21.86</v>
      </c>
      <c r="E2141" s="31" t="n">
        <v>24.86</v>
      </c>
      <c r="F2141" s="31" t="n">
        <v>35.34</v>
      </c>
      <c r="G2141" s="31" t="n">
        <v>14.72</v>
      </c>
      <c r="H2141" s="31" t="n">
        <v>2.07</v>
      </c>
      <c r="I2141" s="31" t="n">
        <v>1.71</v>
      </c>
      <c r="J2141" s="31" t="n">
        <v>54025.9</v>
      </c>
      <c r="K2141" s="31" t="n">
        <v>102.7169</v>
      </c>
    </row>
    <row r="2142">
      <c r="A2142" s="32" t="n">
        <v>45510</v>
      </c>
      <c r="B2142" s="33" t="n">
        <v>200.34</v>
      </c>
      <c r="C2142" s="33" t="n">
        <v>220.7</v>
      </c>
      <c r="D2142" s="33" t="n">
        <v>21.68</v>
      </c>
      <c r="E2142" s="33" t="n">
        <v>24.64</v>
      </c>
      <c r="F2142" s="33" t="n">
        <v>35.63</v>
      </c>
      <c r="G2142" s="33" t="n">
        <v>18.04</v>
      </c>
      <c r="H2142" s="33" t="n">
        <v>2.12</v>
      </c>
      <c r="I2142" s="33" t="n">
        <v>1.78</v>
      </c>
      <c r="J2142" s="33" t="n">
        <v>56096.88</v>
      </c>
      <c r="K2142" s="33" t="n">
        <v>102.9343</v>
      </c>
    </row>
    <row r="2143">
      <c r="A2143" s="30" t="n">
        <v>45511</v>
      </c>
      <c r="B2143" s="31" t="n">
        <v>200.4</v>
      </c>
      <c r="C2143" s="31" t="n">
        <v>220.55</v>
      </c>
      <c r="D2143" s="31" t="n">
        <v>21.88</v>
      </c>
      <c r="E2143" s="31" t="n">
        <v>24.33</v>
      </c>
      <c r="F2143" s="31" t="n">
        <v>34.71</v>
      </c>
      <c r="G2143" s="31" t="n">
        <v>18.46</v>
      </c>
      <c r="H2143" s="31" t="n">
        <v>2.11</v>
      </c>
      <c r="I2143" s="31" t="n">
        <v>1.85</v>
      </c>
      <c r="J2143" s="31" t="n">
        <v>55100.98</v>
      </c>
      <c r="K2143" s="31" t="n">
        <v>103.1804</v>
      </c>
    </row>
    <row r="2144">
      <c r="A2144" s="32" t="n">
        <v>45512</v>
      </c>
      <c r="B2144" s="33" t="n">
        <v>204.06</v>
      </c>
      <c r="C2144" s="33" t="n">
        <v>224.01</v>
      </c>
      <c r="D2144" s="33" t="n">
        <v>22.08</v>
      </c>
      <c r="E2144" s="33" t="n">
        <v>25.01</v>
      </c>
      <c r="F2144" s="33" t="n">
        <v>35.55</v>
      </c>
      <c r="G2144" s="33" t="n">
        <v>16.39</v>
      </c>
      <c r="H2144" s="33" t="n">
        <v>2.12</v>
      </c>
      <c r="I2144" s="33" t="n">
        <v>1.87</v>
      </c>
      <c r="J2144" s="33" t="n">
        <v>61644.69</v>
      </c>
      <c r="K2144" s="33" t="n">
        <v>103.2228</v>
      </c>
    </row>
    <row r="2145">
      <c r="A2145" s="30" t="n">
        <v>45513</v>
      </c>
      <c r="B2145" s="31" t="n">
        <v>205.8</v>
      </c>
      <c r="C2145" s="31" t="n">
        <v>224.56</v>
      </c>
      <c r="D2145" s="31" t="n">
        <v>22.21</v>
      </c>
      <c r="E2145" s="31" t="n">
        <v>25</v>
      </c>
      <c r="F2145" s="31" t="n">
        <v>35.84</v>
      </c>
      <c r="G2145" s="31" t="n">
        <v>16.6</v>
      </c>
      <c r="H2145" s="31" t="n">
        <v>2.1</v>
      </c>
      <c r="I2145" s="31" t="n">
        <v>1.84</v>
      </c>
      <c r="J2145" s="31" t="n">
        <v>60818.65</v>
      </c>
      <c r="K2145" s="31" t="n">
        <v>103.1539</v>
      </c>
    </row>
    <row r="2146">
      <c r="A2146" s="32" t="n">
        <v>45516</v>
      </c>
      <c r="B2146" s="33" t="n">
        <v>206.19</v>
      </c>
      <c r="C2146" s="33" t="n">
        <v>228.41</v>
      </c>
      <c r="D2146" s="33" t="n">
        <v>22.52</v>
      </c>
      <c r="E2146" s="33" t="n">
        <v>25.49</v>
      </c>
      <c r="F2146" s="33" t="n">
        <v>36.9</v>
      </c>
      <c r="G2146" s="33" t="n">
        <v>17.69</v>
      </c>
      <c r="H2146" s="33" t="n">
        <v>2.11</v>
      </c>
      <c r="I2146" s="33" t="n">
        <v>1.79</v>
      </c>
      <c r="J2146" s="33" t="n">
        <v>59337.91</v>
      </c>
      <c r="K2146" s="33" t="n">
        <v>103.1283</v>
      </c>
    </row>
    <row r="2147">
      <c r="A2147" s="30" t="n">
        <v>45517</v>
      </c>
      <c r="B2147" s="31" t="n">
        <v>207.94</v>
      </c>
      <c r="C2147" s="31" t="n">
        <v>228.06</v>
      </c>
      <c r="D2147" s="31" t="n">
        <v>22.31</v>
      </c>
      <c r="E2147" s="31" t="n">
        <v>25.42</v>
      </c>
      <c r="F2147" s="31" t="n">
        <v>37.38</v>
      </c>
      <c r="G2147" s="31" t="n">
        <v>16.36</v>
      </c>
      <c r="H2147" s="31" t="n">
        <v>2.09</v>
      </c>
      <c r="I2147" s="31" t="n">
        <v>1.76</v>
      </c>
      <c r="J2147" s="31" t="n">
        <v>60596.01</v>
      </c>
      <c r="K2147" s="31" t="n">
        <v>102.6241</v>
      </c>
    </row>
    <row r="2148">
      <c r="A2148" s="32" t="n">
        <v>45518</v>
      </c>
      <c r="B2148" s="33" t="n">
        <v>210.24</v>
      </c>
      <c r="C2148" s="33" t="n">
        <v>226.2</v>
      </c>
      <c r="D2148" s="33" t="n">
        <v>22.17</v>
      </c>
      <c r="E2148" s="33" t="n">
        <v>25.13</v>
      </c>
      <c r="F2148" s="33" t="n">
        <v>37.11</v>
      </c>
      <c r="G2148" s="33" t="n">
        <v>18.59</v>
      </c>
      <c r="H2148" s="33" t="n">
        <v>2.06</v>
      </c>
      <c r="I2148" s="33" t="n">
        <v>1.77</v>
      </c>
      <c r="J2148" s="33" t="n">
        <v>58779.3</v>
      </c>
      <c r="K2148" s="33" t="n">
        <v>102.5939</v>
      </c>
    </row>
    <row r="2149">
      <c r="A2149" s="30" t="n">
        <v>45519</v>
      </c>
      <c r="B2149" s="31" t="n">
        <v>211.55</v>
      </c>
      <c r="C2149" s="31" t="n">
        <v>226.91</v>
      </c>
      <c r="D2149" s="31" t="n">
        <v>22.35</v>
      </c>
      <c r="E2149" s="31" t="n">
        <v>25.86</v>
      </c>
      <c r="F2149" s="31" t="n">
        <v>37.29</v>
      </c>
      <c r="G2149" s="31" t="n">
        <v>23.39</v>
      </c>
      <c r="H2149" s="31" t="n">
        <v>2.12</v>
      </c>
      <c r="I2149" s="31" t="n">
        <v>1.8</v>
      </c>
      <c r="J2149" s="31" t="n">
        <v>57502.3</v>
      </c>
      <c r="K2149" s="31" t="n">
        <v>103.0575</v>
      </c>
    </row>
    <row r="2150">
      <c r="A2150" s="32" t="n">
        <v>45520</v>
      </c>
      <c r="B2150" s="33" t="n">
        <v>213.97</v>
      </c>
      <c r="C2150" s="33" t="n">
        <v>231.99</v>
      </c>
      <c r="D2150" s="33" t="n">
        <v>22.21</v>
      </c>
      <c r="E2150" s="33" t="n">
        <v>26.43</v>
      </c>
      <c r="F2150" s="33" t="n">
        <v>38.49</v>
      </c>
      <c r="G2150" s="33" t="n">
        <v>38.57</v>
      </c>
      <c r="H2150" s="33" t="n">
        <v>2.08</v>
      </c>
      <c r="I2150" s="33" t="n">
        <v>1.81</v>
      </c>
      <c r="J2150" s="33" t="n">
        <v>58879.72</v>
      </c>
      <c r="K2150" s="33" t="n">
        <v>102.403</v>
      </c>
    </row>
    <row r="2151">
      <c r="A2151" s="30" t="n">
        <v>45523</v>
      </c>
      <c r="B2151" s="31" t="n">
        <v>215.45</v>
      </c>
      <c r="C2151" s="31" t="n">
        <v>231.61</v>
      </c>
      <c r="D2151" s="31" t="n">
        <v>22.09</v>
      </c>
      <c r="E2151" s="31" t="n">
        <v>26.83</v>
      </c>
      <c r="F2151" s="31" t="n">
        <v>39.22</v>
      </c>
      <c r="G2151" s="31" t="n">
        <v>27.71</v>
      </c>
      <c r="H2151" s="31" t="n">
        <v>2.07</v>
      </c>
      <c r="I2151" s="31" t="n">
        <v>1.79</v>
      </c>
      <c r="J2151" s="31" t="n">
        <v>59469.51</v>
      </c>
      <c r="K2151" s="31" t="n">
        <v>101.8743</v>
      </c>
    </row>
    <row r="2152">
      <c r="A2152" s="32" t="n">
        <v>45524</v>
      </c>
      <c r="B2152" s="33" t="n">
        <v>214.52</v>
      </c>
      <c r="C2152" s="33" t="n">
        <v>232.46</v>
      </c>
      <c r="D2152" s="33" t="n">
        <v>22</v>
      </c>
      <c r="E2152" s="33" t="n">
        <v>26.87</v>
      </c>
      <c r="F2152" s="33" t="n">
        <v>39.5</v>
      </c>
      <c r="G2152" s="33" t="n">
        <v>27.85</v>
      </c>
      <c r="H2152" s="33" t="n">
        <v>2.07</v>
      </c>
      <c r="I2152" s="33" t="n">
        <v>1.75</v>
      </c>
      <c r="J2152" s="33" t="n">
        <v>59062.49</v>
      </c>
      <c r="K2152" s="33" t="n">
        <v>101.363</v>
      </c>
    </row>
    <row r="2153">
      <c r="A2153" s="30" t="n">
        <v>45525</v>
      </c>
      <c r="B2153" s="31" t="n">
        <v>214.6</v>
      </c>
      <c r="C2153" s="31" t="n">
        <v>232.15</v>
      </c>
      <c r="D2153" s="31" t="n">
        <v>21.89</v>
      </c>
      <c r="E2153" s="31" t="n">
        <v>26.95</v>
      </c>
      <c r="F2153" s="31" t="n">
        <v>39.77</v>
      </c>
      <c r="G2153" s="31" t="n">
        <v>23.79</v>
      </c>
      <c r="H2153" s="31" t="n">
        <v>2.07</v>
      </c>
      <c r="I2153" s="31" t="n">
        <v>1.72</v>
      </c>
      <c r="J2153" s="31" t="n">
        <v>61193.87</v>
      </c>
      <c r="K2153" s="31" t="n">
        <v>101.1741</v>
      </c>
    </row>
    <row r="2154">
      <c r="A2154" s="32" t="n">
        <v>45526</v>
      </c>
      <c r="B2154" s="33" t="n">
        <v>216.63</v>
      </c>
      <c r="C2154" s="33" t="n">
        <v>229.37</v>
      </c>
      <c r="D2154" s="33" t="n">
        <v>21.87</v>
      </c>
      <c r="E2154" s="33" t="n">
        <v>26.39</v>
      </c>
      <c r="F2154" s="33" t="n">
        <v>38.78</v>
      </c>
      <c r="G2154" s="33" t="n">
        <v>20.37</v>
      </c>
      <c r="H2154" s="33" t="n">
        <v>2.1</v>
      </c>
      <c r="I2154" s="33" t="n">
        <v>1.76</v>
      </c>
      <c r="J2154" s="33" t="n">
        <v>60378.7</v>
      </c>
      <c r="K2154" s="33" t="n">
        <v>101.5155</v>
      </c>
    </row>
    <row r="2155">
      <c r="A2155" s="30" t="n">
        <v>45527</v>
      </c>
      <c r="B2155" s="31" t="n">
        <v>218.31</v>
      </c>
      <c r="C2155" s="31" t="n">
        <v>232.02</v>
      </c>
      <c r="D2155" s="31" t="n">
        <v>22.26</v>
      </c>
      <c r="E2155" s="31" t="n">
        <v>27.2</v>
      </c>
      <c r="F2155" s="31" t="n">
        <v>39.34</v>
      </c>
      <c r="G2155" s="31" t="n">
        <v>20.71</v>
      </c>
      <c r="H2155" s="31" t="n">
        <v>2.13</v>
      </c>
      <c r="I2155" s="31" t="n">
        <v>1.68</v>
      </c>
      <c r="J2155" s="31" t="n">
        <v>64130.87</v>
      </c>
      <c r="K2155" s="31" t="n">
        <v>100.6779</v>
      </c>
    </row>
    <row r="2156">
      <c r="A2156" s="32" t="n">
        <v>45530</v>
      </c>
      <c r="B2156" s="33" t="n">
        <v>219.17</v>
      </c>
      <c r="C2156" s="33" t="n">
        <v>232.76</v>
      </c>
      <c r="D2156" s="33" t="n">
        <v>22.49</v>
      </c>
      <c r="E2156" s="33" t="n">
        <v>27.32</v>
      </c>
      <c r="F2156" s="33" t="n">
        <v>39.23</v>
      </c>
      <c r="G2156" s="33" t="n">
        <v>18.12</v>
      </c>
      <c r="H2156" s="33" t="n">
        <v>2.15</v>
      </c>
      <c r="I2156" s="33" t="n">
        <v>1.67</v>
      </c>
      <c r="J2156" s="33" t="n">
        <v>62838.55</v>
      </c>
      <c r="K2156" s="33" t="n">
        <v>100.8825</v>
      </c>
    </row>
    <row r="2157">
      <c r="A2157" s="30" t="n">
        <v>45531</v>
      </c>
      <c r="B2157" s="31" t="n">
        <v>220.18</v>
      </c>
      <c r="C2157" s="31" t="n">
        <v>233.39</v>
      </c>
      <c r="D2157" s="31" t="n">
        <v>22.38</v>
      </c>
      <c r="E2157" s="31" t="n">
        <v>27.36</v>
      </c>
      <c r="F2157" s="31" t="n">
        <v>39.22</v>
      </c>
      <c r="G2157" s="31" t="n">
        <v>16.19</v>
      </c>
      <c r="H2157" s="31" t="n">
        <v>2.15</v>
      </c>
      <c r="I2157" s="31" t="n">
        <v>1.68</v>
      </c>
      <c r="J2157" s="31" t="n">
        <v>59398.77</v>
      </c>
      <c r="K2157" s="31" t="n">
        <v>100.5636</v>
      </c>
    </row>
    <row r="2158">
      <c r="A2158" s="32" t="n">
        <v>45532</v>
      </c>
      <c r="B2158" s="33" t="n">
        <v>221.29</v>
      </c>
      <c r="C2158" s="33" t="n">
        <v>231.75</v>
      </c>
      <c r="D2158" s="33" t="n">
        <v>22.11</v>
      </c>
      <c r="E2158" s="33" t="n">
        <v>26.69</v>
      </c>
      <c r="F2158" s="33" t="n">
        <v>38.36</v>
      </c>
      <c r="G2158" s="33" t="n">
        <v>15.23</v>
      </c>
      <c r="H2158" s="33" t="n">
        <v>2.15</v>
      </c>
      <c r="I2158" s="33" t="n">
        <v>1.69</v>
      </c>
      <c r="J2158" s="33" t="n">
        <v>59024</v>
      </c>
      <c r="K2158" s="33" t="n">
        <v>101.0486</v>
      </c>
    </row>
    <row r="2159">
      <c r="A2159" s="30" t="n">
        <v>45533</v>
      </c>
      <c r="B2159" s="31" t="n">
        <v>222.21</v>
      </c>
      <c r="C2159" s="31" t="n">
        <v>232.95</v>
      </c>
      <c r="D2159" s="31" t="n">
        <v>22.36</v>
      </c>
      <c r="E2159" s="31" t="n">
        <v>26.81</v>
      </c>
      <c r="F2159" s="31" t="n">
        <v>38.88</v>
      </c>
      <c r="G2159" s="31" t="n">
        <v>14.8</v>
      </c>
      <c r="H2159" s="31" t="n">
        <v>2.16</v>
      </c>
      <c r="I2159" s="31" t="n">
        <v>1.71</v>
      </c>
      <c r="J2159" s="31" t="n">
        <v>59371.27</v>
      </c>
      <c r="K2159" s="31" t="n">
        <v>101.3831</v>
      </c>
    </row>
    <row r="2160">
      <c r="A2160" s="32" t="n">
        <v>45534</v>
      </c>
      <c r="B2160" s="33" t="n">
        <v>224.8</v>
      </c>
      <c r="C2160" s="33" t="n">
        <v>231.29</v>
      </c>
      <c r="D2160" s="33" t="n">
        <v>22.11</v>
      </c>
      <c r="E2160" s="33" t="n">
        <v>26.35</v>
      </c>
      <c r="F2160" s="33" t="n">
        <v>38.62</v>
      </c>
      <c r="G2160" s="33" t="n">
        <v>14.65</v>
      </c>
      <c r="H2160" s="33" t="n">
        <v>2.15</v>
      </c>
      <c r="I2160" s="33" t="n">
        <v>1.76</v>
      </c>
      <c r="J2160" s="33" t="n">
        <v>59113.86</v>
      </c>
      <c r="K2160" s="33" t="n">
        <v>101.7326</v>
      </c>
    </row>
    <row r="2161">
      <c r="A2161" s="30" t="n">
        <v>45538</v>
      </c>
      <c r="B2161" s="31" t="n">
        <v>220.3</v>
      </c>
      <c r="C2161" s="31" t="n">
        <v>230.29</v>
      </c>
      <c r="D2161" s="31" t="n">
        <v>21.67</v>
      </c>
      <c r="E2161" s="31" t="n">
        <v>25.58</v>
      </c>
      <c r="F2161" s="31" t="n">
        <v>37.27</v>
      </c>
      <c r="G2161" s="31" t="n">
        <v>15.88</v>
      </c>
      <c r="H2161" s="31" t="n">
        <v>2.11</v>
      </c>
      <c r="I2161" s="31" t="n">
        <v>1.73</v>
      </c>
      <c r="J2161" s="31" t="n">
        <v>57474.64</v>
      </c>
      <c r="K2161" s="31" t="n">
        <v>101.7408</v>
      </c>
    </row>
    <row r="2162">
      <c r="A2162" s="32" t="n">
        <v>45539</v>
      </c>
      <c r="B2162" s="33" t="n">
        <v>219.33</v>
      </c>
      <c r="C2162" s="33" t="n">
        <v>230.43</v>
      </c>
      <c r="D2162" s="33" t="n">
        <v>21.51</v>
      </c>
      <c r="E2162" s="33" t="n">
        <v>25.68</v>
      </c>
      <c r="F2162" s="33" t="n">
        <v>36.91</v>
      </c>
      <c r="G2162" s="33" t="n">
        <v>16.27</v>
      </c>
      <c r="H2162" s="33" t="n">
        <v>2.07</v>
      </c>
      <c r="I2162" s="33" t="n">
        <v>1.7</v>
      </c>
      <c r="J2162" s="33" t="n">
        <v>57994.01</v>
      </c>
      <c r="K2162" s="33" t="n">
        <v>101.2734</v>
      </c>
    </row>
    <row r="2163">
      <c r="A2163" s="30" t="n">
        <v>45540</v>
      </c>
      <c r="B2163" s="31" t="n">
        <v>217.63</v>
      </c>
      <c r="C2163" s="31" t="n">
        <v>232.35</v>
      </c>
      <c r="D2163" s="31" t="n">
        <v>21.56</v>
      </c>
      <c r="E2163" s="31" t="n">
        <v>26.23</v>
      </c>
      <c r="F2163" s="31" t="n">
        <v>37.33</v>
      </c>
      <c r="G2163" s="31" t="n">
        <v>17.55</v>
      </c>
      <c r="H2163" s="31" t="n">
        <v>2.03</v>
      </c>
      <c r="I2163" s="31" t="n">
        <v>1.7</v>
      </c>
      <c r="J2163" s="31" t="n">
        <v>56152.01</v>
      </c>
      <c r="K2163" s="31" t="n">
        <v>101.0673</v>
      </c>
    </row>
    <row r="2164">
      <c r="A2164" s="32" t="n">
        <v>45541</v>
      </c>
      <c r="B2164" s="33" t="n">
        <v>212.46</v>
      </c>
      <c r="C2164" s="33" t="n">
        <v>230.63</v>
      </c>
      <c r="D2164" s="33" t="n">
        <v>21.27</v>
      </c>
      <c r="E2164" s="33" t="n">
        <v>25.48</v>
      </c>
      <c r="F2164" s="33" t="n">
        <v>36.32</v>
      </c>
      <c r="G2164" s="33" t="n">
        <v>15.86</v>
      </c>
      <c r="H2164" s="33" t="n">
        <v>2.03</v>
      </c>
      <c r="I2164" s="33" t="n">
        <v>1.69</v>
      </c>
      <c r="J2164" s="33" t="n">
        <v>53930.39</v>
      </c>
      <c r="K2164" s="33" t="n">
        <v>101.1868</v>
      </c>
    </row>
    <row r="2165">
      <c r="A2165" s="30" t="n">
        <v>45544</v>
      </c>
      <c r="B2165" s="31" t="n">
        <v>216.81</v>
      </c>
      <c r="C2165" s="31" t="n">
        <v>231.6</v>
      </c>
      <c r="D2165" s="31" t="n">
        <v>21.33</v>
      </c>
      <c r="E2165" s="31" t="n">
        <v>25.85</v>
      </c>
      <c r="F2165" s="31" t="n">
        <v>36.76</v>
      </c>
      <c r="G2165" s="31" t="n">
        <v>16.15</v>
      </c>
      <c r="H2165" s="31" t="n">
        <v>2.04</v>
      </c>
      <c r="I2165" s="31" t="n">
        <v>1.66</v>
      </c>
      <c r="J2165" s="31" t="n">
        <v>57645.59</v>
      </c>
      <c r="K2165" s="31" t="n">
        <v>101.6257</v>
      </c>
    </row>
    <row r="2166">
      <c r="A2166" s="32" t="n">
        <v>45545</v>
      </c>
      <c r="B2166" s="33" t="n">
        <v>205.56</v>
      </c>
      <c r="C2166" s="33" t="n">
        <v>232.62</v>
      </c>
      <c r="D2166" s="33" t="n">
        <v>21.02</v>
      </c>
      <c r="E2166" s="33" t="n">
        <v>25.94</v>
      </c>
      <c r="F2166" s="33" t="n">
        <v>37.22</v>
      </c>
      <c r="G2166" s="33" t="n">
        <v>15.43</v>
      </c>
      <c r="H2166" s="33" t="n">
        <v>2.02</v>
      </c>
      <c r="I2166" s="33" t="n">
        <v>1.63</v>
      </c>
      <c r="J2166" s="33" t="n">
        <v>57352.79</v>
      </c>
      <c r="K2166" s="33" t="n">
        <v>101.6746</v>
      </c>
    </row>
    <row r="2167">
      <c r="A2167" s="30" t="n">
        <v>45546</v>
      </c>
      <c r="B2167" s="31" t="n">
        <v>207.23</v>
      </c>
      <c r="C2167" s="31" t="n">
        <v>232.25</v>
      </c>
      <c r="D2167" s="31" t="n">
        <v>21.21</v>
      </c>
      <c r="E2167" s="31" t="n">
        <v>26.12</v>
      </c>
      <c r="F2167" s="31" t="n">
        <v>37.39</v>
      </c>
      <c r="G2167" s="31" t="n">
        <v>17.11</v>
      </c>
      <c r="H2167" s="31" t="n">
        <v>2.04</v>
      </c>
      <c r="I2167" s="31" t="n">
        <v>1.61</v>
      </c>
      <c r="J2167" s="31" t="n">
        <v>58137.54</v>
      </c>
      <c r="K2167" s="31" t="n">
        <v>101.7273</v>
      </c>
    </row>
    <row r="2168">
      <c r="A2168" s="32" t="n">
        <v>45547</v>
      </c>
      <c r="B2168" s="33" t="n">
        <v>206.6</v>
      </c>
      <c r="C2168" s="33" t="n">
        <v>236.33</v>
      </c>
      <c r="D2168" s="33" t="n">
        <v>21.62</v>
      </c>
      <c r="E2168" s="33" t="n">
        <v>27.27</v>
      </c>
      <c r="F2168" s="33" t="n">
        <v>39.21</v>
      </c>
      <c r="G2168" s="33" t="n">
        <v>15.65</v>
      </c>
      <c r="H2168" s="33" t="n">
        <v>2.05</v>
      </c>
      <c r="I2168" s="33" t="n">
        <v>1.63</v>
      </c>
      <c r="J2168" s="33" t="n">
        <v>60543.35</v>
      </c>
      <c r="K2168" s="33" t="n">
        <v>101.2479</v>
      </c>
    </row>
    <row r="2169">
      <c r="A2169" s="30" t="n">
        <v>45548</v>
      </c>
      <c r="B2169" s="31" t="n">
        <v>204.32</v>
      </c>
      <c r="C2169" s="31" t="n">
        <v>238.68</v>
      </c>
      <c r="D2169" s="31" t="n">
        <v>21.66</v>
      </c>
      <c r="E2169" s="31" t="n">
        <v>28.02</v>
      </c>
      <c r="F2169" s="31" t="n">
        <v>40.09</v>
      </c>
      <c r="G2169" s="31" t="n">
        <v>15</v>
      </c>
      <c r="H2169" s="31" t="n">
        <v>2.08</v>
      </c>
      <c r="I2169" s="31" t="n">
        <v>1.58</v>
      </c>
      <c r="J2169" s="31" t="n">
        <v>60012.35</v>
      </c>
      <c r="K2169" s="31" t="n">
        <v>101.1138</v>
      </c>
    </row>
    <row r="2170">
      <c r="A2170" s="32" t="n">
        <v>45551</v>
      </c>
      <c r="B2170" s="33" t="n">
        <v>207.86</v>
      </c>
      <c r="C2170" s="33" t="n">
        <v>238.66</v>
      </c>
      <c r="D2170" s="33" t="n">
        <v>21.82</v>
      </c>
      <c r="E2170" s="33" t="n">
        <v>28.07</v>
      </c>
      <c r="F2170" s="33" t="n">
        <v>39.89</v>
      </c>
      <c r="G2170" s="33" t="n">
        <v>15.55</v>
      </c>
      <c r="H2170" s="33" t="n">
        <v>2.09</v>
      </c>
      <c r="I2170" s="33" t="n">
        <v>1.54</v>
      </c>
      <c r="J2170" s="33" t="n">
        <v>60312.6</v>
      </c>
      <c r="K2170" s="33" t="n">
        <v>100.6705</v>
      </c>
    </row>
    <row r="2171">
      <c r="A2171" s="30" t="n">
        <v>45552</v>
      </c>
      <c r="B2171" s="31" t="n">
        <v>209.25</v>
      </c>
      <c r="C2171" s="31" t="n">
        <v>237.34</v>
      </c>
      <c r="D2171" s="31" t="n">
        <v>21.97</v>
      </c>
      <c r="E2171" s="31" t="n">
        <v>27.96</v>
      </c>
      <c r="F2171" s="31" t="n">
        <v>39.49</v>
      </c>
      <c r="G2171" s="31" t="n">
        <v>20.72</v>
      </c>
      <c r="H2171" s="31" t="n">
        <v>2.12</v>
      </c>
      <c r="I2171" s="31" t="n">
        <v>1.53</v>
      </c>
      <c r="J2171" s="31" t="n">
        <v>61769.18</v>
      </c>
      <c r="K2171" s="31" t="n">
        <v>101.0047</v>
      </c>
    </row>
    <row r="2172">
      <c r="A2172" s="32" t="n">
        <v>45553</v>
      </c>
      <c r="B2172" s="33" t="n">
        <v>207.53</v>
      </c>
      <c r="C2172" s="33" t="n">
        <v>235.51</v>
      </c>
      <c r="D2172" s="33" t="n">
        <v>21.83</v>
      </c>
      <c r="E2172" s="33" t="n">
        <v>27.24</v>
      </c>
      <c r="F2172" s="33" t="n">
        <v>39.06</v>
      </c>
      <c r="G2172" s="33" t="n">
        <v>21.32</v>
      </c>
      <c r="H2172" s="33" t="n">
        <v>2.12</v>
      </c>
      <c r="I2172" s="33" t="n">
        <v>1.58</v>
      </c>
      <c r="J2172" s="33" t="n">
        <v>62960.14</v>
      </c>
      <c r="K2172" s="33" t="n">
        <v>100.9286</v>
      </c>
    </row>
    <row r="2173">
      <c r="A2173" s="30" t="n">
        <v>45554</v>
      </c>
      <c r="B2173" s="31" t="n">
        <v>210.48</v>
      </c>
      <c r="C2173" s="31" t="n">
        <v>239.17</v>
      </c>
      <c r="D2173" s="31" t="n">
        <v>22.22</v>
      </c>
      <c r="E2173" s="31" t="n">
        <v>28.09</v>
      </c>
      <c r="F2173" s="31" t="n">
        <v>39.72</v>
      </c>
      <c r="G2173" s="31" t="n">
        <v>19.9</v>
      </c>
      <c r="H2173" s="31" t="n">
        <v>2.17</v>
      </c>
      <c r="I2173" s="31" t="n">
        <v>1.56</v>
      </c>
      <c r="J2173" s="31" t="n">
        <v>63210.69</v>
      </c>
      <c r="K2173" s="31" t="n">
        <v>100.6357</v>
      </c>
    </row>
    <row r="2174">
      <c r="A2174" s="32" t="n">
        <v>45555</v>
      </c>
      <c r="B2174" s="33" t="n">
        <v>211.09</v>
      </c>
      <c r="C2174" s="33" t="n">
        <v>242.21</v>
      </c>
      <c r="D2174" s="33" t="n">
        <v>22.22</v>
      </c>
      <c r="E2174" s="33" t="n">
        <v>28.41</v>
      </c>
      <c r="F2174" s="33" t="n">
        <v>40.51</v>
      </c>
      <c r="G2174" s="33" t="n">
        <v>22.38</v>
      </c>
      <c r="H2174" s="33" t="n">
        <v>2.15</v>
      </c>
      <c r="I2174" s="33" t="n">
        <v>1.58</v>
      </c>
      <c r="J2174" s="33" t="n">
        <v>63362.74</v>
      </c>
      <c r="K2174" s="33" t="n">
        <v>100.7384</v>
      </c>
    </row>
    <row r="2175">
      <c r="A2175" s="30" t="n">
        <v>45558</v>
      </c>
      <c r="B2175" s="31" t="n">
        <v>211.44</v>
      </c>
      <c r="C2175" s="31" t="n">
        <v>242.68</v>
      </c>
      <c r="D2175" s="31" t="n">
        <v>22.23</v>
      </c>
      <c r="E2175" s="31" t="n">
        <v>27.98</v>
      </c>
      <c r="F2175" s="31" t="n">
        <v>40.33</v>
      </c>
      <c r="G2175" s="31" t="n">
        <v>19.45</v>
      </c>
      <c r="H2175" s="31" t="n">
        <v>2.17</v>
      </c>
      <c r="I2175" s="31" t="n">
        <v>1.58</v>
      </c>
      <c r="J2175" s="31" t="n">
        <v>64272.93</v>
      </c>
      <c r="K2175" s="31" t="n">
        <v>100.921</v>
      </c>
    </row>
    <row r="2176">
      <c r="A2176" s="32" t="n">
        <v>45559</v>
      </c>
      <c r="B2176" s="33" t="n">
        <v>211.59</v>
      </c>
      <c r="C2176" s="33" t="n">
        <v>246.07</v>
      </c>
      <c r="D2176" s="33" t="n">
        <v>22.6</v>
      </c>
      <c r="E2176" s="33" t="n">
        <v>29.38</v>
      </c>
      <c r="F2176" s="33" t="n">
        <v>41.41</v>
      </c>
      <c r="G2176" s="33" t="n">
        <v>19.08</v>
      </c>
      <c r="H2176" s="33" t="n">
        <v>2.19</v>
      </c>
      <c r="I2176" s="33" t="n">
        <v>1.55</v>
      </c>
      <c r="J2176" s="33" t="n">
        <v>63130.89</v>
      </c>
      <c r="K2176" s="33" t="n">
        <v>100.3635</v>
      </c>
    </row>
    <row r="2177">
      <c r="A2177" s="30" t="n">
        <v>45560</v>
      </c>
      <c r="B2177" s="31" t="n">
        <v>210.19</v>
      </c>
      <c r="C2177" s="31" t="n">
        <v>245.73</v>
      </c>
      <c r="D2177" s="31" t="n">
        <v>22.41</v>
      </c>
      <c r="E2177" s="31" t="n">
        <v>29.06</v>
      </c>
      <c r="F2177" s="31" t="n">
        <v>41.31</v>
      </c>
      <c r="G2177" s="31" t="n">
        <v>17.69</v>
      </c>
      <c r="H2177" s="31" t="n">
        <v>2.18</v>
      </c>
      <c r="I2177" s="31" t="n">
        <v>1.61</v>
      </c>
      <c r="J2177" s="31" t="n">
        <v>65177.21</v>
      </c>
      <c r="K2177" s="31" t="n">
        <v>100.9166</v>
      </c>
    </row>
    <row r="2178">
      <c r="A2178" s="32" t="n">
        <v>45561</v>
      </c>
      <c r="B2178" s="33" t="n">
        <v>209.78</v>
      </c>
      <c r="C2178" s="33" t="n">
        <v>246.98</v>
      </c>
      <c r="D2178" s="33" t="n">
        <v>22.21</v>
      </c>
      <c r="E2178" s="33" t="n">
        <v>29.26</v>
      </c>
      <c r="F2178" s="33" t="n">
        <v>41.64</v>
      </c>
      <c r="G2178" s="33" t="n">
        <v>17.07</v>
      </c>
      <c r="H2178" s="33" t="n">
        <v>2.16</v>
      </c>
      <c r="I2178" s="33" t="n">
        <v>1.63</v>
      </c>
      <c r="J2178" s="33" t="n">
        <v>65789</v>
      </c>
      <c r="K2178" s="33" t="n">
        <v>100.5672</v>
      </c>
    </row>
    <row r="2179">
      <c r="A2179" s="30" t="n">
        <v>45562</v>
      </c>
      <c r="B2179" s="31" t="n">
        <v>210.5</v>
      </c>
      <c r="C2179" s="31" t="n">
        <v>245.02</v>
      </c>
      <c r="D2179" s="31" t="n">
        <v>22.32</v>
      </c>
      <c r="E2179" s="31" t="n">
        <v>28.86</v>
      </c>
      <c r="F2179" s="31" t="n">
        <v>40.36</v>
      </c>
      <c r="G2179" s="31" t="n">
        <v>16.56</v>
      </c>
      <c r="H2179" s="31" t="n">
        <v>2.15</v>
      </c>
      <c r="I2179" s="31" t="n">
        <v>1.6</v>
      </c>
      <c r="J2179" s="31" t="n">
        <v>65858.99000000001</v>
      </c>
      <c r="K2179" s="31" t="n">
        <v>100.4177</v>
      </c>
    </row>
    <row r="2180">
      <c r="A2180" s="32" t="n">
        <v>45565</v>
      </c>
      <c r="B2180" s="33" t="n">
        <v>210.86</v>
      </c>
      <c r="C2180" s="33" t="n">
        <v>243.06</v>
      </c>
      <c r="D2180" s="33" t="n">
        <v>22.27</v>
      </c>
      <c r="E2180" s="33" t="n">
        <v>28.41</v>
      </c>
      <c r="F2180" s="33" t="n">
        <v>39.82</v>
      </c>
      <c r="G2180" s="33" t="n">
        <v>17.14</v>
      </c>
      <c r="H2180" s="33" t="n">
        <v>2.18</v>
      </c>
      <c r="I2180" s="33" t="n">
        <v>1.63</v>
      </c>
      <c r="J2180" s="33" t="n">
        <v>60790</v>
      </c>
      <c r="K2180" s="33" t="n">
        <v>100.7512</v>
      </c>
    </row>
    <row r="2181">
      <c r="A2181" s="30" t="n">
        <v>45566</v>
      </c>
      <c r="B2181" s="31" t="n">
        <v>207.04</v>
      </c>
      <c r="C2181" s="31" t="n">
        <v>245.61</v>
      </c>
      <c r="D2181" s="31" t="n">
        <v>22.66</v>
      </c>
      <c r="E2181" s="31" t="n">
        <v>28.58</v>
      </c>
      <c r="F2181" s="31" t="n">
        <v>40.45</v>
      </c>
      <c r="G2181" s="31" t="n">
        <v>17.61</v>
      </c>
      <c r="H2181" s="31" t="n">
        <v>2.19</v>
      </c>
      <c r="I2181" s="31" t="n">
        <v>1.55</v>
      </c>
      <c r="J2181" s="31" t="n">
        <v>60631.37</v>
      </c>
      <c r="K2181" s="31" t="n">
        <v>101.206</v>
      </c>
    </row>
    <row r="2182">
      <c r="A2182" s="32" t="n">
        <v>45567</v>
      </c>
      <c r="B2182" s="33" t="n">
        <v>207.29</v>
      </c>
      <c r="C2182" s="33" t="n">
        <v>245.66</v>
      </c>
      <c r="D2182" s="33" t="n">
        <v>22.85</v>
      </c>
      <c r="E2182" s="33" t="n">
        <v>29</v>
      </c>
      <c r="F2182" s="33" t="n">
        <v>40.37</v>
      </c>
      <c r="G2182" s="33" t="n">
        <v>18.23</v>
      </c>
      <c r="H2182" s="33" t="n">
        <v>2.21</v>
      </c>
      <c r="I2182" s="33" t="n">
        <v>1.58</v>
      </c>
      <c r="J2182" s="33" t="n">
        <v>60744.99</v>
      </c>
      <c r="K2182" s="33" t="n">
        <v>101.6155</v>
      </c>
    </row>
    <row r="2183">
      <c r="A2183" s="30" t="n">
        <v>45568</v>
      </c>
      <c r="B2183" s="31" t="n">
        <v>205.23</v>
      </c>
      <c r="C2183" s="31" t="n">
        <v>245.49</v>
      </c>
      <c r="D2183" s="31" t="n">
        <v>23.18</v>
      </c>
      <c r="E2183" s="31" t="n">
        <v>29.23</v>
      </c>
      <c r="F2183" s="31" t="n">
        <v>39.56</v>
      </c>
      <c r="G2183" s="31" t="n">
        <v>16.33</v>
      </c>
      <c r="H2183" s="31" t="n">
        <v>2.21</v>
      </c>
      <c r="I2183" s="31" t="n">
        <v>1.64</v>
      </c>
      <c r="J2183" s="31" t="n">
        <v>62090.71</v>
      </c>
      <c r="K2183" s="31" t="n">
        <v>101.9405</v>
      </c>
    </row>
    <row r="2184">
      <c r="A2184" s="32" t="n">
        <v>45569</v>
      </c>
      <c r="B2184" s="33" t="n">
        <v>211.22</v>
      </c>
      <c r="C2184" s="33" t="n">
        <v>245</v>
      </c>
      <c r="D2184" s="33" t="n">
        <v>23.24</v>
      </c>
      <c r="E2184" s="33" t="n">
        <v>29.36</v>
      </c>
      <c r="F2184" s="33" t="n">
        <v>39.55</v>
      </c>
      <c r="G2184" s="33" t="n">
        <v>16.15</v>
      </c>
      <c r="H2184" s="33" t="n">
        <v>2.23</v>
      </c>
      <c r="I2184" s="33" t="n">
        <v>1.75</v>
      </c>
      <c r="J2184" s="33" t="n">
        <v>62051.29</v>
      </c>
      <c r="K2184" s="33" t="n">
        <v>102.4869</v>
      </c>
    </row>
    <row r="2185">
      <c r="A2185" s="30" t="n">
        <v>45572</v>
      </c>
      <c r="B2185" s="31" t="n">
        <v>210.93</v>
      </c>
      <c r="C2185" s="31" t="n">
        <v>244.17</v>
      </c>
      <c r="D2185" s="31" t="n">
        <v>23.56</v>
      </c>
      <c r="E2185" s="31" t="n">
        <v>28.93</v>
      </c>
      <c r="F2185" s="31" t="n">
        <v>39.03</v>
      </c>
      <c r="G2185" s="31" t="n">
        <v>15.89</v>
      </c>
      <c r="H2185" s="31" t="n">
        <v>2.27</v>
      </c>
      <c r="I2185" s="31" t="n">
        <v>1.76</v>
      </c>
      <c r="J2185" s="31" t="n">
        <v>62122.02</v>
      </c>
      <c r="K2185" s="31" t="n">
        <v>102.4892</v>
      </c>
    </row>
    <row r="2186">
      <c r="A2186" s="32" t="n">
        <v>45573</v>
      </c>
      <c r="B2186" s="33" t="n">
        <v>210.75</v>
      </c>
      <c r="C2186" s="33" t="n">
        <v>242.37</v>
      </c>
      <c r="D2186" s="33" t="n">
        <v>23.01</v>
      </c>
      <c r="E2186" s="33" t="n">
        <v>28.01</v>
      </c>
      <c r="F2186" s="33" t="n">
        <v>38.99</v>
      </c>
      <c r="G2186" s="33" t="n">
        <v>15.39</v>
      </c>
      <c r="H2186" s="33" t="n">
        <v>2.27</v>
      </c>
      <c r="I2186" s="33" t="n">
        <v>1.77</v>
      </c>
      <c r="J2186" s="33" t="n">
        <v>60578.28</v>
      </c>
      <c r="K2186" s="33" t="n">
        <v>102.4728</v>
      </c>
    </row>
    <row r="2187">
      <c r="A2187" s="30" t="n">
        <v>45574</v>
      </c>
      <c r="B2187" s="31" t="n">
        <v>213.42</v>
      </c>
      <c r="C2187" s="31" t="n">
        <v>241.05</v>
      </c>
      <c r="D2187" s="31" t="n">
        <v>22.81</v>
      </c>
      <c r="E2187" s="31" t="n">
        <v>27.86</v>
      </c>
      <c r="F2187" s="31" t="n">
        <v>38.79</v>
      </c>
      <c r="G2187" s="31" t="n">
        <v>15.41</v>
      </c>
      <c r="H2187" s="31" t="n">
        <v>2.29</v>
      </c>
      <c r="I2187" s="31" t="n">
        <v>1.77</v>
      </c>
      <c r="J2187" s="31" t="n">
        <v>60279.53</v>
      </c>
      <c r="K2187" s="31" t="n">
        <v>102.877</v>
      </c>
    </row>
    <row r="2188">
      <c r="A2188" s="32" t="n">
        <v>45575</v>
      </c>
      <c r="B2188" s="33" t="n">
        <v>212.84</v>
      </c>
      <c r="C2188" s="33" t="n">
        <v>242.82</v>
      </c>
      <c r="D2188" s="33" t="n">
        <v>23.26</v>
      </c>
      <c r="E2188" s="33" t="n">
        <v>28.38</v>
      </c>
      <c r="F2188" s="33" t="n">
        <v>39.87</v>
      </c>
      <c r="G2188" s="33" t="n">
        <v>15.37</v>
      </c>
      <c r="H2188" s="33" t="n">
        <v>2.33</v>
      </c>
      <c r="I2188" s="33" t="n">
        <v>1.76</v>
      </c>
      <c r="J2188" s="33" t="n">
        <v>62518.75</v>
      </c>
      <c r="K2188" s="33" t="n">
        <v>102.8598</v>
      </c>
    </row>
    <row r="2189">
      <c r="A2189" s="30" t="n">
        <v>45576</v>
      </c>
      <c r="B2189" s="31" t="n">
        <v>222.29</v>
      </c>
      <c r="C2189" s="31" t="n">
        <v>245.47</v>
      </c>
      <c r="D2189" s="31" t="n">
        <v>23.28</v>
      </c>
      <c r="E2189" s="31" t="n">
        <v>28.8</v>
      </c>
      <c r="F2189" s="31" t="n">
        <v>40.05</v>
      </c>
      <c r="G2189" s="31" t="n">
        <v>16.96</v>
      </c>
      <c r="H2189" s="31" t="n">
        <v>2.33</v>
      </c>
      <c r="I2189" s="31" t="n">
        <v>1.75</v>
      </c>
      <c r="J2189" s="31" t="n">
        <v>63187.47</v>
      </c>
      <c r="K2189" s="31" t="n">
        <v>102.9154</v>
      </c>
    </row>
    <row r="2190">
      <c r="A2190" s="32" t="n">
        <v>45580</v>
      </c>
      <c r="B2190" s="33" t="n">
        <v>222.39</v>
      </c>
      <c r="C2190" s="33" t="n">
        <v>245.92</v>
      </c>
      <c r="D2190" s="33" t="n">
        <v>22.48</v>
      </c>
      <c r="E2190" s="33" t="n">
        <v>28.71</v>
      </c>
      <c r="F2190" s="33" t="n">
        <v>40.68</v>
      </c>
      <c r="G2190" s="33" t="n">
        <v>19.26</v>
      </c>
      <c r="H2190" s="33" t="n">
        <v>2.28</v>
      </c>
      <c r="I2190" s="33" t="n">
        <v>1.75</v>
      </c>
      <c r="J2190" s="33" t="n">
        <v>67608.44</v>
      </c>
      <c r="K2190" s="33" t="n">
        <v>103.2022</v>
      </c>
    </row>
    <row r="2191">
      <c r="A2191" s="30" t="n">
        <v>45581</v>
      </c>
      <c r="B2191" s="31" t="n">
        <v>223.64</v>
      </c>
      <c r="C2191" s="31" t="n">
        <v>247.15</v>
      </c>
      <c r="D2191" s="31" t="n">
        <v>22.42</v>
      </c>
      <c r="E2191" s="31" t="n">
        <v>28.91</v>
      </c>
      <c r="F2191" s="31" t="n">
        <v>41</v>
      </c>
      <c r="G2191" s="31" t="n">
        <v>18.9</v>
      </c>
      <c r="H2191" s="31" t="n">
        <v>2.27</v>
      </c>
      <c r="I2191" s="31" t="n">
        <v>1.75</v>
      </c>
      <c r="J2191" s="31" t="n">
        <v>67402.33</v>
      </c>
      <c r="K2191" s="31" t="n">
        <v>103.506</v>
      </c>
    </row>
    <row r="2192">
      <c r="A2192" s="32" t="n">
        <v>45582</v>
      </c>
      <c r="B2192" s="33" t="n">
        <v>224.42</v>
      </c>
      <c r="C2192" s="33" t="n">
        <v>248.63</v>
      </c>
      <c r="D2192" s="33" t="n">
        <v>22.45</v>
      </c>
      <c r="E2192" s="33" t="n">
        <v>28.89</v>
      </c>
      <c r="F2192" s="33" t="n">
        <v>41.49</v>
      </c>
      <c r="G2192" s="33" t="n">
        <v>20.49</v>
      </c>
      <c r="H2192" s="33" t="n">
        <v>2.3</v>
      </c>
      <c r="I2192" s="33" t="n">
        <v>1.79</v>
      </c>
      <c r="J2192" s="33" t="n">
        <v>68426.11</v>
      </c>
      <c r="K2192" s="33" t="n">
        <v>103.7663</v>
      </c>
    </row>
    <row r="2193">
      <c r="A2193" s="30" t="n">
        <v>45583</v>
      </c>
      <c r="B2193" s="31" t="n">
        <v>225.37</v>
      </c>
      <c r="C2193" s="31" t="n">
        <v>251.27</v>
      </c>
      <c r="D2193" s="31" t="n">
        <v>22.33</v>
      </c>
      <c r="E2193" s="31" t="n">
        <v>30.64</v>
      </c>
      <c r="F2193" s="31" t="n">
        <v>43.15</v>
      </c>
      <c r="G2193" s="31" t="n">
        <v>19.21</v>
      </c>
      <c r="H2193" s="31" t="n">
        <v>2.31</v>
      </c>
      <c r="I2193" s="31" t="n">
        <v>1.77</v>
      </c>
      <c r="J2193" s="31" t="n">
        <v>68363.73</v>
      </c>
      <c r="K2193" s="31" t="n">
        <v>103.4637</v>
      </c>
    </row>
    <row r="2194">
      <c r="A2194" s="32" t="n">
        <v>45586</v>
      </c>
      <c r="B2194" s="33" t="n">
        <v>223</v>
      </c>
      <c r="C2194" s="33" t="n">
        <v>251.22</v>
      </c>
      <c r="D2194" s="33" t="n">
        <v>22.4</v>
      </c>
      <c r="E2194" s="33" t="n">
        <v>30.85</v>
      </c>
      <c r="F2194" s="33" t="n">
        <v>43.22</v>
      </c>
      <c r="G2194" s="33" t="n">
        <v>22.64</v>
      </c>
      <c r="H2194" s="33" t="n">
        <v>2.31</v>
      </c>
      <c r="I2194" s="33" t="n">
        <v>1.88</v>
      </c>
      <c r="J2194" s="33" t="n">
        <v>67380.08</v>
      </c>
      <c r="K2194" s="33" t="n">
        <v>103.9684</v>
      </c>
    </row>
    <row r="2195">
      <c r="A2195" s="30" t="n">
        <v>45587</v>
      </c>
      <c r="B2195" s="31" t="n">
        <v>224.12</v>
      </c>
      <c r="C2195" s="31" t="n">
        <v>253.93</v>
      </c>
      <c r="D2195" s="31" t="n">
        <v>22.79</v>
      </c>
      <c r="E2195" s="31" t="n">
        <v>31.74</v>
      </c>
      <c r="F2195" s="31" t="n">
        <v>44.09</v>
      </c>
      <c r="G2195" s="31" t="n">
        <v>21.42</v>
      </c>
      <c r="H2195" s="31" t="n">
        <v>2.33</v>
      </c>
      <c r="I2195" s="31" t="n">
        <v>1.87</v>
      </c>
      <c r="J2195" s="31" t="n">
        <v>66601.11</v>
      </c>
      <c r="K2195" s="31" t="n">
        <v>104.0753</v>
      </c>
    </row>
    <row r="2196">
      <c r="A2196" s="32" t="n">
        <v>45588</v>
      </c>
      <c r="B2196" s="33" t="n">
        <v>223.41</v>
      </c>
      <c r="C2196" s="33" t="n">
        <v>250.87</v>
      </c>
      <c r="D2196" s="33" t="n">
        <v>22.66</v>
      </c>
      <c r="E2196" s="33" t="n">
        <v>30.71</v>
      </c>
      <c r="F2196" s="33" t="n">
        <v>43.26</v>
      </c>
      <c r="G2196" s="33" t="n">
        <v>20.86</v>
      </c>
      <c r="H2196" s="33" t="n">
        <v>2.31</v>
      </c>
      <c r="I2196" s="33" t="n">
        <v>1.93</v>
      </c>
      <c r="J2196" s="33" t="n">
        <v>68156.84</v>
      </c>
      <c r="K2196" s="33" t="n">
        <v>104.4162</v>
      </c>
    </row>
    <row r="2197">
      <c r="A2197" s="30" t="n">
        <v>45589</v>
      </c>
      <c r="B2197" s="31" t="n">
        <v>224.98</v>
      </c>
      <c r="C2197" s="31" t="n">
        <v>252.8</v>
      </c>
      <c r="D2197" s="31" t="n">
        <v>22.65</v>
      </c>
      <c r="E2197" s="31" t="n">
        <v>30.69</v>
      </c>
      <c r="F2197" s="31" t="n">
        <v>42.13</v>
      </c>
      <c r="G2197" s="31" t="n">
        <v>20.93</v>
      </c>
      <c r="H2197" s="31" t="n">
        <v>2.3</v>
      </c>
      <c r="I2197" s="31" t="n">
        <v>1.91</v>
      </c>
      <c r="J2197" s="31" t="n">
        <v>66564.50999999999</v>
      </c>
      <c r="K2197" s="31" t="n">
        <v>104.0188</v>
      </c>
    </row>
    <row r="2198">
      <c r="A2198" s="32" t="n">
        <v>45590</v>
      </c>
      <c r="B2198" s="33" t="n">
        <v>222.31</v>
      </c>
      <c r="C2198" s="33" t="n">
        <v>253.32</v>
      </c>
      <c r="D2198" s="33" t="n">
        <v>22.81</v>
      </c>
      <c r="E2198" s="33" t="n">
        <v>30.63</v>
      </c>
      <c r="F2198" s="33" t="n">
        <v>41.56</v>
      </c>
      <c r="G2198" s="33" t="n">
        <v>20.46</v>
      </c>
      <c r="H2198" s="33" t="n">
        <v>2.29</v>
      </c>
      <c r="I2198" s="33" t="n">
        <v>1.96</v>
      </c>
      <c r="J2198" s="33" t="n">
        <v>67012.56</v>
      </c>
      <c r="K2198" s="33" t="n">
        <v>104.3174</v>
      </c>
    </row>
    <row r="2199">
      <c r="A2199" s="30" t="n">
        <v>45593</v>
      </c>
      <c r="B2199" s="31" t="n">
        <v>225.5</v>
      </c>
      <c r="C2199" s="31" t="n">
        <v>253.33</v>
      </c>
      <c r="D2199" s="31" t="n">
        <v>22.2</v>
      </c>
      <c r="E2199" s="31" t="n">
        <v>30.73</v>
      </c>
      <c r="F2199" s="31" t="n">
        <v>41.36</v>
      </c>
      <c r="G2199" s="31" t="n">
        <v>19.7</v>
      </c>
      <c r="H2199" s="31" t="n">
        <v>2.29</v>
      </c>
      <c r="I2199" s="31" t="n">
        <v>1.99</v>
      </c>
      <c r="J2199" s="31" t="n">
        <v>72724.35000000001</v>
      </c>
      <c r="K2199" s="31" t="n">
        <v>104.2955</v>
      </c>
    </row>
    <row r="2200">
      <c r="A2200" s="32" t="n">
        <v>45594</v>
      </c>
      <c r="B2200" s="33" t="n">
        <v>222.9</v>
      </c>
      <c r="C2200" s="33" t="n">
        <v>256.09</v>
      </c>
      <c r="D2200" s="33" t="n">
        <v>22.16</v>
      </c>
      <c r="E2200" s="33" t="n">
        <v>31.39</v>
      </c>
      <c r="F2200" s="33" t="n">
        <v>42.02</v>
      </c>
      <c r="G2200" s="33" t="n">
        <v>20.64</v>
      </c>
      <c r="H2200" s="33" t="n">
        <v>2.3</v>
      </c>
      <c r="I2200" s="33" t="n">
        <v>1.98</v>
      </c>
      <c r="J2200" s="33" t="n">
        <v>72322.91</v>
      </c>
      <c r="K2200" s="33" t="n">
        <v>104.2684</v>
      </c>
    </row>
    <row r="2201">
      <c r="A2201" s="30" t="n">
        <v>45595</v>
      </c>
      <c r="B2201" s="31" t="n">
        <v>224.41</v>
      </c>
      <c r="C2201" s="31" t="n">
        <v>257.5</v>
      </c>
      <c r="D2201" s="31" t="n">
        <v>22.44</v>
      </c>
      <c r="E2201" s="31" t="n">
        <v>30.81</v>
      </c>
      <c r="F2201" s="31" t="n">
        <v>41.51</v>
      </c>
      <c r="G2201" s="31" t="n">
        <v>19.58</v>
      </c>
      <c r="H2201" s="31" t="n">
        <v>2.34</v>
      </c>
      <c r="I2201" s="31" t="n">
        <v>1.95</v>
      </c>
      <c r="J2201" s="31" t="n">
        <v>70197.83</v>
      </c>
      <c r="K2201" s="31" t="n">
        <v>104.0971</v>
      </c>
    </row>
    <row r="2202">
      <c r="A2202" s="32" t="n">
        <v>45596</v>
      </c>
      <c r="B2202" s="33" t="n">
        <v>221.92</v>
      </c>
      <c r="C2202" s="33" t="n">
        <v>253.51</v>
      </c>
      <c r="D2202" s="33" t="n">
        <v>22.59</v>
      </c>
      <c r="E2202" s="33" t="n">
        <v>29.81</v>
      </c>
      <c r="F2202" s="33" t="n">
        <v>40.34</v>
      </c>
      <c r="G2202" s="33" t="n">
        <v>19.11</v>
      </c>
      <c r="H2202" s="33" t="n">
        <v>2.33</v>
      </c>
      <c r="I2202" s="33" t="n">
        <v>1.95</v>
      </c>
      <c r="J2202" s="33" t="n">
        <v>69467.28999999999</v>
      </c>
      <c r="K2202" s="33" t="n">
        <v>103.9009</v>
      </c>
    </row>
    <row r="2203">
      <c r="A2203" s="30" t="n">
        <v>45597</v>
      </c>
      <c r="B2203" s="31" t="n">
        <v>222.94</v>
      </c>
      <c r="C2203" s="31" t="n">
        <v>252.47</v>
      </c>
      <c r="D2203" s="31" t="n">
        <v>22.35</v>
      </c>
      <c r="E2203" s="31" t="n">
        <v>29.54</v>
      </c>
      <c r="F2203" s="31" t="n">
        <v>39.85</v>
      </c>
      <c r="G2203" s="31" t="n">
        <v>18.03</v>
      </c>
      <c r="H2203" s="31" t="n">
        <v>2.33</v>
      </c>
      <c r="I2203" s="31" t="n">
        <v>2.04</v>
      </c>
      <c r="J2203" s="31" t="n">
        <v>69358.94</v>
      </c>
      <c r="K2203" s="31" t="n">
        <v>104.3169</v>
      </c>
    </row>
    <row r="2204">
      <c r="A2204" s="32" t="n">
        <v>45600</v>
      </c>
      <c r="B2204" s="33" t="n">
        <v>219.78</v>
      </c>
      <c r="C2204" s="33" t="n">
        <v>252.83</v>
      </c>
      <c r="D2204" s="33" t="n">
        <v>22.73</v>
      </c>
      <c r="E2204" s="33" t="n">
        <v>29.63</v>
      </c>
      <c r="F2204" s="33" t="n">
        <v>39.9</v>
      </c>
      <c r="G2204" s="33" t="n">
        <v>18.37</v>
      </c>
      <c r="H2204" s="33" t="n">
        <v>2.28</v>
      </c>
      <c r="I2204" s="33" t="n">
        <v>2.03</v>
      </c>
      <c r="J2204" s="33" t="n">
        <v>69380.73</v>
      </c>
      <c r="K2204" s="33" t="n">
        <v>103.8798</v>
      </c>
    </row>
    <row r="2205">
      <c r="A2205" s="30" t="n">
        <v>45601</v>
      </c>
      <c r="B2205" s="31" t="n">
        <v>221.49</v>
      </c>
      <c r="C2205" s="31" t="n">
        <v>253.4</v>
      </c>
      <c r="D2205" s="31" t="n">
        <v>22.87</v>
      </c>
      <c r="E2205" s="31" t="n">
        <v>29.75</v>
      </c>
      <c r="F2205" s="31" t="n">
        <v>40.11</v>
      </c>
      <c r="G2205" s="31" t="n">
        <v>18.2</v>
      </c>
      <c r="H2205" s="31" t="n">
        <v>2.27</v>
      </c>
      <c r="I2205" s="31" t="n">
        <v>1.99</v>
      </c>
      <c r="J2205" s="31" t="n">
        <v>75646.55</v>
      </c>
      <c r="K2205" s="31" t="n">
        <v>103.4448</v>
      </c>
    </row>
    <row r="2206">
      <c r="A2206" s="32" t="n">
        <v>45602</v>
      </c>
      <c r="B2206" s="33" t="n">
        <v>247.06</v>
      </c>
      <c r="C2206" s="33" t="n">
        <v>245.7</v>
      </c>
      <c r="D2206" s="33" t="n">
        <v>22.62</v>
      </c>
      <c r="E2206" s="33" t="n">
        <v>28.43</v>
      </c>
      <c r="F2206" s="33" t="n">
        <v>38.64</v>
      </c>
      <c r="G2206" s="33" t="n">
        <v>19.24</v>
      </c>
      <c r="H2206" s="33" t="n">
        <v>2.38</v>
      </c>
      <c r="I2206" s="33" t="n">
        <v>2.04</v>
      </c>
      <c r="J2206" s="33" t="n">
        <v>75920</v>
      </c>
      <c r="K2206" s="33" t="n">
        <v>105.1467</v>
      </c>
    </row>
    <row r="2207">
      <c r="A2207" s="30" t="n">
        <v>45603</v>
      </c>
      <c r="B2207" s="31" t="n">
        <v>236.38</v>
      </c>
      <c r="C2207" s="31" t="n">
        <v>249.65</v>
      </c>
      <c r="D2207" s="31" t="n">
        <v>22.85</v>
      </c>
      <c r="E2207" s="31" t="n">
        <v>29.11</v>
      </c>
      <c r="F2207" s="31" t="n">
        <v>39.57</v>
      </c>
      <c r="G2207" s="31" t="n">
        <v>19.08</v>
      </c>
      <c r="H2207" s="31" t="n">
        <v>2.33</v>
      </c>
      <c r="I2207" s="31" t="n">
        <v>1.98</v>
      </c>
      <c r="J2207" s="31" t="n">
        <v>76566.73</v>
      </c>
      <c r="K2207" s="31" t="n">
        <v>104.3344</v>
      </c>
    </row>
    <row r="2208">
      <c r="A2208" s="32" t="n">
        <v>45604</v>
      </c>
      <c r="B2208" s="33" t="n">
        <v>236.98</v>
      </c>
      <c r="C2208" s="33" t="n">
        <v>247.96</v>
      </c>
      <c r="D2208" s="33" t="n">
        <v>22.5</v>
      </c>
      <c r="E2208" s="33" t="n">
        <v>28.48</v>
      </c>
      <c r="F2208" s="33" t="n">
        <v>39.02</v>
      </c>
      <c r="G2208" s="33" t="n">
        <v>20.33</v>
      </c>
      <c r="H2208" s="33" t="n">
        <v>2.35</v>
      </c>
      <c r="I2208" s="33" t="n">
        <v>1.95</v>
      </c>
      <c r="J2208" s="33" t="n">
        <v>76716.06</v>
      </c>
      <c r="K2208" s="33" t="n">
        <v>104.9513</v>
      </c>
    </row>
    <row r="2209">
      <c r="A2209" s="30" t="n">
        <v>45608</v>
      </c>
      <c r="B2209" s="31" t="n">
        <v>239.56</v>
      </c>
      <c r="C2209" s="31" t="n">
        <v>240.05</v>
      </c>
      <c r="D2209" s="31" t="n">
        <v>22.02</v>
      </c>
      <c r="E2209" s="31" t="n">
        <v>28.07</v>
      </c>
      <c r="F2209" s="31" t="n">
        <v>36.11</v>
      </c>
      <c r="G2209" s="31" t="n">
        <v>19.34</v>
      </c>
      <c r="H2209" s="31" t="n">
        <v>2.35</v>
      </c>
      <c r="I2209" s="31" t="n">
        <v>2.08</v>
      </c>
      <c r="J2209" s="31" t="n">
        <v>90493.82000000001</v>
      </c>
      <c r="K2209" s="31" t="n">
        <v>105.9371</v>
      </c>
    </row>
    <row r="2210">
      <c r="A2210" s="32" t="n">
        <v>45609</v>
      </c>
      <c r="B2210" s="33" t="n">
        <v>241.16</v>
      </c>
      <c r="C2210" s="33" t="n">
        <v>237.63</v>
      </c>
      <c r="D2210" s="33" t="n">
        <v>21.95</v>
      </c>
      <c r="E2210" s="33" t="n">
        <v>27.61</v>
      </c>
      <c r="F2210" s="33" t="n">
        <v>35.56</v>
      </c>
      <c r="G2210" s="33" t="n">
        <v>20.35</v>
      </c>
      <c r="H2210" s="33" t="n">
        <v>2.35</v>
      </c>
      <c r="I2210" s="33" t="n">
        <v>2.09</v>
      </c>
      <c r="J2210" s="33" t="n">
        <v>87340.39999999999</v>
      </c>
      <c r="K2210" s="33" t="n">
        <v>106.4807</v>
      </c>
    </row>
    <row r="2211">
      <c r="A2211" s="30" t="n">
        <v>45610</v>
      </c>
      <c r="B2211" s="31" t="n">
        <v>241.87</v>
      </c>
      <c r="C2211" s="31" t="n">
        <v>237.01</v>
      </c>
      <c r="D2211" s="31" t="n">
        <v>21.93</v>
      </c>
      <c r="E2211" s="31" t="n">
        <v>27.81</v>
      </c>
      <c r="F2211" s="31" t="n">
        <v>35.72</v>
      </c>
      <c r="G2211" s="31" t="n">
        <v>23.16</v>
      </c>
      <c r="H2211" s="31" t="n">
        <v>2.33</v>
      </c>
      <c r="I2211" s="31" t="n">
        <v>2.1</v>
      </c>
      <c r="J2211" s="31" t="n">
        <v>91058.36</v>
      </c>
      <c r="K2211" s="31" t="n">
        <v>106.861</v>
      </c>
    </row>
    <row r="2212">
      <c r="A2212" s="32" t="n">
        <v>45611</v>
      </c>
      <c r="B2212" s="33" t="n">
        <v>245.31</v>
      </c>
      <c r="C2212" s="33" t="n">
        <v>236.59</v>
      </c>
      <c r="D2212" s="33" t="n">
        <v>21.82</v>
      </c>
      <c r="E2212" s="33" t="n">
        <v>27.57</v>
      </c>
      <c r="F2212" s="33" t="n">
        <v>35.51</v>
      </c>
      <c r="G2212" s="33" t="n">
        <v>21.88</v>
      </c>
      <c r="H2212" s="33" t="n">
        <v>2.33</v>
      </c>
      <c r="I2212" s="33" t="n">
        <v>2.1</v>
      </c>
      <c r="J2212" s="33" t="n">
        <v>90636.24000000001</v>
      </c>
      <c r="K2212" s="33" t="n">
        <v>106.6716</v>
      </c>
    </row>
    <row r="2213">
      <c r="A2213" s="30" t="n">
        <v>45614</v>
      </c>
      <c r="B2213" s="31" t="n">
        <v>245.03</v>
      </c>
      <c r="C2213" s="31" t="n">
        <v>241.09</v>
      </c>
      <c r="D2213" s="31" t="n">
        <v>22.32</v>
      </c>
      <c r="E2213" s="31" t="n">
        <v>28.38</v>
      </c>
      <c r="F2213" s="31" t="n">
        <v>37.02</v>
      </c>
      <c r="G2213" s="31" t="n">
        <v>21.98</v>
      </c>
      <c r="H2213" s="31" t="n">
        <v>2.34</v>
      </c>
      <c r="I2213" s="31" t="n">
        <v>2.08</v>
      </c>
      <c r="J2213" s="31" t="n">
        <v>92435.89</v>
      </c>
      <c r="K2213" s="31" t="n">
        <v>106.2059</v>
      </c>
    </row>
    <row r="2214">
      <c r="A2214" s="32" t="n">
        <v>45615</v>
      </c>
      <c r="B2214" s="33" t="n">
        <v>243.09</v>
      </c>
      <c r="C2214" s="33" t="n">
        <v>243.25</v>
      </c>
      <c r="D2214" s="33" t="n">
        <v>22.39</v>
      </c>
      <c r="E2214" s="33" t="n">
        <v>28.5</v>
      </c>
      <c r="F2214" s="33" t="n">
        <v>37.88</v>
      </c>
      <c r="G2214" s="33" t="n">
        <v>20.49</v>
      </c>
      <c r="H2214" s="33" t="n">
        <v>2.34</v>
      </c>
      <c r="I2214" s="33" t="n">
        <v>2.05</v>
      </c>
      <c r="J2214" s="33" t="n">
        <v>94393.14999999999</v>
      </c>
      <c r="K2214" s="33" t="n">
        <v>106.1831</v>
      </c>
    </row>
    <row r="2215">
      <c r="A2215" s="30" t="n">
        <v>45616</v>
      </c>
      <c r="B2215" s="31" t="n">
        <v>240.78</v>
      </c>
      <c r="C2215" s="31" t="n">
        <v>244.62</v>
      </c>
      <c r="D2215" s="31" t="n">
        <v>22.38</v>
      </c>
      <c r="E2215" s="31" t="n">
        <v>28.1</v>
      </c>
      <c r="F2215" s="31" t="n">
        <v>37.72</v>
      </c>
      <c r="G2215" s="31" t="n">
        <v>16.27</v>
      </c>
      <c r="H2215" s="31" t="n">
        <v>2.35</v>
      </c>
      <c r="I2215" s="31" t="n">
        <v>2.06</v>
      </c>
      <c r="J2215" s="31" t="n">
        <v>98439.09</v>
      </c>
      <c r="K2215" s="31" t="n">
        <v>106.6461</v>
      </c>
    </row>
    <row r="2216">
      <c r="A2216" s="32" t="n">
        <v>45617</v>
      </c>
      <c r="B2216" s="33" t="n">
        <v>244.76</v>
      </c>
      <c r="C2216" s="33" t="n">
        <v>246.66</v>
      </c>
      <c r="D2216" s="33" t="n">
        <v>22.54</v>
      </c>
      <c r="E2216" s="33" t="n">
        <v>28.04</v>
      </c>
      <c r="F2216" s="33" t="n">
        <v>38.14</v>
      </c>
      <c r="G2216" s="33" t="n">
        <v>15.2</v>
      </c>
      <c r="H2216" s="33" t="n">
        <v>2.34</v>
      </c>
      <c r="I2216" s="33" t="n">
        <v>2.09</v>
      </c>
      <c r="J2216" s="33" t="n">
        <v>99024.03</v>
      </c>
      <c r="K2216" s="33" t="n">
        <v>107.0446</v>
      </c>
    </row>
    <row r="2217">
      <c r="A2217" s="30" t="n">
        <v>45618</v>
      </c>
      <c r="B2217" s="31" t="n">
        <v>248.55</v>
      </c>
      <c r="C2217" s="31" t="n">
        <v>249.84</v>
      </c>
      <c r="D2217" s="31" t="n">
        <v>22.56</v>
      </c>
      <c r="E2217" s="31" t="n">
        <v>28.47</v>
      </c>
      <c r="F2217" s="31" t="n">
        <v>38.28</v>
      </c>
      <c r="G2217" s="31" t="n">
        <v>14.94</v>
      </c>
      <c r="H2217" s="31" t="n">
        <v>2.34</v>
      </c>
      <c r="I2217" s="31" t="n">
        <v>2.07</v>
      </c>
      <c r="J2217" s="31" t="n">
        <v>97778.77</v>
      </c>
      <c r="K2217" s="31" t="n">
        <v>107.4898</v>
      </c>
    </row>
    <row r="2218">
      <c r="A2218" s="32" t="n">
        <v>45621</v>
      </c>
      <c r="B2218" s="33" t="n">
        <v>250.29</v>
      </c>
      <c r="C2218" s="33" t="n">
        <v>242.48</v>
      </c>
      <c r="D2218" s="33" t="n">
        <v>22.24</v>
      </c>
      <c r="E2218" s="33" t="n">
        <v>27.63</v>
      </c>
      <c r="F2218" s="33" t="n">
        <v>37.14</v>
      </c>
      <c r="G2218" s="33" t="n">
        <v>14.97</v>
      </c>
      <c r="H2218" s="33" t="n">
        <v>2.29</v>
      </c>
      <c r="I2218" s="33" t="n">
        <v>1.98</v>
      </c>
      <c r="J2218" s="33" t="n">
        <v>91929.53999999999</v>
      </c>
      <c r="K2218" s="33" t="n">
        <v>106.8894</v>
      </c>
    </row>
    <row r="2219">
      <c r="A2219" s="30" t="n">
        <v>45622</v>
      </c>
      <c r="B2219" s="31" t="n">
        <v>249.97</v>
      </c>
      <c r="C2219" s="31" t="n">
        <v>242.95</v>
      </c>
      <c r="D2219" s="31" t="n">
        <v>22.24</v>
      </c>
      <c r="E2219" s="31" t="n">
        <v>27.8</v>
      </c>
      <c r="F2219" s="31" t="n">
        <v>37.29</v>
      </c>
      <c r="G2219" s="31" t="n">
        <v>14.71</v>
      </c>
      <c r="H2219" s="31" t="n">
        <v>2.28</v>
      </c>
      <c r="I2219" s="31" t="n">
        <v>2.02</v>
      </c>
      <c r="J2219" s="31" t="n">
        <v>95951.19</v>
      </c>
      <c r="K2219" s="31" t="n">
        <v>106.8885</v>
      </c>
    </row>
    <row r="2220">
      <c r="A2220" s="32" t="n">
        <v>45623</v>
      </c>
      <c r="B2220" s="33" t="n">
        <v>249.79</v>
      </c>
      <c r="C2220" s="33" t="n">
        <v>243.49</v>
      </c>
      <c r="D2220" s="33" t="n">
        <v>22.12</v>
      </c>
      <c r="E2220" s="33" t="n">
        <v>27.45</v>
      </c>
      <c r="F2220" s="33" t="n">
        <v>37.45</v>
      </c>
      <c r="G2220" s="33" t="n">
        <v>14.02</v>
      </c>
      <c r="H2220" s="33" t="n">
        <v>2.26</v>
      </c>
      <c r="I2220" s="33" t="n">
        <v>1.99</v>
      </c>
      <c r="J2220" s="33" t="n">
        <v>95665.53</v>
      </c>
      <c r="K2220" s="33" t="n">
        <v>106.0415</v>
      </c>
    </row>
    <row r="2221">
      <c r="A2221" s="30" t="n">
        <v>45625</v>
      </c>
      <c r="B2221" s="31" t="n">
        <v>249.72</v>
      </c>
      <c r="C2221" s="31" t="n">
        <v>245.59</v>
      </c>
      <c r="D2221" s="31" t="n">
        <v>22.14</v>
      </c>
      <c r="E2221" s="31" t="n">
        <v>27.92</v>
      </c>
      <c r="F2221" s="31" t="n">
        <v>37.66</v>
      </c>
      <c r="G2221" s="31" t="n">
        <v>14.31</v>
      </c>
      <c r="H2221" s="31" t="n">
        <v>2.26</v>
      </c>
      <c r="I2221" s="31" t="n">
        <v>1.92</v>
      </c>
      <c r="J2221" s="31" t="n">
        <v>96465.42</v>
      </c>
      <c r="K2221" s="31" t="n">
        <v>105.7817</v>
      </c>
    </row>
    <row r="2222">
      <c r="A2222" s="32" t="n">
        <v>45628</v>
      </c>
      <c r="B2222" s="33" t="n">
        <v>246.25</v>
      </c>
      <c r="C2222" s="33" t="n">
        <v>243.44</v>
      </c>
      <c r="D2222" s="33" t="n">
        <v>21.98</v>
      </c>
      <c r="E2222" s="33" t="n">
        <v>27.79</v>
      </c>
      <c r="F2222" s="33" t="n">
        <v>36.83</v>
      </c>
      <c r="G2222" s="33" t="n">
        <v>16.14</v>
      </c>
      <c r="H2222" s="33" t="n">
        <v>2.26</v>
      </c>
      <c r="I2222" s="33" t="n">
        <v>1.93</v>
      </c>
      <c r="J2222" s="33" t="n">
        <v>95924.52</v>
      </c>
      <c r="K2222" s="33" t="n">
        <v>106.4038</v>
      </c>
    </row>
    <row r="2223">
      <c r="A2223" s="30" t="n">
        <v>45629</v>
      </c>
      <c r="B2223" s="31" t="n">
        <v>244.82</v>
      </c>
      <c r="C2223" s="31" t="n">
        <v>243.93</v>
      </c>
      <c r="D2223" s="31" t="n">
        <v>22.23</v>
      </c>
      <c r="E2223" s="31" t="n">
        <v>28.28</v>
      </c>
      <c r="F2223" s="31" t="n">
        <v>37.7</v>
      </c>
      <c r="G2223" s="31" t="n">
        <v>15.58</v>
      </c>
      <c r="H2223" s="31" t="n">
        <v>2.28</v>
      </c>
      <c r="I2223" s="31" t="n">
        <v>1.95</v>
      </c>
      <c r="J2223" s="31" t="n">
        <v>98746.24000000001</v>
      </c>
      <c r="K2223" s="31" t="n">
        <v>106.3423</v>
      </c>
    </row>
    <row r="2224">
      <c r="A2224" s="32" t="n">
        <v>45630</v>
      </c>
      <c r="B2224" s="33" t="n">
        <v>243.4</v>
      </c>
      <c r="C2224" s="33" t="n">
        <v>244.67</v>
      </c>
      <c r="D2224" s="33" t="n">
        <v>22.11</v>
      </c>
      <c r="E2224" s="33" t="n">
        <v>28.53</v>
      </c>
      <c r="F2224" s="33" t="n">
        <v>37.6</v>
      </c>
      <c r="G2224" s="33" t="n">
        <v>16.35</v>
      </c>
      <c r="H2224" s="33" t="n">
        <v>2.29</v>
      </c>
      <c r="I2224" s="33" t="n">
        <v>1.9</v>
      </c>
      <c r="J2224" s="33" t="n">
        <v>97044.23</v>
      </c>
      <c r="K2224" s="33" t="n">
        <v>106.349</v>
      </c>
    </row>
    <row r="2225">
      <c r="A2225" s="30" t="n">
        <v>45631</v>
      </c>
      <c r="B2225" s="31" t="n">
        <v>245.48</v>
      </c>
      <c r="C2225" s="31" t="n">
        <v>242.86</v>
      </c>
      <c r="D2225" s="31" t="n">
        <v>22.08</v>
      </c>
      <c r="E2225" s="31" t="n">
        <v>28.56</v>
      </c>
      <c r="F2225" s="31" t="n">
        <v>37.53</v>
      </c>
      <c r="G2225" s="31" t="n">
        <v>17.16</v>
      </c>
      <c r="H2225" s="31" t="n">
        <v>2.25</v>
      </c>
      <c r="I2225" s="31" t="n">
        <v>1.92</v>
      </c>
      <c r="J2225" s="31" t="n">
        <v>99891.35000000001</v>
      </c>
      <c r="K2225" s="31" t="n">
        <v>105.7194</v>
      </c>
    </row>
    <row r="2226">
      <c r="A2226" s="32" t="n">
        <v>45632</v>
      </c>
      <c r="B2226" s="33" t="n">
        <v>247.36</v>
      </c>
      <c r="C2226" s="33" t="n">
        <v>242.95</v>
      </c>
      <c r="D2226" s="33" t="n">
        <v>21.91</v>
      </c>
      <c r="E2226" s="33" t="n">
        <v>28.25</v>
      </c>
      <c r="F2226" s="33" t="n">
        <v>36.82</v>
      </c>
      <c r="G2226" s="33" t="n">
        <v>16.87</v>
      </c>
      <c r="H2226" s="33" t="n">
        <v>2.24</v>
      </c>
      <c r="I2226" s="33" t="n">
        <v>1.91</v>
      </c>
      <c r="J2226" s="33" t="n">
        <v>99929.32000000001</v>
      </c>
      <c r="K2226" s="33" t="n">
        <v>105.9704</v>
      </c>
    </row>
    <row r="2227">
      <c r="A2227" s="30" t="n">
        <v>45635</v>
      </c>
      <c r="B2227" s="31" t="n">
        <v>243.81</v>
      </c>
      <c r="C2227" s="31" t="n">
        <v>245.36</v>
      </c>
      <c r="D2227" s="31" t="n">
        <v>22.12</v>
      </c>
      <c r="E2227" s="31" t="n">
        <v>28.98</v>
      </c>
      <c r="F2227" s="31" t="n">
        <v>37.91</v>
      </c>
      <c r="G2227" s="31" t="n">
        <v>15.24</v>
      </c>
      <c r="H2227" s="31" t="n">
        <v>2.27</v>
      </c>
      <c r="I2227" s="31" t="n">
        <v>1.93</v>
      </c>
      <c r="J2227" s="31" t="n">
        <v>96660.75999999999</v>
      </c>
      <c r="K2227" s="31" t="n">
        <v>106.15</v>
      </c>
    </row>
    <row r="2228">
      <c r="A2228" s="32" t="n">
        <v>45636</v>
      </c>
      <c r="B2228" s="33" t="n">
        <v>242.86</v>
      </c>
      <c r="C2228" s="33" t="n">
        <v>248.59</v>
      </c>
      <c r="D2228" s="33" t="n">
        <v>22.17</v>
      </c>
      <c r="E2228" s="33" t="n">
        <v>28.99</v>
      </c>
      <c r="F2228" s="33" t="n">
        <v>37.98</v>
      </c>
      <c r="G2228" s="33" t="n">
        <v>14.6</v>
      </c>
      <c r="H2228" s="33" t="n">
        <v>2.29</v>
      </c>
      <c r="I2228" s="33" t="n">
        <v>1.93</v>
      </c>
      <c r="J2228" s="33" t="n">
        <v>101202.11</v>
      </c>
      <c r="K2228" s="33" t="n">
        <v>106.3973</v>
      </c>
    </row>
    <row r="2229">
      <c r="A2229" s="30" t="n">
        <v>45637</v>
      </c>
      <c r="B2229" s="31" t="n">
        <v>243.53</v>
      </c>
      <c r="C2229" s="31" t="n">
        <v>250.96</v>
      </c>
      <c r="D2229" s="31" t="n">
        <v>22.45</v>
      </c>
      <c r="E2229" s="31" t="n">
        <v>29.04</v>
      </c>
      <c r="F2229" s="31" t="n">
        <v>39.09</v>
      </c>
      <c r="G2229" s="31" t="n">
        <v>14.1</v>
      </c>
      <c r="H2229" s="31" t="n">
        <v>2.3</v>
      </c>
      <c r="I2229" s="31" t="n">
        <v>1.96</v>
      </c>
      <c r="J2229" s="31" t="n">
        <v>100030.47</v>
      </c>
      <c r="K2229" s="31" t="n">
        <v>106.6402</v>
      </c>
    </row>
    <row r="2230">
      <c r="A2230" s="32" t="n">
        <v>45638</v>
      </c>
      <c r="B2230" s="33" t="n">
        <v>241.53</v>
      </c>
      <c r="C2230" s="33" t="n">
        <v>247.28</v>
      </c>
      <c r="D2230" s="33" t="n">
        <v>22.36</v>
      </c>
      <c r="E2230" s="33" t="n">
        <v>28.2</v>
      </c>
      <c r="F2230" s="33" t="n">
        <v>37.66</v>
      </c>
      <c r="G2230" s="33" t="n">
        <v>14.1</v>
      </c>
      <c r="H2230" s="33" t="n">
        <v>2.32</v>
      </c>
      <c r="I2230" s="33" t="n">
        <v>2</v>
      </c>
      <c r="J2230" s="33" t="n">
        <v>101428.75</v>
      </c>
      <c r="K2230" s="33" t="n">
        <v>106.9811</v>
      </c>
    </row>
    <row r="2231">
      <c r="A2231" s="30" t="n">
        <v>45639</v>
      </c>
      <c r="B2231" s="31" t="n">
        <v>239.94</v>
      </c>
      <c r="C2231" s="31" t="n">
        <v>244.29</v>
      </c>
      <c r="D2231" s="31" t="n">
        <v>22.35</v>
      </c>
      <c r="E2231" s="31" t="n">
        <v>27.75</v>
      </c>
      <c r="F2231" s="31" t="n">
        <v>36.65</v>
      </c>
      <c r="G2231" s="31" t="n">
        <v>13.9</v>
      </c>
      <c r="H2231" s="31" t="n">
        <v>2.33</v>
      </c>
      <c r="I2231" s="31" t="n">
        <v>2.07</v>
      </c>
      <c r="J2231" s="31" t="n">
        <v>101399.99</v>
      </c>
      <c r="K2231" s="31" t="n">
        <v>106.9454</v>
      </c>
    </row>
    <row r="2232">
      <c r="A2232" s="32" t="n">
        <v>45642</v>
      </c>
      <c r="B2232" s="33" t="n">
        <v>239.58</v>
      </c>
      <c r="C2232" s="33" t="n">
        <v>244.88</v>
      </c>
      <c r="D2232" s="33" t="n">
        <v>22.23</v>
      </c>
      <c r="E2232" s="33" t="n">
        <v>27.8</v>
      </c>
      <c r="F2232" s="33" t="n">
        <v>36.42</v>
      </c>
      <c r="G2232" s="33" t="n">
        <v>13.51</v>
      </c>
      <c r="H2232" s="33" t="n">
        <v>2.32</v>
      </c>
      <c r="I2232" s="33" t="n">
        <v>2.07</v>
      </c>
      <c r="J2232" s="33" t="n">
        <v>106136.99</v>
      </c>
      <c r="K2232" s="33" t="n">
        <v>106.8603</v>
      </c>
    </row>
    <row r="2233">
      <c r="A2233" s="30" t="n">
        <v>45643</v>
      </c>
      <c r="B2233" s="31" t="n">
        <v>238.36</v>
      </c>
      <c r="C2233" s="31" t="n">
        <v>243.94</v>
      </c>
      <c r="D2233" s="31" t="n">
        <v>22.08</v>
      </c>
      <c r="E2233" s="31" t="n">
        <v>27.81</v>
      </c>
      <c r="F2233" s="31" t="n">
        <v>36.19</v>
      </c>
      <c r="G2233" s="31" t="n">
        <v>13.34</v>
      </c>
      <c r="H2233" s="31" t="n">
        <v>2.31</v>
      </c>
      <c r="I2233" s="31" t="n">
        <v>2.09</v>
      </c>
      <c r="J2233" s="31" t="n">
        <v>100150.73</v>
      </c>
      <c r="K2233" s="31" t="n">
        <v>106.9348</v>
      </c>
    </row>
    <row r="2234">
      <c r="A2234" s="32" t="n">
        <v>45644</v>
      </c>
      <c r="B2234" s="33" t="n">
        <v>230.37</v>
      </c>
      <c r="C2234" s="33" t="n">
        <v>239.26</v>
      </c>
      <c r="D2234" s="33" t="n">
        <v>21.88</v>
      </c>
      <c r="E2234" s="33" t="n">
        <v>26.85</v>
      </c>
      <c r="F2234" s="33" t="n">
        <v>34.53</v>
      </c>
      <c r="G2234" s="33" t="n">
        <v>13.3</v>
      </c>
      <c r="H2234" s="33" t="n">
        <v>2.32</v>
      </c>
      <c r="I2234" s="33" t="n">
        <v>2.18</v>
      </c>
      <c r="J2234" s="33" t="n">
        <v>97372.21000000001</v>
      </c>
      <c r="K2234" s="33" t="n">
        <v>108.2516</v>
      </c>
    </row>
    <row r="2235">
      <c r="A2235" s="30" t="n">
        <v>45645</v>
      </c>
      <c r="B2235" s="31" t="n">
        <v>232.96</v>
      </c>
      <c r="C2235" s="31" t="n">
        <v>239.6</v>
      </c>
      <c r="D2235" s="31" t="n">
        <v>21.88</v>
      </c>
      <c r="E2235" s="31" t="n">
        <v>26.52</v>
      </c>
      <c r="F2235" s="31" t="n">
        <v>34.39</v>
      </c>
      <c r="G2235" s="31" t="n">
        <v>13.45</v>
      </c>
      <c r="H2235" s="31" t="n">
        <v>2.29</v>
      </c>
      <c r="I2235" s="31" t="n">
        <v>2.28</v>
      </c>
      <c r="J2235" s="31" t="n">
        <v>97765</v>
      </c>
      <c r="K2235" s="31" t="n">
        <v>108.394</v>
      </c>
    </row>
    <row r="2236">
      <c r="A2236" s="32" t="n">
        <v>45646</v>
      </c>
      <c r="B2236" s="33" t="n">
        <v>237.6</v>
      </c>
      <c r="C2236" s="33" t="n">
        <v>242.1</v>
      </c>
      <c r="D2236" s="33" t="n">
        <v>22.02</v>
      </c>
      <c r="E2236" s="33" t="n">
        <v>26.92</v>
      </c>
      <c r="F2236" s="33" t="n">
        <v>34.73</v>
      </c>
      <c r="G2236" s="33" t="n">
        <v>13.54</v>
      </c>
      <c r="H2236" s="33" t="n">
        <v>2.29</v>
      </c>
      <c r="I2236" s="33" t="n">
        <v>2.23</v>
      </c>
      <c r="J2236" s="33" t="n">
        <v>97230.08</v>
      </c>
      <c r="K2236" s="33" t="n">
        <v>107.8147</v>
      </c>
    </row>
    <row r="2237">
      <c r="A2237" s="30" t="n">
        <v>45649</v>
      </c>
      <c r="B2237" s="31" t="n">
        <v>238.39</v>
      </c>
      <c r="C2237" s="31" t="n">
        <v>240.96</v>
      </c>
      <c r="D2237" s="31" t="n">
        <v>20.92</v>
      </c>
      <c r="E2237" s="31" t="n">
        <v>26.99</v>
      </c>
      <c r="F2237" s="31" t="n">
        <v>34.41</v>
      </c>
      <c r="G2237" s="31" t="n">
        <v>12.77</v>
      </c>
      <c r="H2237" s="31" t="n">
        <v>2.32</v>
      </c>
      <c r="I2237" s="31" t="n">
        <v>2.27</v>
      </c>
      <c r="J2237" s="31" t="n">
        <v>98594.47</v>
      </c>
      <c r="K2237" s="31" t="n">
        <v>108.0862</v>
      </c>
    </row>
    <row r="2238">
      <c r="A2238" s="32" t="n">
        <v>45650</v>
      </c>
      <c r="B2238" s="33" t="n">
        <v>242.31</v>
      </c>
      <c r="C2238" s="33" t="n">
        <v>241.44</v>
      </c>
      <c r="D2238" s="33" t="n">
        <v>21.04</v>
      </c>
      <c r="E2238" s="33" t="n">
        <v>27.02</v>
      </c>
      <c r="F2238" s="33" t="n">
        <v>34.41</v>
      </c>
      <c r="G2238" s="33" t="n">
        <v>14.19</v>
      </c>
      <c r="H2238" s="33" t="n">
        <v>2.35</v>
      </c>
      <c r="I2238" s="33" t="n">
        <v>2.24</v>
      </c>
      <c r="J2238" s="33" t="n">
        <v>99346.28</v>
      </c>
      <c r="K2238" s="33" t="n">
        <v>108.1375</v>
      </c>
    </row>
    <row r="2239">
      <c r="A2239" s="30" t="n">
        <v>45652</v>
      </c>
      <c r="B2239" s="31" t="n">
        <v>243.14</v>
      </c>
      <c r="C2239" s="31" t="n">
        <v>243.07</v>
      </c>
      <c r="D2239" s="31" t="n">
        <v>20.98</v>
      </c>
      <c r="E2239" s="31" t="n">
        <v>27.14</v>
      </c>
      <c r="F2239" s="31" t="n">
        <v>34.47</v>
      </c>
      <c r="G2239" s="31" t="n">
        <v>14.18</v>
      </c>
      <c r="H2239" s="31" t="n">
        <v>2.35</v>
      </c>
      <c r="I2239" s="31" t="n">
        <v>2.23</v>
      </c>
      <c r="J2239" s="31" t="n">
        <v>94171.89</v>
      </c>
      <c r="K2239" s="31" t="n">
        <v>108.0763</v>
      </c>
    </row>
    <row r="2240">
      <c r="A2240" s="32" t="n">
        <v>45653</v>
      </c>
      <c r="B2240" s="33" t="n">
        <v>241.17</v>
      </c>
      <c r="C2240" s="33" t="n">
        <v>241.4</v>
      </c>
      <c r="D2240" s="33" t="n">
        <v>21.08</v>
      </c>
      <c r="E2240" s="33" t="n">
        <v>26.76</v>
      </c>
      <c r="F2240" s="33" t="n">
        <v>34.26</v>
      </c>
      <c r="G2240" s="33" t="n">
        <v>13.58</v>
      </c>
      <c r="H2240" s="33" t="n">
        <v>2.34</v>
      </c>
      <c r="I2240" s="33" t="n">
        <v>2.28</v>
      </c>
      <c r="J2240" s="33" t="n">
        <v>95130.82000000001</v>
      </c>
      <c r="K2240" s="33" t="n">
        <v>108.0064</v>
      </c>
    </row>
    <row r="2241">
      <c r="A2241" s="30" t="n">
        <v>45656</v>
      </c>
      <c r="B2241" s="31" t="n">
        <v>239.32</v>
      </c>
      <c r="C2241" s="31" t="n">
        <v>240.63</v>
      </c>
      <c r="D2241" s="31" t="n">
        <v>21.27</v>
      </c>
      <c r="E2241" s="31" t="n">
        <v>26.43</v>
      </c>
      <c r="F2241" s="31" t="n">
        <v>33.77</v>
      </c>
      <c r="G2241" s="31" t="n">
        <v>13.92</v>
      </c>
      <c r="H2241" s="31" t="n">
        <v>2.31</v>
      </c>
      <c r="I2241" s="31" t="n">
        <v>2.24</v>
      </c>
      <c r="J2241" s="31" t="n">
        <v>93354.22</v>
      </c>
      <c r="K2241" s="31" t="n">
        <v>108.0534</v>
      </c>
    </row>
    <row r="2242">
      <c r="A2242" s="32" t="n">
        <v>45657</v>
      </c>
      <c r="B2242" s="33" t="n">
        <v>239.71</v>
      </c>
      <c r="C2242" s="33" t="n">
        <v>242.13</v>
      </c>
      <c r="D2242" s="33" t="n">
        <v>21.38</v>
      </c>
      <c r="E2242" s="33" t="n">
        <v>26.33</v>
      </c>
      <c r="F2242" s="33" t="n">
        <v>33.91</v>
      </c>
      <c r="G2242" s="33" t="n">
        <v>13.81</v>
      </c>
      <c r="H2242" s="33" t="n">
        <v>2.34</v>
      </c>
      <c r="I2242" s="33" t="n">
        <v>2.24</v>
      </c>
      <c r="J2242" s="33" t="n">
        <v>94383.59</v>
      </c>
      <c r="K2242" s="33" t="n">
        <v>108.481</v>
      </c>
    </row>
    <row r="2243">
      <c r="A2243" s="30" t="n">
        <v>45659</v>
      </c>
      <c r="B2243" s="31" t="n">
        <v>240</v>
      </c>
      <c r="C2243" s="31" t="n">
        <v>245.42</v>
      </c>
      <c r="D2243" s="31" t="n">
        <v>21.59</v>
      </c>
      <c r="E2243" s="31" t="n">
        <v>26.93</v>
      </c>
      <c r="F2243" s="31" t="n">
        <v>35.34</v>
      </c>
      <c r="G2243" s="31" t="n">
        <v>14.69</v>
      </c>
      <c r="H2243" s="31" t="n">
        <v>2.34</v>
      </c>
      <c r="I2243" s="31" t="n">
        <v>2.23</v>
      </c>
      <c r="J2243" s="31" t="n">
        <v>98136.50999999999</v>
      </c>
      <c r="K2243" s="31" t="n">
        <v>109.2481</v>
      </c>
    </row>
    <row r="2244">
      <c r="A2244" s="32" t="n">
        <v>45660</v>
      </c>
      <c r="B2244" s="33" t="n">
        <v>243.28</v>
      </c>
      <c r="C2244" s="33" t="n">
        <v>243.49</v>
      </c>
      <c r="D2244" s="33" t="n">
        <v>21.48</v>
      </c>
      <c r="E2244" s="33" t="n">
        <v>26.98</v>
      </c>
      <c r="F2244" s="33" t="n">
        <v>35</v>
      </c>
      <c r="G2244" s="33" t="n">
        <v>15.87</v>
      </c>
      <c r="H2244" s="33" t="n">
        <v>2.34</v>
      </c>
      <c r="I2244" s="33" t="n">
        <v>2.26</v>
      </c>
      <c r="J2244" s="33" t="n">
        <v>98209.85000000001</v>
      </c>
      <c r="K2244" s="33" t="n">
        <v>108.9217</v>
      </c>
    </row>
    <row r="2245">
      <c r="A2245" s="30" t="n">
        <v>45663</v>
      </c>
      <c r="B2245" s="31" t="n">
        <v>240.85</v>
      </c>
      <c r="C2245" s="31" t="n">
        <v>243.19</v>
      </c>
      <c r="D2245" s="31" t="n">
        <v>21.52</v>
      </c>
      <c r="E2245" s="31" t="n">
        <v>27.24</v>
      </c>
      <c r="F2245" s="31" t="n">
        <v>34.58</v>
      </c>
      <c r="G2245" s="31" t="n">
        <v>27.62</v>
      </c>
      <c r="H2245" s="31" t="n">
        <v>2.34</v>
      </c>
      <c r="I2245" s="31" t="n">
        <v>2.28</v>
      </c>
      <c r="J2245" s="31" t="n">
        <v>96941.98</v>
      </c>
      <c r="K2245" s="31" t="n">
        <v>108.2386</v>
      </c>
    </row>
    <row r="2246">
      <c r="A2246" s="32" t="n">
        <v>45664</v>
      </c>
      <c r="B2246" s="33" t="n">
        <v>243.17</v>
      </c>
      <c r="C2246" s="33" t="n">
        <v>244.56</v>
      </c>
      <c r="D2246" s="33" t="n">
        <v>21.62</v>
      </c>
      <c r="E2246" s="33" t="n">
        <v>27.33</v>
      </c>
      <c r="F2246" s="33" t="n">
        <v>35.05</v>
      </c>
      <c r="G2246" s="33" t="n">
        <v>24.09</v>
      </c>
      <c r="H2246" s="33" t="n">
        <v>2.38</v>
      </c>
      <c r="I2246" s="33" t="n">
        <v>2.29</v>
      </c>
      <c r="J2246" s="33" t="n">
        <v>95036.63</v>
      </c>
      <c r="K2246" s="33" t="n">
        <v>108.6823</v>
      </c>
    </row>
    <row r="2247">
      <c r="A2247" s="30" t="n">
        <v>45665</v>
      </c>
      <c r="B2247" s="31" t="n">
        <v>243.13</v>
      </c>
      <c r="C2247" s="31" t="n">
        <v>245.86</v>
      </c>
      <c r="D2247" s="31" t="n">
        <v>21.58</v>
      </c>
      <c r="E2247" s="31" t="n">
        <v>27.4</v>
      </c>
      <c r="F2247" s="31" t="n">
        <v>35.9</v>
      </c>
      <c r="G2247" s="31" t="n">
        <v>18.36</v>
      </c>
      <c r="H2247" s="31" t="n">
        <v>2.4</v>
      </c>
      <c r="I2247" s="31" t="n">
        <v>2.27</v>
      </c>
      <c r="J2247" s="31" t="n">
        <v>92547.44</v>
      </c>
      <c r="K2247" s="31" t="n">
        <v>108.9944</v>
      </c>
    </row>
    <row r="2248">
      <c r="A2248" s="32" t="n">
        <v>45667</v>
      </c>
      <c r="B2248" s="33" t="n">
        <v>239.87</v>
      </c>
      <c r="C2248" s="33" t="n">
        <v>248.21</v>
      </c>
      <c r="D2248" s="33" t="n">
        <v>22.16</v>
      </c>
      <c r="E2248" s="33" t="n">
        <v>27.61</v>
      </c>
      <c r="F2248" s="33" t="n">
        <v>35.97</v>
      </c>
      <c r="G2248" s="33" t="n">
        <v>16.78</v>
      </c>
      <c r="H2248" s="33" t="n">
        <v>2.43</v>
      </c>
      <c r="I2248" s="33" t="n">
        <v>2.34</v>
      </c>
      <c r="J2248" s="33" t="n">
        <v>94565.02</v>
      </c>
      <c r="K2248" s="33" t="n">
        <v>109.6402</v>
      </c>
    </row>
    <row r="2249">
      <c r="A2249" s="30" t="n">
        <v>45670</v>
      </c>
      <c r="B2249" s="31" t="n">
        <v>244.21</v>
      </c>
      <c r="C2249" s="31" t="n">
        <v>245.74</v>
      </c>
      <c r="D2249" s="31" t="n">
        <v>22.32</v>
      </c>
      <c r="E2249" s="31" t="n">
        <v>26.96</v>
      </c>
      <c r="F2249" s="31" t="n">
        <v>35.38</v>
      </c>
      <c r="G2249" s="31" t="n">
        <v>14.27</v>
      </c>
      <c r="H2249" s="31" t="n">
        <v>2.45</v>
      </c>
      <c r="I2249" s="31" t="n">
        <v>2.34</v>
      </c>
      <c r="J2249" s="31" t="n">
        <v>96534.96000000001</v>
      </c>
      <c r="K2249" s="31" t="n">
        <v>109.4318</v>
      </c>
    </row>
    <row r="2250">
      <c r="A2250" s="32" t="n">
        <v>45671</v>
      </c>
      <c r="B2250" s="33" t="n">
        <v>247.47</v>
      </c>
      <c r="C2250" s="33" t="n">
        <v>247.03</v>
      </c>
      <c r="D2250" s="33" t="n">
        <v>22.31</v>
      </c>
      <c r="E2250" s="33" t="n">
        <v>27.2</v>
      </c>
      <c r="F2250" s="33" t="n">
        <v>36.32</v>
      </c>
      <c r="G2250" s="33" t="n">
        <v>14.73</v>
      </c>
      <c r="H2250" s="33" t="n">
        <v>2.44</v>
      </c>
      <c r="I2250" s="33" t="n">
        <v>2.34</v>
      </c>
      <c r="J2250" s="33" t="n">
        <v>100510.23</v>
      </c>
      <c r="K2250" s="33" t="n">
        <v>109.1932</v>
      </c>
    </row>
    <row r="2251">
      <c r="A2251" s="30" t="n">
        <v>45672</v>
      </c>
      <c r="B2251" s="31" t="n">
        <v>252.35</v>
      </c>
      <c r="C2251" s="31" t="n">
        <v>248.88</v>
      </c>
      <c r="D2251" s="31" t="n">
        <v>22.67</v>
      </c>
      <c r="E2251" s="31" t="n">
        <v>27.96</v>
      </c>
      <c r="F2251" s="31" t="n">
        <v>36.72</v>
      </c>
      <c r="G2251" s="31" t="n">
        <v>15.95</v>
      </c>
      <c r="H2251" s="31" t="n">
        <v>2.42</v>
      </c>
      <c r="I2251" s="31" t="n">
        <v>2.24</v>
      </c>
      <c r="J2251" s="31" t="n">
        <v>99981.78</v>
      </c>
      <c r="K2251" s="31" t="n">
        <v>109.0824</v>
      </c>
    </row>
    <row r="2252">
      <c r="A2252" s="32" t="n">
        <v>45673</v>
      </c>
      <c r="B2252" s="33" t="n">
        <v>254.27</v>
      </c>
      <c r="C2252" s="33" t="n">
        <v>250.6</v>
      </c>
      <c r="D2252" s="33" t="n">
        <v>22.57</v>
      </c>
      <c r="E2252" s="33" t="n">
        <v>28.04</v>
      </c>
      <c r="F2252" s="33" t="n">
        <v>36.62</v>
      </c>
      <c r="G2252" s="33" t="n">
        <v>17.4</v>
      </c>
      <c r="H2252" s="33" t="n">
        <v>2.42</v>
      </c>
      <c r="I2252" s="33" t="n">
        <v>2.19</v>
      </c>
      <c r="J2252" s="33" t="n">
        <v>104107</v>
      </c>
      <c r="K2252" s="33" t="n">
        <v>108.9468</v>
      </c>
    </row>
    <row r="2253">
      <c r="A2253" s="30" t="n">
        <v>45674</v>
      </c>
      <c r="B2253" s="31" t="n">
        <v>259.16</v>
      </c>
      <c r="C2253" s="31" t="n">
        <v>249.27</v>
      </c>
      <c r="D2253" s="31" t="n">
        <v>22.47</v>
      </c>
      <c r="E2253" s="31" t="n">
        <v>27.61</v>
      </c>
      <c r="F2253" s="31" t="n">
        <v>36.75</v>
      </c>
      <c r="G2253" s="31" t="n">
        <v>17.35</v>
      </c>
      <c r="H2253" s="31" t="n">
        <v>2.41</v>
      </c>
      <c r="I2253" s="31" t="n">
        <v>2.2</v>
      </c>
      <c r="J2253" s="31" t="n">
        <v>104435</v>
      </c>
      <c r="K2253" s="31" t="n">
        <v>109.4051</v>
      </c>
    </row>
    <row r="2254">
      <c r="A2254" s="32" t="n">
        <v>45678</v>
      </c>
      <c r="B2254" s="33" t="n">
        <v>263.03</v>
      </c>
      <c r="C2254" s="33" t="n">
        <v>253.13</v>
      </c>
      <c r="D2254" s="33" t="n">
        <v>22.36</v>
      </c>
      <c r="E2254" s="33" t="n">
        <v>28.04</v>
      </c>
      <c r="F2254" s="33" t="n">
        <v>37.61</v>
      </c>
      <c r="G2254" s="33" t="n">
        <v>17.93</v>
      </c>
      <c r="H2254" s="33" t="n">
        <v>2.38</v>
      </c>
      <c r="I2254" s="33" t="n">
        <v>2.19</v>
      </c>
      <c r="J2254" s="33" t="n">
        <v>103667.11</v>
      </c>
      <c r="K2254" s="33" t="n">
        <v>107.9592</v>
      </c>
    </row>
    <row r="2255">
      <c r="A2255" s="30" t="n">
        <v>45679</v>
      </c>
      <c r="B2255" s="31" t="n">
        <v>262.84</v>
      </c>
      <c r="C2255" s="31" t="n">
        <v>254.43</v>
      </c>
      <c r="D2255" s="31" t="n">
        <v>22.34</v>
      </c>
      <c r="E2255" s="31" t="n">
        <v>28.05</v>
      </c>
      <c r="F2255" s="31" t="n">
        <v>37.53</v>
      </c>
      <c r="G2255" s="31" t="n">
        <v>16.13</v>
      </c>
      <c r="H2255" s="31" t="n">
        <v>2.4</v>
      </c>
      <c r="I2255" s="31" t="n">
        <v>2.2</v>
      </c>
      <c r="J2255" s="31" t="n">
        <v>103926.36</v>
      </c>
      <c r="K2255" s="31" t="n">
        <v>108.2548</v>
      </c>
    </row>
    <row r="2256">
      <c r="A2256" s="32" t="n">
        <v>45680</v>
      </c>
      <c r="B2256" s="33" t="n">
        <v>265.95</v>
      </c>
      <c r="C2256" s="33" t="n">
        <v>254.07</v>
      </c>
      <c r="D2256" s="33" t="n">
        <v>22.26</v>
      </c>
      <c r="E2256" s="33" t="n">
        <v>27.77</v>
      </c>
      <c r="F2256" s="33" t="n">
        <v>37.5</v>
      </c>
      <c r="G2256" s="33" t="n">
        <v>16.04</v>
      </c>
      <c r="H2256" s="33" t="n">
        <v>2.42</v>
      </c>
      <c r="I2256" s="33" t="n">
        <v>2.23</v>
      </c>
      <c r="J2256" s="33" t="n">
        <v>104850.27</v>
      </c>
      <c r="K2256" s="33" t="n">
        <v>108.1354</v>
      </c>
    </row>
    <row r="2257">
      <c r="A2257" s="30" t="n">
        <v>45681</v>
      </c>
      <c r="B2257" s="31" t="n">
        <v>264.84</v>
      </c>
      <c r="C2257" s="31" t="n">
        <v>255.65</v>
      </c>
      <c r="D2257" s="31" t="n">
        <v>22.27</v>
      </c>
      <c r="E2257" s="31" t="n">
        <v>27.91</v>
      </c>
      <c r="F2257" s="31" t="n">
        <v>37.95</v>
      </c>
      <c r="G2257" s="31" t="n">
        <v>17.82</v>
      </c>
      <c r="H2257" s="31" t="n">
        <v>2.43</v>
      </c>
      <c r="I2257" s="31" t="n">
        <v>2.2</v>
      </c>
      <c r="J2257" s="31" t="n">
        <v>104733.56</v>
      </c>
      <c r="K2257" s="31" t="n">
        <v>107.4652</v>
      </c>
    </row>
    <row r="2258">
      <c r="A2258" s="32" t="n">
        <v>45684</v>
      </c>
      <c r="B2258" s="33" t="n">
        <v>265.85</v>
      </c>
      <c r="C2258" s="33" t="n">
        <v>252.99</v>
      </c>
      <c r="D2258" s="33" t="n">
        <v>21.93</v>
      </c>
      <c r="E2258" s="33" t="n">
        <v>27.46</v>
      </c>
      <c r="F2258" s="33" t="n">
        <v>37.35</v>
      </c>
      <c r="G2258" s="33" t="n">
        <v>17.7</v>
      </c>
      <c r="H2258" s="33" t="n">
        <v>2.4</v>
      </c>
      <c r="I2258" s="33" t="n">
        <v>2.13</v>
      </c>
      <c r="J2258" s="33" t="n">
        <v>101290</v>
      </c>
      <c r="K2258" s="33" t="n">
        <v>107.3552</v>
      </c>
    </row>
    <row r="2259">
      <c r="A2259" s="30" t="n">
        <v>45685</v>
      </c>
      <c r="B2259" s="31" t="n">
        <v>267.14</v>
      </c>
      <c r="C2259" s="31" t="n">
        <v>255.18</v>
      </c>
      <c r="D2259" s="31" t="n">
        <v>21.95</v>
      </c>
      <c r="E2259" s="31" t="n">
        <v>27.63</v>
      </c>
      <c r="F2259" s="31" t="n">
        <v>37.7</v>
      </c>
      <c r="G2259" s="31" t="n">
        <v>18.07</v>
      </c>
      <c r="H2259" s="31" t="n">
        <v>2.42</v>
      </c>
      <c r="I2259" s="31" t="n">
        <v>2.13</v>
      </c>
      <c r="J2259" s="31" t="n">
        <v>103747.25</v>
      </c>
      <c r="K2259" s="31" t="n">
        <v>107.9143</v>
      </c>
    </row>
    <row r="2260">
      <c r="A2260" s="32" t="n">
        <v>45686</v>
      </c>
      <c r="B2260" s="33" t="n">
        <v>266.58</v>
      </c>
      <c r="C2260" s="33" t="n">
        <v>254.2</v>
      </c>
      <c r="D2260" s="33" t="n">
        <v>21.99</v>
      </c>
      <c r="E2260" s="33" t="n">
        <v>28</v>
      </c>
      <c r="F2260" s="33" t="n">
        <v>37.9</v>
      </c>
      <c r="G2260" s="33" t="n">
        <v>19.54</v>
      </c>
      <c r="H2260" s="33" t="n">
        <v>2.4</v>
      </c>
      <c r="I2260" s="33" t="n">
        <v>2.15</v>
      </c>
      <c r="J2260" s="33" t="n">
        <v>104742.64</v>
      </c>
      <c r="K2260" s="33" t="n">
        <v>107.9428</v>
      </c>
    </row>
    <row r="2261">
      <c r="A2261" s="30" t="n">
        <v>45687</v>
      </c>
      <c r="B2261" s="31" t="n">
        <v>268.23</v>
      </c>
      <c r="C2261" s="31" t="n">
        <v>258.05</v>
      </c>
      <c r="D2261" s="31" t="n">
        <v>22.01</v>
      </c>
      <c r="E2261" s="31" t="n">
        <v>28.72</v>
      </c>
      <c r="F2261" s="31" t="n">
        <v>39.42</v>
      </c>
      <c r="G2261" s="31" t="n">
        <v>19.19</v>
      </c>
      <c r="H2261" s="31" t="n">
        <v>2.38</v>
      </c>
      <c r="I2261" s="31" t="n">
        <v>2.14</v>
      </c>
      <c r="J2261" s="31" t="n">
        <v>102411.26</v>
      </c>
      <c r="K2261" s="31" t="n">
        <v>108.1719</v>
      </c>
    </row>
    <row r="2262">
      <c r="A2262" s="32" t="n">
        <v>45688</v>
      </c>
      <c r="B2262" s="33" t="n">
        <v>267.3</v>
      </c>
      <c r="C2262" s="33" t="n">
        <v>258.56</v>
      </c>
      <c r="D2262" s="33" t="n">
        <v>21.97</v>
      </c>
      <c r="E2262" s="33" t="n">
        <v>28.51</v>
      </c>
      <c r="F2262" s="33" t="n">
        <v>38.96</v>
      </c>
      <c r="G2262" s="33" t="n">
        <v>18.71</v>
      </c>
      <c r="H2262" s="33" t="n">
        <v>2.42</v>
      </c>
      <c r="I2262" s="33" t="n">
        <v>2.16</v>
      </c>
      <c r="J2262" s="33" t="n">
        <v>100623.85</v>
      </c>
      <c r="K2262" s="33" t="n">
        <v>108.5012</v>
      </c>
    </row>
    <row r="2263">
      <c r="A2263" s="30" t="n">
        <v>45691</v>
      </c>
      <c r="B2263" s="31" t="n">
        <v>266.81</v>
      </c>
      <c r="C2263" s="31" t="n">
        <v>259.94</v>
      </c>
      <c r="D2263" s="31" t="n">
        <v>22.14</v>
      </c>
      <c r="E2263" s="31" t="n">
        <v>28.67</v>
      </c>
      <c r="F2263" s="31" t="n">
        <v>39.56</v>
      </c>
      <c r="G2263" s="31" t="n">
        <v>16.12</v>
      </c>
      <c r="H2263" s="31" t="n">
        <v>2.45</v>
      </c>
      <c r="I2263" s="31" t="n">
        <v>2.09</v>
      </c>
      <c r="J2263" s="31" t="n">
        <v>97795.05</v>
      </c>
      <c r="K2263" s="31" t="n">
        <v>108.4293</v>
      </c>
    </row>
    <row r="2264">
      <c r="A2264" s="32" t="n">
        <v>45692</v>
      </c>
      <c r="B2264" s="33" t="n">
        <v>267.94</v>
      </c>
      <c r="C2264" s="33" t="n">
        <v>262.5</v>
      </c>
      <c r="D2264" s="33" t="n">
        <v>22.2</v>
      </c>
      <c r="E2264" s="33" t="n">
        <v>29.22</v>
      </c>
      <c r="F2264" s="33" t="n">
        <v>40.03</v>
      </c>
      <c r="G2264" s="33" t="n">
        <v>16.6</v>
      </c>
      <c r="H2264" s="33" t="n">
        <v>2.44</v>
      </c>
      <c r="I2264" s="33" t="n">
        <v>2.08</v>
      </c>
      <c r="J2264" s="33" t="n">
        <v>96638.33</v>
      </c>
      <c r="K2264" s="33" t="n">
        <v>108.0091</v>
      </c>
    </row>
    <row r="2265">
      <c r="A2265" s="30" t="n">
        <v>45693</v>
      </c>
      <c r="B2265" s="31" t="n">
        <v>270.43</v>
      </c>
      <c r="C2265" s="31" t="n">
        <v>264.13</v>
      </c>
      <c r="D2265" s="31" t="n">
        <v>22.06</v>
      </c>
      <c r="E2265" s="31" t="n">
        <v>29.35</v>
      </c>
      <c r="F2265" s="31" t="n">
        <v>41.04</v>
      </c>
      <c r="G2265" s="31" t="n">
        <v>15.97</v>
      </c>
      <c r="H2265" s="31" t="n">
        <v>2.42</v>
      </c>
      <c r="I2265" s="31" t="n">
        <v>2.01</v>
      </c>
      <c r="J2265" s="31" t="n">
        <v>96564.62</v>
      </c>
      <c r="K2265" s="31" t="n">
        <v>107.6066</v>
      </c>
    </row>
    <row r="2266">
      <c r="A2266" s="32" t="n">
        <v>45694</v>
      </c>
      <c r="B2266" s="33" t="n">
        <v>276.9</v>
      </c>
      <c r="C2266" s="33" t="n">
        <v>263.43</v>
      </c>
      <c r="D2266" s="33" t="n">
        <v>22.07</v>
      </c>
      <c r="E2266" s="33" t="n">
        <v>29.38</v>
      </c>
      <c r="F2266" s="33" t="n">
        <v>41.13</v>
      </c>
      <c r="G2266" s="33" t="n">
        <v>16.36</v>
      </c>
      <c r="H2266" s="33" t="n">
        <v>2.42</v>
      </c>
      <c r="I2266" s="33" t="n">
        <v>2.03</v>
      </c>
      <c r="J2266" s="33" t="n">
        <v>96537.08</v>
      </c>
      <c r="K2266" s="33" t="n">
        <v>107.7065</v>
      </c>
    </row>
    <row r="2267">
      <c r="A2267" s="30" t="n">
        <v>45695</v>
      </c>
      <c r="B2267" s="31" t="n">
        <v>275.8</v>
      </c>
      <c r="C2267" s="31" t="n">
        <v>263.9</v>
      </c>
      <c r="D2267" s="31" t="n">
        <v>22.08</v>
      </c>
      <c r="E2267" s="31" t="n">
        <v>29.03</v>
      </c>
      <c r="F2267" s="31" t="n">
        <v>40.86</v>
      </c>
      <c r="G2267" s="31" t="n">
        <v>15.06</v>
      </c>
      <c r="H2267" s="31" t="n">
        <v>2.42</v>
      </c>
      <c r="I2267" s="31" t="n">
        <v>2.07</v>
      </c>
      <c r="J2267" s="31" t="n">
        <v>96476.25</v>
      </c>
      <c r="K2267" s="31" t="n">
        <v>108.0964</v>
      </c>
    </row>
    <row r="2268">
      <c r="A2268" s="32" t="n">
        <v>45698</v>
      </c>
      <c r="B2268" s="33" t="n">
        <v>271.04</v>
      </c>
      <c r="C2268" s="33" t="n">
        <v>268.37</v>
      </c>
      <c r="D2268" s="33" t="n">
        <v>22.4</v>
      </c>
      <c r="E2268" s="33" t="n">
        <v>29.2</v>
      </c>
      <c r="F2268" s="33" t="n">
        <v>41.96</v>
      </c>
      <c r="G2268" s="33" t="n">
        <v>15.1</v>
      </c>
      <c r="H2268" s="33" t="n">
        <v>2.44</v>
      </c>
      <c r="I2268" s="33" t="n">
        <v>2.07</v>
      </c>
      <c r="J2268" s="33" t="n">
        <v>95774.08</v>
      </c>
      <c r="K2268" s="33" t="n">
        <v>108.3285</v>
      </c>
    </row>
    <row r="2269">
      <c r="A2269" s="30" t="n">
        <v>45699</v>
      </c>
      <c r="B2269" s="31" t="n">
        <v>274.99</v>
      </c>
      <c r="C2269" s="31" t="n">
        <v>267.39</v>
      </c>
      <c r="D2269" s="31" t="n">
        <v>22.57</v>
      </c>
      <c r="E2269" s="31" t="n">
        <v>29</v>
      </c>
      <c r="F2269" s="31" t="n">
        <v>41.44</v>
      </c>
      <c r="G2269" s="31" t="n">
        <v>15.02</v>
      </c>
      <c r="H2269" s="31" t="n">
        <v>2.46</v>
      </c>
      <c r="I2269" s="31" t="n">
        <v>2.08</v>
      </c>
      <c r="J2269" s="31" t="n">
        <v>97862.53</v>
      </c>
      <c r="K2269" s="31" t="n">
        <v>107.9221</v>
      </c>
    </row>
    <row r="2270">
      <c r="A2270" s="32" t="n">
        <v>45700</v>
      </c>
      <c r="B2270" s="33" t="n">
        <v>275.45</v>
      </c>
      <c r="C2270" s="33" t="n">
        <v>267.67</v>
      </c>
      <c r="D2270" s="33" t="n">
        <v>22.32</v>
      </c>
      <c r="E2270" s="33" t="n">
        <v>29.34</v>
      </c>
      <c r="F2270" s="33" t="n">
        <v>42.13</v>
      </c>
      <c r="G2270" s="33" t="n">
        <v>14.85</v>
      </c>
      <c r="H2270" s="33" t="n">
        <v>2.46</v>
      </c>
      <c r="I2270" s="33" t="n">
        <v>2.16</v>
      </c>
      <c r="J2270" s="33" t="n">
        <v>96625.28999999999</v>
      </c>
      <c r="K2270" s="33" t="n">
        <v>107.992</v>
      </c>
    </row>
    <row r="2271">
      <c r="A2271" s="30" t="n">
        <v>45701</v>
      </c>
      <c r="B2271" s="31" t="n">
        <v>276.32</v>
      </c>
      <c r="C2271" s="31" t="n">
        <v>270.31</v>
      </c>
      <c r="D2271" s="31" t="n">
        <v>22.43</v>
      </c>
      <c r="E2271" s="31" t="n">
        <v>29.46</v>
      </c>
      <c r="F2271" s="31" t="n">
        <v>42.51</v>
      </c>
      <c r="G2271" s="31" t="n">
        <v>17.9</v>
      </c>
      <c r="H2271" s="31" t="n">
        <v>2.44</v>
      </c>
      <c r="I2271" s="31" t="n">
        <v>2.08</v>
      </c>
      <c r="J2271" s="31" t="n">
        <v>97509.03</v>
      </c>
      <c r="K2271" s="31" t="n">
        <v>107.0473</v>
      </c>
    </row>
    <row r="2272">
      <c r="A2272" s="32" t="n">
        <v>45702</v>
      </c>
      <c r="B2272" s="33" t="n">
        <v>276.59</v>
      </c>
      <c r="C2272" s="33" t="n">
        <v>266.29</v>
      </c>
      <c r="D2272" s="33" t="n">
        <v>22.44</v>
      </c>
      <c r="E2272" s="33" t="n">
        <v>29.31</v>
      </c>
      <c r="F2272" s="33" t="n">
        <v>41.08</v>
      </c>
      <c r="G2272" s="33" t="n">
        <v>16.41</v>
      </c>
      <c r="H2272" s="33" t="n">
        <v>2.43</v>
      </c>
      <c r="I2272" s="33" t="n">
        <v>2.04</v>
      </c>
      <c r="J2272" s="33" t="n">
        <v>97596.94</v>
      </c>
      <c r="K2272" s="33" t="n">
        <v>106.7932</v>
      </c>
    </row>
    <row r="2273">
      <c r="A2273" s="30" t="n">
        <v>45706</v>
      </c>
      <c r="B2273" s="31" t="n">
        <v>279.95</v>
      </c>
      <c r="C2273" s="31" t="n">
        <v>270.7</v>
      </c>
      <c r="D2273" s="31" t="n">
        <v>22.77</v>
      </c>
      <c r="E2273" s="31" t="n">
        <v>29.91</v>
      </c>
      <c r="F2273" s="31" t="n">
        <v>41.54</v>
      </c>
      <c r="G2273" s="31" t="n">
        <v>16.56</v>
      </c>
      <c r="H2273" s="31" t="n">
        <v>2.45</v>
      </c>
      <c r="I2273" s="31" t="n">
        <v>2.1</v>
      </c>
      <c r="J2273" s="31" t="n">
        <v>96632.03</v>
      </c>
      <c r="K2273" s="31" t="n">
        <v>106.9935</v>
      </c>
    </row>
    <row r="2274">
      <c r="A2274" s="32" t="n">
        <v>45707</v>
      </c>
      <c r="B2274" s="33" t="n">
        <v>279.25</v>
      </c>
      <c r="C2274" s="33" t="n">
        <v>270.85</v>
      </c>
      <c r="D2274" s="33" t="n">
        <v>22.95</v>
      </c>
      <c r="E2274" s="33" t="n">
        <v>29.81</v>
      </c>
      <c r="F2274" s="33" t="n">
        <v>41.54</v>
      </c>
      <c r="G2274" s="33" t="n">
        <v>15.84</v>
      </c>
      <c r="H2274" s="33" t="n">
        <v>2.45</v>
      </c>
      <c r="I2274" s="33" t="n">
        <v>2.08</v>
      </c>
      <c r="J2274" s="33" t="n">
        <v>98347.2</v>
      </c>
      <c r="K2274" s="33" t="n">
        <v>107.1752</v>
      </c>
    </row>
    <row r="2275">
      <c r="A2275" s="30" t="n">
        <v>45708</v>
      </c>
      <c r="B2275" s="31" t="n">
        <v>266.8</v>
      </c>
      <c r="C2275" s="31" t="n">
        <v>270.99</v>
      </c>
      <c r="D2275" s="31" t="n">
        <v>22.98</v>
      </c>
      <c r="E2275" s="31" t="n">
        <v>29.95</v>
      </c>
      <c r="F2275" s="31" t="n">
        <v>42.24</v>
      </c>
      <c r="G2275" s="31" t="n">
        <v>16.43</v>
      </c>
      <c r="H2275" s="31" t="n">
        <v>2.45</v>
      </c>
      <c r="I2275" s="31" t="n">
        <v>2.05</v>
      </c>
      <c r="J2275" s="31" t="n">
        <v>96157.03</v>
      </c>
      <c r="K2275" s="31" t="n">
        <v>106.3829</v>
      </c>
    </row>
    <row r="2276">
      <c r="A2276" s="32" t="n">
        <v>45709</v>
      </c>
      <c r="B2276" s="33" t="n">
        <v>264.24</v>
      </c>
      <c r="C2276" s="33" t="n">
        <v>270.74</v>
      </c>
      <c r="D2276" s="33" t="n">
        <v>22.66</v>
      </c>
      <c r="E2276" s="33" t="n">
        <v>29.59</v>
      </c>
      <c r="F2276" s="33" t="n">
        <v>40.8</v>
      </c>
      <c r="G2276" s="33" t="n">
        <v>18.62</v>
      </c>
      <c r="H2276" s="33" t="n">
        <v>2.42</v>
      </c>
      <c r="I2276" s="33" t="n">
        <v>2</v>
      </c>
      <c r="J2276" s="33" t="n">
        <v>96582.12</v>
      </c>
      <c r="K2276" s="33" t="n">
        <v>106.6411</v>
      </c>
    </row>
    <row r="2277">
      <c r="A2277" s="30" t="n">
        <v>45712</v>
      </c>
      <c r="B2277" s="31" t="n">
        <v>261.34</v>
      </c>
      <c r="C2277" s="31" t="n">
        <v>272.21</v>
      </c>
      <c r="D2277" s="31" t="n">
        <v>22.58</v>
      </c>
      <c r="E2277" s="31" t="n">
        <v>29.44</v>
      </c>
      <c r="F2277" s="31" t="n">
        <v>40.97</v>
      </c>
      <c r="G2277" s="31" t="n">
        <v>17.21</v>
      </c>
      <c r="H2277" s="31" t="n">
        <v>2.42</v>
      </c>
      <c r="I2277" s="31" t="n">
        <v>1.98</v>
      </c>
      <c r="J2277" s="31" t="n">
        <v>88583.74000000001</v>
      </c>
      <c r="K2277" s="31" t="n">
        <v>106.6666</v>
      </c>
    </row>
    <row r="2278">
      <c r="A2278" s="32" t="n">
        <v>45713</v>
      </c>
      <c r="B2278" s="33" t="n">
        <v>257.4</v>
      </c>
      <c r="C2278" s="33" t="n">
        <v>268.62</v>
      </c>
      <c r="D2278" s="33" t="n">
        <v>22.33</v>
      </c>
      <c r="E2278" s="33" t="n">
        <v>28.83</v>
      </c>
      <c r="F2278" s="33" t="n">
        <v>40.38</v>
      </c>
      <c r="G2278" s="33" t="n">
        <v>15.77</v>
      </c>
      <c r="H2278" s="33" t="n">
        <v>2.38</v>
      </c>
      <c r="I2278" s="33" t="n">
        <v>1.92</v>
      </c>
      <c r="J2278" s="33" t="n">
        <v>84111.78</v>
      </c>
      <c r="K2278" s="33" t="n">
        <v>106.2942</v>
      </c>
    </row>
    <row r="2279">
      <c r="A2279" s="30" t="n">
        <v>45714</v>
      </c>
      <c r="B2279" s="31" t="n">
        <v>258.79</v>
      </c>
      <c r="C2279" s="31" t="n">
        <v>269.03</v>
      </c>
      <c r="D2279" s="31" t="n">
        <v>22.14</v>
      </c>
      <c r="E2279" s="31" t="n">
        <v>28.94</v>
      </c>
      <c r="F2279" s="31" t="n">
        <v>40.86</v>
      </c>
      <c r="G2279" s="31" t="n">
        <v>15.5</v>
      </c>
      <c r="H2279" s="31" t="n">
        <v>2.36</v>
      </c>
      <c r="I2279" s="31" t="n">
        <v>1.89</v>
      </c>
      <c r="J2279" s="31" t="n">
        <v>84625.19</v>
      </c>
      <c r="K2279" s="31" t="n">
        <v>106.4723</v>
      </c>
    </row>
    <row r="2280">
      <c r="A2280" s="32" t="n">
        <v>45715</v>
      </c>
      <c r="B2280" s="33" t="n">
        <v>259.05</v>
      </c>
      <c r="C2280" s="33" t="n">
        <v>264.93</v>
      </c>
      <c r="D2280" s="33" t="n">
        <v>22.17</v>
      </c>
      <c r="E2280" s="33" t="n">
        <v>28.4</v>
      </c>
      <c r="F2280" s="33" t="n">
        <v>39.46</v>
      </c>
      <c r="G2280" s="33" t="n">
        <v>16.54</v>
      </c>
      <c r="H2280" s="33" t="n">
        <v>2.37</v>
      </c>
      <c r="I2280" s="33" t="n">
        <v>1.92</v>
      </c>
      <c r="J2280" s="33" t="n">
        <v>84297.73</v>
      </c>
      <c r="K2280" s="33" t="n">
        <v>107.307</v>
      </c>
    </row>
    <row r="2281">
      <c r="A2281" s="30" t="n">
        <v>45716</v>
      </c>
      <c r="B2281" s="31" t="n">
        <v>264.65</v>
      </c>
      <c r="C2281" s="31" t="n">
        <v>263.27</v>
      </c>
      <c r="D2281" s="31" t="n">
        <v>22</v>
      </c>
      <c r="E2281" s="31" t="n">
        <v>28.31</v>
      </c>
      <c r="F2281" s="31" t="n">
        <v>39.72</v>
      </c>
      <c r="G2281" s="31" t="n">
        <v>15.81</v>
      </c>
      <c r="H2281" s="31" t="n">
        <v>2.38</v>
      </c>
      <c r="I2281" s="31" t="n">
        <v>1.86</v>
      </c>
      <c r="J2281" s="31" t="n">
        <v>86018.75999999999</v>
      </c>
      <c r="K2281" s="31" t="n">
        <v>107.5638</v>
      </c>
    </row>
    <row r="2282">
      <c r="A2282" s="32" t="n">
        <v>45719</v>
      </c>
      <c r="B2282" s="33" t="n">
        <v>260.62</v>
      </c>
      <c r="C2282" s="33" t="n">
        <v>266.74</v>
      </c>
      <c r="D2282" s="33" t="n">
        <v>21.86</v>
      </c>
      <c r="E2282" s="33" t="n">
        <v>28.75</v>
      </c>
      <c r="F2282" s="33" t="n">
        <v>39.71</v>
      </c>
      <c r="G2282" s="33" t="n">
        <v>16.02</v>
      </c>
      <c r="H2282" s="33" t="n">
        <v>2.36</v>
      </c>
      <c r="I2282" s="33" t="n">
        <v>1.8</v>
      </c>
      <c r="J2282" s="33" t="n">
        <v>87249.96000000001</v>
      </c>
      <c r="K2282" s="33" t="n">
        <v>106.5602</v>
      </c>
    </row>
    <row r="2283">
      <c r="A2283" s="30" t="n">
        <v>45720</v>
      </c>
      <c r="B2283" s="31" t="n">
        <v>250.25</v>
      </c>
      <c r="C2283" s="31" t="n">
        <v>269.06</v>
      </c>
      <c r="D2283" s="31" t="n">
        <v>21.93</v>
      </c>
      <c r="E2283" s="31" t="n">
        <v>29</v>
      </c>
      <c r="F2283" s="31" t="n">
        <v>40.28</v>
      </c>
      <c r="G2283" s="31" t="n">
        <v>15.89</v>
      </c>
      <c r="H2283" s="31" t="n">
        <v>2.35</v>
      </c>
      <c r="I2283" s="31" t="n">
        <v>1.87</v>
      </c>
      <c r="J2283" s="31" t="n">
        <v>90603.73</v>
      </c>
      <c r="K2283" s="31" t="n">
        <v>105.5888</v>
      </c>
    </row>
    <row r="2284">
      <c r="A2284" s="32" t="n">
        <v>45721</v>
      </c>
      <c r="B2284" s="33" t="n">
        <v>251.53</v>
      </c>
      <c r="C2284" s="33" t="n">
        <v>269.62</v>
      </c>
      <c r="D2284" s="33" t="n">
        <v>21.87</v>
      </c>
      <c r="E2284" s="33" t="n">
        <v>29.77</v>
      </c>
      <c r="F2284" s="33" t="n">
        <v>41.7</v>
      </c>
      <c r="G2284" s="33" t="n">
        <v>15.1</v>
      </c>
      <c r="H2284" s="33" t="n">
        <v>2.34</v>
      </c>
      <c r="I2284" s="33" t="n">
        <v>1.94</v>
      </c>
      <c r="J2284" s="33" t="n">
        <v>89921.85000000001</v>
      </c>
      <c r="K2284" s="33" t="n">
        <v>104.307</v>
      </c>
    </row>
    <row r="2285">
      <c r="A2285" s="30" t="n">
        <v>45722</v>
      </c>
      <c r="B2285" s="31" t="n">
        <v>246.54</v>
      </c>
      <c r="C2285" s="31" t="n">
        <v>268.25</v>
      </c>
      <c r="D2285" s="31" t="n">
        <v>21.76</v>
      </c>
      <c r="E2285" s="31" t="n">
        <v>29.69</v>
      </c>
      <c r="F2285" s="31" t="n">
        <v>41.36</v>
      </c>
      <c r="G2285" s="31" t="n">
        <v>14.77</v>
      </c>
      <c r="H2285" s="31" t="n">
        <v>2.34</v>
      </c>
      <c r="I2285" s="31" t="n">
        <v>1.95</v>
      </c>
      <c r="J2285" s="31" t="n">
        <v>86756.98</v>
      </c>
      <c r="K2285" s="31" t="n">
        <v>104.1655</v>
      </c>
    </row>
    <row r="2286">
      <c r="A2286" s="32" t="n">
        <v>45723</v>
      </c>
      <c r="B2286" s="33" t="n">
        <v>242.28</v>
      </c>
      <c r="C2286" s="33" t="n">
        <v>268.39</v>
      </c>
      <c r="D2286" s="33" t="n">
        <v>21.95</v>
      </c>
      <c r="E2286" s="33" t="n">
        <v>29.59</v>
      </c>
      <c r="F2286" s="33" t="n">
        <v>41.64</v>
      </c>
      <c r="G2286" s="33" t="n">
        <v>15.37</v>
      </c>
      <c r="H2286" s="33" t="n">
        <v>2.33</v>
      </c>
      <c r="I2286" s="33" t="n">
        <v>1.99</v>
      </c>
      <c r="J2286" s="33" t="n">
        <v>86206.69</v>
      </c>
      <c r="K2286" s="33" t="n">
        <v>103.9047</v>
      </c>
    </row>
    <row r="2287">
      <c r="A2287" s="30" t="n">
        <v>45726</v>
      </c>
      <c r="B2287" s="31" t="n">
        <v>232.22</v>
      </c>
      <c r="C2287" s="31" t="n">
        <v>266.04</v>
      </c>
      <c r="D2287" s="31" t="n">
        <v>21.81</v>
      </c>
      <c r="E2287" s="31" t="n">
        <v>29.11</v>
      </c>
      <c r="F2287" s="31" t="n">
        <v>40.51</v>
      </c>
      <c r="G2287" s="31" t="n">
        <v>15.35</v>
      </c>
      <c r="H2287" s="31" t="n">
        <v>2.31</v>
      </c>
      <c r="I2287" s="31" t="n">
        <v>1.91</v>
      </c>
      <c r="J2287" s="31" t="n">
        <v>82914.50999999999</v>
      </c>
      <c r="K2287" s="31" t="n">
        <v>103.9098</v>
      </c>
    </row>
    <row r="2288">
      <c r="A2288" s="32" t="n">
        <v>45727</v>
      </c>
      <c r="B2288" s="33" t="n">
        <v>229.14</v>
      </c>
      <c r="C2288" s="33" t="n">
        <v>269.16</v>
      </c>
      <c r="D2288" s="33" t="n">
        <v>21.93</v>
      </c>
      <c r="E2288" s="33" t="n">
        <v>29.96</v>
      </c>
      <c r="F2288" s="33" t="n">
        <v>41.84</v>
      </c>
      <c r="G2288" s="33" t="n">
        <v>15.27</v>
      </c>
      <c r="H2288" s="33" t="n">
        <v>2.31</v>
      </c>
      <c r="I2288" s="33" t="n">
        <v>1.97</v>
      </c>
      <c r="J2288" s="33" t="n">
        <v>83659.42999999999</v>
      </c>
      <c r="K2288" s="33" t="n">
        <v>103.4338</v>
      </c>
    </row>
    <row r="2289">
      <c r="A2289" s="30" t="n">
        <v>45728</v>
      </c>
      <c r="B2289" s="31" t="n">
        <v>227.9</v>
      </c>
      <c r="C2289" s="31" t="n">
        <v>270.33</v>
      </c>
      <c r="D2289" s="31" t="n">
        <v>21.93</v>
      </c>
      <c r="E2289" s="31" t="n">
        <v>30.22</v>
      </c>
      <c r="F2289" s="31" t="n">
        <v>41.9</v>
      </c>
      <c r="G2289" s="31" t="n">
        <v>15.66</v>
      </c>
      <c r="H2289" s="31" t="n">
        <v>2.33</v>
      </c>
      <c r="I2289" s="31" t="n">
        <v>1.99</v>
      </c>
      <c r="J2289" s="31" t="n">
        <v>81073.42999999999</v>
      </c>
      <c r="K2289" s="31" t="n">
        <v>103.589</v>
      </c>
    </row>
    <row r="2290">
      <c r="A2290" s="32" t="n">
        <v>45729</v>
      </c>
      <c r="B2290" s="33" t="n">
        <v>225.19</v>
      </c>
      <c r="C2290" s="33" t="n">
        <v>275.13</v>
      </c>
      <c r="D2290" s="33" t="n">
        <v>21.85</v>
      </c>
      <c r="E2290" s="33" t="n">
        <v>30.74</v>
      </c>
      <c r="F2290" s="33" t="n">
        <v>43.21</v>
      </c>
      <c r="G2290" s="33" t="n">
        <v>18.21</v>
      </c>
      <c r="H2290" s="33" t="n">
        <v>2.29</v>
      </c>
      <c r="I2290" s="33" t="n">
        <v>1.98</v>
      </c>
      <c r="J2290" s="33" t="n">
        <v>83980.49000000001</v>
      </c>
      <c r="K2290" s="33" t="n">
        <v>103.8351</v>
      </c>
    </row>
    <row r="2291">
      <c r="A2291" s="30" t="n">
        <v>45730</v>
      </c>
      <c r="B2291" s="31" t="n">
        <v>232.44</v>
      </c>
      <c r="C2291" s="31" t="n">
        <v>275.24</v>
      </c>
      <c r="D2291" s="31" t="n">
        <v>21.97</v>
      </c>
      <c r="E2291" s="31" t="n">
        <v>30.71</v>
      </c>
      <c r="F2291" s="31" t="n">
        <v>43.64</v>
      </c>
      <c r="G2291" s="31" t="n">
        <v>18.98</v>
      </c>
      <c r="H2291" s="31" t="n">
        <v>2.3</v>
      </c>
      <c r="I2291" s="31" t="n">
        <v>2.01</v>
      </c>
      <c r="J2291" s="31" t="n">
        <v>84351.46000000001</v>
      </c>
      <c r="K2291" s="31" t="n">
        <v>103.735</v>
      </c>
    </row>
    <row r="2292">
      <c r="A2292" s="32" t="n">
        <v>45733</v>
      </c>
      <c r="B2292" s="33" t="n">
        <v>233.93</v>
      </c>
      <c r="C2292" s="33" t="n">
        <v>276.73</v>
      </c>
      <c r="D2292" s="33" t="n">
        <v>22.12</v>
      </c>
      <c r="E2292" s="33" t="n">
        <v>30.81</v>
      </c>
      <c r="F2292" s="33" t="n">
        <v>44.57</v>
      </c>
      <c r="G2292" s="33" t="n">
        <v>19.43</v>
      </c>
      <c r="H2292" s="33" t="n">
        <v>2.29</v>
      </c>
      <c r="I2292" s="33" t="n">
        <v>2.02</v>
      </c>
      <c r="J2292" s="33" t="n">
        <v>82698.75999999999</v>
      </c>
      <c r="K2292" s="33" t="n">
        <v>103.3995</v>
      </c>
    </row>
    <row r="2293">
      <c r="A2293" s="30" t="n">
        <v>45734</v>
      </c>
      <c r="B2293" s="31" t="n">
        <v>234.97</v>
      </c>
      <c r="C2293" s="31" t="n">
        <v>279.96</v>
      </c>
      <c r="D2293" s="31" t="n">
        <v>22.07</v>
      </c>
      <c r="E2293" s="31" t="n">
        <v>30.85</v>
      </c>
      <c r="F2293" s="31" t="n">
        <v>44.85</v>
      </c>
      <c r="G2293" s="31" t="n">
        <v>19.1</v>
      </c>
      <c r="H2293" s="31" t="n">
        <v>2.3</v>
      </c>
      <c r="I2293" s="31" t="n">
        <v>1.99</v>
      </c>
      <c r="J2293" s="31" t="n">
        <v>86877.96000000001</v>
      </c>
      <c r="K2293" s="31" t="n">
        <v>103.2463</v>
      </c>
    </row>
    <row r="2294">
      <c r="A2294" s="32" t="n">
        <v>45735</v>
      </c>
      <c r="B2294" s="33" t="n">
        <v>239.11</v>
      </c>
      <c r="C2294" s="33" t="n">
        <v>281.11</v>
      </c>
      <c r="D2294" s="33" t="n">
        <v>22.21</v>
      </c>
      <c r="E2294" s="33" t="n">
        <v>30.75</v>
      </c>
      <c r="F2294" s="33" t="n">
        <v>45.23</v>
      </c>
      <c r="G2294" s="33" t="n">
        <v>21.13</v>
      </c>
      <c r="H2294" s="33" t="n">
        <v>2.31</v>
      </c>
      <c r="I2294" s="33" t="n">
        <v>1.94</v>
      </c>
      <c r="J2294" s="33" t="n">
        <v>84183.42</v>
      </c>
      <c r="K2294" s="33" t="n">
        <v>103.4596</v>
      </c>
    </row>
    <row r="2295">
      <c r="A2295" s="30" t="n">
        <v>45736</v>
      </c>
      <c r="B2295" s="31" t="n">
        <v>239.01</v>
      </c>
      <c r="C2295" s="31" t="n">
        <v>280.75</v>
      </c>
      <c r="D2295" s="31" t="n">
        <v>22.25</v>
      </c>
      <c r="E2295" s="31" t="n">
        <v>30.5</v>
      </c>
      <c r="F2295" s="31" t="n">
        <v>45.16</v>
      </c>
      <c r="G2295" s="31" t="n">
        <v>19.63</v>
      </c>
      <c r="H2295" s="31" t="n">
        <v>2.31</v>
      </c>
      <c r="I2295" s="31" t="n">
        <v>1.93</v>
      </c>
      <c r="J2295" s="31" t="n">
        <v>84061.96000000001</v>
      </c>
      <c r="K2295" s="31" t="n">
        <v>103.7997</v>
      </c>
    </row>
    <row r="2296">
      <c r="A2296" s="32" t="n">
        <v>45737</v>
      </c>
      <c r="B2296" s="33" t="n">
        <v>241.63</v>
      </c>
      <c r="C2296" s="33" t="n">
        <v>278.49</v>
      </c>
      <c r="D2296" s="33" t="n">
        <v>22.12</v>
      </c>
      <c r="E2296" s="33" t="n">
        <v>30.02</v>
      </c>
      <c r="F2296" s="33" t="n">
        <v>44.5</v>
      </c>
      <c r="G2296" s="33" t="n">
        <v>22.78</v>
      </c>
      <c r="H2296" s="33" t="n">
        <v>2.33</v>
      </c>
      <c r="I2296" s="33" t="n">
        <v>1.92</v>
      </c>
      <c r="J2296" s="33" t="n">
        <v>83852.03</v>
      </c>
      <c r="K2296" s="33" t="n">
        <v>104.1467</v>
      </c>
    </row>
    <row r="2297">
      <c r="A2297" s="30" t="n">
        <v>45740</v>
      </c>
      <c r="B2297" s="31" t="n">
        <v>248.06</v>
      </c>
      <c r="C2297" s="31" t="n">
        <v>277.25</v>
      </c>
      <c r="D2297" s="31" t="n">
        <v>22.2</v>
      </c>
      <c r="E2297" s="31" t="n">
        <v>29.96</v>
      </c>
      <c r="F2297" s="31" t="n">
        <v>44.25</v>
      </c>
      <c r="G2297" s="31" t="n">
        <v>23.51</v>
      </c>
      <c r="H2297" s="31" t="n">
        <v>2.36</v>
      </c>
      <c r="I2297" s="31" t="n">
        <v>1.98</v>
      </c>
      <c r="J2297" s="31" t="n">
        <v>87427.88</v>
      </c>
      <c r="K2297" s="31" t="n">
        <v>104.3161</v>
      </c>
    </row>
    <row r="2298">
      <c r="A2298" s="32" t="n">
        <v>45741</v>
      </c>
      <c r="B2298" s="33" t="n">
        <v>251.13</v>
      </c>
      <c r="C2298" s="33" t="n">
        <v>278.47</v>
      </c>
      <c r="D2298" s="33" t="n">
        <v>22.23</v>
      </c>
      <c r="E2298" s="33" t="n">
        <v>30.58</v>
      </c>
      <c r="F2298" s="33" t="n">
        <v>45.02</v>
      </c>
      <c r="G2298" s="33" t="n">
        <v>21.93</v>
      </c>
      <c r="H2298" s="33" t="n">
        <v>2.35</v>
      </c>
      <c r="I2298" s="33" t="n">
        <v>1.96</v>
      </c>
      <c r="J2298" s="33" t="n">
        <v>86926.00999999999</v>
      </c>
      <c r="K2298" s="33" t="n">
        <v>104.2039</v>
      </c>
    </row>
    <row r="2299">
      <c r="A2299" s="30" t="n">
        <v>45742</v>
      </c>
      <c r="B2299" s="31" t="n">
        <v>251.03</v>
      </c>
      <c r="C2299" s="31" t="n">
        <v>278.24</v>
      </c>
      <c r="D2299" s="31" t="n">
        <v>22.2</v>
      </c>
      <c r="E2299" s="31" t="n">
        <v>30.53</v>
      </c>
      <c r="F2299" s="31" t="n">
        <v>44.67</v>
      </c>
      <c r="G2299" s="31" t="n">
        <v>24.87</v>
      </c>
      <c r="H2299" s="31" t="n">
        <v>2.37</v>
      </c>
      <c r="I2299" s="31" t="n">
        <v>1.98</v>
      </c>
      <c r="J2299" s="31" t="n">
        <v>87217.48</v>
      </c>
      <c r="K2299" s="31" t="n">
        <v>104.6759</v>
      </c>
    </row>
    <row r="2300">
      <c r="A2300" s="32" t="n">
        <v>45743</v>
      </c>
      <c r="B2300" s="33" t="n">
        <v>248.12</v>
      </c>
      <c r="C2300" s="33" t="n">
        <v>281.97</v>
      </c>
      <c r="D2300" s="33" t="n">
        <v>22.26</v>
      </c>
      <c r="E2300" s="33" t="n">
        <v>31.32</v>
      </c>
      <c r="F2300" s="33" t="n">
        <v>45.76</v>
      </c>
      <c r="G2300" s="33" t="n">
        <v>23.37</v>
      </c>
      <c r="H2300" s="33" t="n">
        <v>2.39</v>
      </c>
      <c r="I2300" s="33" t="n">
        <v>1.99</v>
      </c>
      <c r="J2300" s="33" t="n">
        <v>84381.8</v>
      </c>
      <c r="K2300" s="33" t="n">
        <v>104.2744</v>
      </c>
    </row>
    <row r="2301">
      <c r="A2301" s="30" t="n">
        <v>45744</v>
      </c>
      <c r="B2301" s="31" t="n">
        <v>242.85</v>
      </c>
      <c r="C2301" s="31" t="n">
        <v>284.06</v>
      </c>
      <c r="D2301" s="31" t="n">
        <v>22.19</v>
      </c>
      <c r="E2301" s="31" t="n">
        <v>31</v>
      </c>
      <c r="F2301" s="31" t="n">
        <v>45.57</v>
      </c>
      <c r="G2301" s="31" t="n">
        <v>27.86</v>
      </c>
      <c r="H2301" s="31" t="n">
        <v>2.37</v>
      </c>
      <c r="I2301" s="31" t="n">
        <v>1.9</v>
      </c>
      <c r="J2301" s="31" t="n">
        <v>82616.83</v>
      </c>
      <c r="K2301" s="31" t="n">
        <v>104.011</v>
      </c>
    </row>
    <row r="2302">
      <c r="A2302" s="32" t="n">
        <v>45747</v>
      </c>
      <c r="B2302" s="33" t="n">
        <v>245.3</v>
      </c>
      <c r="C2302" s="33" t="n">
        <v>288.14</v>
      </c>
      <c r="D2302" s="33" t="n">
        <v>22.5</v>
      </c>
      <c r="E2302" s="33" t="n">
        <v>30.99</v>
      </c>
      <c r="F2302" s="33" t="n">
        <v>45.97</v>
      </c>
      <c r="G2302" s="33" t="n">
        <v>26.92</v>
      </c>
      <c r="H2302" s="33" t="n">
        <v>2.38</v>
      </c>
      <c r="I2302" s="33" t="n">
        <v>1.85</v>
      </c>
      <c r="J2302" s="33" t="n">
        <v>85170.37</v>
      </c>
      <c r="K2302" s="33" t="n">
        <v>104.1606</v>
      </c>
    </row>
    <row r="2303">
      <c r="A2303" s="30" t="n">
        <v>45748</v>
      </c>
      <c r="B2303" s="31" t="n">
        <v>243.66</v>
      </c>
      <c r="C2303" s="31" t="n">
        <v>287.57</v>
      </c>
      <c r="D2303" s="31" t="n">
        <v>22.51</v>
      </c>
      <c r="E2303" s="31" t="n">
        <v>30.63</v>
      </c>
      <c r="F2303" s="31" t="n">
        <v>45.8</v>
      </c>
      <c r="G2303" s="31" t="n">
        <v>24.23</v>
      </c>
      <c r="H2303" s="31" t="n">
        <v>2.33</v>
      </c>
      <c r="I2303" s="31" t="n">
        <v>1.84</v>
      </c>
      <c r="J2303" s="31" t="n">
        <v>82490.08</v>
      </c>
      <c r="K2303" s="31" t="n">
        <v>104.2028</v>
      </c>
    </row>
    <row r="2304">
      <c r="A2304" s="32" t="n">
        <v>45749</v>
      </c>
      <c r="B2304" s="33" t="n">
        <v>245.82</v>
      </c>
      <c r="C2304" s="33" t="n">
        <v>288.16</v>
      </c>
      <c r="D2304" s="33" t="n">
        <v>22.65</v>
      </c>
      <c r="E2304" s="33" t="n">
        <v>30.76</v>
      </c>
      <c r="F2304" s="33" t="n">
        <v>45.76</v>
      </c>
      <c r="G2304" s="33" t="n">
        <v>24.66</v>
      </c>
      <c r="H2304" s="33" t="n">
        <v>2.32</v>
      </c>
      <c r="I2304" s="33" t="n">
        <v>1.88</v>
      </c>
      <c r="J2304" s="33" t="n">
        <v>83174.33</v>
      </c>
      <c r="K2304" s="33" t="n">
        <v>103.7848</v>
      </c>
    </row>
    <row r="2305">
      <c r="A2305" s="30" t="n">
        <v>45750</v>
      </c>
      <c r="B2305" s="31" t="n">
        <v>228.69</v>
      </c>
      <c r="C2305" s="31" t="n">
        <v>286.42</v>
      </c>
      <c r="D2305" s="31" t="n">
        <v>21.74</v>
      </c>
      <c r="E2305" s="31" t="n">
        <v>28.89</v>
      </c>
      <c r="F2305" s="31" t="n">
        <v>45.72</v>
      </c>
      <c r="G2305" s="31" t="n">
        <v>21.77</v>
      </c>
      <c r="H2305" s="31" t="n">
        <v>2.28</v>
      </c>
      <c r="I2305" s="31" t="n">
        <v>1.78</v>
      </c>
      <c r="J2305" s="31" t="n">
        <v>83860.16</v>
      </c>
      <c r="K2305" s="31" t="n">
        <v>101.9297</v>
      </c>
    </row>
    <row r="2306">
      <c r="A2306" s="32" t="n">
        <v>45751</v>
      </c>
      <c r="B2306" s="33" t="n">
        <v>210.28</v>
      </c>
      <c r="C2306" s="33" t="n">
        <v>279.72</v>
      </c>
      <c r="D2306" s="33" t="n">
        <v>20.95</v>
      </c>
      <c r="E2306" s="33" t="n">
        <v>27.08</v>
      </c>
      <c r="F2306" s="33" t="n">
        <v>41.68</v>
      </c>
      <c r="G2306" s="33" t="n">
        <v>20.51</v>
      </c>
      <c r="H2306" s="33" t="n">
        <v>2.18</v>
      </c>
      <c r="I2306" s="33" t="n">
        <v>1.83</v>
      </c>
      <c r="J2306" s="33" t="n">
        <v>83498.25</v>
      </c>
      <c r="K2306" s="33" t="n">
        <v>102.8933</v>
      </c>
    </row>
    <row r="2307">
      <c r="A2307" s="30" t="n">
        <v>45754</v>
      </c>
      <c r="B2307" s="31" t="n">
        <v>214.44</v>
      </c>
      <c r="C2307" s="31" t="n">
        <v>273.71</v>
      </c>
      <c r="D2307" s="31" t="n">
        <v>20.62</v>
      </c>
      <c r="E2307" s="31" t="n">
        <v>27.14</v>
      </c>
      <c r="F2307" s="31" t="n">
        <v>41.45</v>
      </c>
      <c r="G2307" s="31" t="n">
        <v>21.7</v>
      </c>
      <c r="H2307" s="31" t="n">
        <v>2.19</v>
      </c>
      <c r="I2307" s="31" t="n">
        <v>1.96</v>
      </c>
      <c r="J2307" s="31" t="n">
        <v>76251.64</v>
      </c>
      <c r="K2307" s="31" t="n">
        <v>103.4395</v>
      </c>
    </row>
    <row r="2308">
      <c r="A2308" s="32" t="n">
        <v>45755</v>
      </c>
      <c r="B2308" s="33" t="n">
        <v>216.87</v>
      </c>
      <c r="C2308" s="33" t="n">
        <v>275.2</v>
      </c>
      <c r="D2308" s="33" t="n">
        <v>20.16</v>
      </c>
      <c r="E2308" s="33" t="n">
        <v>27.14</v>
      </c>
      <c r="F2308" s="33" t="n">
        <v>41.5</v>
      </c>
      <c r="G2308" s="33" t="n">
        <v>19.9</v>
      </c>
      <c r="H2308" s="33" t="n">
        <v>2.22</v>
      </c>
      <c r="I2308" s="33" t="n">
        <v>2.04</v>
      </c>
      <c r="J2308" s="33" t="n">
        <v>82594.75</v>
      </c>
      <c r="K2308" s="33" t="n">
        <v>102.9539</v>
      </c>
    </row>
    <row r="2309">
      <c r="A2309" s="30" t="n">
        <v>45756</v>
      </c>
      <c r="B2309" s="31" t="n">
        <v>234.34</v>
      </c>
      <c r="C2309" s="31" t="n">
        <v>285.38</v>
      </c>
      <c r="D2309" s="31" t="n">
        <v>20.89</v>
      </c>
      <c r="E2309" s="31" t="n">
        <v>28.06</v>
      </c>
      <c r="F2309" s="31" t="n">
        <v>44.99</v>
      </c>
      <c r="G2309" s="31" t="n">
        <v>19.8</v>
      </c>
      <c r="H2309" s="31" t="n">
        <v>2.27</v>
      </c>
      <c r="I2309" s="31" t="n">
        <v>2.07</v>
      </c>
      <c r="J2309" s="31" t="n">
        <v>79552.34</v>
      </c>
      <c r="K2309" s="31" t="n">
        <v>102.9522</v>
      </c>
    </row>
    <row r="2310">
      <c r="A2310" s="32" t="n">
        <v>45757</v>
      </c>
      <c r="B2310" s="33" t="n">
        <v>227.11</v>
      </c>
      <c r="C2310" s="33" t="n">
        <v>292.35</v>
      </c>
      <c r="D2310" s="33" t="n">
        <v>20.63</v>
      </c>
      <c r="E2310" s="33" t="n">
        <v>28.28</v>
      </c>
      <c r="F2310" s="33" t="n">
        <v>47.17</v>
      </c>
      <c r="G2310" s="33" t="n">
        <v>19.28</v>
      </c>
      <c r="H2310" s="33" t="n">
        <v>2.19</v>
      </c>
      <c r="I2310" s="33" t="n">
        <v>2.21</v>
      </c>
      <c r="J2310" s="33" t="n">
        <v>83380.47</v>
      </c>
      <c r="K2310" s="33" t="n">
        <v>100.9911</v>
      </c>
    </row>
    <row r="2311">
      <c r="A2311" s="30" t="n">
        <v>45758</v>
      </c>
      <c r="B2311" s="31" t="n">
        <v>236.2</v>
      </c>
      <c r="C2311" s="31" t="n">
        <v>297.93</v>
      </c>
      <c r="D2311" s="31" t="n">
        <v>20.93</v>
      </c>
      <c r="E2311" s="31" t="n">
        <v>29.19</v>
      </c>
      <c r="F2311" s="31" t="n">
        <v>49.7</v>
      </c>
      <c r="G2311" s="31" t="n">
        <v>17.48</v>
      </c>
      <c r="H2311" s="31" t="n">
        <v>2.2</v>
      </c>
      <c r="I2311" s="31" t="n">
        <v>2.28</v>
      </c>
      <c r="J2311" s="31" t="n">
        <v>85271.00999999999</v>
      </c>
      <c r="K2311" s="31" t="n">
        <v>99.78319999999999</v>
      </c>
    </row>
    <row r="2312">
      <c r="A2312" s="32" t="n">
        <v>45761</v>
      </c>
      <c r="B2312" s="33" t="n">
        <v>234.72</v>
      </c>
      <c r="C2312" s="33" t="n">
        <v>296.23</v>
      </c>
      <c r="D2312" s="33" t="n">
        <v>20.94</v>
      </c>
      <c r="E2312" s="33" t="n">
        <v>29.38</v>
      </c>
      <c r="F2312" s="33" t="n">
        <v>50.02</v>
      </c>
      <c r="G2312" s="33" t="n">
        <v>17.15</v>
      </c>
      <c r="H2312" s="33" t="n">
        <v>2.23</v>
      </c>
      <c r="I2312" s="33" t="n">
        <v>2.15</v>
      </c>
      <c r="J2312" s="33" t="n">
        <v>83629.78</v>
      </c>
      <c r="K2312" s="33" t="n">
        <v>99.66719999999999</v>
      </c>
    </row>
    <row r="2313">
      <c r="A2313" s="30" t="n">
        <v>45762</v>
      </c>
      <c r="B2313" s="31" t="n">
        <v>233.13</v>
      </c>
      <c r="C2313" s="31" t="n">
        <v>297.78</v>
      </c>
      <c r="D2313" s="31" t="n">
        <v>20.89</v>
      </c>
      <c r="E2313" s="31" t="n">
        <v>29.41</v>
      </c>
      <c r="F2313" s="31" t="n">
        <v>50.53</v>
      </c>
      <c r="G2313" s="31" t="n">
        <v>18.33</v>
      </c>
      <c r="H2313" s="31" t="n">
        <v>2.19</v>
      </c>
      <c r="I2313" s="31" t="n">
        <v>2.16</v>
      </c>
      <c r="J2313" s="31" t="n">
        <v>84028.72</v>
      </c>
      <c r="K2313" s="31" t="n">
        <v>100.1628</v>
      </c>
    </row>
    <row r="2314">
      <c r="A2314" s="32" t="n">
        <v>45763</v>
      </c>
      <c r="B2314" s="33" t="n">
        <v>229.61</v>
      </c>
      <c r="C2314" s="33" t="n">
        <v>307.47</v>
      </c>
      <c r="D2314" s="33" t="n">
        <v>21.15</v>
      </c>
      <c r="E2314" s="33" t="n">
        <v>29.76</v>
      </c>
      <c r="F2314" s="33" t="n">
        <v>51.91</v>
      </c>
      <c r="G2314" s="33" t="n">
        <v>18.69</v>
      </c>
      <c r="H2314" s="33" t="n">
        <v>2.17</v>
      </c>
      <c r="I2314" s="33" t="n">
        <v>2.12</v>
      </c>
      <c r="J2314" s="33" t="n">
        <v>84961.97</v>
      </c>
      <c r="K2314" s="33" t="n">
        <v>99.2654</v>
      </c>
    </row>
    <row r="2315">
      <c r="A2315" s="30" t="n">
        <v>45764</v>
      </c>
      <c r="B2315" s="31" t="n">
        <v>231.96</v>
      </c>
      <c r="C2315" s="31" t="n">
        <v>306.12</v>
      </c>
      <c r="D2315" s="31" t="n">
        <v>21.37</v>
      </c>
      <c r="E2315" s="31" t="n">
        <v>29.55</v>
      </c>
      <c r="F2315" s="31" t="n">
        <v>50.92</v>
      </c>
      <c r="G2315" s="31" t="n">
        <v>21.65</v>
      </c>
      <c r="H2315" s="31" t="n">
        <v>2.23</v>
      </c>
      <c r="I2315" s="31" t="n">
        <v>2.11</v>
      </c>
      <c r="J2315" s="31" t="n">
        <v>84466.47</v>
      </c>
      <c r="K2315" s="31" t="n">
        <v>99.4145</v>
      </c>
    </row>
    <row r="2316">
      <c r="A2316" s="32" t="n">
        <v>45768</v>
      </c>
      <c r="B2316" s="33" t="n">
        <v>228.99</v>
      </c>
      <c r="C2316" s="33" t="n">
        <v>315.59</v>
      </c>
      <c r="D2316" s="33" t="n">
        <v>21.19</v>
      </c>
      <c r="E2316" s="33" t="n">
        <v>29.79</v>
      </c>
      <c r="F2316" s="33" t="n">
        <v>51.66</v>
      </c>
      <c r="G2316" s="33" t="n">
        <v>22.28</v>
      </c>
      <c r="H2316" s="33" t="n">
        <v>2.22</v>
      </c>
      <c r="I2316" s="33" t="n">
        <v>2.2</v>
      </c>
      <c r="J2316" s="33" t="n">
        <v>93489.10000000001</v>
      </c>
      <c r="K2316" s="33" t="n">
        <v>98.35850000000001</v>
      </c>
    </row>
    <row r="2317">
      <c r="A2317" s="30" t="n">
        <v>45769</v>
      </c>
      <c r="B2317" s="31" t="n">
        <v>235.59</v>
      </c>
      <c r="C2317" s="31" t="n">
        <v>311.11</v>
      </c>
      <c r="D2317" s="31" t="n">
        <v>21.29</v>
      </c>
      <c r="E2317" s="31" t="n">
        <v>29.5</v>
      </c>
      <c r="F2317" s="31" t="n">
        <v>50.23</v>
      </c>
      <c r="G2317" s="31" t="n">
        <v>21.77</v>
      </c>
      <c r="H2317" s="31" t="n">
        <v>2.27</v>
      </c>
      <c r="I2317" s="31" t="n">
        <v>2.14</v>
      </c>
      <c r="J2317" s="31" t="n">
        <v>93740.92</v>
      </c>
      <c r="K2317" s="31" t="n">
        <v>99.437</v>
      </c>
    </row>
    <row r="2318">
      <c r="A2318" s="32" t="n">
        <v>45770</v>
      </c>
      <c r="B2318" s="33" t="n">
        <v>240.88</v>
      </c>
      <c r="C2318" s="33" t="n">
        <v>303.65</v>
      </c>
      <c r="D2318" s="33" t="n">
        <v>21.13</v>
      </c>
      <c r="E2318" s="33" t="n">
        <v>30.56</v>
      </c>
      <c r="F2318" s="33" t="n">
        <v>48.73</v>
      </c>
      <c r="G2318" s="33" t="n">
        <v>21.51</v>
      </c>
      <c r="H2318" s="33" t="n">
        <v>2.29</v>
      </c>
      <c r="I2318" s="33" t="n">
        <v>2.11</v>
      </c>
      <c r="J2318" s="33" t="n">
        <v>94021.96000000001</v>
      </c>
      <c r="K2318" s="33" t="n">
        <v>99.8043</v>
      </c>
    </row>
    <row r="2319">
      <c r="A2319" s="30" t="n">
        <v>45771</v>
      </c>
      <c r="B2319" s="31" t="n">
        <v>244.64</v>
      </c>
      <c r="C2319" s="31" t="n">
        <v>308.07</v>
      </c>
      <c r="D2319" s="31" t="n">
        <v>21.32</v>
      </c>
      <c r="E2319" s="31" t="n">
        <v>30.56</v>
      </c>
      <c r="F2319" s="31" t="n">
        <v>49.76</v>
      </c>
      <c r="G2319" s="31" t="n">
        <v>30.02</v>
      </c>
      <c r="H2319" s="31" t="n">
        <v>2.3</v>
      </c>
      <c r="I2319" s="31" t="n">
        <v>2.02</v>
      </c>
      <c r="J2319" s="31" t="n">
        <v>94708.78999999999</v>
      </c>
      <c r="K2319" s="31" t="n">
        <v>99.3043</v>
      </c>
    </row>
    <row r="2320">
      <c r="A2320" s="32" t="n">
        <v>45772</v>
      </c>
      <c r="B2320" s="33" t="n">
        <v>243.55</v>
      </c>
      <c r="C2320" s="33" t="n">
        <v>304.73</v>
      </c>
      <c r="D2320" s="33" t="n">
        <v>21.35</v>
      </c>
      <c r="E2320" s="33" t="n">
        <v>30.05</v>
      </c>
      <c r="F2320" s="33" t="n">
        <v>48.81</v>
      </c>
      <c r="G2320" s="33" t="n">
        <v>45.31</v>
      </c>
      <c r="H2320" s="33" t="n">
        <v>2.27</v>
      </c>
      <c r="I2320" s="33" t="n">
        <v>2.02</v>
      </c>
      <c r="J2320" s="33" t="n">
        <v>94666.64</v>
      </c>
      <c r="K2320" s="33" t="n">
        <v>99.58669999999999</v>
      </c>
    </row>
    <row r="2321">
      <c r="A2321" s="30" t="n">
        <v>45775</v>
      </c>
      <c r="B2321" s="31" t="n">
        <v>243.22</v>
      </c>
      <c r="C2321" s="31" t="n">
        <v>309.07</v>
      </c>
      <c r="D2321" s="31" t="n">
        <v>21.23</v>
      </c>
      <c r="E2321" s="31" t="n">
        <v>30.19</v>
      </c>
      <c r="F2321" s="31" t="n">
        <v>49.43</v>
      </c>
      <c r="G2321" s="31" t="n">
        <v>46.98</v>
      </c>
      <c r="H2321" s="31" t="n">
        <v>2.25</v>
      </c>
      <c r="I2321" s="31" t="n">
        <v>1.98</v>
      </c>
      <c r="J2321" s="31" t="n">
        <v>94271.09</v>
      </c>
      <c r="K2321" s="31" t="n">
        <v>98.9422</v>
      </c>
    </row>
    <row r="2322">
      <c r="A2322" s="32" t="n">
        <v>45776</v>
      </c>
      <c r="B2322" s="33" t="n">
        <v>244.62</v>
      </c>
      <c r="C2322" s="33" t="n">
        <v>306.06</v>
      </c>
      <c r="D2322" s="33" t="n">
        <v>20.96</v>
      </c>
      <c r="E2322" s="33" t="n">
        <v>29.83</v>
      </c>
      <c r="F2322" s="33" t="n">
        <v>48.48</v>
      </c>
      <c r="G2322" s="33" t="n">
        <v>52.33</v>
      </c>
      <c r="H2322" s="33" t="n">
        <v>2.23</v>
      </c>
      <c r="I2322" s="33" t="n">
        <v>1.96</v>
      </c>
      <c r="J2322" s="33" t="n">
        <v>94182.53999999999</v>
      </c>
      <c r="K2322" s="33" t="n">
        <v>99.1936</v>
      </c>
    </row>
    <row r="2323">
      <c r="A2323" s="30" t="n">
        <v>45777</v>
      </c>
      <c r="B2323" s="31" t="n">
        <v>244.62</v>
      </c>
      <c r="C2323" s="31" t="n">
        <v>303.77</v>
      </c>
      <c r="D2323" s="31" t="n">
        <v>20.57</v>
      </c>
      <c r="E2323" s="31" t="n">
        <v>29.6</v>
      </c>
      <c r="F2323" s="31" t="n">
        <v>49.01</v>
      </c>
      <c r="G2323" s="31" t="n">
        <v>33.62</v>
      </c>
      <c r="H2323" s="31" t="n">
        <v>2.23</v>
      </c>
      <c r="I2323" s="31" t="n">
        <v>1.94</v>
      </c>
      <c r="J2323" s="31" t="n">
        <v>96524.98</v>
      </c>
      <c r="K2323" s="31" t="n">
        <v>99.629</v>
      </c>
    </row>
    <row r="2324">
      <c r="A2324" s="32" t="n">
        <v>45778</v>
      </c>
      <c r="B2324" s="33" t="n">
        <v>246.89</v>
      </c>
      <c r="C2324" s="33" t="n">
        <v>297.46</v>
      </c>
      <c r="D2324" s="33" t="n">
        <v>20.67</v>
      </c>
      <c r="E2324" s="33" t="n">
        <v>29.39</v>
      </c>
      <c r="F2324" s="33" t="n">
        <v>47.2</v>
      </c>
      <c r="G2324" s="33" t="n">
        <v>40.72</v>
      </c>
      <c r="H2324" s="33" t="n">
        <v>2.25</v>
      </c>
      <c r="I2324" s="33" t="n">
        <v>2</v>
      </c>
      <c r="J2324" s="33" t="n">
        <v>96929.81</v>
      </c>
      <c r="K2324" s="33" t="n">
        <v>100.1955</v>
      </c>
    </row>
    <row r="2325">
      <c r="A2325" s="30" t="n">
        <v>45779</v>
      </c>
      <c r="B2325" s="31" t="n">
        <v>252.51</v>
      </c>
      <c r="C2325" s="31" t="n">
        <v>297.98</v>
      </c>
      <c r="D2325" s="31" t="n">
        <v>20.76</v>
      </c>
      <c r="E2325" s="31" t="n">
        <v>29.12</v>
      </c>
      <c r="F2325" s="31" t="n">
        <v>47.08</v>
      </c>
      <c r="G2325" s="31" t="n">
        <v>37.56</v>
      </c>
      <c r="H2325" s="31" t="n">
        <v>2.27</v>
      </c>
      <c r="I2325" s="31" t="n">
        <v>2.06</v>
      </c>
      <c r="J2325" s="31" t="n">
        <v>95861.33</v>
      </c>
      <c r="K2325" s="31" t="n">
        <v>100.0368</v>
      </c>
    </row>
    <row r="2326">
      <c r="A2326" s="32" t="n">
        <v>45782</v>
      </c>
      <c r="B2326" s="33" t="n">
        <v>252.56</v>
      </c>
      <c r="C2326" s="33" t="n">
        <v>306.88</v>
      </c>
      <c r="D2326" s="33" t="n">
        <v>20.64</v>
      </c>
      <c r="E2326" s="33" t="n">
        <v>29.48</v>
      </c>
      <c r="F2326" s="33" t="n">
        <v>48.72</v>
      </c>
      <c r="G2326" s="33" t="n">
        <v>30.89</v>
      </c>
      <c r="H2326" s="33" t="n">
        <v>2.28</v>
      </c>
      <c r="I2326" s="33" t="n">
        <v>2.08</v>
      </c>
      <c r="J2326" s="33" t="n">
        <v>96839.17</v>
      </c>
      <c r="K2326" s="33" t="n">
        <v>99.79259999999999</v>
      </c>
    </row>
    <row r="2327">
      <c r="A2327" s="30" t="n">
        <v>45783</v>
      </c>
      <c r="B2327" s="31" t="n">
        <v>249.25</v>
      </c>
      <c r="C2327" s="31" t="n">
        <v>315.48</v>
      </c>
      <c r="D2327" s="31" t="n">
        <v>20.95</v>
      </c>
      <c r="E2327" s="31" t="n">
        <v>30.22</v>
      </c>
      <c r="F2327" s="31" t="n">
        <v>50.79</v>
      </c>
      <c r="G2327" s="31" t="n">
        <v>30.12</v>
      </c>
      <c r="H2327" s="31" t="n">
        <v>2.26</v>
      </c>
      <c r="I2327" s="31" t="n">
        <v>2.04</v>
      </c>
      <c r="J2327" s="31" t="n">
        <v>97058.32000000001</v>
      </c>
      <c r="K2327" s="31" t="n">
        <v>99.23650000000001</v>
      </c>
    </row>
    <row r="2328">
      <c r="A2328" s="32" t="n">
        <v>45784</v>
      </c>
      <c r="B2328" s="33" t="n">
        <v>249.39</v>
      </c>
      <c r="C2328" s="33" t="n">
        <v>310.75</v>
      </c>
      <c r="D2328" s="33" t="n">
        <v>20.69</v>
      </c>
      <c r="E2328" s="33" t="n">
        <v>29.49</v>
      </c>
      <c r="F2328" s="33" t="n">
        <v>49.82</v>
      </c>
      <c r="G2328" s="33" t="n">
        <v>32.64</v>
      </c>
      <c r="H2328" s="33" t="n">
        <v>2.25</v>
      </c>
      <c r="I2328" s="33" t="n">
        <v>2.01</v>
      </c>
      <c r="J2328" s="33" t="n">
        <v>103253.49</v>
      </c>
      <c r="K2328" s="33" t="n">
        <v>99.8258</v>
      </c>
    </row>
    <row r="2329">
      <c r="A2329" s="30" t="n">
        <v>45785</v>
      </c>
      <c r="B2329" s="31" t="n">
        <v>253.47</v>
      </c>
      <c r="C2329" s="31" t="n">
        <v>304.63</v>
      </c>
      <c r="D2329" s="31" t="n">
        <v>20.96</v>
      </c>
      <c r="E2329" s="31" t="n">
        <v>29.46</v>
      </c>
      <c r="F2329" s="31" t="n">
        <v>48.88</v>
      </c>
      <c r="G2329" s="31" t="n">
        <v>29.65</v>
      </c>
      <c r="H2329" s="31" t="n">
        <v>2.29</v>
      </c>
      <c r="I2329" s="31" t="n">
        <v>2.08</v>
      </c>
      <c r="J2329" s="31" t="n">
        <v>102986.96</v>
      </c>
      <c r="K2329" s="31" t="n">
        <v>100.6346</v>
      </c>
    </row>
    <row r="2330">
      <c r="A2330" s="32" t="n">
        <v>45786</v>
      </c>
      <c r="B2330" s="33" t="n">
        <v>253.08</v>
      </c>
      <c r="C2330" s="33" t="n">
        <v>306.84</v>
      </c>
      <c r="D2330" s="33" t="n">
        <v>21.12</v>
      </c>
      <c r="E2330" s="33" t="n">
        <v>29.8</v>
      </c>
      <c r="F2330" s="33" t="n">
        <v>50.37</v>
      </c>
      <c r="G2330" s="33" t="n">
        <v>33.82</v>
      </c>
      <c r="H2330" s="33" t="n">
        <v>2.29</v>
      </c>
      <c r="I2330" s="33" t="n">
        <v>2.08</v>
      </c>
      <c r="J2330" s="33" t="n">
        <v>104821.19</v>
      </c>
      <c r="K2330" s="33" t="n">
        <v>100.4239</v>
      </c>
    </row>
    <row r="2331">
      <c r="A2331" s="30" t="n">
        <v>45789</v>
      </c>
      <c r="B2331" s="31" t="n">
        <v>260.05</v>
      </c>
      <c r="C2331" s="31" t="n">
        <v>298.19</v>
      </c>
      <c r="D2331" s="31" t="n">
        <v>21.26</v>
      </c>
      <c r="E2331" s="31" t="n">
        <v>29.63</v>
      </c>
      <c r="F2331" s="31" t="n">
        <v>46.62</v>
      </c>
      <c r="G2331" s="31" t="n">
        <v>30.57</v>
      </c>
      <c r="H2331" s="31" t="n">
        <v>2.29</v>
      </c>
      <c r="I2331" s="31" t="n">
        <v>2.16</v>
      </c>
      <c r="J2331" s="31" t="n">
        <v>104131.06</v>
      </c>
      <c r="K2331" s="31" t="n">
        <v>101.7871</v>
      </c>
    </row>
    <row r="2332">
      <c r="A2332" s="32" t="n">
        <v>45790</v>
      </c>
      <c r="B2332" s="33" t="n">
        <v>263.01</v>
      </c>
      <c r="C2332" s="33" t="n">
        <v>299.46</v>
      </c>
      <c r="D2332" s="33" t="n">
        <v>21.59</v>
      </c>
      <c r="E2332" s="33" t="n">
        <v>29.93</v>
      </c>
      <c r="F2332" s="33" t="n">
        <v>46.54</v>
      </c>
      <c r="G2332" s="33" t="n">
        <v>28.45</v>
      </c>
      <c r="H2332" s="33" t="n">
        <v>2.32</v>
      </c>
      <c r="I2332" s="33" t="n">
        <v>2.17</v>
      </c>
      <c r="J2332" s="33" t="n">
        <v>103545.38</v>
      </c>
      <c r="K2332" s="33" t="n">
        <v>100.9746</v>
      </c>
    </row>
    <row r="2333">
      <c r="A2333" s="30" t="n">
        <v>45791</v>
      </c>
      <c r="B2333" s="31" t="n">
        <v>265.64</v>
      </c>
      <c r="C2333" s="31" t="n">
        <v>293.16</v>
      </c>
      <c r="D2333" s="31" t="n">
        <v>21.48</v>
      </c>
      <c r="E2333" s="31" t="n">
        <v>29.25</v>
      </c>
      <c r="F2333" s="31" t="n">
        <v>45.55</v>
      </c>
      <c r="G2333" s="31" t="n">
        <v>26.47</v>
      </c>
      <c r="H2333" s="31" t="n">
        <v>2.37</v>
      </c>
      <c r="I2333" s="31" t="n">
        <v>2.16</v>
      </c>
      <c r="J2333" s="31" t="n">
        <v>103786.43</v>
      </c>
      <c r="K2333" s="31" t="n">
        <v>101.0385</v>
      </c>
    </row>
    <row r="2334">
      <c r="A2334" s="32" t="n">
        <v>45792</v>
      </c>
      <c r="B2334" s="33" t="n">
        <v>267.49</v>
      </c>
      <c r="C2334" s="33" t="n">
        <v>297.84</v>
      </c>
      <c r="D2334" s="33" t="n">
        <v>21.27</v>
      </c>
      <c r="E2334" s="33" t="n">
        <v>29.61</v>
      </c>
      <c r="F2334" s="33" t="n">
        <v>46.49</v>
      </c>
      <c r="G2334" s="33" t="n">
        <v>24.84</v>
      </c>
      <c r="H2334" s="33" t="n">
        <v>2.34</v>
      </c>
      <c r="I2334" s="33" t="n">
        <v>2.11</v>
      </c>
      <c r="J2334" s="33" t="n">
        <v>103500.03</v>
      </c>
      <c r="K2334" s="33" t="n">
        <v>100.7887</v>
      </c>
    </row>
    <row r="2335">
      <c r="A2335" s="30" t="n">
        <v>45793</v>
      </c>
      <c r="B2335" s="31" t="n">
        <v>267.56</v>
      </c>
      <c r="C2335" s="31" t="n">
        <v>294.24</v>
      </c>
      <c r="D2335" s="31" t="n">
        <v>21.19</v>
      </c>
      <c r="E2335" s="31" t="n">
        <v>29.3</v>
      </c>
      <c r="F2335" s="31" t="n">
        <v>46.33</v>
      </c>
      <c r="G2335" s="31" t="n">
        <v>25.15</v>
      </c>
      <c r="H2335" s="31" t="n">
        <v>2.34</v>
      </c>
      <c r="I2335" s="31" t="n">
        <v>2.09</v>
      </c>
      <c r="J2335" s="31" t="n">
        <v>103161.07</v>
      </c>
      <c r="K2335" s="31" t="n">
        <v>100.9773</v>
      </c>
    </row>
    <row r="2336">
      <c r="A2336" s="32" t="n">
        <v>45796</v>
      </c>
      <c r="B2336" s="33" t="n">
        <v>264.88</v>
      </c>
      <c r="C2336" s="33" t="n">
        <v>298.03</v>
      </c>
      <c r="D2336" s="33" t="n">
        <v>21.16</v>
      </c>
      <c r="E2336" s="33" t="n">
        <v>29.42</v>
      </c>
      <c r="F2336" s="33" t="n">
        <v>47.34</v>
      </c>
      <c r="G2336" s="33" t="n">
        <v>24.17</v>
      </c>
      <c r="H2336" s="33" t="n">
        <v>2.36</v>
      </c>
      <c r="I2336" s="33" t="n">
        <v>2.1</v>
      </c>
      <c r="J2336" s="33" t="n">
        <v>106883.24</v>
      </c>
      <c r="K2336" s="33" t="n">
        <v>100.3554</v>
      </c>
    </row>
    <row r="2337">
      <c r="A2337" s="30" t="n">
        <v>45797</v>
      </c>
      <c r="B2337" s="31" t="n">
        <v>265.68</v>
      </c>
      <c r="C2337" s="31" t="n">
        <v>303.58</v>
      </c>
      <c r="D2337" s="31" t="n">
        <v>21.43</v>
      </c>
      <c r="E2337" s="31" t="n">
        <v>30.13</v>
      </c>
      <c r="F2337" s="31" t="n">
        <v>48.81</v>
      </c>
      <c r="G2337" s="31" t="n">
        <v>24.7</v>
      </c>
      <c r="H2337" s="31" t="n">
        <v>2.35</v>
      </c>
      <c r="I2337" s="31" t="n">
        <v>2.13</v>
      </c>
      <c r="J2337" s="31" t="n">
        <v>109699.54</v>
      </c>
      <c r="K2337" s="31" t="n">
        <v>100.0331</v>
      </c>
    </row>
    <row r="2338">
      <c r="A2338" s="32" t="n">
        <v>45798</v>
      </c>
      <c r="B2338" s="33" t="n">
        <v>261.04</v>
      </c>
      <c r="C2338" s="33" t="n">
        <v>305.82</v>
      </c>
      <c r="D2338" s="33" t="n">
        <v>21.4</v>
      </c>
      <c r="E2338" s="33" t="n">
        <v>30.51</v>
      </c>
      <c r="F2338" s="33" t="n">
        <v>49.44</v>
      </c>
      <c r="G2338" s="33" t="n">
        <v>24.6</v>
      </c>
      <c r="H2338" s="33" t="n">
        <v>2.35</v>
      </c>
      <c r="I2338" s="33" t="n">
        <v>2.23</v>
      </c>
      <c r="J2338" s="33" t="n">
        <v>111722.53</v>
      </c>
      <c r="K2338" s="33" t="n">
        <v>99.6093</v>
      </c>
    </row>
    <row r="2339">
      <c r="A2339" s="30" t="n">
        <v>45799</v>
      </c>
      <c r="B2339" s="31" t="n">
        <v>260.67</v>
      </c>
      <c r="C2339" s="31" t="n">
        <v>303.11</v>
      </c>
      <c r="D2339" s="31" t="n">
        <v>21.29</v>
      </c>
      <c r="E2339" s="31" t="n">
        <v>30.03</v>
      </c>
      <c r="F2339" s="31" t="n">
        <v>49.18</v>
      </c>
      <c r="G2339" s="31" t="n">
        <v>22.68</v>
      </c>
      <c r="H2339" s="31" t="n">
        <v>2.34</v>
      </c>
      <c r="I2339" s="31" t="n">
        <v>2.2</v>
      </c>
      <c r="J2339" s="31" t="n">
        <v>107329.61</v>
      </c>
      <c r="K2339" s="31" t="n">
        <v>99.93219999999999</v>
      </c>
    </row>
    <row r="2340">
      <c r="A2340" s="32" t="n">
        <v>45800</v>
      </c>
      <c r="B2340" s="33" t="n">
        <v>260.71</v>
      </c>
      <c r="C2340" s="33" t="n">
        <v>309.75</v>
      </c>
      <c r="D2340" s="33" t="n">
        <v>21.41</v>
      </c>
      <c r="E2340" s="33" t="n">
        <v>30.45</v>
      </c>
      <c r="F2340" s="33" t="n">
        <v>50.53</v>
      </c>
      <c r="G2340" s="33" t="n">
        <v>23.64</v>
      </c>
      <c r="H2340" s="33" t="n">
        <v>2.33</v>
      </c>
      <c r="I2340" s="33" t="n">
        <v>2.18</v>
      </c>
      <c r="J2340" s="33" t="n">
        <v>107794.01</v>
      </c>
      <c r="K2340" s="33" t="n">
        <v>99.10209999999999</v>
      </c>
    </row>
    <row r="2341">
      <c r="A2341" s="30" t="n">
        <v>45804</v>
      </c>
      <c r="B2341" s="31" t="n">
        <v>265.29</v>
      </c>
      <c r="C2341" s="31" t="n">
        <v>304.5</v>
      </c>
      <c r="D2341" s="31" t="n">
        <v>21.22</v>
      </c>
      <c r="E2341" s="31" t="n">
        <v>30.23</v>
      </c>
      <c r="F2341" s="31" t="n">
        <v>49.77</v>
      </c>
      <c r="G2341" s="31" t="n">
        <v>24.76</v>
      </c>
      <c r="H2341" s="31" t="n">
        <v>2.32</v>
      </c>
      <c r="I2341" s="31" t="n">
        <v>2.11</v>
      </c>
      <c r="J2341" s="31" t="n">
        <v>107819.29</v>
      </c>
      <c r="K2341" s="31" t="n">
        <v>99.5663</v>
      </c>
    </row>
    <row r="2342">
      <c r="A2342" s="32" t="n">
        <v>45805</v>
      </c>
      <c r="B2342" s="33" t="n">
        <v>263.49</v>
      </c>
      <c r="C2342" s="33" t="n">
        <v>303.81</v>
      </c>
      <c r="D2342" s="33" t="n">
        <v>21.15</v>
      </c>
      <c r="E2342" s="33" t="n">
        <v>29.98</v>
      </c>
      <c r="F2342" s="33" t="n">
        <v>50.35</v>
      </c>
      <c r="G2342" s="33" t="n">
        <v>23.55</v>
      </c>
      <c r="H2342" s="33" t="n">
        <v>2.32</v>
      </c>
      <c r="I2342" s="33" t="n">
        <v>2.15</v>
      </c>
      <c r="J2342" s="33" t="n">
        <v>105572.58</v>
      </c>
      <c r="K2342" s="33" t="n">
        <v>99.86799999999999</v>
      </c>
    </row>
    <row r="2343">
      <c r="A2343" s="30" t="n">
        <v>45806</v>
      </c>
      <c r="B2343" s="31" t="n">
        <v>264.37</v>
      </c>
      <c r="C2343" s="31" t="n">
        <v>305.61</v>
      </c>
      <c r="D2343" s="31" t="n">
        <v>21.04</v>
      </c>
      <c r="E2343" s="31" t="n">
        <v>30.3</v>
      </c>
      <c r="F2343" s="31" t="n">
        <v>50.28</v>
      </c>
      <c r="G2343" s="31" t="n">
        <v>22.48</v>
      </c>
      <c r="H2343" s="31" t="n">
        <v>2.32</v>
      </c>
      <c r="I2343" s="31" t="n">
        <v>2.11</v>
      </c>
      <c r="J2343" s="31" t="n">
        <v>104033.26</v>
      </c>
      <c r="K2343" s="31" t="n">
        <v>99.3325</v>
      </c>
    </row>
    <row r="2344">
      <c r="A2344" s="32" t="n">
        <v>45807</v>
      </c>
      <c r="B2344" s="33" t="n">
        <v>264</v>
      </c>
      <c r="C2344" s="33" t="n">
        <v>303.6</v>
      </c>
      <c r="D2344" s="33" t="n">
        <v>20.88</v>
      </c>
      <c r="E2344" s="33" t="n">
        <v>30</v>
      </c>
      <c r="F2344" s="33" t="n">
        <v>50.65</v>
      </c>
      <c r="G2344" s="33" t="n">
        <v>21.9</v>
      </c>
      <c r="H2344" s="33" t="n">
        <v>2.34</v>
      </c>
      <c r="I2344" s="33" t="n">
        <v>2.07</v>
      </c>
      <c r="J2344" s="33" t="n">
        <v>104645.87</v>
      </c>
      <c r="K2344" s="33" t="n">
        <v>99.44070000000001</v>
      </c>
    </row>
    <row r="2345">
      <c r="A2345" s="30" t="n">
        <v>45810</v>
      </c>
      <c r="B2345" s="31" t="n">
        <v>264.66</v>
      </c>
      <c r="C2345" s="31" t="n">
        <v>311.67</v>
      </c>
      <c r="D2345" s="31" t="n">
        <v>21.32</v>
      </c>
      <c r="E2345" s="31" t="n">
        <v>31.59</v>
      </c>
      <c r="F2345" s="31" t="n">
        <v>53.77</v>
      </c>
      <c r="G2345" s="31" t="n">
        <v>18.39</v>
      </c>
      <c r="H2345" s="31" t="n">
        <v>2.33</v>
      </c>
      <c r="I2345" s="31" t="n">
        <v>2.13</v>
      </c>
      <c r="J2345" s="31" t="n">
        <v>105447.82</v>
      </c>
      <c r="K2345" s="31" t="n">
        <v>98.69889999999999</v>
      </c>
    </row>
    <row r="2346">
      <c r="A2346" s="32" t="n">
        <v>45811</v>
      </c>
      <c r="B2346" s="33" t="n">
        <v>266.27</v>
      </c>
      <c r="C2346" s="33" t="n">
        <v>308.91</v>
      </c>
      <c r="D2346" s="33" t="n">
        <v>21.46</v>
      </c>
      <c r="E2346" s="33" t="n">
        <v>31.44</v>
      </c>
      <c r="F2346" s="33" t="n">
        <v>53.09</v>
      </c>
      <c r="G2346" s="33" t="n">
        <v>18.22</v>
      </c>
      <c r="H2346" s="33" t="n">
        <v>2.32</v>
      </c>
      <c r="I2346" s="33" t="n">
        <v>2.14</v>
      </c>
      <c r="J2346" s="33" t="n">
        <v>104753.38</v>
      </c>
      <c r="K2346" s="33" t="n">
        <v>99.2333</v>
      </c>
    </row>
    <row r="2347">
      <c r="A2347" s="30" t="n">
        <v>45812</v>
      </c>
      <c r="B2347" s="31" t="n">
        <v>264.22</v>
      </c>
      <c r="C2347" s="31" t="n">
        <v>310.9</v>
      </c>
      <c r="D2347" s="31" t="n">
        <v>21.38</v>
      </c>
      <c r="E2347" s="31" t="n">
        <v>31.34</v>
      </c>
      <c r="F2347" s="31" t="n">
        <v>53.21</v>
      </c>
      <c r="G2347" s="31" t="n">
        <v>18.62</v>
      </c>
      <c r="H2347" s="31" t="n">
        <v>2.31</v>
      </c>
      <c r="I2347" s="31" t="n">
        <v>2.06</v>
      </c>
      <c r="J2347" s="31" t="n">
        <v>101570.2</v>
      </c>
      <c r="K2347" s="31" t="n">
        <v>98.8143</v>
      </c>
    </row>
    <row r="2348">
      <c r="A2348" s="32" t="n">
        <v>45813</v>
      </c>
      <c r="B2348" s="33" t="n">
        <v>261.95</v>
      </c>
      <c r="C2348" s="33" t="n">
        <v>309.33</v>
      </c>
      <c r="D2348" s="33" t="n">
        <v>21.48</v>
      </c>
      <c r="E2348" s="33" t="n">
        <v>32.45</v>
      </c>
      <c r="F2348" s="33" t="n">
        <v>53.15</v>
      </c>
      <c r="G2348" s="33" t="n">
        <v>17.83</v>
      </c>
      <c r="H2348" s="33" t="n">
        <v>2.29</v>
      </c>
      <c r="I2348" s="33" t="n">
        <v>2.11</v>
      </c>
      <c r="J2348" s="33" t="n">
        <v>104397.99</v>
      </c>
      <c r="K2348" s="33" t="n">
        <v>98.73999999999999</v>
      </c>
    </row>
    <row r="2349">
      <c r="A2349" s="30" t="n">
        <v>45814</v>
      </c>
      <c r="B2349" s="31" t="n">
        <v>265.73</v>
      </c>
      <c r="C2349" s="31" t="n">
        <v>305.18</v>
      </c>
      <c r="D2349" s="31" t="n">
        <v>21.65</v>
      </c>
      <c r="E2349" s="31" t="n">
        <v>32.69</v>
      </c>
      <c r="F2349" s="31" t="n">
        <v>51.62</v>
      </c>
      <c r="G2349" s="31" t="n">
        <v>17.24</v>
      </c>
      <c r="H2349" s="31" t="n">
        <v>2.31</v>
      </c>
      <c r="I2349" s="31" t="n">
        <v>2.2</v>
      </c>
      <c r="J2349" s="31" t="n">
        <v>105619.02</v>
      </c>
      <c r="K2349" s="31" t="n">
        <v>99.20180000000001</v>
      </c>
    </row>
    <row r="2350">
      <c r="A2350" s="32" t="n">
        <v>45817</v>
      </c>
      <c r="B2350" s="33" t="n">
        <v>266.74</v>
      </c>
      <c r="C2350" s="33" t="n">
        <v>306.62</v>
      </c>
      <c r="D2350" s="33" t="n">
        <v>21.67</v>
      </c>
      <c r="E2350" s="33" t="n">
        <v>33.39</v>
      </c>
      <c r="F2350" s="33" t="n">
        <v>52.13</v>
      </c>
      <c r="G2350" s="33" t="n">
        <v>18.14</v>
      </c>
      <c r="H2350" s="33" t="n">
        <v>2.31</v>
      </c>
      <c r="I2350" s="33" t="n">
        <v>2.18</v>
      </c>
      <c r="J2350" s="33" t="n">
        <v>110300.24</v>
      </c>
      <c r="K2350" s="33" t="n">
        <v>99.0014</v>
      </c>
    </row>
    <row r="2351">
      <c r="A2351" s="30" t="n">
        <v>45818</v>
      </c>
      <c r="B2351" s="31" t="n">
        <v>268.6</v>
      </c>
      <c r="C2351" s="31" t="n">
        <v>306.71</v>
      </c>
      <c r="D2351" s="31" t="n">
        <v>21.62</v>
      </c>
      <c r="E2351" s="31" t="n">
        <v>33.23</v>
      </c>
      <c r="F2351" s="31" t="n">
        <v>51.43</v>
      </c>
      <c r="G2351" s="31" t="n">
        <v>18.09</v>
      </c>
      <c r="H2351" s="31" t="n">
        <v>2.29</v>
      </c>
      <c r="I2351" s="31" t="n">
        <v>2.18</v>
      </c>
      <c r="J2351" s="31" t="n">
        <v>108669.37</v>
      </c>
      <c r="K2351" s="31" t="n">
        <v>99.0484</v>
      </c>
    </row>
    <row r="2352">
      <c r="A2352" s="32" t="n">
        <v>45819</v>
      </c>
      <c r="B2352" s="33" t="n">
        <v>268.15</v>
      </c>
      <c r="C2352" s="33" t="n">
        <v>308.37</v>
      </c>
      <c r="D2352" s="33" t="n">
        <v>21.97</v>
      </c>
      <c r="E2352" s="33" t="n">
        <v>32.95</v>
      </c>
      <c r="F2352" s="33" t="n">
        <v>51.94</v>
      </c>
      <c r="G2352" s="33" t="n">
        <v>20.87</v>
      </c>
      <c r="H2352" s="33" t="n">
        <v>2.27</v>
      </c>
      <c r="I2352" s="33" t="n">
        <v>2.14</v>
      </c>
      <c r="J2352" s="33" t="n">
        <v>105721.05</v>
      </c>
      <c r="K2352" s="33" t="n">
        <v>98.624</v>
      </c>
    </row>
    <row r="2353">
      <c r="A2353" s="30" t="n">
        <v>45820</v>
      </c>
      <c r="B2353" s="31" t="n">
        <v>268.24</v>
      </c>
      <c r="C2353" s="31" t="n">
        <v>312.2</v>
      </c>
      <c r="D2353" s="31" t="n">
        <v>21.97</v>
      </c>
      <c r="E2353" s="31" t="n">
        <v>33.06</v>
      </c>
      <c r="F2353" s="31" t="n">
        <v>53.53</v>
      </c>
      <c r="G2353" s="31" t="n">
        <v>20.28</v>
      </c>
      <c r="H2353" s="31" t="n">
        <v>2.25</v>
      </c>
      <c r="I2353" s="31" t="n">
        <v>2.11</v>
      </c>
      <c r="J2353" s="31" t="n">
        <v>106118.7</v>
      </c>
      <c r="K2353" s="31" t="n">
        <v>97.84780000000001</v>
      </c>
    </row>
    <row r="2354">
      <c r="A2354" s="32" t="n">
        <v>45821</v>
      </c>
      <c r="B2354" s="33" t="n">
        <v>264.95</v>
      </c>
      <c r="C2354" s="33" t="n">
        <v>316.29</v>
      </c>
      <c r="D2354" s="33" t="n">
        <v>22.65</v>
      </c>
      <c r="E2354" s="33" t="n">
        <v>32.97</v>
      </c>
      <c r="F2354" s="33" t="n">
        <v>54.46</v>
      </c>
      <c r="G2354" s="33" t="n">
        <v>22.29</v>
      </c>
      <c r="H2354" s="33" t="n">
        <v>2.28</v>
      </c>
      <c r="I2354" s="33" t="n">
        <v>2.13</v>
      </c>
      <c r="J2354" s="33" t="n">
        <v>105465.42</v>
      </c>
      <c r="K2354" s="33" t="n">
        <v>98.1384</v>
      </c>
    </row>
    <row r="2355">
      <c r="A2355" s="30" t="n">
        <v>45824</v>
      </c>
      <c r="B2355" s="31" t="n">
        <v>270.36</v>
      </c>
      <c r="C2355" s="31" t="n">
        <v>311.78</v>
      </c>
      <c r="D2355" s="31" t="n">
        <v>22.6</v>
      </c>
      <c r="E2355" s="31" t="n">
        <v>33.03</v>
      </c>
      <c r="F2355" s="31" t="n">
        <v>53.55</v>
      </c>
      <c r="G2355" s="31" t="n">
        <v>20.57</v>
      </c>
      <c r="H2355" s="31" t="n">
        <v>2.3</v>
      </c>
      <c r="I2355" s="31" t="n">
        <v>2.16</v>
      </c>
      <c r="J2355" s="31" t="n">
        <v>104590.44</v>
      </c>
      <c r="K2355" s="31" t="n">
        <v>98.1294</v>
      </c>
    </row>
    <row r="2356">
      <c r="A2356" s="32" t="n">
        <v>45825</v>
      </c>
      <c r="B2356" s="33" t="n">
        <v>269.52</v>
      </c>
      <c r="C2356" s="33" t="n">
        <v>311.94</v>
      </c>
      <c r="D2356" s="33" t="n">
        <v>23.08</v>
      </c>
      <c r="E2356" s="33" t="n">
        <v>33.74</v>
      </c>
      <c r="F2356" s="33" t="n">
        <v>53.51</v>
      </c>
      <c r="G2356" s="33" t="n">
        <v>18.96</v>
      </c>
      <c r="H2356" s="33" t="n">
        <v>2.31</v>
      </c>
      <c r="I2356" s="33" t="n">
        <v>2.08</v>
      </c>
      <c r="J2356" s="33" t="n">
        <v>104915.6</v>
      </c>
      <c r="K2356" s="33" t="n">
        <v>98.8137</v>
      </c>
    </row>
    <row r="2357">
      <c r="A2357" s="30" t="n">
        <v>45826</v>
      </c>
      <c r="B2357" s="31" t="n">
        <v>273.96</v>
      </c>
      <c r="C2357" s="31" t="n">
        <v>310.26</v>
      </c>
      <c r="D2357" s="31" t="n">
        <v>23.14</v>
      </c>
      <c r="E2357" s="31" t="n">
        <v>33.27</v>
      </c>
      <c r="F2357" s="31" t="n">
        <v>53</v>
      </c>
      <c r="G2357" s="31" t="n">
        <v>19.31</v>
      </c>
      <c r="H2357" s="31" t="n">
        <v>2.31</v>
      </c>
      <c r="I2357" s="31" t="n">
        <v>2.07</v>
      </c>
      <c r="J2357" s="31" t="n">
        <v>104671.9</v>
      </c>
      <c r="K2357" s="31" t="n">
        <v>98.85469999999999</v>
      </c>
    </row>
    <row r="2358">
      <c r="A2358" s="32" t="n">
        <v>45828</v>
      </c>
      <c r="B2358" s="33" t="n">
        <v>275</v>
      </c>
      <c r="C2358" s="33" t="n">
        <v>310.13</v>
      </c>
      <c r="D2358" s="33" t="n">
        <v>23.26</v>
      </c>
      <c r="E2358" s="33" t="n">
        <v>32.72</v>
      </c>
      <c r="F2358" s="33" t="n">
        <v>52.29</v>
      </c>
      <c r="G2358" s="33" t="n">
        <v>19.18</v>
      </c>
      <c r="H2358" s="33" t="n">
        <v>2.33</v>
      </c>
      <c r="I2358" s="33" t="n">
        <v>2.05</v>
      </c>
      <c r="J2358" s="33" t="n">
        <v>102160.03</v>
      </c>
      <c r="K2358" s="33" t="n">
        <v>98.77419999999999</v>
      </c>
    </row>
    <row r="2359">
      <c r="A2359" s="30" t="n">
        <v>45831</v>
      </c>
      <c r="B2359" s="31" t="n">
        <v>278.27</v>
      </c>
      <c r="C2359" s="31" t="n">
        <v>311.08</v>
      </c>
      <c r="D2359" s="31" t="n">
        <v>22.4</v>
      </c>
      <c r="E2359" s="31" t="n">
        <v>32.96</v>
      </c>
      <c r="F2359" s="31" t="n">
        <v>53.11</v>
      </c>
      <c r="G2359" s="31" t="n">
        <v>18.57</v>
      </c>
      <c r="H2359" s="31" t="n">
        <v>2.3</v>
      </c>
      <c r="I2359" s="31" t="n">
        <v>2.04</v>
      </c>
      <c r="J2359" s="31" t="n">
        <v>106141</v>
      </c>
      <c r="K2359" s="31" t="n">
        <v>98.3856</v>
      </c>
    </row>
    <row r="2360">
      <c r="A2360" s="32" t="n">
        <v>45832</v>
      </c>
      <c r="B2360" s="33" t="n">
        <v>281.26</v>
      </c>
      <c r="C2360" s="33" t="n">
        <v>306.19</v>
      </c>
      <c r="D2360" s="33" t="n">
        <v>21.86</v>
      </c>
      <c r="E2360" s="33" t="n">
        <v>32.61</v>
      </c>
      <c r="F2360" s="33" t="n">
        <v>51.86</v>
      </c>
      <c r="G2360" s="33" t="n">
        <v>18.36</v>
      </c>
      <c r="H2360" s="33" t="n">
        <v>2.29</v>
      </c>
      <c r="I2360" s="33" t="n">
        <v>2.01</v>
      </c>
      <c r="J2360" s="33" t="n">
        <v>107400.22</v>
      </c>
      <c r="K2360" s="33" t="n">
        <v>97.9593</v>
      </c>
    </row>
    <row r="2361">
      <c r="A2361" s="30" t="n">
        <v>45833</v>
      </c>
      <c r="B2361" s="31" t="n">
        <v>284.06</v>
      </c>
      <c r="C2361" s="31" t="n">
        <v>307.12</v>
      </c>
      <c r="D2361" s="31" t="n">
        <v>21.83</v>
      </c>
      <c r="E2361" s="31" t="n">
        <v>33.01</v>
      </c>
      <c r="F2361" s="31" t="n">
        <v>51.92</v>
      </c>
      <c r="G2361" s="31" t="n">
        <v>17.69</v>
      </c>
      <c r="H2361" s="31" t="n">
        <v>2.28</v>
      </c>
      <c r="I2361" s="31" t="n">
        <v>2.01</v>
      </c>
      <c r="J2361" s="31" t="n">
        <v>107029.64</v>
      </c>
      <c r="K2361" s="31" t="n">
        <v>97.7084</v>
      </c>
    </row>
    <row r="2362">
      <c r="A2362" s="32" t="n">
        <v>45834</v>
      </c>
      <c r="B2362" s="33" t="n">
        <v>288.75</v>
      </c>
      <c r="C2362" s="33" t="n">
        <v>306.78</v>
      </c>
      <c r="D2362" s="33" t="n">
        <v>21.91</v>
      </c>
      <c r="E2362" s="33" t="n">
        <v>33.34</v>
      </c>
      <c r="F2362" s="33" t="n">
        <v>52.62</v>
      </c>
      <c r="G2362" s="33" t="n">
        <v>17.61</v>
      </c>
      <c r="H2362" s="33" t="n">
        <v>2.28</v>
      </c>
      <c r="I2362" s="33" t="n">
        <v>1.98</v>
      </c>
      <c r="J2362" s="33" t="n">
        <v>107113.38</v>
      </c>
      <c r="K2362" s="33" t="n">
        <v>97.30540000000001</v>
      </c>
    </row>
    <row r="2363">
      <c r="A2363" s="30" t="n">
        <v>45835</v>
      </c>
      <c r="B2363" s="31" t="n">
        <v>287.11</v>
      </c>
      <c r="C2363" s="31" t="n">
        <v>301.22</v>
      </c>
      <c r="D2363" s="31" t="n">
        <v>21.8</v>
      </c>
      <c r="E2363" s="31" t="n">
        <v>32.62</v>
      </c>
      <c r="F2363" s="31" t="n">
        <v>50.73</v>
      </c>
      <c r="G2363" s="31" t="n">
        <v>18.48</v>
      </c>
      <c r="H2363" s="31" t="n">
        <v>2.29</v>
      </c>
      <c r="I2363" s="31" t="n">
        <v>2</v>
      </c>
      <c r="J2363" s="31" t="n">
        <v>107352.2</v>
      </c>
      <c r="K2363" s="31" t="n">
        <v>97.25360000000001</v>
      </c>
    </row>
    <row r="2364">
      <c r="A2364" s="32" t="n">
        <v>45838</v>
      </c>
      <c r="B2364" s="33" t="n">
        <v>289.91</v>
      </c>
      <c r="C2364" s="33" t="n">
        <v>304.83</v>
      </c>
      <c r="D2364" s="33" t="n">
        <v>21.81</v>
      </c>
      <c r="E2364" s="33" t="n">
        <v>32.81</v>
      </c>
      <c r="F2364" s="33" t="n">
        <v>52.06</v>
      </c>
      <c r="G2364" s="33" t="n">
        <v>16.77</v>
      </c>
      <c r="H2364" s="33" t="n">
        <v>2.29</v>
      </c>
      <c r="I2364" s="33" t="n">
        <v>1.95</v>
      </c>
      <c r="J2364" s="33" t="n">
        <v>105711.78</v>
      </c>
      <c r="K2364" s="33" t="n">
        <v>96.8048</v>
      </c>
    </row>
    <row r="2365">
      <c r="A2365" s="30" t="n">
        <v>45839</v>
      </c>
      <c r="B2365" s="31" t="n">
        <v>290.41</v>
      </c>
      <c r="C2365" s="31" t="n">
        <v>307.55</v>
      </c>
      <c r="D2365" s="31" t="n">
        <v>21.93</v>
      </c>
      <c r="E2365" s="31" t="n">
        <v>32.73</v>
      </c>
      <c r="F2365" s="31" t="n">
        <v>52.04</v>
      </c>
      <c r="G2365" s="31" t="n">
        <v>17.16</v>
      </c>
      <c r="H2365" s="31" t="n">
        <v>2.29</v>
      </c>
      <c r="I2365" s="31" t="n">
        <v>1.97</v>
      </c>
      <c r="J2365" s="31" t="n">
        <v>108888.32</v>
      </c>
      <c r="K2365" s="31" t="n">
        <v>96.65479999999999</v>
      </c>
    </row>
    <row r="2366">
      <c r="A2366" s="32" t="n">
        <v>45840</v>
      </c>
      <c r="B2366" s="33" t="n">
        <v>292</v>
      </c>
      <c r="C2366" s="33" t="n">
        <v>309.25</v>
      </c>
      <c r="D2366" s="33" t="n">
        <v>22.29</v>
      </c>
      <c r="E2366" s="33" t="n">
        <v>33.24</v>
      </c>
      <c r="F2366" s="33" t="n">
        <v>52.66</v>
      </c>
      <c r="G2366" s="33" t="n">
        <v>16.95</v>
      </c>
      <c r="H2366" s="33" t="n">
        <v>2.3</v>
      </c>
      <c r="I2366" s="33" t="n">
        <v>2</v>
      </c>
      <c r="J2366" s="33" t="n">
        <v>109628.83</v>
      </c>
      <c r="K2366" s="33" t="n">
        <v>96.77070000000001</v>
      </c>
    </row>
    <row r="2367">
      <c r="A2367" s="30" t="n">
        <v>45841</v>
      </c>
      <c r="B2367" s="31" t="n">
        <v>296</v>
      </c>
      <c r="C2367" s="31" t="n">
        <v>307.14</v>
      </c>
      <c r="D2367" s="31" t="n">
        <v>22.28</v>
      </c>
      <c r="E2367" s="31" t="n">
        <v>33.51</v>
      </c>
      <c r="F2367" s="31" t="n">
        <v>52.91</v>
      </c>
      <c r="G2367" s="31" t="n">
        <v>17.26</v>
      </c>
      <c r="H2367" s="31" t="n">
        <v>2.33</v>
      </c>
      <c r="I2367" s="31" t="n">
        <v>2.02</v>
      </c>
      <c r="J2367" s="31" t="n">
        <v>108028.6</v>
      </c>
      <c r="K2367" s="31" t="n">
        <v>97.122</v>
      </c>
    </row>
    <row r="2368">
      <c r="A2368" s="32" t="n">
        <v>45845</v>
      </c>
      <c r="B2368" s="33" t="n">
        <v>291.97</v>
      </c>
      <c r="C2368" s="33" t="n">
        <v>307.37</v>
      </c>
      <c r="D2368" s="33" t="n">
        <v>22.26</v>
      </c>
      <c r="E2368" s="33" t="n">
        <v>33.43</v>
      </c>
      <c r="F2368" s="33" t="n">
        <v>53.17</v>
      </c>
      <c r="G2368" s="33" t="n">
        <v>18.02</v>
      </c>
      <c r="H2368" s="33" t="n">
        <v>2.35</v>
      </c>
      <c r="I2368" s="33" t="n">
        <v>2.05</v>
      </c>
      <c r="J2368" s="33" t="n">
        <v>108958.04</v>
      </c>
      <c r="K2368" s="33" t="n">
        <v>97.53660000000001</v>
      </c>
    </row>
    <row r="2369">
      <c r="A2369" s="30" t="n">
        <v>45846</v>
      </c>
      <c r="B2369" s="31" t="n">
        <v>282.78</v>
      </c>
      <c r="C2369" s="31" t="n">
        <v>304.16</v>
      </c>
      <c r="D2369" s="31" t="n">
        <v>22.33</v>
      </c>
      <c r="E2369" s="31" t="n">
        <v>33.29</v>
      </c>
      <c r="F2369" s="31" t="n">
        <v>50.79</v>
      </c>
      <c r="G2369" s="31" t="n">
        <v>20.82</v>
      </c>
      <c r="H2369" s="31" t="n">
        <v>2.35</v>
      </c>
      <c r="I2369" s="31" t="n">
        <v>2.07</v>
      </c>
      <c r="J2369" s="31" t="n">
        <v>111282.85</v>
      </c>
      <c r="K2369" s="31" t="n">
        <v>97.5146</v>
      </c>
    </row>
    <row r="2370">
      <c r="A2370" s="32" t="n">
        <v>45847</v>
      </c>
      <c r="B2370" s="33" t="n">
        <v>283.16</v>
      </c>
      <c r="C2370" s="33" t="n">
        <v>305.52</v>
      </c>
      <c r="D2370" s="33" t="n">
        <v>22.29</v>
      </c>
      <c r="E2370" s="33" t="n">
        <v>33</v>
      </c>
      <c r="F2370" s="33" t="n">
        <v>51.5</v>
      </c>
      <c r="G2370" s="33" t="n">
        <v>19.11</v>
      </c>
      <c r="H2370" s="33" t="n">
        <v>2.33</v>
      </c>
      <c r="I2370" s="33" t="n">
        <v>2.01</v>
      </c>
      <c r="J2370" s="33" t="n">
        <v>116031.3</v>
      </c>
      <c r="K2370" s="33" t="n">
        <v>97.4919</v>
      </c>
    </row>
    <row r="2371">
      <c r="A2371" s="30" t="n">
        <v>45848</v>
      </c>
      <c r="B2371" s="31" t="n">
        <v>288.19</v>
      </c>
      <c r="C2371" s="31" t="n">
        <v>306.2</v>
      </c>
      <c r="D2371" s="31" t="n">
        <v>22.22</v>
      </c>
      <c r="E2371" s="31" t="n">
        <v>33.75</v>
      </c>
      <c r="F2371" s="31" t="n">
        <v>51.9</v>
      </c>
      <c r="G2371" s="31" t="n">
        <v>21.6</v>
      </c>
      <c r="H2371" s="31" t="n">
        <v>2.34</v>
      </c>
      <c r="I2371" s="31" t="n">
        <v>2.01</v>
      </c>
      <c r="J2371" s="31" t="n">
        <v>117582.16</v>
      </c>
      <c r="K2371" s="31" t="n">
        <v>97.5783</v>
      </c>
    </row>
    <row r="2372">
      <c r="A2372" s="32" t="n">
        <v>45849</v>
      </c>
      <c r="B2372" s="33" t="n">
        <v>286.86</v>
      </c>
      <c r="C2372" s="33" t="n">
        <v>309.14</v>
      </c>
      <c r="D2372" s="33" t="n">
        <v>22.51</v>
      </c>
      <c r="E2372" s="33" t="n">
        <v>35.03</v>
      </c>
      <c r="F2372" s="33" t="n">
        <v>52.42</v>
      </c>
      <c r="G2372" s="33" t="n">
        <v>20.14</v>
      </c>
      <c r="H2372" s="33" t="n">
        <v>2.37</v>
      </c>
      <c r="I2372" s="33" t="n">
        <v>2.06</v>
      </c>
      <c r="J2372" s="33" t="n">
        <v>117472.65</v>
      </c>
      <c r="K2372" s="33" t="n">
        <v>97.8686</v>
      </c>
    </row>
    <row r="2373">
      <c r="A2373" s="30" t="n">
        <v>45852</v>
      </c>
      <c r="B2373" s="31" t="n">
        <v>288.7</v>
      </c>
      <c r="C2373" s="31" t="n">
        <v>308.01</v>
      </c>
      <c r="D2373" s="31" t="n">
        <v>22.32</v>
      </c>
      <c r="E2373" s="31" t="n">
        <v>34.63</v>
      </c>
      <c r="F2373" s="31" t="n">
        <v>52.45</v>
      </c>
      <c r="G2373" s="31" t="n">
        <v>22.17</v>
      </c>
      <c r="H2373" s="31" t="n">
        <v>2.39</v>
      </c>
      <c r="I2373" s="31" t="n">
        <v>2.04</v>
      </c>
      <c r="J2373" s="31" t="n">
        <v>117781.64</v>
      </c>
      <c r="K2373" s="31" t="n">
        <v>98.1087</v>
      </c>
    </row>
    <row r="2374">
      <c r="A2374" s="32" t="n">
        <v>45853</v>
      </c>
      <c r="B2374" s="33" t="n">
        <v>286.55</v>
      </c>
      <c r="C2374" s="33" t="n">
        <v>306.73</v>
      </c>
      <c r="D2374" s="33" t="n">
        <v>22.28</v>
      </c>
      <c r="E2374" s="33" t="n">
        <v>34.26</v>
      </c>
      <c r="F2374" s="33" t="n">
        <v>51.62</v>
      </c>
      <c r="G2374" s="33" t="n">
        <v>20.62</v>
      </c>
      <c r="H2374" s="33" t="n">
        <v>2.41</v>
      </c>
      <c r="I2374" s="33" t="n">
        <v>2.09</v>
      </c>
      <c r="J2374" s="33" t="n">
        <v>118681.68</v>
      </c>
      <c r="K2374" s="33" t="n">
        <v>98.6336</v>
      </c>
    </row>
    <row r="2375">
      <c r="A2375" s="30" t="n">
        <v>45854</v>
      </c>
      <c r="B2375" s="31" t="n">
        <v>285.82</v>
      </c>
      <c r="C2375" s="31" t="n">
        <v>308.26</v>
      </c>
      <c r="D2375" s="31" t="n">
        <v>22.31</v>
      </c>
      <c r="E2375" s="31" t="n">
        <v>34.41</v>
      </c>
      <c r="F2375" s="31" t="n">
        <v>51.82</v>
      </c>
      <c r="G2375" s="31" t="n">
        <v>19.83</v>
      </c>
      <c r="H2375" s="31" t="n">
        <v>2.41</v>
      </c>
      <c r="I2375" s="31" t="n">
        <v>2.05</v>
      </c>
      <c r="J2375" s="31" t="n">
        <v>119273.69</v>
      </c>
      <c r="K2375" s="31" t="n">
        <v>98.30800000000001</v>
      </c>
    </row>
    <row r="2376">
      <c r="A2376" s="32" t="n">
        <v>45855</v>
      </c>
      <c r="B2376" s="33" t="n">
        <v>289.9</v>
      </c>
      <c r="C2376" s="33" t="n">
        <v>307.59</v>
      </c>
      <c r="D2376" s="33" t="n">
        <v>22.49</v>
      </c>
      <c r="E2376" s="33" t="n">
        <v>34.65</v>
      </c>
      <c r="F2376" s="33" t="n">
        <v>51.24</v>
      </c>
      <c r="G2376" s="33" t="n">
        <v>17.48</v>
      </c>
      <c r="H2376" s="33" t="n">
        <v>2.43</v>
      </c>
      <c r="I2376" s="33" t="n">
        <v>2.04</v>
      </c>
      <c r="J2376" s="33" t="n">
        <v>118023.05</v>
      </c>
      <c r="K2376" s="33" t="n">
        <v>98.63330000000001</v>
      </c>
    </row>
    <row r="2377">
      <c r="A2377" s="30" t="n">
        <v>45856</v>
      </c>
      <c r="B2377" s="31" t="n">
        <v>291.27</v>
      </c>
      <c r="C2377" s="31" t="n">
        <v>308.39</v>
      </c>
      <c r="D2377" s="31" t="n">
        <v>22.53</v>
      </c>
      <c r="E2377" s="31" t="n">
        <v>34.61</v>
      </c>
      <c r="F2377" s="31" t="n">
        <v>51.13</v>
      </c>
      <c r="G2377" s="31" t="n">
        <v>16.76</v>
      </c>
      <c r="H2377" s="31" t="n">
        <v>2.41</v>
      </c>
      <c r="I2377" s="31" t="n">
        <v>2.03</v>
      </c>
      <c r="J2377" s="31" t="n">
        <v>117914.17</v>
      </c>
      <c r="K2377" s="31" t="n">
        <v>98.46250000000001</v>
      </c>
    </row>
    <row r="2378">
      <c r="A2378" s="32" t="n">
        <v>45859</v>
      </c>
      <c r="B2378" s="33" t="n">
        <v>290.97</v>
      </c>
      <c r="C2378" s="33" t="n">
        <v>313.13</v>
      </c>
      <c r="D2378" s="33" t="n">
        <v>22.48</v>
      </c>
      <c r="E2378" s="33" t="n">
        <v>35.35</v>
      </c>
      <c r="F2378" s="33" t="n">
        <v>53.02</v>
      </c>
      <c r="G2378" s="33" t="n">
        <v>16.59</v>
      </c>
      <c r="H2378" s="33" t="n">
        <v>2.4</v>
      </c>
      <c r="I2378" s="33" t="n">
        <v>1.98</v>
      </c>
      <c r="J2378" s="33" t="n">
        <v>120026.42</v>
      </c>
      <c r="K2378" s="33" t="n">
        <v>97.8541</v>
      </c>
    </row>
    <row r="2379">
      <c r="A2379" s="30" t="n">
        <v>45860</v>
      </c>
      <c r="B2379" s="31" t="n">
        <v>291.43</v>
      </c>
      <c r="C2379" s="31" t="n">
        <v>316.1</v>
      </c>
      <c r="D2379" s="31" t="n">
        <v>22.44</v>
      </c>
      <c r="E2379" s="31" t="n">
        <v>35.72</v>
      </c>
      <c r="F2379" s="31" t="n">
        <v>54.48</v>
      </c>
      <c r="G2379" s="31" t="n">
        <v>16.32</v>
      </c>
      <c r="H2379" s="31" t="n">
        <v>2.39</v>
      </c>
      <c r="I2379" s="31" t="n">
        <v>1.96</v>
      </c>
      <c r="J2379" s="31" t="n">
        <v>118810.44</v>
      </c>
      <c r="K2379" s="31" t="n">
        <v>97.3839</v>
      </c>
    </row>
    <row r="2380">
      <c r="A2380" s="32" t="n">
        <v>45861</v>
      </c>
      <c r="B2380" s="33" t="n">
        <v>296.76</v>
      </c>
      <c r="C2380" s="33" t="n">
        <v>312.18</v>
      </c>
      <c r="D2380" s="33" t="n">
        <v>22.38</v>
      </c>
      <c r="E2380" s="33" t="n">
        <v>35.69</v>
      </c>
      <c r="F2380" s="33" t="n">
        <v>53.84</v>
      </c>
      <c r="G2380" s="33" t="n">
        <v>16.73</v>
      </c>
      <c r="H2380" s="33" t="n">
        <v>2.37</v>
      </c>
      <c r="I2380" s="33" t="n">
        <v>2.03</v>
      </c>
      <c r="J2380" s="33" t="n">
        <v>118397.04</v>
      </c>
      <c r="K2380" s="33" t="n">
        <v>97.2274</v>
      </c>
    </row>
    <row r="2381">
      <c r="A2381" s="30" t="n">
        <v>45862</v>
      </c>
      <c r="B2381" s="31" t="n">
        <v>296.55</v>
      </c>
      <c r="C2381" s="31" t="n">
        <v>310.27</v>
      </c>
      <c r="D2381" s="31" t="n">
        <v>22.4</v>
      </c>
      <c r="E2381" s="31" t="n">
        <v>35.49</v>
      </c>
      <c r="F2381" s="31" t="n">
        <v>53.33</v>
      </c>
      <c r="G2381" s="31" t="n">
        <v>16.83</v>
      </c>
      <c r="H2381" s="31" t="n">
        <v>2.45</v>
      </c>
      <c r="I2381" s="31" t="n">
        <v>1.98</v>
      </c>
      <c r="J2381" s="31" t="n">
        <v>117633.27</v>
      </c>
      <c r="K2381" s="31" t="n">
        <v>97.50320000000001</v>
      </c>
    </row>
    <row r="2382">
      <c r="A2382" s="32" t="n">
        <v>45863</v>
      </c>
      <c r="B2382" s="33" t="n">
        <v>298.62</v>
      </c>
      <c r="C2382" s="33" t="n">
        <v>307.4</v>
      </c>
      <c r="D2382" s="33" t="n">
        <v>22.17</v>
      </c>
      <c r="E2382" s="33" t="n">
        <v>34.66</v>
      </c>
      <c r="F2382" s="33" t="n">
        <v>53.96</v>
      </c>
      <c r="G2382" s="33" t="n">
        <v>16.64</v>
      </c>
      <c r="H2382" s="33" t="n">
        <v>2.44</v>
      </c>
      <c r="I2382" s="33" t="n">
        <v>1.96</v>
      </c>
      <c r="J2382" s="33" t="n">
        <v>117969.63</v>
      </c>
      <c r="K2382" s="33" t="n">
        <v>97.6738</v>
      </c>
    </row>
    <row r="2383">
      <c r="A2383" s="30" t="n">
        <v>45866</v>
      </c>
      <c r="B2383" s="31" t="n">
        <v>298.28</v>
      </c>
      <c r="C2383" s="31" t="n">
        <v>305.41</v>
      </c>
      <c r="D2383" s="31" t="n">
        <v>22.4</v>
      </c>
      <c r="E2383" s="31" t="n">
        <v>34.64</v>
      </c>
      <c r="F2383" s="31" t="n">
        <v>52.59</v>
      </c>
      <c r="G2383" s="31" t="n">
        <v>16.38</v>
      </c>
      <c r="H2383" s="31" t="n">
        <v>2.44</v>
      </c>
      <c r="I2383" s="31" t="n">
        <v>1.98</v>
      </c>
      <c r="J2383" s="31" t="n">
        <v>117933.39</v>
      </c>
      <c r="K2383" s="31" t="n">
        <v>98.6508</v>
      </c>
    </row>
    <row r="2384">
      <c r="A2384" s="32" t="n">
        <v>45867</v>
      </c>
      <c r="B2384" s="33" t="n">
        <v>297.04</v>
      </c>
      <c r="C2384" s="33" t="n">
        <v>306.25</v>
      </c>
      <c r="D2384" s="33" t="n">
        <v>22.69</v>
      </c>
      <c r="E2384" s="33" t="n">
        <v>34.66</v>
      </c>
      <c r="F2384" s="33" t="n">
        <v>53.25</v>
      </c>
      <c r="G2384" s="33" t="n">
        <v>17.48</v>
      </c>
      <c r="H2384" s="33" t="n">
        <v>2.43</v>
      </c>
      <c r="I2384" s="33" t="n">
        <v>1.91</v>
      </c>
      <c r="J2384" s="33" t="n">
        <v>117830.15</v>
      </c>
      <c r="K2384" s="33" t="n">
        <v>98.90519999999999</v>
      </c>
    </row>
    <row r="2385">
      <c r="A2385" s="30" t="n">
        <v>45868</v>
      </c>
      <c r="B2385" s="31" t="n">
        <v>299.63</v>
      </c>
      <c r="C2385" s="31" t="n">
        <v>300.96</v>
      </c>
      <c r="D2385" s="31" t="n">
        <v>22.64</v>
      </c>
      <c r="E2385" s="31" t="n">
        <v>33.51</v>
      </c>
      <c r="F2385" s="31" t="n">
        <v>51.78</v>
      </c>
      <c r="G2385" s="31" t="n">
        <v>17.79</v>
      </c>
      <c r="H2385" s="31" t="n">
        <v>2.42</v>
      </c>
      <c r="I2385" s="31" t="n">
        <v>1.96</v>
      </c>
      <c r="J2385" s="31" t="n">
        <v>115761.13</v>
      </c>
      <c r="K2385" s="31" t="n">
        <v>99.9371</v>
      </c>
    </row>
    <row r="2386">
      <c r="A2386" s="32" t="n">
        <v>45869</v>
      </c>
      <c r="B2386" s="33" t="n">
        <v>296.24</v>
      </c>
      <c r="C2386" s="33" t="n">
        <v>302.96</v>
      </c>
      <c r="D2386" s="33" t="n">
        <v>22.45</v>
      </c>
      <c r="E2386" s="33" t="n">
        <v>33.32</v>
      </c>
      <c r="F2386" s="33" t="n">
        <v>51.64</v>
      </c>
      <c r="G2386" s="33" t="n">
        <v>16.81</v>
      </c>
      <c r="H2386" s="33" t="n">
        <v>2.39</v>
      </c>
      <c r="I2386" s="33" t="n">
        <v>1.98</v>
      </c>
      <c r="J2386" s="33" t="n">
        <v>113248.73</v>
      </c>
      <c r="K2386" s="33" t="n">
        <v>100.0403</v>
      </c>
    </row>
    <row r="2387">
      <c r="A2387" s="30" t="n">
        <v>45870</v>
      </c>
      <c r="B2387" s="31" t="n">
        <v>289.37</v>
      </c>
      <c r="C2387" s="31" t="n">
        <v>309.11</v>
      </c>
      <c r="D2387" s="31" t="n">
        <v>22.09</v>
      </c>
      <c r="E2387" s="31" t="n">
        <v>33.59</v>
      </c>
      <c r="F2387" s="31" t="n">
        <v>52.45</v>
      </c>
      <c r="G2387" s="31" t="n">
        <v>15.94</v>
      </c>
      <c r="H2387" s="31" t="n">
        <v>2.33</v>
      </c>
      <c r="I2387" s="31" t="n">
        <v>1.9</v>
      </c>
      <c r="J2387" s="31" t="n">
        <v>112542.74</v>
      </c>
      <c r="K2387" s="31" t="n">
        <v>98.685</v>
      </c>
    </row>
    <row r="2388">
      <c r="A2388" s="32" t="n">
        <v>45873</v>
      </c>
      <c r="B2388" s="33" t="n">
        <v>294.26</v>
      </c>
      <c r="C2388" s="33" t="n">
        <v>310.91</v>
      </c>
      <c r="D2388" s="33" t="n">
        <v>22.01</v>
      </c>
      <c r="E2388" s="33" t="n">
        <v>33.98</v>
      </c>
      <c r="F2388" s="33" t="n">
        <v>54.94</v>
      </c>
      <c r="G2388" s="33" t="n">
        <v>15.78</v>
      </c>
      <c r="H2388" s="33" t="n">
        <v>2.37</v>
      </c>
      <c r="I2388" s="33" t="n">
        <v>1.85</v>
      </c>
      <c r="J2388" s="33" t="n">
        <v>114112.95</v>
      </c>
      <c r="K2388" s="33" t="n">
        <v>98.7593</v>
      </c>
    </row>
    <row r="2389">
      <c r="A2389" s="30" t="n">
        <v>45874</v>
      </c>
      <c r="B2389" s="31" t="n">
        <v>291.37</v>
      </c>
      <c r="C2389" s="31" t="n">
        <v>311.16</v>
      </c>
      <c r="D2389" s="31" t="n">
        <v>21.82</v>
      </c>
      <c r="E2389" s="31" t="n">
        <v>34.35</v>
      </c>
      <c r="F2389" s="31" t="n">
        <v>56.46</v>
      </c>
      <c r="G2389" s="31" t="n">
        <v>16.4</v>
      </c>
      <c r="H2389" s="31" t="n">
        <v>2.36</v>
      </c>
      <c r="I2389" s="31" t="n">
        <v>1.86</v>
      </c>
      <c r="J2389" s="31" t="n">
        <v>115028.83</v>
      </c>
      <c r="K2389" s="31" t="n">
        <v>98.7641</v>
      </c>
    </row>
    <row r="2390">
      <c r="A2390" s="32" t="n">
        <v>45875</v>
      </c>
      <c r="B2390" s="33" t="n">
        <v>291.35</v>
      </c>
      <c r="C2390" s="33" t="n">
        <v>310.5</v>
      </c>
      <c r="D2390" s="33" t="n">
        <v>21.77</v>
      </c>
      <c r="E2390" s="33" t="n">
        <v>34.35</v>
      </c>
      <c r="F2390" s="33" t="n">
        <v>57.39</v>
      </c>
      <c r="G2390" s="33" t="n">
        <v>17.2</v>
      </c>
      <c r="H2390" s="33" t="n">
        <v>2.34</v>
      </c>
      <c r="I2390" s="33" t="n">
        <v>1.88</v>
      </c>
      <c r="J2390" s="33" t="n">
        <v>117515.49</v>
      </c>
      <c r="K2390" s="33" t="n">
        <v>98.23050000000001</v>
      </c>
    </row>
    <row r="2391">
      <c r="A2391" s="30" t="n">
        <v>45876</v>
      </c>
      <c r="B2391" s="31" t="n">
        <v>286.94</v>
      </c>
      <c r="C2391" s="31" t="n">
        <v>313.12</v>
      </c>
      <c r="D2391" s="31" t="n">
        <v>21.84</v>
      </c>
      <c r="E2391" s="31" t="n">
        <v>34.76</v>
      </c>
      <c r="F2391" s="31" t="n">
        <v>57.94</v>
      </c>
      <c r="G2391" s="31" t="n">
        <v>17.38</v>
      </c>
      <c r="H2391" s="31" t="n">
        <v>2.35</v>
      </c>
      <c r="I2391" s="31" t="n">
        <v>1.88</v>
      </c>
      <c r="J2391" s="31" t="n">
        <v>116683.79</v>
      </c>
      <c r="K2391" s="31" t="n">
        <v>98.0762</v>
      </c>
    </row>
    <row r="2392">
      <c r="A2392" s="32" t="n">
        <v>45877</v>
      </c>
      <c r="B2392" s="33" t="n">
        <v>288.76</v>
      </c>
      <c r="C2392" s="33" t="n">
        <v>313.05</v>
      </c>
      <c r="D2392" s="33" t="n">
        <v>21.84</v>
      </c>
      <c r="E2392" s="33" t="n">
        <v>34.88</v>
      </c>
      <c r="F2392" s="33" t="n">
        <v>58.06</v>
      </c>
      <c r="G2392" s="33" t="n">
        <v>17.16</v>
      </c>
      <c r="H2392" s="33" t="n">
        <v>2.39</v>
      </c>
      <c r="I2392" s="33" t="n">
        <v>1.88</v>
      </c>
      <c r="J2392" s="33" t="n">
        <v>116492.51</v>
      </c>
      <c r="K2392" s="33" t="n">
        <v>98.2647</v>
      </c>
    </row>
    <row r="2393">
      <c r="A2393" s="30" t="n">
        <v>45880</v>
      </c>
      <c r="B2393" s="31" t="n">
        <v>289.56</v>
      </c>
      <c r="C2393" s="31" t="n">
        <v>308.55</v>
      </c>
      <c r="D2393" s="31" t="n">
        <v>21.87</v>
      </c>
      <c r="E2393" s="31" t="n">
        <v>34.18</v>
      </c>
      <c r="F2393" s="31" t="n">
        <v>57.69</v>
      </c>
      <c r="G2393" s="31" t="n">
        <v>16.52</v>
      </c>
      <c r="H2393" s="31" t="n">
        <v>2.4</v>
      </c>
      <c r="I2393" s="31" t="n">
        <v>1.87</v>
      </c>
      <c r="J2393" s="31" t="n">
        <v>120113.18</v>
      </c>
      <c r="K2393" s="31" t="n">
        <v>98.4984</v>
      </c>
    </row>
    <row r="2394">
      <c r="A2394" s="32" t="n">
        <v>45881</v>
      </c>
      <c r="B2394" s="33" t="n">
        <v>292.85</v>
      </c>
      <c r="C2394" s="33" t="n">
        <v>308.27</v>
      </c>
      <c r="D2394" s="33" t="n">
        <v>21.78</v>
      </c>
      <c r="E2394" s="33" t="n">
        <v>34.41</v>
      </c>
      <c r="F2394" s="33" t="n">
        <v>58.21</v>
      </c>
      <c r="G2394" s="33" t="n">
        <v>16.41</v>
      </c>
      <c r="H2394" s="33" t="n">
        <v>2.38</v>
      </c>
      <c r="I2394" s="33" t="n">
        <v>1.91</v>
      </c>
      <c r="J2394" s="33" t="n">
        <v>123365.63</v>
      </c>
      <c r="K2394" s="33" t="n">
        <v>98.065</v>
      </c>
    </row>
    <row r="2395">
      <c r="A2395" s="30" t="n">
        <v>45882</v>
      </c>
      <c r="B2395" s="31" t="n">
        <v>290.53</v>
      </c>
      <c r="C2395" s="31" t="n">
        <v>309.21</v>
      </c>
      <c r="D2395" s="31" t="n">
        <v>21.75</v>
      </c>
      <c r="E2395" s="31" t="n">
        <v>35</v>
      </c>
      <c r="F2395" s="31" t="n">
        <v>58.07</v>
      </c>
      <c r="G2395" s="31" t="n">
        <v>16.65</v>
      </c>
      <c r="H2395" s="31" t="n">
        <v>2.37</v>
      </c>
      <c r="I2395" s="31" t="n">
        <v>1.87</v>
      </c>
      <c r="J2395" s="31" t="n">
        <v>118389.79</v>
      </c>
      <c r="K2395" s="31" t="n">
        <v>97.7852</v>
      </c>
    </row>
    <row r="2396">
      <c r="A2396" s="32" t="n">
        <v>45883</v>
      </c>
      <c r="B2396" s="33" t="n">
        <v>294.16</v>
      </c>
      <c r="C2396" s="33" t="n">
        <v>307.25</v>
      </c>
      <c r="D2396" s="33" t="n">
        <v>21.84</v>
      </c>
      <c r="E2396" s="33" t="n">
        <v>34.5</v>
      </c>
      <c r="F2396" s="33" t="n">
        <v>57.7</v>
      </c>
      <c r="G2396" s="33" t="n">
        <v>16.5</v>
      </c>
      <c r="H2396" s="33" t="n">
        <v>2.39</v>
      </c>
      <c r="I2396" s="33" t="n">
        <v>1.9</v>
      </c>
      <c r="J2396" s="33" t="n">
        <v>117436.96</v>
      </c>
      <c r="K2396" s="33" t="n">
        <v>98.1938</v>
      </c>
    </row>
    <row r="2397">
      <c r="A2397" s="30" t="n">
        <v>45884</v>
      </c>
      <c r="B2397" s="31" t="n">
        <v>290.49</v>
      </c>
      <c r="C2397" s="31" t="n">
        <v>307.43</v>
      </c>
      <c r="D2397" s="31" t="n">
        <v>21.77</v>
      </c>
      <c r="E2397" s="31" t="n">
        <v>34.5</v>
      </c>
      <c r="F2397" s="31" t="n">
        <v>58.28</v>
      </c>
      <c r="G2397" s="31" t="n">
        <v>15.37</v>
      </c>
      <c r="H2397" s="31" t="n">
        <v>2.38</v>
      </c>
      <c r="I2397" s="31" t="n">
        <v>1.95</v>
      </c>
      <c r="J2397" s="31" t="n">
        <v>117455.68</v>
      </c>
      <c r="K2397" s="31" t="n">
        <v>97.83920000000001</v>
      </c>
    </row>
    <row r="2398">
      <c r="A2398" s="32" t="n">
        <v>45887</v>
      </c>
      <c r="B2398" s="33" t="n">
        <v>291.53</v>
      </c>
      <c r="C2398" s="33" t="n">
        <v>306.95</v>
      </c>
      <c r="D2398" s="33" t="n">
        <v>21.79</v>
      </c>
      <c r="E2398" s="33" t="n">
        <v>34.55</v>
      </c>
      <c r="F2398" s="33" t="n">
        <v>58.1</v>
      </c>
      <c r="G2398" s="33" t="n">
        <v>15.39</v>
      </c>
      <c r="H2398" s="33" t="n">
        <v>2.38</v>
      </c>
      <c r="I2398" s="33" t="n">
        <v>1.96</v>
      </c>
      <c r="J2398" s="33" t="n">
        <v>112856.19</v>
      </c>
      <c r="K2398" s="33" t="n">
        <v>98.1489</v>
      </c>
    </row>
    <row r="2399">
      <c r="A2399" s="30" t="n">
        <v>45888</v>
      </c>
      <c r="B2399" s="31" t="n">
        <v>290.66</v>
      </c>
      <c r="C2399" s="31" t="n">
        <v>305.27</v>
      </c>
      <c r="D2399" s="31" t="n">
        <v>21.62</v>
      </c>
      <c r="E2399" s="31" t="n">
        <v>33.87</v>
      </c>
      <c r="F2399" s="31" t="n">
        <v>56.6</v>
      </c>
      <c r="G2399" s="31" t="n">
        <v>14.93</v>
      </c>
      <c r="H2399" s="31" t="n">
        <v>2.35</v>
      </c>
      <c r="I2399" s="31" t="n">
        <v>1.95</v>
      </c>
      <c r="J2399" s="31" t="n">
        <v>114276</v>
      </c>
      <c r="K2399" s="31" t="n">
        <v>98.2726</v>
      </c>
    </row>
    <row r="2400">
      <c r="A2400" s="32" t="n">
        <v>45889</v>
      </c>
      <c r="B2400" s="33" t="n">
        <v>292.24</v>
      </c>
      <c r="C2400" s="33" t="n">
        <v>308.36</v>
      </c>
      <c r="D2400" s="33" t="n">
        <v>21.86</v>
      </c>
      <c r="E2400" s="33" t="n">
        <v>34.43</v>
      </c>
      <c r="F2400" s="33" t="n">
        <v>58.32</v>
      </c>
      <c r="G2400" s="33" t="n">
        <v>15.03</v>
      </c>
      <c r="H2400" s="33" t="n">
        <v>2.35</v>
      </c>
      <c r="I2400" s="33" t="n">
        <v>1.94</v>
      </c>
      <c r="J2400" s="33" t="n">
        <v>112480.3</v>
      </c>
      <c r="K2400" s="33" t="n">
        <v>98.2347</v>
      </c>
    </row>
    <row r="2401">
      <c r="A2401" s="30" t="n">
        <v>45890</v>
      </c>
      <c r="B2401" s="31" t="n">
        <v>291.47</v>
      </c>
      <c r="C2401" s="31" t="n">
        <v>307.29</v>
      </c>
      <c r="D2401" s="31" t="n">
        <v>21.99</v>
      </c>
      <c r="E2401" s="31" t="n">
        <v>34.61</v>
      </c>
      <c r="F2401" s="31" t="n">
        <v>59.29</v>
      </c>
      <c r="G2401" s="31" t="n">
        <v>15.98</v>
      </c>
      <c r="H2401" s="31" t="n">
        <v>2.39</v>
      </c>
      <c r="I2401" s="31" t="n">
        <v>1.94</v>
      </c>
      <c r="J2401" s="31" t="n">
        <v>116908.68</v>
      </c>
      <c r="K2401" s="31" t="n">
        <v>98.6401</v>
      </c>
    </row>
    <row r="2402">
      <c r="A2402" s="32" t="n">
        <v>45891</v>
      </c>
      <c r="B2402" s="33" t="n">
        <v>296.24</v>
      </c>
      <c r="C2402" s="33" t="n">
        <v>310.58</v>
      </c>
      <c r="D2402" s="33" t="n">
        <v>22.08</v>
      </c>
      <c r="E2402" s="33" t="n">
        <v>35.34</v>
      </c>
      <c r="F2402" s="33" t="n">
        <v>60.18</v>
      </c>
      <c r="G2402" s="33" t="n">
        <v>15.48</v>
      </c>
      <c r="H2402" s="33" t="n">
        <v>2.41</v>
      </c>
      <c r="I2402" s="33" t="n">
        <v>1.85</v>
      </c>
      <c r="J2402" s="33" t="n">
        <v>115383.87</v>
      </c>
      <c r="K2402" s="33" t="n">
        <v>97.73180000000001</v>
      </c>
    </row>
    <row r="2403">
      <c r="A2403" s="30" t="n">
        <v>45894</v>
      </c>
      <c r="B2403" s="31" t="n">
        <v>294.9</v>
      </c>
      <c r="C2403" s="31" t="n">
        <v>309.83</v>
      </c>
      <c r="D2403" s="31" t="n">
        <v>22.19</v>
      </c>
      <c r="E2403" s="31" t="n">
        <v>35.02</v>
      </c>
      <c r="F2403" s="31" t="n">
        <v>60.26</v>
      </c>
      <c r="G2403" s="31" t="n">
        <v>16.72</v>
      </c>
      <c r="H2403" s="31" t="n">
        <v>2.41</v>
      </c>
      <c r="I2403" s="31" t="n">
        <v>1.87</v>
      </c>
      <c r="J2403" s="31" t="n">
        <v>111788.01</v>
      </c>
      <c r="K2403" s="31" t="n">
        <v>98.42610000000001</v>
      </c>
    </row>
    <row r="2404">
      <c r="A2404" s="32" t="n">
        <v>45895</v>
      </c>
      <c r="B2404" s="33" t="n">
        <v>298.57</v>
      </c>
      <c r="C2404" s="33" t="n">
        <v>312.08</v>
      </c>
      <c r="D2404" s="33" t="n">
        <v>22.02</v>
      </c>
      <c r="E2404" s="33" t="n">
        <v>35.02</v>
      </c>
      <c r="F2404" s="33" t="n">
        <v>61.6</v>
      </c>
      <c r="G2404" s="33" t="n">
        <v>20.38</v>
      </c>
      <c r="H2404" s="33" t="n">
        <v>2.42</v>
      </c>
      <c r="I2404" s="33" t="n">
        <v>1.84</v>
      </c>
      <c r="J2404" s="33" t="n">
        <v>111253.21</v>
      </c>
      <c r="K2404" s="33" t="n">
        <v>98.2192</v>
      </c>
    </row>
    <row r="2405">
      <c r="A2405" s="30" t="n">
        <v>45896</v>
      </c>
      <c r="B2405" s="31" t="n">
        <v>299.28</v>
      </c>
      <c r="C2405" s="31" t="n">
        <v>312.71</v>
      </c>
      <c r="D2405" s="31" t="n">
        <v>22.04</v>
      </c>
      <c r="E2405" s="31" t="n">
        <v>34.99</v>
      </c>
      <c r="F2405" s="31" t="n">
        <v>61.48</v>
      </c>
      <c r="G2405" s="31" t="n">
        <v>17.52</v>
      </c>
      <c r="H2405" s="31" t="n">
        <v>2.43</v>
      </c>
      <c r="I2405" s="31" t="n">
        <v>1.81</v>
      </c>
      <c r="J2405" s="31" t="n">
        <v>112574.85</v>
      </c>
      <c r="K2405" s="31" t="n">
        <v>98.19710000000001</v>
      </c>
    </row>
    <row r="2406">
      <c r="A2406" s="32" t="n">
        <v>45897</v>
      </c>
      <c r="B2406" s="33" t="n">
        <v>301.07</v>
      </c>
      <c r="C2406" s="33" t="n">
        <v>315.03</v>
      </c>
      <c r="D2406" s="33" t="n">
        <v>22.18</v>
      </c>
      <c r="E2406" s="33" t="n">
        <v>35.52</v>
      </c>
      <c r="F2406" s="33" t="n">
        <v>61.33</v>
      </c>
      <c r="G2406" s="33" t="n">
        <v>17.85</v>
      </c>
      <c r="H2406" s="33" t="n">
        <v>2.41</v>
      </c>
      <c r="I2406" s="33" t="n">
        <v>1.81</v>
      </c>
      <c r="J2406" s="33" t="n">
        <v>108378.32</v>
      </c>
      <c r="K2406" s="33" t="n">
        <v>97.884</v>
      </c>
    </row>
    <row r="2407">
      <c r="A2407" s="30" t="n">
        <v>45898</v>
      </c>
      <c r="B2407" s="31" t="n">
        <v>301.42</v>
      </c>
      <c r="C2407" s="31" t="n">
        <v>318.07</v>
      </c>
      <c r="D2407" s="31" t="n">
        <v>22.21</v>
      </c>
      <c r="E2407" s="31" t="n">
        <v>36.19</v>
      </c>
      <c r="F2407" s="31" t="n">
        <v>63.17</v>
      </c>
      <c r="G2407" s="31" t="n">
        <v>16.77</v>
      </c>
      <c r="H2407" s="31" t="n">
        <v>2.41</v>
      </c>
      <c r="I2407" s="31" t="n">
        <v>1.82</v>
      </c>
      <c r="J2407" s="31" t="n">
        <v>108827.93</v>
      </c>
      <c r="K2407" s="31" t="n">
        <v>97.8549</v>
      </c>
    </row>
    <row r="2408">
      <c r="A2408" s="32" t="n">
        <v>45902</v>
      </c>
      <c r="B2408" s="33" t="n">
        <v>299.7</v>
      </c>
      <c r="C2408" s="33" t="n">
        <v>325.59</v>
      </c>
      <c r="D2408" s="33" t="n">
        <v>22.57</v>
      </c>
      <c r="E2408" s="33" t="n">
        <v>37.15</v>
      </c>
      <c r="F2408" s="33" t="n">
        <v>64.8</v>
      </c>
      <c r="G2408" s="33" t="n">
        <v>16.57</v>
      </c>
      <c r="H2408" s="33" t="n">
        <v>2.41</v>
      </c>
      <c r="I2408" s="33" t="n">
        <v>1.87</v>
      </c>
      <c r="J2408" s="33" t="n">
        <v>111756.41</v>
      </c>
      <c r="K2408" s="33" t="n">
        <v>98.3203</v>
      </c>
    </row>
    <row r="2409">
      <c r="A2409" s="30" t="n">
        <v>45903</v>
      </c>
      <c r="B2409" s="31" t="n">
        <v>299.51</v>
      </c>
      <c r="C2409" s="31" t="n">
        <v>328.14</v>
      </c>
      <c r="D2409" s="31" t="n">
        <v>22.37</v>
      </c>
      <c r="E2409" s="31" t="n">
        <v>37.34</v>
      </c>
      <c r="F2409" s="31" t="n">
        <v>65.2</v>
      </c>
      <c r="G2409" s="31" t="n">
        <v>15.15</v>
      </c>
      <c r="H2409" s="31" t="n">
        <v>2.4</v>
      </c>
      <c r="I2409" s="31" t="n">
        <v>1.82</v>
      </c>
      <c r="J2409" s="31" t="n">
        <v>110720.79</v>
      </c>
      <c r="K2409" s="31" t="n">
        <v>98.1524</v>
      </c>
    </row>
    <row r="2410">
      <c r="A2410" s="32" t="n">
        <v>45904</v>
      </c>
      <c r="B2410" s="33" t="n">
        <v>303.82</v>
      </c>
      <c r="C2410" s="33" t="n">
        <v>326.69</v>
      </c>
      <c r="D2410" s="33" t="n">
        <v>22.21</v>
      </c>
      <c r="E2410" s="33" t="n">
        <v>36.93</v>
      </c>
      <c r="F2410" s="33" t="n">
        <v>64.56999999999999</v>
      </c>
      <c r="G2410" s="33" t="n">
        <v>16.25</v>
      </c>
      <c r="H2410" s="33" t="n">
        <v>2.38</v>
      </c>
      <c r="I2410" s="33" t="n">
        <v>1.79</v>
      </c>
      <c r="J2410" s="33" t="n">
        <v>110670.02</v>
      </c>
      <c r="K2410" s="33" t="n">
        <v>98.2867</v>
      </c>
    </row>
    <row r="2411">
      <c r="A2411" s="30" t="n">
        <v>45905</v>
      </c>
      <c r="B2411" s="31" t="n">
        <v>294.38</v>
      </c>
      <c r="C2411" s="31" t="n">
        <v>331.05</v>
      </c>
      <c r="D2411" s="31" t="n">
        <v>22.03</v>
      </c>
      <c r="E2411" s="31" t="n">
        <v>37.21</v>
      </c>
      <c r="F2411" s="31" t="n">
        <v>66.34</v>
      </c>
      <c r="G2411" s="31" t="n">
        <v>14.73</v>
      </c>
      <c r="H2411" s="31" t="n">
        <v>2.37</v>
      </c>
      <c r="I2411" s="31" t="n">
        <v>1.73</v>
      </c>
      <c r="J2411" s="31" t="n">
        <v>110212.6</v>
      </c>
      <c r="K2411" s="31" t="n">
        <v>97.7364</v>
      </c>
    </row>
    <row r="2412">
      <c r="A2412" s="32" t="n">
        <v>45908</v>
      </c>
      <c r="B2412" s="33" t="n">
        <v>292.91</v>
      </c>
      <c r="C2412" s="33" t="n">
        <v>334.82</v>
      </c>
      <c r="D2412" s="33" t="n">
        <v>22.18</v>
      </c>
      <c r="E2412" s="33" t="n">
        <v>37.51</v>
      </c>
      <c r="F2412" s="33" t="n">
        <v>67.23999999999999</v>
      </c>
      <c r="G2412" s="33" t="n">
        <v>14.49</v>
      </c>
      <c r="H2412" s="33" t="n">
        <v>2.35</v>
      </c>
      <c r="I2412" s="33" t="n">
        <v>1.7</v>
      </c>
      <c r="J2412" s="33" t="n">
        <v>111549.32</v>
      </c>
      <c r="K2412" s="33" t="n">
        <v>97.4543</v>
      </c>
    </row>
    <row r="2413">
      <c r="A2413" s="30" t="n">
        <v>45909</v>
      </c>
      <c r="B2413" s="31" t="n">
        <v>297.85</v>
      </c>
      <c r="C2413" s="31" t="n">
        <v>334.06</v>
      </c>
      <c r="D2413" s="31" t="n">
        <v>22.24</v>
      </c>
      <c r="E2413" s="31" t="n">
        <v>37.18</v>
      </c>
      <c r="F2413" s="31" t="n">
        <v>66.84999999999999</v>
      </c>
      <c r="G2413" s="31" t="n">
        <v>14.83</v>
      </c>
      <c r="H2413" s="31" t="n">
        <v>2.36</v>
      </c>
      <c r="I2413" s="31" t="n">
        <v>1.72</v>
      </c>
      <c r="J2413" s="31" t="n">
        <v>113983.97</v>
      </c>
      <c r="K2413" s="31" t="n">
        <v>97.7538</v>
      </c>
    </row>
    <row r="2414">
      <c r="A2414" s="32" t="n">
        <v>45910</v>
      </c>
      <c r="B2414" s="33" t="n">
        <v>300.54</v>
      </c>
      <c r="C2414" s="33" t="n">
        <v>335.26</v>
      </c>
      <c r="D2414" s="33" t="n">
        <v>22.39</v>
      </c>
      <c r="E2414" s="33" t="n">
        <v>37.41</v>
      </c>
      <c r="F2414" s="33" t="n">
        <v>68.5</v>
      </c>
      <c r="G2414" s="33" t="n">
        <v>15.09</v>
      </c>
      <c r="H2414" s="33" t="n">
        <v>2.35</v>
      </c>
      <c r="I2414" s="33" t="n">
        <v>1.69</v>
      </c>
      <c r="J2414" s="33" t="n">
        <v>115540</v>
      </c>
      <c r="K2414" s="33" t="n">
        <v>97.8094</v>
      </c>
    </row>
    <row r="2415">
      <c r="A2415" s="30" t="n">
        <v>45911</v>
      </c>
      <c r="B2415" s="31" t="n">
        <v>305.56</v>
      </c>
      <c r="C2415" s="31" t="n">
        <v>334.76</v>
      </c>
      <c r="D2415" s="31" t="n">
        <v>22.22</v>
      </c>
      <c r="E2415" s="31" t="n">
        <v>37.79</v>
      </c>
      <c r="F2415" s="31" t="n">
        <v>69.76000000000001</v>
      </c>
      <c r="G2415" s="31" t="n">
        <v>14.99</v>
      </c>
      <c r="H2415" s="31" t="n">
        <v>2.34</v>
      </c>
      <c r="I2415" s="31" t="n">
        <v>1.67</v>
      </c>
      <c r="J2415" s="31" t="n">
        <v>116106.03</v>
      </c>
      <c r="K2415" s="31" t="n">
        <v>97.5446</v>
      </c>
    </row>
    <row r="2416">
      <c r="A2416" s="32" t="n">
        <v>45912</v>
      </c>
      <c r="B2416" s="33" t="n">
        <v>306.91</v>
      </c>
      <c r="C2416" s="33" t="n">
        <v>335.42</v>
      </c>
      <c r="D2416" s="33" t="n">
        <v>22.35</v>
      </c>
      <c r="E2416" s="33" t="n">
        <v>38.34</v>
      </c>
      <c r="F2416" s="33" t="n">
        <v>69.75</v>
      </c>
      <c r="G2416" s="33" t="n">
        <v>15.57</v>
      </c>
      <c r="H2416" s="33" t="n">
        <v>2.36</v>
      </c>
      <c r="I2416" s="33" t="n">
        <v>1.7</v>
      </c>
      <c r="J2416" s="33" t="n">
        <v>115968.35</v>
      </c>
      <c r="K2416" s="33" t="n">
        <v>97.6151</v>
      </c>
    </row>
    <row r="2417">
      <c r="A2417" s="30" t="n">
        <v>45915</v>
      </c>
      <c r="B2417" s="31" t="n">
        <v>308.9</v>
      </c>
      <c r="C2417" s="31" t="n">
        <v>338.91</v>
      </c>
      <c r="D2417" s="31" t="n">
        <v>22.55</v>
      </c>
      <c r="E2417" s="31" t="n">
        <v>38.76</v>
      </c>
      <c r="F2417" s="31" t="n">
        <v>70.48</v>
      </c>
      <c r="G2417" s="31" t="n">
        <v>15.69</v>
      </c>
      <c r="H2417" s="31" t="n">
        <v>2.37</v>
      </c>
      <c r="I2417" s="31" t="n">
        <v>1.68</v>
      </c>
      <c r="J2417" s="31" t="n">
        <v>116832.56</v>
      </c>
      <c r="K2417" s="31" t="n">
        <v>97.32259999999999</v>
      </c>
    </row>
    <row r="2418">
      <c r="A2418" s="32" t="n">
        <v>45916</v>
      </c>
      <c r="B2418" s="33" t="n">
        <v>309.19</v>
      </c>
      <c r="C2418" s="33" t="n">
        <v>339.59</v>
      </c>
      <c r="D2418" s="33" t="n">
        <v>22.78</v>
      </c>
      <c r="E2418" s="33" t="n">
        <v>38.6</v>
      </c>
      <c r="F2418" s="33" t="n">
        <v>69.02</v>
      </c>
      <c r="G2418" s="33" t="n">
        <v>16.6</v>
      </c>
      <c r="H2418" s="33" t="n">
        <v>2.37</v>
      </c>
      <c r="I2418" s="33" t="n">
        <v>1.67</v>
      </c>
      <c r="J2418" s="33" t="n">
        <v>116484.4</v>
      </c>
      <c r="K2418" s="33" t="n">
        <v>96.6656</v>
      </c>
    </row>
    <row r="2419">
      <c r="A2419" s="30" t="n">
        <v>45917</v>
      </c>
      <c r="B2419" s="31" t="n">
        <v>311.75</v>
      </c>
      <c r="C2419" s="31" t="n">
        <v>336.97</v>
      </c>
      <c r="D2419" s="31" t="n">
        <v>22.54</v>
      </c>
      <c r="E2419" s="31" t="n">
        <v>37.79</v>
      </c>
      <c r="F2419" s="31" t="n">
        <v>68.66</v>
      </c>
      <c r="G2419" s="31" t="n">
        <v>14.22</v>
      </c>
      <c r="H2419" s="31" t="n">
        <v>2.38</v>
      </c>
      <c r="I2419" s="31" t="n">
        <v>1.68</v>
      </c>
      <c r="J2419" s="31" t="n">
        <v>117117.99</v>
      </c>
      <c r="K2419" s="31" t="n">
        <v>97.01309999999999</v>
      </c>
    </row>
    <row r="2420">
      <c r="A2420" s="32" t="n">
        <v>45918</v>
      </c>
      <c r="B2420" s="33" t="n">
        <v>313.23</v>
      </c>
      <c r="C2420" s="33" t="n">
        <v>335.62</v>
      </c>
      <c r="D2420" s="33" t="n">
        <v>22.44</v>
      </c>
      <c r="E2420" s="33" t="n">
        <v>37.99</v>
      </c>
      <c r="F2420" s="33" t="n">
        <v>68.79000000000001</v>
      </c>
      <c r="G2420" s="33" t="n">
        <v>14.79</v>
      </c>
      <c r="H2420" s="33" t="n">
        <v>2.38</v>
      </c>
      <c r="I2420" s="33" t="n">
        <v>1.73</v>
      </c>
      <c r="J2420" s="33" t="n">
        <v>115690.55</v>
      </c>
      <c r="K2420" s="33" t="n">
        <v>97.3569</v>
      </c>
    </row>
    <row r="2421">
      <c r="A2421" s="30" t="n">
        <v>45919</v>
      </c>
      <c r="B2421" s="31" t="n">
        <v>314.78</v>
      </c>
      <c r="C2421" s="31" t="n">
        <v>339.18</v>
      </c>
      <c r="D2421" s="31" t="n">
        <v>22.26</v>
      </c>
      <c r="E2421" s="31" t="n">
        <v>39.04</v>
      </c>
      <c r="F2421" s="31" t="n">
        <v>72.36</v>
      </c>
      <c r="G2421" s="31" t="n">
        <v>14.62</v>
      </c>
      <c r="H2421" s="31" t="n">
        <v>2.39</v>
      </c>
      <c r="I2421" s="31" t="n">
        <v>1.75</v>
      </c>
      <c r="J2421" s="31" t="n">
        <v>115752.4</v>
      </c>
      <c r="K2421" s="31" t="n">
        <v>97.64660000000001</v>
      </c>
    </row>
    <row r="2422">
      <c r="A2422" s="32" t="n">
        <v>45922</v>
      </c>
      <c r="B2422" s="33" t="n">
        <v>312.44</v>
      </c>
      <c r="C2422" s="33" t="n">
        <v>345.05</v>
      </c>
      <c r="D2422" s="33" t="n">
        <v>22.26</v>
      </c>
      <c r="E2422" s="33" t="n">
        <v>40.04</v>
      </c>
      <c r="F2422" s="33" t="n">
        <v>74.33</v>
      </c>
      <c r="G2422" s="33" t="n">
        <v>14.85</v>
      </c>
      <c r="H2422" s="33" t="n">
        <v>2.37</v>
      </c>
      <c r="I2422" s="33" t="n">
        <v>1.78</v>
      </c>
      <c r="J2422" s="33" t="n">
        <v>112017.21</v>
      </c>
      <c r="K2422" s="33" t="n">
        <v>97.3329</v>
      </c>
    </row>
    <row r="2423">
      <c r="A2423" s="30" t="n">
        <v>45923</v>
      </c>
      <c r="B2423" s="31" t="n">
        <v>312.74</v>
      </c>
      <c r="C2423" s="31" t="n">
        <v>346.46</v>
      </c>
      <c r="D2423" s="31" t="n">
        <v>22.49</v>
      </c>
      <c r="E2423" s="31" t="n">
        <v>39.96</v>
      </c>
      <c r="F2423" s="31" t="n">
        <v>74.23</v>
      </c>
      <c r="G2423" s="31" t="n">
        <v>14.43</v>
      </c>
      <c r="H2423" s="31" t="n">
        <v>2.37</v>
      </c>
      <c r="I2423" s="31" t="n">
        <v>1.75</v>
      </c>
      <c r="J2423" s="31" t="n">
        <v>113348.17</v>
      </c>
      <c r="K2423" s="31" t="n">
        <v>97.2341</v>
      </c>
    </row>
    <row r="2424">
      <c r="A2424" s="32" t="n">
        <v>45924</v>
      </c>
      <c r="B2424" s="33" t="n">
        <v>313.42</v>
      </c>
      <c r="C2424" s="33" t="n">
        <v>343.32</v>
      </c>
      <c r="D2424" s="33" t="n">
        <v>22.64</v>
      </c>
      <c r="E2424" s="33" t="n">
        <v>39.82</v>
      </c>
      <c r="F2424" s="33" t="n">
        <v>72.31999999999999</v>
      </c>
      <c r="G2424" s="33" t="n">
        <v>15.36</v>
      </c>
      <c r="H2424" s="33" t="n">
        <v>2.38</v>
      </c>
      <c r="I2424" s="33" t="n">
        <v>1.78</v>
      </c>
      <c r="J2424" s="33" t="n">
        <v>109035.72</v>
      </c>
      <c r="K2424" s="33" t="n">
        <v>97.85209999999999</v>
      </c>
    </row>
    <row r="2425">
      <c r="A2425" s="30" t="n">
        <v>45925</v>
      </c>
      <c r="B2425" s="31" t="n">
        <v>313.45</v>
      </c>
      <c r="C2425" s="31" t="n">
        <v>344.75</v>
      </c>
      <c r="D2425" s="31" t="n">
        <v>22.8</v>
      </c>
      <c r="E2425" s="31" t="n">
        <v>41.03</v>
      </c>
      <c r="F2425" s="31" t="n">
        <v>73.13</v>
      </c>
      <c r="G2425" s="31" t="n">
        <v>16.12</v>
      </c>
      <c r="H2425" s="31" t="n">
        <v>2.38</v>
      </c>
      <c r="I2425" s="31" t="n">
        <v>1.8</v>
      </c>
      <c r="J2425" s="31" t="n">
        <v>109697.29</v>
      </c>
      <c r="K2425" s="31" t="n">
        <v>98.4823</v>
      </c>
    </row>
    <row r="2426">
      <c r="A2426" s="32" t="n">
        <v>45926</v>
      </c>
      <c r="B2426" s="33" t="n">
        <v>316.06</v>
      </c>
      <c r="C2426" s="33" t="n">
        <v>346.74</v>
      </c>
      <c r="D2426" s="33" t="n">
        <v>22.81</v>
      </c>
      <c r="E2426" s="33" t="n">
        <v>41.86</v>
      </c>
      <c r="F2426" s="33" t="n">
        <v>74.68000000000001</v>
      </c>
      <c r="G2426" s="33" t="n">
        <v>17.17</v>
      </c>
      <c r="H2426" s="33" t="n">
        <v>2.38</v>
      </c>
      <c r="I2426" s="33" t="n">
        <v>1.82</v>
      </c>
      <c r="J2426" s="33" t="n">
        <v>109681.16</v>
      </c>
      <c r="K2426" s="33" t="n">
        <v>98.1815</v>
      </c>
    </row>
    <row r="2427">
      <c r="A2427" s="30" t="n">
        <v>45929</v>
      </c>
      <c r="B2427" s="31" t="n">
        <v>315.69</v>
      </c>
      <c r="C2427" s="31" t="n">
        <v>352.46</v>
      </c>
      <c r="D2427" s="31" t="n">
        <v>22.62</v>
      </c>
      <c r="E2427" s="31" t="n">
        <v>42.5</v>
      </c>
      <c r="F2427" s="31" t="n">
        <v>75.72</v>
      </c>
      <c r="G2427" s="31" t="n">
        <v>16.35</v>
      </c>
      <c r="H2427" s="31" t="n">
        <v>2.35</v>
      </c>
      <c r="I2427" s="31" t="n">
        <v>1.8</v>
      </c>
      <c r="J2427" s="31" t="n">
        <v>114067.71</v>
      </c>
      <c r="K2427" s="31" t="n">
        <v>97.9409</v>
      </c>
    </row>
    <row r="2428">
      <c r="A2428" s="32" t="n">
        <v>45930</v>
      </c>
      <c r="B2428" s="33" t="n">
        <v>315.43</v>
      </c>
      <c r="C2428" s="33" t="n">
        <v>355.47</v>
      </c>
      <c r="D2428" s="33" t="n">
        <v>22.53</v>
      </c>
      <c r="E2428" s="33" t="n">
        <v>42.37</v>
      </c>
      <c r="F2428" s="33" t="n">
        <v>76.40000000000001</v>
      </c>
      <c r="G2428" s="33" t="n">
        <v>15.3</v>
      </c>
      <c r="H2428" s="33" t="n">
        <v>2.36</v>
      </c>
      <c r="I2428" s="33" t="n">
        <v>1.8</v>
      </c>
      <c r="J2428" s="33" t="n">
        <v>118659.97</v>
      </c>
      <c r="K2428" s="33" t="n">
        <v>97.8077</v>
      </c>
    </row>
    <row r="2429">
      <c r="A2429" s="30" t="n">
        <v>45931</v>
      </c>
      <c r="B2429" s="31" t="n">
        <v>310.71</v>
      </c>
      <c r="C2429" s="31" t="n">
        <v>356.03</v>
      </c>
      <c r="D2429" s="31" t="n">
        <v>22.49</v>
      </c>
      <c r="E2429" s="31" t="n">
        <v>42.91</v>
      </c>
      <c r="F2429" s="31" t="n">
        <v>77.13</v>
      </c>
      <c r="G2429" s="31" t="n">
        <v>15.18</v>
      </c>
      <c r="H2429" s="31" t="n">
        <v>2.35</v>
      </c>
      <c r="I2429" s="31" t="n">
        <v>1.77</v>
      </c>
      <c r="J2429" s="31" t="n">
        <v>120621.32</v>
      </c>
      <c r="K2429" s="31" t="n">
        <v>97.7179</v>
      </c>
    </row>
    <row r="2430">
      <c r="A2430" s="32" t="n">
        <v>45932</v>
      </c>
      <c r="B2430" s="33" t="n">
        <v>307.55</v>
      </c>
      <c r="C2430" s="33" t="n">
        <v>354.79</v>
      </c>
      <c r="D2430" s="33" t="n">
        <v>22.34</v>
      </c>
      <c r="E2430" s="33" t="n">
        <v>42.53</v>
      </c>
      <c r="F2430" s="33" t="n">
        <v>77.09999999999999</v>
      </c>
      <c r="G2430" s="33" t="n">
        <v>15.11</v>
      </c>
      <c r="H2430" s="33" t="n">
        <v>2.34</v>
      </c>
      <c r="I2430" s="33" t="n">
        <v>1.76</v>
      </c>
      <c r="J2430" s="33" t="n">
        <v>122318.4</v>
      </c>
      <c r="K2430" s="33" t="n">
        <v>97.87479999999999</v>
      </c>
    </row>
    <row r="2431">
      <c r="A2431" s="30" t="n">
        <v>45933</v>
      </c>
      <c r="B2431" s="31" t="n">
        <v>310.03</v>
      </c>
      <c r="C2431" s="31" t="n">
        <v>357.64</v>
      </c>
      <c r="D2431" s="31" t="n">
        <v>22.41</v>
      </c>
      <c r="E2431" s="31" t="n">
        <v>43.52</v>
      </c>
      <c r="F2431" s="31" t="n">
        <v>77.08</v>
      </c>
      <c r="G2431" s="31" t="n">
        <v>15.04</v>
      </c>
      <c r="H2431" s="31" t="n">
        <v>2.33</v>
      </c>
      <c r="I2431" s="31" t="n">
        <v>1.8</v>
      </c>
      <c r="J2431" s="31" t="n">
        <v>122458.56</v>
      </c>
      <c r="K2431" s="31" t="n">
        <v>97.7119</v>
      </c>
    </row>
    <row r="2432">
      <c r="A2432" s="32" t="n">
        <v>45936</v>
      </c>
      <c r="B2432" s="33" t="n">
        <v>309.18</v>
      </c>
      <c r="C2432" s="33" t="n">
        <v>364.38</v>
      </c>
      <c r="D2432" s="33" t="n">
        <v>22.64</v>
      </c>
      <c r="E2432" s="33" t="n">
        <v>44.06</v>
      </c>
      <c r="F2432" s="33" t="n">
        <v>78.61</v>
      </c>
      <c r="G2432" s="33" t="n">
        <v>15.35</v>
      </c>
      <c r="H2432" s="33" t="n">
        <v>2.34</v>
      </c>
      <c r="I2432" s="33" t="n">
        <v>1.84</v>
      </c>
      <c r="J2432" s="33" t="n">
        <v>121393.95</v>
      </c>
      <c r="K2432" s="33" t="n">
        <v>98.1131</v>
      </c>
    </row>
    <row r="2433">
      <c r="A2433" s="30" t="n">
        <v>45937</v>
      </c>
      <c r="B2433" s="31" t="n">
        <v>307.69</v>
      </c>
      <c r="C2433" s="31" t="n">
        <v>366.26</v>
      </c>
      <c r="D2433" s="31" t="n">
        <v>22.73</v>
      </c>
      <c r="E2433" s="31" t="n">
        <v>43.39</v>
      </c>
      <c r="F2433" s="31" t="n">
        <v>76.97</v>
      </c>
      <c r="G2433" s="31" t="n">
        <v>14.71</v>
      </c>
      <c r="H2433" s="31" t="n">
        <v>2.35</v>
      </c>
      <c r="I2433" s="31" t="n">
        <v>1.79</v>
      </c>
      <c r="J2433" s="31" t="n">
        <v>123343.25</v>
      </c>
      <c r="K2433" s="31" t="n">
        <v>98.5821</v>
      </c>
    </row>
    <row r="2434">
      <c r="A2434" s="32" t="n">
        <v>45938</v>
      </c>
      <c r="B2434" s="33" t="n">
        <v>304.03</v>
      </c>
      <c r="C2434" s="33" t="n">
        <v>372.3</v>
      </c>
      <c r="D2434" s="33" t="n">
        <v>22.76</v>
      </c>
      <c r="E2434" s="33" t="n">
        <v>44.56</v>
      </c>
      <c r="F2434" s="33" t="n">
        <v>79.15000000000001</v>
      </c>
      <c r="G2434" s="33" t="n">
        <v>14.76</v>
      </c>
      <c r="H2434" s="33" t="n">
        <v>2.35</v>
      </c>
      <c r="I2434" s="33" t="n">
        <v>1.78</v>
      </c>
      <c r="J2434" s="33" t="n">
        <v>121714.51</v>
      </c>
      <c r="K2434" s="33" t="n">
        <v>98.8446</v>
      </c>
    </row>
    <row r="2435">
      <c r="A2435" s="30" t="n">
        <v>45939</v>
      </c>
      <c r="B2435" s="31" t="n">
        <v>305.53</v>
      </c>
      <c r="C2435" s="31" t="n">
        <v>365.43</v>
      </c>
      <c r="D2435" s="31" t="n">
        <v>22.55</v>
      </c>
      <c r="E2435" s="31" t="n">
        <v>44.71</v>
      </c>
      <c r="F2435" s="31" t="n">
        <v>75.61</v>
      </c>
      <c r="G2435" s="31" t="n">
        <v>15.69</v>
      </c>
      <c r="H2435" s="31" t="n">
        <v>2.34</v>
      </c>
      <c r="I2435" s="31" t="n">
        <v>1.8</v>
      </c>
      <c r="J2435" s="31" t="n">
        <v>112980.28</v>
      </c>
      <c r="K2435" s="31" t="n">
        <v>99.38630000000001</v>
      </c>
    </row>
    <row r="2436">
      <c r="A2436" s="32" t="n">
        <v>45940</v>
      </c>
      <c r="B2436" s="33" t="n">
        <v>300.89</v>
      </c>
      <c r="C2436" s="33" t="n">
        <v>369.12</v>
      </c>
      <c r="D2436" s="33" t="n">
        <v>22.07</v>
      </c>
      <c r="E2436" s="33" t="n">
        <v>45.43</v>
      </c>
      <c r="F2436" s="33" t="n">
        <v>75.78</v>
      </c>
      <c r="G2436" s="33" t="n">
        <v>16.36</v>
      </c>
      <c r="H2436" s="33" t="n">
        <v>2.3</v>
      </c>
      <c r="I2436" s="33" t="n">
        <v>1.75</v>
      </c>
      <c r="J2436" s="33" t="n">
        <v>110768.89</v>
      </c>
      <c r="K2436" s="33" t="n">
        <v>98.85420000000001</v>
      </c>
    </row>
    <row r="2437">
      <c r="A2437" s="30" t="n">
        <v>45944</v>
      </c>
      <c r="B2437" s="31" t="n">
        <v>302.08</v>
      </c>
      <c r="C2437" s="31" t="n">
        <v>380.79</v>
      </c>
      <c r="D2437" s="31" t="n">
        <v>22.1</v>
      </c>
      <c r="E2437" s="31" t="n">
        <v>46.8</v>
      </c>
      <c r="F2437" s="31" t="n">
        <v>78.45</v>
      </c>
      <c r="G2437" s="31" t="n">
        <v>15.7</v>
      </c>
      <c r="H2437" s="31" t="n">
        <v>2.3</v>
      </c>
      <c r="I2437" s="31" t="n">
        <v>1.73</v>
      </c>
      <c r="J2437" s="31" t="n">
        <v>110804.12</v>
      </c>
      <c r="K2437" s="31" t="n">
        <v>99.04170000000001</v>
      </c>
    </row>
    <row r="2438">
      <c r="A2438" s="32" t="n">
        <v>45945</v>
      </c>
      <c r="B2438" s="33" t="n">
        <v>305.69</v>
      </c>
      <c r="C2438" s="33" t="n">
        <v>387.39</v>
      </c>
      <c r="D2438" s="33" t="n">
        <v>22.18</v>
      </c>
      <c r="E2438" s="33" t="n">
        <v>48.33</v>
      </c>
      <c r="F2438" s="33" t="n">
        <v>81.47</v>
      </c>
      <c r="G2438" s="33" t="n">
        <v>15.45</v>
      </c>
      <c r="H2438" s="33" t="n">
        <v>2.29</v>
      </c>
      <c r="I2438" s="33" t="n">
        <v>1.76</v>
      </c>
      <c r="J2438" s="33" t="n">
        <v>108198</v>
      </c>
      <c r="K2438" s="33" t="n">
        <v>98.6991</v>
      </c>
    </row>
    <row r="2439">
      <c r="A2439" s="30" t="n">
        <v>45946</v>
      </c>
      <c r="B2439" s="31" t="n">
        <v>298.54</v>
      </c>
      <c r="C2439" s="31" t="n">
        <v>396.45</v>
      </c>
      <c r="D2439" s="31" t="n">
        <v>22.14</v>
      </c>
      <c r="E2439" s="31" t="n">
        <v>49.17</v>
      </c>
      <c r="F2439" s="31" t="n">
        <v>84.44</v>
      </c>
      <c r="G2439" s="31" t="n">
        <v>16.1</v>
      </c>
      <c r="H2439" s="31" t="n">
        <v>2.28</v>
      </c>
      <c r="I2439" s="31" t="n">
        <v>1.71</v>
      </c>
      <c r="J2439" s="31" t="n">
        <v>106463.3</v>
      </c>
      <c r="K2439" s="31" t="n">
        <v>98.3489</v>
      </c>
    </row>
    <row r="2440">
      <c r="A2440" s="32" t="n">
        <v>45947</v>
      </c>
      <c r="B2440" s="33" t="n">
        <v>297.56</v>
      </c>
      <c r="C2440" s="33" t="n">
        <v>388.99</v>
      </c>
      <c r="D2440" s="33" t="n">
        <v>22.12</v>
      </c>
      <c r="E2440" s="33" t="n">
        <v>46.99</v>
      </c>
      <c r="F2440" s="33" t="n">
        <v>78.73</v>
      </c>
      <c r="G2440" s="33" t="n">
        <v>16.64</v>
      </c>
      <c r="H2440" s="33" t="n">
        <v>2.27</v>
      </c>
      <c r="I2440" s="33" t="n">
        <v>1.75</v>
      </c>
      <c r="J2440" s="33" t="n">
        <v>107208.91</v>
      </c>
      <c r="K2440" s="33" t="n">
        <v>98.54089999999999</v>
      </c>
    </row>
    <row r="2441">
      <c r="A2441" s="30" t="n">
        <v>45950</v>
      </c>
      <c r="B2441" s="31" t="n">
        <v>302.36</v>
      </c>
      <c r="C2441" s="31" t="n">
        <v>403.15</v>
      </c>
      <c r="D2441" s="31" t="n">
        <v>22.34</v>
      </c>
      <c r="E2441" s="31" t="n">
        <v>47.72</v>
      </c>
      <c r="F2441" s="31" t="n">
        <v>80.36</v>
      </c>
      <c r="G2441" s="31" t="n">
        <v>16.18</v>
      </c>
      <c r="H2441" s="31" t="n">
        <v>2.26</v>
      </c>
      <c r="I2441" s="31" t="n">
        <v>1.74</v>
      </c>
      <c r="J2441" s="31" t="n">
        <v>108362.27</v>
      </c>
      <c r="K2441" s="31" t="n">
        <v>98.5958</v>
      </c>
    </row>
    <row r="2442">
      <c r="A2442" s="32" t="n">
        <v>45951</v>
      </c>
      <c r="B2442" s="33" t="n">
        <v>297.09</v>
      </c>
      <c r="C2442" s="33" t="n">
        <v>377.24</v>
      </c>
      <c r="D2442" s="33" t="n">
        <v>22.11</v>
      </c>
      <c r="E2442" s="33" t="n">
        <v>43.79</v>
      </c>
      <c r="F2442" s="33" t="n">
        <v>72.79000000000001</v>
      </c>
      <c r="G2442" s="33" t="n">
        <v>16.74</v>
      </c>
      <c r="H2442" s="33" t="n">
        <v>2.28</v>
      </c>
      <c r="I2442" s="33" t="n">
        <v>1.7</v>
      </c>
      <c r="J2442" s="33" t="n">
        <v>107585.98</v>
      </c>
      <c r="K2442" s="33" t="n">
        <v>98.9427</v>
      </c>
    </row>
    <row r="2443">
      <c r="A2443" s="30" t="n">
        <v>45952</v>
      </c>
      <c r="B2443" s="31" t="n">
        <v>294.11</v>
      </c>
      <c r="C2443" s="31" t="n">
        <v>377.28</v>
      </c>
      <c r="D2443" s="31" t="n">
        <v>22.46</v>
      </c>
      <c r="E2443" s="31" t="n">
        <v>43.88</v>
      </c>
      <c r="F2443" s="31" t="n">
        <v>72.95</v>
      </c>
      <c r="G2443" s="31" t="n">
        <v>15.29</v>
      </c>
      <c r="H2443" s="31" t="n">
        <v>2.29</v>
      </c>
      <c r="I2443" s="31" t="n">
        <v>1.68</v>
      </c>
      <c r="J2443" s="31" t="n">
        <v>110116.03</v>
      </c>
      <c r="K2443" s="31" t="n">
        <v>98.88979999999999</v>
      </c>
    </row>
    <row r="2444">
      <c r="A2444" s="32" t="n">
        <v>45953</v>
      </c>
      <c r="B2444" s="33" t="n">
        <v>294.54</v>
      </c>
      <c r="C2444" s="33" t="n">
        <v>378.79</v>
      </c>
      <c r="D2444" s="33" t="n">
        <v>22.84</v>
      </c>
      <c r="E2444" s="33" t="n">
        <v>44.18</v>
      </c>
      <c r="F2444" s="33" t="n">
        <v>73.79000000000001</v>
      </c>
      <c r="G2444" s="33" t="n">
        <v>16.12</v>
      </c>
      <c r="H2444" s="33" t="n">
        <v>2.3</v>
      </c>
      <c r="I2444" s="33" t="n">
        <v>1.71</v>
      </c>
      <c r="J2444" s="33" t="n">
        <v>111042.13</v>
      </c>
      <c r="K2444" s="33" t="n">
        <v>98.9481</v>
      </c>
    </row>
    <row r="2445">
      <c r="A2445" s="30" t="n">
        <v>45954</v>
      </c>
      <c r="B2445" s="31" t="n">
        <v>300.44</v>
      </c>
      <c r="C2445" s="31" t="n">
        <v>377.52</v>
      </c>
      <c r="D2445" s="31" t="n">
        <v>22.85</v>
      </c>
      <c r="E2445" s="31" t="n">
        <v>43.99</v>
      </c>
      <c r="F2445" s="31" t="n">
        <v>72.8</v>
      </c>
      <c r="G2445" s="31" t="n">
        <v>16.28</v>
      </c>
      <c r="H2445" s="31" t="n">
        <v>2.29</v>
      </c>
      <c r="I2445" s="31" t="n">
        <v>1.73</v>
      </c>
      <c r="J2445" s="31" t="n">
        <v>111666.21</v>
      </c>
      <c r="K2445" s="31" t="n">
        <v>98.93810000000001</v>
      </c>
    </row>
    <row r="2446">
      <c r="A2446" s="32" t="n">
        <v>45957</v>
      </c>
      <c r="B2446" s="33" t="n">
        <v>304.15</v>
      </c>
      <c r="C2446" s="33" t="n">
        <v>367.01</v>
      </c>
      <c r="D2446" s="33" t="n">
        <v>22.8</v>
      </c>
      <c r="E2446" s="33" t="n">
        <v>42.4</v>
      </c>
      <c r="F2446" s="33" t="n">
        <v>69.91</v>
      </c>
      <c r="G2446" s="33" t="n">
        <v>16.29</v>
      </c>
      <c r="H2446" s="33" t="n">
        <v>2.28</v>
      </c>
      <c r="I2446" s="33" t="n">
        <v>1.73</v>
      </c>
      <c r="J2446" s="33" t="n">
        <v>112906.75</v>
      </c>
      <c r="K2446" s="33" t="n">
        <v>98.8126</v>
      </c>
    </row>
    <row r="2447">
      <c r="A2447" s="30" t="n">
        <v>45958</v>
      </c>
      <c r="B2447" s="31" t="n">
        <v>305.36</v>
      </c>
      <c r="C2447" s="31" t="n">
        <v>364.38</v>
      </c>
      <c r="D2447" s="31" t="n">
        <v>22.59</v>
      </c>
      <c r="E2447" s="31" t="n">
        <v>42.7</v>
      </c>
      <c r="F2447" s="31" t="n">
        <v>71.02</v>
      </c>
      <c r="G2447" s="31" t="n">
        <v>16.63</v>
      </c>
      <c r="H2447" s="31" t="n">
        <v>2.28</v>
      </c>
      <c r="I2447" s="31" t="n">
        <v>1.71</v>
      </c>
      <c r="J2447" s="31" t="n">
        <v>110032.13</v>
      </c>
      <c r="K2447" s="31" t="n">
        <v>98.7299</v>
      </c>
    </row>
    <row r="2448">
      <c r="A2448" s="32" t="n">
        <v>45959</v>
      </c>
      <c r="B2448" s="33" t="n">
        <v>305.51</v>
      </c>
      <c r="C2448" s="33" t="n">
        <v>363</v>
      </c>
      <c r="D2448" s="33" t="n">
        <v>22.71</v>
      </c>
      <c r="E2448" s="33" t="n">
        <v>43.23</v>
      </c>
      <c r="F2448" s="33" t="n">
        <v>71.06999999999999</v>
      </c>
      <c r="G2448" s="33" t="n">
        <v>16.65</v>
      </c>
      <c r="H2448" s="33" t="n">
        <v>2.3</v>
      </c>
      <c r="I2448" s="33" t="n">
        <v>1.78</v>
      </c>
      <c r="J2448" s="33" t="n">
        <v>108308.18</v>
      </c>
      <c r="K2448" s="33" t="n">
        <v>99.1352</v>
      </c>
    </row>
    <row r="2449">
      <c r="A2449" s="30" t="n">
        <v>45960</v>
      </c>
      <c r="B2449" s="31" t="n">
        <v>309.44</v>
      </c>
      <c r="C2449" s="31" t="n">
        <v>370.13</v>
      </c>
      <c r="D2449" s="31" t="n">
        <v>22.72</v>
      </c>
      <c r="E2449" s="31" t="n">
        <v>44.34</v>
      </c>
      <c r="F2449" s="31" t="n">
        <v>72.90000000000001</v>
      </c>
      <c r="G2449" s="31" t="n">
        <v>16.37</v>
      </c>
      <c r="H2449" s="31" t="n">
        <v>2.29</v>
      </c>
      <c r="I2449" s="31" t="n">
        <v>1.82</v>
      </c>
      <c r="J2449" s="31" t="n">
        <v>109555.27</v>
      </c>
      <c r="K2449" s="31" t="n">
        <v>99.5138</v>
      </c>
    </row>
    <row r="2450">
      <c r="A2450" s="32" t="n">
        <v>45961</v>
      </c>
      <c r="B2450" s="33" t="n">
        <v>311.12</v>
      </c>
      <c r="C2450" s="33" t="n">
        <v>368.12</v>
      </c>
      <c r="D2450" s="33" t="n">
        <v>22.88</v>
      </c>
      <c r="E2450" s="33" t="n">
        <v>44.01</v>
      </c>
      <c r="F2450" s="33" t="n">
        <v>72.06</v>
      </c>
      <c r="G2450" s="33" t="n">
        <v>17.24</v>
      </c>
      <c r="H2450" s="33" t="n">
        <v>2.3</v>
      </c>
      <c r="I2450" s="33" t="n">
        <v>1.81</v>
      </c>
      <c r="J2450" s="33" t="n">
        <v>110052.25</v>
      </c>
      <c r="K2450" s="33" t="n">
        <v>99.71550000000001</v>
      </c>
    </row>
    <row r="2451">
      <c r="A2451" s="30" t="n">
        <v>45964</v>
      </c>
      <c r="B2451" s="31" t="n">
        <v>309.35</v>
      </c>
      <c r="C2451" s="31" t="n">
        <v>368.78</v>
      </c>
      <c r="D2451" s="31" t="n">
        <v>23.05</v>
      </c>
      <c r="E2451" s="31" t="n">
        <v>43.76</v>
      </c>
      <c r="F2451" s="31" t="n">
        <v>71.3</v>
      </c>
      <c r="G2451" s="31" t="n">
        <v>16.3</v>
      </c>
      <c r="H2451" s="31" t="n">
        <v>2.31</v>
      </c>
      <c r="I2451" s="31" t="n">
        <v>1.82</v>
      </c>
      <c r="J2451" s="31" t="n">
        <v>101468.15</v>
      </c>
      <c r="K2451" s="31" t="n">
        <v>99.8707</v>
      </c>
    </row>
    <row r="2452">
      <c r="A2452" s="32" t="n">
        <v>45965</v>
      </c>
      <c r="B2452" s="33" t="n">
        <v>309.25</v>
      </c>
      <c r="C2452" s="33" t="n">
        <v>362.32</v>
      </c>
      <c r="D2452" s="33" t="n">
        <v>22.89</v>
      </c>
      <c r="E2452" s="33" t="n">
        <v>42.74</v>
      </c>
      <c r="F2452" s="33" t="n">
        <v>68.28</v>
      </c>
      <c r="G2452" s="33" t="n">
        <v>16.43</v>
      </c>
      <c r="H2452" s="33" t="n">
        <v>2.29</v>
      </c>
      <c r="I2452" s="33" t="n">
        <v>1.81</v>
      </c>
      <c r="J2452" s="33" t="n">
        <v>100291.85</v>
      </c>
      <c r="K2452" s="33" t="n">
        <v>100.1895</v>
      </c>
    </row>
    <row r="2453">
      <c r="A2453" s="30" t="n">
        <v>45966</v>
      </c>
      <c r="B2453" s="31" t="n">
        <v>311.68</v>
      </c>
      <c r="C2453" s="31" t="n">
        <v>366.51</v>
      </c>
      <c r="D2453" s="31" t="n">
        <v>22.82</v>
      </c>
      <c r="E2453" s="31" t="n">
        <v>43.65</v>
      </c>
      <c r="F2453" s="31" t="n">
        <v>70.67</v>
      </c>
      <c r="G2453" s="31" t="n">
        <v>21.66</v>
      </c>
      <c r="H2453" s="31" t="n">
        <v>2.3</v>
      </c>
      <c r="I2453" s="31" t="n">
        <v>1.87</v>
      </c>
      <c r="J2453" s="31" t="n">
        <v>103472</v>
      </c>
      <c r="K2453" s="31" t="n">
        <v>100.1598</v>
      </c>
    </row>
    <row r="2454">
      <c r="A2454" s="32" t="n">
        <v>45967</v>
      </c>
      <c r="B2454" s="33" t="n">
        <v>313.42</v>
      </c>
      <c r="C2454" s="33" t="n">
        <v>366.07</v>
      </c>
      <c r="D2454" s="33" t="n">
        <v>22.85</v>
      </c>
      <c r="E2454" s="33" t="n">
        <v>43.55</v>
      </c>
      <c r="F2454" s="33" t="n">
        <v>70.76000000000001</v>
      </c>
      <c r="G2454" s="33" t="n">
        <v>19.03</v>
      </c>
      <c r="H2454" s="33" t="n">
        <v>2.28</v>
      </c>
      <c r="I2454" s="33" t="n">
        <v>1.83</v>
      </c>
      <c r="J2454" s="33" t="n">
        <v>101447.93</v>
      </c>
      <c r="K2454" s="33" t="n">
        <v>99.723</v>
      </c>
    </row>
    <row r="2455">
      <c r="A2455" s="30" t="n">
        <v>45968</v>
      </c>
      <c r="B2455" s="31" t="n">
        <v>314.21</v>
      </c>
      <c r="C2455" s="31" t="n">
        <v>368.31</v>
      </c>
      <c r="D2455" s="31" t="n">
        <v>22.9</v>
      </c>
      <c r="E2455" s="31" t="n">
        <v>43.92</v>
      </c>
      <c r="F2455" s="31" t="n">
        <v>72.55</v>
      </c>
      <c r="G2455" s="31" t="n">
        <v>20.81</v>
      </c>
      <c r="H2455" s="31" t="n">
        <v>2.28</v>
      </c>
      <c r="I2455" s="31" t="n">
        <v>1.83</v>
      </c>
      <c r="J2455" s="31" t="n">
        <v>102882.15</v>
      </c>
      <c r="K2455" s="31" t="n">
        <v>99.5556</v>
      </c>
    </row>
    <row r="2456">
      <c r="A2456" s="32" t="n">
        <v>45971</v>
      </c>
      <c r="B2456" s="33" t="n">
        <v>316.89</v>
      </c>
      <c r="C2456" s="33" t="n">
        <v>378.38</v>
      </c>
      <c r="D2456" s="33" t="n">
        <v>23.15</v>
      </c>
      <c r="E2456" s="33" t="n">
        <v>45.79</v>
      </c>
      <c r="F2456" s="33" t="n">
        <v>75.98</v>
      </c>
      <c r="G2456" s="33" t="n">
        <v>20.64</v>
      </c>
      <c r="H2456" s="33" t="n">
        <v>2.29</v>
      </c>
      <c r="I2456" s="33" t="n">
        <v>1.84</v>
      </c>
      <c r="J2456" s="33" t="n">
        <v>106071.01</v>
      </c>
      <c r="K2456" s="33" t="n">
        <v>99.619</v>
      </c>
    </row>
    <row r="2457">
      <c r="A2457" s="30" t="n">
        <v>45973</v>
      </c>
      <c r="B2457" s="31" t="n">
        <v>320.41</v>
      </c>
      <c r="C2457" s="31" t="n">
        <v>385.99</v>
      </c>
      <c r="D2457" s="31" t="n">
        <v>23.04</v>
      </c>
      <c r="E2457" s="31" t="n">
        <v>48.32</v>
      </c>
      <c r="F2457" s="31" t="n">
        <v>79.25</v>
      </c>
      <c r="G2457" s="31" t="n">
        <v>20.78</v>
      </c>
      <c r="H2457" s="31" t="n">
        <v>2.27</v>
      </c>
      <c r="I2457" s="31" t="n">
        <v>1.81</v>
      </c>
      <c r="J2457" s="31" t="n">
        <v>101945.44</v>
      </c>
      <c r="K2457" s="31" t="n">
        <v>99.4853</v>
      </c>
    </row>
    <row r="2458">
      <c r="A2458" s="32" t="n">
        <v>45974</v>
      </c>
      <c r="B2458" s="33" t="n">
        <v>309.48</v>
      </c>
      <c r="C2458" s="33" t="n">
        <v>382.87</v>
      </c>
      <c r="D2458" s="33" t="n">
        <v>22.92</v>
      </c>
      <c r="E2458" s="33" t="n">
        <v>47.42</v>
      </c>
      <c r="F2458" s="33" t="n">
        <v>77.05</v>
      </c>
      <c r="G2458" s="33" t="n">
        <v>18.23</v>
      </c>
      <c r="H2458" s="33" t="n">
        <v>2.28</v>
      </c>
      <c r="I2458" s="33" t="n">
        <v>1.83</v>
      </c>
      <c r="J2458" s="33" t="n">
        <v>98906.39</v>
      </c>
      <c r="K2458" s="33" t="n">
        <v>99.18089999999999</v>
      </c>
    </row>
    <row r="2459">
      <c r="A2459" s="30" t="n">
        <v>45975</v>
      </c>
      <c r="B2459" s="31" t="n">
        <v>303.61</v>
      </c>
      <c r="C2459" s="31" t="n">
        <v>375.96</v>
      </c>
      <c r="D2459" s="31" t="n">
        <v>22.97</v>
      </c>
      <c r="E2459" s="31" t="n">
        <v>45.96</v>
      </c>
      <c r="F2459" s="31" t="n">
        <v>76.16</v>
      </c>
      <c r="G2459" s="31" t="n">
        <v>17.87</v>
      </c>
      <c r="H2459" s="31" t="n">
        <v>2.28</v>
      </c>
      <c r="I2459" s="31" t="n">
        <v>1.86</v>
      </c>
      <c r="J2459" s="31" t="n">
        <v>94829.23</v>
      </c>
      <c r="K2459" s="31" t="n">
        <v>99.273</v>
      </c>
    </row>
    <row r="2460">
      <c r="A2460" s="32" t="n">
        <v>45978</v>
      </c>
      <c r="B2460" s="33" t="n">
        <v>300.37</v>
      </c>
      <c r="C2460" s="33" t="n">
        <v>371.65</v>
      </c>
      <c r="D2460" s="33" t="n">
        <v>22.94</v>
      </c>
      <c r="E2460" s="33" t="n">
        <v>45.47</v>
      </c>
      <c r="F2460" s="33" t="n">
        <v>74.95</v>
      </c>
      <c r="G2460" s="33" t="n">
        <v>18.6</v>
      </c>
      <c r="H2460" s="33" t="n">
        <v>2.28</v>
      </c>
      <c r="I2460" s="33" t="n">
        <v>1.85</v>
      </c>
      <c r="J2460" s="33" t="n">
        <v>91855.7</v>
      </c>
      <c r="K2460" s="33" t="n">
        <v>99.54170000000001</v>
      </c>
    </row>
    <row r="2461">
      <c r="A2461" s="30" t="n">
        <v>45979</v>
      </c>
      <c r="B2461" s="31" t="n">
        <v>299.41</v>
      </c>
      <c r="C2461" s="31" t="n">
        <v>374.35</v>
      </c>
      <c r="D2461" s="31" t="n">
        <v>23.13</v>
      </c>
      <c r="E2461" s="31" t="n">
        <v>46.1</v>
      </c>
      <c r="F2461" s="31" t="n">
        <v>75.63</v>
      </c>
      <c r="G2461" s="31" t="n">
        <v>17.3</v>
      </c>
      <c r="H2461" s="31" t="n">
        <v>2.27</v>
      </c>
      <c r="I2461" s="31" t="n">
        <v>1.85</v>
      </c>
      <c r="J2461" s="31" t="n">
        <v>92184.50999999999</v>
      </c>
      <c r="K2461" s="31" t="n">
        <v>99.60469999999999</v>
      </c>
    </row>
    <row r="2462">
      <c r="A2462" s="32" t="n">
        <v>45980</v>
      </c>
      <c r="B2462" s="33" t="n">
        <v>303.27</v>
      </c>
      <c r="C2462" s="33" t="n">
        <v>374.96</v>
      </c>
      <c r="D2462" s="33" t="n">
        <v>22.9</v>
      </c>
      <c r="E2462" s="33" t="n">
        <v>46.45</v>
      </c>
      <c r="F2462" s="33" t="n">
        <v>76.39</v>
      </c>
      <c r="G2462" s="33" t="n">
        <v>16.37</v>
      </c>
      <c r="H2462" s="33" t="n">
        <v>2.27</v>
      </c>
      <c r="I2462" s="33" t="n">
        <v>1.86</v>
      </c>
      <c r="J2462" s="33" t="n">
        <v>91783.66</v>
      </c>
      <c r="K2462" s="33" t="n">
        <v>100.1161</v>
      </c>
    </row>
    <row r="2463">
      <c r="A2463" s="30" t="n">
        <v>45981</v>
      </c>
      <c r="B2463" s="31" t="n">
        <v>298.38</v>
      </c>
      <c r="C2463" s="31" t="n">
        <v>374.85</v>
      </c>
      <c r="D2463" s="31" t="n">
        <v>22.68</v>
      </c>
      <c r="E2463" s="31" t="n">
        <v>45.78</v>
      </c>
      <c r="F2463" s="31" t="n">
        <v>72.97</v>
      </c>
      <c r="G2463" s="31" t="n">
        <v>15.79</v>
      </c>
      <c r="H2463" s="31" t="n">
        <v>2.24</v>
      </c>
      <c r="I2463" s="31" t="n">
        <v>1.86</v>
      </c>
      <c r="J2463" s="31" t="n">
        <v>87214</v>
      </c>
      <c r="K2463" s="31" t="n">
        <v>100.2177</v>
      </c>
    </row>
    <row r="2464">
      <c r="A2464" s="32" t="n">
        <v>45982</v>
      </c>
      <c r="B2464" s="33" t="n">
        <v>298.02</v>
      </c>
      <c r="C2464" s="33" t="n">
        <v>374.27</v>
      </c>
      <c r="D2464" s="33" t="n">
        <v>22.53</v>
      </c>
      <c r="E2464" s="33" t="n">
        <v>45.3</v>
      </c>
      <c r="F2464" s="33" t="n">
        <v>73.65000000000001</v>
      </c>
      <c r="G2464" s="33" t="n">
        <v>16.42</v>
      </c>
      <c r="H2464" s="33" t="n">
        <v>2.24</v>
      </c>
      <c r="I2464" s="33" t="n">
        <v>1.82</v>
      </c>
      <c r="J2464" s="33" t="n">
        <v>84826</v>
      </c>
      <c r="K2464" s="33" t="n">
        <v>100.1963</v>
      </c>
    </row>
    <row r="2465">
      <c r="A2465" s="30" t="n">
        <v>45985</v>
      </c>
      <c r="B2465" s="31" t="n">
        <v>298</v>
      </c>
      <c r="C2465" s="31" t="n">
        <v>380.2</v>
      </c>
      <c r="D2465" s="31" t="n">
        <v>22.64</v>
      </c>
      <c r="E2465" s="31" t="n">
        <v>46.63</v>
      </c>
      <c r="F2465" s="31" t="n">
        <v>77.95999999999999</v>
      </c>
      <c r="G2465" s="31" t="n">
        <v>16.92</v>
      </c>
      <c r="H2465" s="31" t="n">
        <v>2.23</v>
      </c>
      <c r="I2465" s="31" t="n">
        <v>1.81</v>
      </c>
      <c r="J2465" s="31" t="n">
        <v>87981.12</v>
      </c>
      <c r="K2465" s="31" t="n">
        <v>100.1672</v>
      </c>
    </row>
    <row r="2466">
      <c r="A2466" s="32" t="n">
        <v>45986</v>
      </c>
      <c r="B2466" s="33" t="n">
        <v>303</v>
      </c>
      <c r="C2466" s="33" t="n">
        <v>380.08</v>
      </c>
      <c r="D2466" s="33" t="n">
        <v>22.52</v>
      </c>
      <c r="E2466" s="33" t="n">
        <v>46.67</v>
      </c>
      <c r="F2466" s="33" t="n">
        <v>77.8</v>
      </c>
      <c r="G2466" s="33" t="n">
        <v>16.91</v>
      </c>
      <c r="H2466" s="33" t="n">
        <v>2.22</v>
      </c>
      <c r="I2466" s="33" t="n">
        <v>1.79</v>
      </c>
      <c r="J2466" s="33" t="n">
        <v>87366.12</v>
      </c>
      <c r="K2466" s="33" t="n">
        <v>99.8057</v>
      </c>
    </row>
    <row r="2467">
      <c r="A2467" s="30" t="n">
        <v>45987</v>
      </c>
      <c r="B2467" s="31" t="n">
        <v>307.64</v>
      </c>
      <c r="C2467" s="31" t="n">
        <v>383.12</v>
      </c>
      <c r="D2467" s="31" t="n">
        <v>22.76</v>
      </c>
      <c r="E2467" s="31" t="n">
        <v>48.4</v>
      </c>
      <c r="F2467" s="31" t="n">
        <v>81.55</v>
      </c>
      <c r="G2467" s="31" t="n">
        <v>17.44</v>
      </c>
      <c r="H2467" s="31" t="n">
        <v>2.23</v>
      </c>
      <c r="I2467" s="31" t="n">
        <v>1.77</v>
      </c>
      <c r="J2467" s="31" t="n">
        <v>90635.53</v>
      </c>
      <c r="K2467" s="31" t="n">
        <v>99.58110000000001</v>
      </c>
    </row>
    <row r="2468">
      <c r="A2468" s="32" t="n">
        <v>45989</v>
      </c>
      <c r="B2468" s="33" t="n">
        <v>313.08</v>
      </c>
      <c r="C2468" s="33" t="n">
        <v>387.88</v>
      </c>
      <c r="D2468" s="33" t="n">
        <v>23.06</v>
      </c>
      <c r="E2468" s="33" t="n">
        <v>51.21</v>
      </c>
      <c r="F2468" s="33" t="n">
        <v>83.23</v>
      </c>
      <c r="G2468" s="33" t="n">
        <v>17.17</v>
      </c>
      <c r="H2468" s="33" t="n">
        <v>2.23</v>
      </c>
      <c r="I2468" s="33" t="n">
        <v>1.79</v>
      </c>
      <c r="J2468" s="33" t="n">
        <v>90919.78</v>
      </c>
      <c r="K2468" s="33" t="n">
        <v>99.479</v>
      </c>
    </row>
    <row r="2469">
      <c r="A2469" s="30" t="n">
        <v>45992</v>
      </c>
      <c r="B2469" s="31" t="n">
        <v>308.92</v>
      </c>
      <c r="C2469" s="31" t="n">
        <v>389.75</v>
      </c>
      <c r="D2469" s="31" t="n">
        <v>23.12</v>
      </c>
      <c r="E2469" s="31" t="n">
        <v>52.52</v>
      </c>
      <c r="F2469" s="31" t="n">
        <v>82.81999999999999</v>
      </c>
      <c r="G2469" s="31" t="n">
        <v>19</v>
      </c>
      <c r="H2469" s="31" t="n">
        <v>2.24</v>
      </c>
      <c r="I2469" s="31" t="n">
        <v>1.85</v>
      </c>
      <c r="J2469" s="31" t="n">
        <v>86628.25</v>
      </c>
      <c r="K2469" s="31" t="n">
        <v>99.4089</v>
      </c>
    </row>
    <row r="2470">
      <c r="A2470" s="32" t="n">
        <v>45993</v>
      </c>
      <c r="B2470" s="33" t="n">
        <v>307.88</v>
      </c>
      <c r="C2470" s="33" t="n">
        <v>387.24</v>
      </c>
      <c r="D2470" s="33" t="n">
        <v>23.02</v>
      </c>
      <c r="E2470" s="33" t="n">
        <v>53.13</v>
      </c>
      <c r="F2470" s="33" t="n">
        <v>81.61</v>
      </c>
      <c r="G2470" s="33" t="n">
        <v>18.01</v>
      </c>
      <c r="H2470" s="33" t="n">
        <v>2.24</v>
      </c>
      <c r="I2470" s="33" t="n">
        <v>1.85</v>
      </c>
      <c r="J2470" s="33" t="n">
        <v>91532.75</v>
      </c>
      <c r="K2470" s="33" t="n">
        <v>99.3383</v>
      </c>
    </row>
    <row r="2471">
      <c r="A2471" s="30" t="n">
        <v>45994</v>
      </c>
      <c r="B2471" s="31" t="n">
        <v>312.13</v>
      </c>
      <c r="C2471" s="31" t="n">
        <v>386.88</v>
      </c>
      <c r="D2471" s="31" t="n">
        <v>23.13</v>
      </c>
      <c r="E2471" s="31" t="n">
        <v>53.07</v>
      </c>
      <c r="F2471" s="31" t="n">
        <v>81.06</v>
      </c>
      <c r="G2471" s="31" t="n">
        <v>19.5</v>
      </c>
      <c r="H2471" s="31" t="n">
        <v>2.24</v>
      </c>
      <c r="I2471" s="31" t="n">
        <v>1.82</v>
      </c>
      <c r="J2471" s="31" t="n">
        <v>93150.03</v>
      </c>
      <c r="K2471" s="31" t="n">
        <v>98.8728</v>
      </c>
    </row>
    <row r="2472">
      <c r="A2472" s="32" t="n">
        <v>45995</v>
      </c>
      <c r="B2472" s="33" t="n">
        <v>316.1</v>
      </c>
      <c r="C2472" s="33" t="n">
        <v>387.13</v>
      </c>
      <c r="D2472" s="33" t="n">
        <v>23.19</v>
      </c>
      <c r="E2472" s="33" t="n">
        <v>51.76</v>
      </c>
      <c r="F2472" s="33" t="n">
        <v>81.39</v>
      </c>
      <c r="G2472" s="33" t="n">
        <v>19.08</v>
      </c>
      <c r="H2472" s="33" t="n">
        <v>2.26</v>
      </c>
      <c r="I2472" s="33" t="n">
        <v>1.85</v>
      </c>
      <c r="J2472" s="33" t="n">
        <v>92353.31</v>
      </c>
      <c r="K2472" s="33" t="n">
        <v>99.0514</v>
      </c>
    </row>
    <row r="2473">
      <c r="A2473" s="30" t="n">
        <v>45996</v>
      </c>
      <c r="B2473" s="31" t="n">
        <v>315.04</v>
      </c>
      <c r="C2473" s="31" t="n">
        <v>386.44</v>
      </c>
      <c r="D2473" s="31" t="n">
        <v>23.33</v>
      </c>
      <c r="E2473" s="31" t="n">
        <v>52.95</v>
      </c>
      <c r="F2473" s="31" t="n">
        <v>81.03</v>
      </c>
      <c r="G2473" s="31" t="n">
        <v>17.6</v>
      </c>
      <c r="H2473" s="31" t="n">
        <v>2.26</v>
      </c>
      <c r="I2473" s="31" t="n">
        <v>1.88</v>
      </c>
      <c r="J2473" s="31" t="n">
        <v>89347.17999999999</v>
      </c>
      <c r="K2473" s="31" t="n">
        <v>98.9858</v>
      </c>
    </row>
    <row r="2474">
      <c r="A2474" s="32" t="n">
        <v>45999</v>
      </c>
      <c r="B2474" s="33" t="n">
        <v>315.21</v>
      </c>
      <c r="C2474" s="33" t="n">
        <v>385.42</v>
      </c>
      <c r="D2474" s="33" t="n">
        <v>23.04</v>
      </c>
      <c r="E2474" s="33" t="n">
        <v>52.71</v>
      </c>
      <c r="F2474" s="33" t="n">
        <v>79.16</v>
      </c>
      <c r="G2474" s="33" t="n">
        <v>17.28</v>
      </c>
      <c r="H2474" s="33" t="n">
        <v>2.26</v>
      </c>
      <c r="I2474" s="33" t="n">
        <v>1.91</v>
      </c>
      <c r="J2474" s="33" t="n">
        <v>90338.37</v>
      </c>
      <c r="K2474" s="33" t="n">
        <v>99.10760000000001</v>
      </c>
    </row>
    <row r="2475">
      <c r="A2475" s="30" t="n">
        <v>46000</v>
      </c>
      <c r="B2475" s="31" t="n">
        <v>300.51</v>
      </c>
      <c r="C2475" s="31" t="n">
        <v>387.4</v>
      </c>
      <c r="D2475" s="31" t="n">
        <v>22.99</v>
      </c>
      <c r="E2475" s="31" t="n">
        <v>55.17</v>
      </c>
      <c r="F2475" s="31" t="n">
        <v>81.94</v>
      </c>
      <c r="G2475" s="31" t="n">
        <v>17.51</v>
      </c>
      <c r="H2475" s="31" t="n">
        <v>2.26</v>
      </c>
      <c r="I2475" s="31" t="n">
        <v>1.92</v>
      </c>
      <c r="J2475" s="31" t="n">
        <v>92243.57000000001</v>
      </c>
      <c r="K2475" s="31" t="n">
        <v>99.23099999999999</v>
      </c>
    </row>
    <row r="2476">
      <c r="A2476" s="32" t="n">
        <v>46001</v>
      </c>
      <c r="B2476" s="33" t="n">
        <v>310.11</v>
      </c>
      <c r="C2476" s="33" t="n">
        <v>389.05</v>
      </c>
      <c r="D2476" s="33" t="n">
        <v>23.13</v>
      </c>
      <c r="E2476" s="33" t="n">
        <v>56.07</v>
      </c>
      <c r="F2476" s="33" t="n">
        <v>83.31999999999999</v>
      </c>
      <c r="G2476" s="33" t="n">
        <v>20</v>
      </c>
      <c r="H2476" s="33" t="n">
        <v>2.25</v>
      </c>
      <c r="I2476" s="33" t="n">
        <v>1.88</v>
      </c>
      <c r="J2476" s="33" t="n">
        <v>91194.97</v>
      </c>
      <c r="K2476" s="33" t="n">
        <v>98.65130000000001</v>
      </c>
    </row>
    <row r="2477">
      <c r="A2477" s="30" t="n">
        <v>46002</v>
      </c>
      <c r="B2477" s="31" t="n">
        <v>317.38</v>
      </c>
      <c r="C2477" s="31" t="n">
        <v>393.24</v>
      </c>
      <c r="D2477" s="31" t="n">
        <v>23.11</v>
      </c>
      <c r="E2477" s="31" t="n">
        <v>57.62</v>
      </c>
      <c r="F2477" s="31" t="n">
        <v>86.26000000000001</v>
      </c>
      <c r="G2477" s="31" t="n">
        <v>19.83</v>
      </c>
      <c r="H2477" s="31" t="n">
        <v>2.25</v>
      </c>
      <c r="I2477" s="31" t="n">
        <v>1.89</v>
      </c>
      <c r="J2477" s="31" t="n">
        <v>91784.59</v>
      </c>
      <c r="K2477" s="31" t="n">
        <v>98.3456</v>
      </c>
    </row>
    <row r="2478">
      <c r="A2478" s="32" t="n">
        <v>46003</v>
      </c>
      <c r="B2478" s="33" t="n">
        <v>318.52</v>
      </c>
      <c r="C2478" s="33" t="n">
        <v>395.44</v>
      </c>
      <c r="D2478" s="33" t="n">
        <v>22.92</v>
      </c>
      <c r="E2478" s="33" t="n">
        <v>56.1</v>
      </c>
      <c r="F2478" s="33" t="n">
        <v>85.66</v>
      </c>
      <c r="G2478" s="33" t="n">
        <v>22.38</v>
      </c>
      <c r="H2478" s="33" t="n">
        <v>2.26</v>
      </c>
      <c r="I2478" s="33" t="n">
        <v>1.93</v>
      </c>
      <c r="J2478" s="33" t="n">
        <v>90350</v>
      </c>
      <c r="K2478" s="33" t="n">
        <v>98.39190000000001</v>
      </c>
    </row>
    <row r="2479">
      <c r="A2479" s="30" t="n">
        <v>46006</v>
      </c>
      <c r="B2479" s="31" t="n">
        <v>320.02</v>
      </c>
      <c r="C2479" s="31" t="n">
        <v>395.8</v>
      </c>
      <c r="D2479" s="31" t="n">
        <v>22.81</v>
      </c>
      <c r="E2479" s="31" t="n">
        <v>58.11</v>
      </c>
      <c r="F2479" s="31" t="n">
        <v>84.84999999999999</v>
      </c>
      <c r="G2479" s="31" t="n">
        <v>24.69</v>
      </c>
      <c r="H2479" s="31" t="n">
        <v>2.25</v>
      </c>
      <c r="I2479" s="31" t="n">
        <v>1.93</v>
      </c>
      <c r="J2479" s="31" t="n">
        <v>85950</v>
      </c>
      <c r="K2479" s="31" t="n">
        <v>98.2919</v>
      </c>
    </row>
    <row r="2480">
      <c r="A2480" s="32" t="n">
        <v>46007</v>
      </c>
      <c r="B2480" s="33" t="n">
        <v>315.55</v>
      </c>
      <c r="C2480" s="33" t="n">
        <v>395.89</v>
      </c>
      <c r="D2480" s="33" t="n">
        <v>22.58</v>
      </c>
      <c r="E2480" s="33" t="n">
        <v>57.73</v>
      </c>
      <c r="F2480" s="33" t="n">
        <v>84.83</v>
      </c>
      <c r="G2480" s="33" t="n">
        <v>23.66</v>
      </c>
      <c r="H2480" s="33" t="n">
        <v>2.23</v>
      </c>
      <c r="I2480" s="33" t="n">
        <v>1.92</v>
      </c>
      <c r="J2480" s="33" t="n">
        <v>87599.87</v>
      </c>
      <c r="K2480" s="33" t="n">
        <v>98.2196</v>
      </c>
    </row>
    <row r="2481">
      <c r="A2481" s="30" t="n">
        <v>46008</v>
      </c>
      <c r="B2481" s="31" t="n">
        <v>314.98</v>
      </c>
      <c r="C2481" s="31" t="n">
        <v>399.29</v>
      </c>
      <c r="D2481" s="31" t="n">
        <v>22.85</v>
      </c>
      <c r="E2481" s="31" t="n">
        <v>60.26</v>
      </c>
      <c r="F2481" s="31" t="n">
        <v>85.83</v>
      </c>
      <c r="G2481" s="31" t="n">
        <v>26.42</v>
      </c>
      <c r="H2481" s="31" t="n">
        <v>2.24</v>
      </c>
      <c r="I2481" s="31" t="n">
        <v>1.92</v>
      </c>
      <c r="J2481" s="31" t="n">
        <v>86064.34</v>
      </c>
      <c r="K2481" s="31" t="n">
        <v>98.393</v>
      </c>
    </row>
    <row r="2482">
      <c r="A2482" s="32" t="n">
        <v>46009</v>
      </c>
      <c r="B2482" s="33" t="n">
        <v>313</v>
      </c>
      <c r="C2482" s="33" t="n">
        <v>398.57</v>
      </c>
      <c r="D2482" s="33" t="n">
        <v>22.69</v>
      </c>
      <c r="E2482" s="33" t="n">
        <v>59.32</v>
      </c>
      <c r="F2482" s="33" t="n">
        <v>85.67</v>
      </c>
      <c r="G2482" s="33" t="n">
        <v>23.43</v>
      </c>
      <c r="H2482" s="33" t="n">
        <v>2.24</v>
      </c>
      <c r="I2482" s="33" t="n">
        <v>1.88</v>
      </c>
      <c r="J2482" s="33" t="n">
        <v>85352.25</v>
      </c>
      <c r="K2482" s="33" t="n">
        <v>98.4389</v>
      </c>
    </row>
    <row r="2483">
      <c r="A2483" s="30" t="n">
        <v>46010</v>
      </c>
      <c r="B2483" s="31" t="n">
        <v>317.21</v>
      </c>
      <c r="C2483" s="31" t="n">
        <v>399.02</v>
      </c>
      <c r="D2483" s="31" t="n">
        <v>22.85</v>
      </c>
      <c r="E2483" s="31" t="n">
        <v>60.93</v>
      </c>
      <c r="F2483" s="31" t="n">
        <v>87.79000000000001</v>
      </c>
      <c r="G2483" s="31" t="n">
        <v>20.52</v>
      </c>
      <c r="H2483" s="31" t="n">
        <v>2.24</v>
      </c>
      <c r="I2483" s="31" t="n">
        <v>1.92</v>
      </c>
      <c r="J2483" s="31" t="n">
        <v>88016.09</v>
      </c>
      <c r="K2483" s="31" t="n">
        <v>98.7176</v>
      </c>
    </row>
    <row r="2484">
      <c r="A2484" s="32" t="n">
        <v>46013</v>
      </c>
      <c r="B2484" s="33" t="n">
        <v>323.09</v>
      </c>
      <c r="C2484" s="33" t="n">
        <v>408.23</v>
      </c>
      <c r="D2484" s="33" t="n">
        <v>22.39</v>
      </c>
      <c r="E2484" s="33" t="n">
        <v>62.47</v>
      </c>
      <c r="F2484" s="33" t="n">
        <v>90.18000000000001</v>
      </c>
      <c r="G2484" s="33" t="n">
        <v>18.56</v>
      </c>
      <c r="H2484" s="33" t="n">
        <v>2.23</v>
      </c>
      <c r="I2484" s="33" t="n">
        <v>1.94</v>
      </c>
      <c r="J2484" s="33" t="n">
        <v>88837.97</v>
      </c>
      <c r="K2484" s="33" t="n">
        <v>98.2757</v>
      </c>
    </row>
    <row r="2485">
      <c r="A2485" s="30" t="n">
        <v>46014</v>
      </c>
      <c r="B2485" s="31" t="n">
        <v>325.93</v>
      </c>
      <c r="C2485" s="31" t="n">
        <v>413.64</v>
      </c>
      <c r="D2485" s="31" t="n">
        <v>22.64</v>
      </c>
      <c r="E2485" s="31" t="n">
        <v>64.84</v>
      </c>
      <c r="F2485" s="31" t="n">
        <v>90.27</v>
      </c>
      <c r="G2485" s="31" t="n">
        <v>17.19</v>
      </c>
      <c r="H2485" s="31" t="n">
        <v>2.24</v>
      </c>
      <c r="I2485" s="31" t="n">
        <v>1.94</v>
      </c>
      <c r="J2485" s="31" t="n">
        <v>87594.74000000001</v>
      </c>
      <c r="K2485" s="31" t="n">
        <v>97.90519999999999</v>
      </c>
    </row>
    <row r="2486">
      <c r="A2486" s="32" t="n">
        <v>46015</v>
      </c>
      <c r="B2486" s="33" t="n">
        <v>329.17</v>
      </c>
      <c r="C2486" s="33" t="n">
        <v>411.93</v>
      </c>
      <c r="D2486" s="33" t="n">
        <v>22.63</v>
      </c>
      <c r="E2486" s="33" t="n">
        <v>65.22</v>
      </c>
      <c r="F2486" s="33" t="n">
        <v>89.7</v>
      </c>
      <c r="G2486" s="33" t="n">
        <v>17.21</v>
      </c>
      <c r="H2486" s="33" t="n">
        <v>2.24</v>
      </c>
      <c r="I2486" s="33" t="n">
        <v>1.91</v>
      </c>
      <c r="J2486" s="33" t="n">
        <v>87516</v>
      </c>
      <c r="K2486" s="33" t="n">
        <v>97.9496</v>
      </c>
    </row>
    <row r="2487">
      <c r="A2487" s="30" t="n">
        <v>46017</v>
      </c>
      <c r="B2487" s="31" t="n">
        <v>327.91</v>
      </c>
      <c r="C2487" s="31" t="n">
        <v>416.74</v>
      </c>
      <c r="D2487" s="31" t="n">
        <v>22.7</v>
      </c>
      <c r="E2487" s="31" t="n">
        <v>71.12</v>
      </c>
      <c r="F2487" s="31" t="n">
        <v>91.29000000000001</v>
      </c>
      <c r="G2487" s="31" t="n">
        <v>16.35</v>
      </c>
      <c r="H2487" s="31" t="n">
        <v>2.23</v>
      </c>
      <c r="I2487" s="31" t="n">
        <v>1.91</v>
      </c>
      <c r="J2487" s="31" t="n">
        <v>87280.64999999999</v>
      </c>
      <c r="K2487" s="31" t="n">
        <v>98.0536</v>
      </c>
    </row>
    <row r="2488">
      <c r="A2488" s="32" t="n">
        <v>46020</v>
      </c>
      <c r="B2488" s="33" t="n">
        <v>323.75</v>
      </c>
      <c r="C2488" s="33" t="n">
        <v>398.6</v>
      </c>
      <c r="D2488" s="33" t="n">
        <v>22.49</v>
      </c>
      <c r="E2488" s="33" t="n">
        <v>66.01000000000001</v>
      </c>
      <c r="F2488" s="33" t="n">
        <v>85.84999999999999</v>
      </c>
      <c r="G2488" s="33" t="n">
        <v>17.24</v>
      </c>
      <c r="H2488" s="33" t="n">
        <v>2.22</v>
      </c>
      <c r="I2488" s="33" t="n">
        <v>1.9</v>
      </c>
      <c r="J2488" s="33" t="n">
        <v>87055.23</v>
      </c>
      <c r="K2488" s="33" t="n">
        <v>98.0406</v>
      </c>
    </row>
    <row r="2489">
      <c r="A2489" s="30" t="n">
        <v>46021</v>
      </c>
      <c r="B2489" s="31" t="n">
        <v>323.42</v>
      </c>
      <c r="C2489" s="31" t="n">
        <v>398.89</v>
      </c>
      <c r="D2489" s="31" t="n">
        <v>22.64</v>
      </c>
      <c r="E2489" s="31" t="n">
        <v>68.98</v>
      </c>
      <c r="F2489" s="31" t="n">
        <v>86.84</v>
      </c>
      <c r="G2489" s="31" t="n">
        <v>16.59</v>
      </c>
      <c r="H2489" s="31" t="n">
        <v>2.24</v>
      </c>
      <c r="I2489" s="31" t="n">
        <v>1.9</v>
      </c>
      <c r="J2489" s="31" t="n">
        <v>88185.25999999999</v>
      </c>
      <c r="K2489" s="31" t="n">
        <v>98.22880000000001</v>
      </c>
    </row>
    <row r="2490">
      <c r="A2490" s="32" t="n">
        <v>46022</v>
      </c>
      <c r="B2490" s="33" t="n">
        <v>322.22</v>
      </c>
      <c r="C2490" s="33" t="n">
        <v>396.31</v>
      </c>
      <c r="D2490" s="33" t="n">
        <v>22.36</v>
      </c>
      <c r="E2490" s="33" t="n">
        <v>64.42</v>
      </c>
      <c r="F2490" s="33" t="n">
        <v>85.77</v>
      </c>
      <c r="G2490" s="33" t="n">
        <v>16.08</v>
      </c>
      <c r="H2490" s="33" t="n">
        <v>2.25</v>
      </c>
      <c r="I2490" s="33" t="n">
        <v>1.93</v>
      </c>
      <c r="J2490" s="33" t="n">
        <v>87696</v>
      </c>
      <c r="K2490" s="33" t="n">
        <v>98.27889999999999</v>
      </c>
    </row>
    <row r="2491">
      <c r="A2491" s="30" t="n">
        <v>46024</v>
      </c>
      <c r="B2491" s="31" t="n">
        <v>325.48</v>
      </c>
      <c r="C2491" s="31" t="n">
        <v>398.28</v>
      </c>
      <c r="D2491" s="31" t="n">
        <v>22.39</v>
      </c>
      <c r="E2491" s="31" t="n">
        <v>65.75</v>
      </c>
      <c r="F2491" s="31" t="n">
        <v>85.73</v>
      </c>
      <c r="G2491" s="31" t="n">
        <v>15.78</v>
      </c>
      <c r="H2491" s="31" t="n">
        <v>2.25</v>
      </c>
      <c r="I2491" s="31" t="n">
        <v>1.94</v>
      </c>
      <c r="J2491" s="31" t="n">
        <v>90112.00999999999</v>
      </c>
      <c r="K2491" s="31" t="n">
        <v>98.43259999999999</v>
      </c>
    </row>
    <row r="2492">
      <c r="A2492" s="32" t="n">
        <v>46027</v>
      </c>
      <c r="B2492" s="33" t="n">
        <v>334.04</v>
      </c>
      <c r="C2492" s="33" t="n">
        <v>408.76</v>
      </c>
      <c r="D2492" s="33" t="n">
        <v>22.81</v>
      </c>
      <c r="E2492" s="33" t="n">
        <v>69.08</v>
      </c>
      <c r="F2492" s="33" t="n">
        <v>88.45</v>
      </c>
      <c r="G2492" s="33" t="n">
        <v>15.41</v>
      </c>
      <c r="H2492" s="33" t="n">
        <v>2.26</v>
      </c>
      <c r="I2492" s="33" t="n">
        <v>1.91</v>
      </c>
      <c r="J2492" s="33" t="n">
        <v>93891.94</v>
      </c>
      <c r="K2492" s="33" t="n">
        <v>98.346</v>
      </c>
    </row>
    <row r="2493">
      <c r="A2493" s="30" t="n">
        <v>46028</v>
      </c>
      <c r="B2493" s="31" t="n">
        <v>334.61</v>
      </c>
      <c r="C2493" s="31" t="n">
        <v>413.18</v>
      </c>
      <c r="D2493" s="31" t="n">
        <v>22.8</v>
      </c>
      <c r="E2493" s="31" t="n">
        <v>73.70999999999999</v>
      </c>
      <c r="F2493" s="31" t="n">
        <v>92.14</v>
      </c>
      <c r="G2493" s="31" t="n">
        <v>16.66</v>
      </c>
      <c r="H2493" s="31" t="n">
        <v>2.27</v>
      </c>
      <c r="I2493" s="31" t="n">
        <v>1.91</v>
      </c>
      <c r="J2493" s="31" t="n">
        <v>92771.99000000001</v>
      </c>
      <c r="K2493" s="31" t="n">
        <v>98.5928</v>
      </c>
    </row>
    <row r="2494">
      <c r="A2494" s="32" t="n">
        <v>46029</v>
      </c>
      <c r="B2494" s="33" t="n">
        <v>326.99</v>
      </c>
      <c r="C2494" s="33" t="n">
        <v>409.23</v>
      </c>
      <c r="D2494" s="33" t="n">
        <v>22.59</v>
      </c>
      <c r="E2494" s="33" t="n">
        <v>70.95999999999999</v>
      </c>
      <c r="F2494" s="33" t="n">
        <v>91.06</v>
      </c>
      <c r="G2494" s="33" t="n">
        <v>16.93</v>
      </c>
      <c r="H2494" s="33" t="n">
        <v>2.27</v>
      </c>
      <c r="I2494" s="33" t="n">
        <v>1.88</v>
      </c>
      <c r="J2494" s="33" t="n">
        <v>91377.92</v>
      </c>
      <c r="K2494" s="33" t="n">
        <v>98.7196</v>
      </c>
    </row>
    <row r="2495">
      <c r="A2495" s="30" t="n">
        <v>46030</v>
      </c>
      <c r="B2495" s="31" t="n">
        <v>329.79</v>
      </c>
      <c r="C2495" s="31" t="n">
        <v>411.49</v>
      </c>
      <c r="D2495" s="31" t="n">
        <v>22.88</v>
      </c>
      <c r="E2495" s="31" t="n">
        <v>69.70999999999999</v>
      </c>
      <c r="F2495" s="31" t="n">
        <v>91.54000000000001</v>
      </c>
      <c r="G2495" s="31" t="n">
        <v>15.77</v>
      </c>
      <c r="H2495" s="31" t="n">
        <v>2.27</v>
      </c>
      <c r="I2495" s="31" t="n">
        <v>1.92</v>
      </c>
      <c r="J2495" s="31" t="n">
        <v>91246.53</v>
      </c>
      <c r="K2495" s="31" t="n">
        <v>98.8668</v>
      </c>
    </row>
    <row r="2496">
      <c r="A2496" s="32" t="n">
        <v>46031</v>
      </c>
      <c r="B2496" s="33" t="n">
        <v>329.19</v>
      </c>
      <c r="C2496" s="33" t="n">
        <v>414.47</v>
      </c>
      <c r="D2496" s="33" t="n">
        <v>22.9</v>
      </c>
      <c r="E2496" s="33" t="n">
        <v>72.38</v>
      </c>
      <c r="F2496" s="33" t="n">
        <v>92.56</v>
      </c>
      <c r="G2496" s="33" t="n">
        <v>14.85</v>
      </c>
      <c r="H2496" s="33" t="n">
        <v>2.28</v>
      </c>
      <c r="I2496" s="33" t="n">
        <v>1.9</v>
      </c>
      <c r="J2496" s="33" t="n">
        <v>90476.00999999999</v>
      </c>
      <c r="K2496" s="33" t="n">
        <v>99.13800000000001</v>
      </c>
    </row>
    <row r="2497">
      <c r="A2497" s="30" t="n">
        <v>46034</v>
      </c>
      <c r="B2497" s="31" t="n">
        <v>324.49</v>
      </c>
      <c r="C2497" s="31" t="n">
        <v>422.23</v>
      </c>
      <c r="D2497" s="31" t="n">
        <v>23.19</v>
      </c>
      <c r="E2497" s="31" t="n">
        <v>77.23</v>
      </c>
      <c r="F2497" s="31" t="n">
        <v>95.72</v>
      </c>
      <c r="G2497" s="31" t="n">
        <v>15.74</v>
      </c>
      <c r="H2497" s="31" t="n">
        <v>2.29</v>
      </c>
      <c r="I2497" s="31" t="n">
        <v>1.9</v>
      </c>
      <c r="J2497" s="31" t="n">
        <v>91293.98</v>
      </c>
      <c r="K2497" s="31" t="n">
        <v>98.88800000000001</v>
      </c>
    </row>
    <row r="2498">
      <c r="A2498" s="32" t="n">
        <v>46035</v>
      </c>
      <c r="B2498" s="33" t="n">
        <v>310.9</v>
      </c>
      <c r="C2498" s="33" t="n">
        <v>421.63</v>
      </c>
      <c r="D2498" s="33" t="n">
        <v>23.37</v>
      </c>
      <c r="E2498" s="33" t="n">
        <v>78.59999999999999</v>
      </c>
      <c r="F2498" s="33" t="n">
        <v>96.47</v>
      </c>
      <c r="G2498" s="33" t="n">
        <v>16.5</v>
      </c>
      <c r="H2498" s="33" t="n">
        <v>2.3</v>
      </c>
      <c r="I2498" s="33" t="n">
        <v>1.88</v>
      </c>
      <c r="J2498" s="33" t="n">
        <v>95222.7</v>
      </c>
      <c r="K2498" s="33" t="n">
        <v>99.16889999999999</v>
      </c>
    </row>
    <row r="2499">
      <c r="A2499" s="30" t="n">
        <v>46036</v>
      </c>
      <c r="B2499" s="31" t="n">
        <v>307.87</v>
      </c>
      <c r="C2499" s="31" t="n">
        <v>425.94</v>
      </c>
      <c r="D2499" s="31" t="n">
        <v>23.39</v>
      </c>
      <c r="E2499" s="31" t="n">
        <v>84.56</v>
      </c>
      <c r="F2499" s="31" t="n">
        <v>96.86</v>
      </c>
      <c r="G2499" s="31" t="n">
        <v>16.48</v>
      </c>
      <c r="H2499" s="31" t="n">
        <v>2.29</v>
      </c>
      <c r="I2499" s="31" t="n">
        <v>1.86</v>
      </c>
      <c r="J2499" s="31" t="n">
        <v>96852.91</v>
      </c>
      <c r="K2499" s="31" t="n">
        <v>99.0615</v>
      </c>
    </row>
    <row r="2500">
      <c r="A2500" s="32" t="n">
        <v>46037</v>
      </c>
      <c r="B2500" s="33" t="n">
        <v>309.26</v>
      </c>
      <c r="C2500" s="33" t="n">
        <v>423.33</v>
      </c>
      <c r="D2500" s="33" t="n">
        <v>23.2</v>
      </c>
      <c r="E2500" s="33" t="n">
        <v>83.31999999999999</v>
      </c>
      <c r="F2500" s="33" t="n">
        <v>97.11</v>
      </c>
      <c r="G2500" s="33" t="n">
        <v>17.62</v>
      </c>
      <c r="H2500" s="33" t="n">
        <v>2.29</v>
      </c>
      <c r="I2500" s="33" t="n">
        <v>1.88</v>
      </c>
      <c r="J2500" s="33" t="n">
        <v>95569.99000000001</v>
      </c>
      <c r="K2500" s="33" t="n">
        <v>99.3653</v>
      </c>
    </row>
    <row r="2501">
      <c r="A2501" s="30" t="n">
        <v>46038</v>
      </c>
      <c r="B2501" s="31" t="n">
        <v>312.47</v>
      </c>
      <c r="C2501" s="31" t="n">
        <v>421.29</v>
      </c>
      <c r="D2501" s="31" t="n">
        <v>23.16</v>
      </c>
      <c r="E2501" s="31" t="n">
        <v>81.02</v>
      </c>
      <c r="F2501" s="31" t="n">
        <v>97.23999999999999</v>
      </c>
      <c r="G2501" s="31" t="n">
        <v>16.87</v>
      </c>
      <c r="H2501" s="31" t="n">
        <v>2.33</v>
      </c>
      <c r="I2501" s="31" t="n">
        <v>1.91</v>
      </c>
      <c r="J2501" s="31" t="n">
        <v>95467.75999999999</v>
      </c>
      <c r="K2501" s="31" t="n">
        <v>99.3754</v>
      </c>
    </row>
    <row r="2502">
      <c r="A2502" s="32" t="n">
        <v>46042</v>
      </c>
      <c r="B2502" s="33" t="n">
        <v>302.74</v>
      </c>
      <c r="C2502" s="33" t="n">
        <v>437.23</v>
      </c>
      <c r="D2502" s="33" t="n">
        <v>23.48</v>
      </c>
      <c r="E2502" s="33" t="n">
        <v>85.39</v>
      </c>
      <c r="F2502" s="33" t="n">
        <v>102.78</v>
      </c>
      <c r="G2502" s="33" t="n">
        <v>14.91</v>
      </c>
      <c r="H2502" s="33" t="n">
        <v>2.33</v>
      </c>
      <c r="I2502" s="33" t="n">
        <v>1.97</v>
      </c>
      <c r="J2502" s="33" t="n">
        <v>88916.02</v>
      </c>
      <c r="K2502" s="33" t="n">
        <v>98.5699</v>
      </c>
    </row>
    <row r="2503">
      <c r="A2503" s="30" t="n">
        <v>46043</v>
      </c>
      <c r="B2503" s="31" t="n">
        <v>302.04</v>
      </c>
      <c r="C2503" s="31" t="n">
        <v>443.6</v>
      </c>
      <c r="D2503" s="31" t="n">
        <v>23.75</v>
      </c>
      <c r="E2503" s="31" t="n">
        <v>83.95999999999999</v>
      </c>
      <c r="F2503" s="31" t="n">
        <v>101.29</v>
      </c>
      <c r="G2503" s="31" t="n">
        <v>14.08</v>
      </c>
      <c r="H2503" s="31" t="n">
        <v>2.34</v>
      </c>
      <c r="I2503" s="31" t="n">
        <v>1.92</v>
      </c>
      <c r="J2503" s="31" t="n">
        <v>89936.47</v>
      </c>
      <c r="K2503" s="31" t="n">
        <v>98.7869</v>
      </c>
    </row>
    <row r="2504">
      <c r="A2504" s="32" t="n">
        <v>46044</v>
      </c>
      <c r="B2504" s="33" t="n">
        <v>303.63</v>
      </c>
      <c r="C2504" s="33" t="n">
        <v>451.79</v>
      </c>
      <c r="D2504" s="33" t="n">
        <v>23.74</v>
      </c>
      <c r="E2504" s="33" t="n">
        <v>87.13</v>
      </c>
      <c r="F2504" s="33" t="n">
        <v>105.17</v>
      </c>
      <c r="G2504" s="33" t="n">
        <v>14</v>
      </c>
      <c r="H2504" s="33" t="n">
        <v>2.31</v>
      </c>
      <c r="I2504" s="33" t="n">
        <v>1.95</v>
      </c>
      <c r="J2504" s="33" t="n">
        <v>89522.33</v>
      </c>
      <c r="K2504" s="33" t="n">
        <v>98.2829</v>
      </c>
    </row>
    <row r="2505">
      <c r="A2505" s="30" t="n">
        <v>46045</v>
      </c>
      <c r="B2505" s="31" t="n">
        <v>297.72</v>
      </c>
      <c r="C2505" s="31" t="n">
        <v>458</v>
      </c>
      <c r="D2505" s="31" t="n">
        <v>24.18</v>
      </c>
      <c r="E2505" s="31" t="n">
        <v>92.91</v>
      </c>
      <c r="F2505" s="31" t="n">
        <v>107.02</v>
      </c>
      <c r="G2505" s="31" t="n">
        <v>13.47</v>
      </c>
      <c r="H2505" s="31" t="n">
        <v>2.32</v>
      </c>
      <c r="I2505" s="31" t="n">
        <v>1.92</v>
      </c>
      <c r="J2505" s="31" t="n">
        <v>89365.99000000001</v>
      </c>
      <c r="K2505" s="31" t="n">
        <v>97.4558</v>
      </c>
    </row>
    <row r="2506">
      <c r="A2506" s="32" t="n">
        <v>46048</v>
      </c>
      <c r="B2506" s="33" t="n">
        <v>301.04</v>
      </c>
      <c r="C2506" s="33" t="n">
        <v>464.7</v>
      </c>
      <c r="D2506" s="33" t="n">
        <v>24.29</v>
      </c>
      <c r="E2506" s="33" t="n">
        <v>98.34</v>
      </c>
      <c r="F2506" s="33" t="n">
        <v>107.48</v>
      </c>
      <c r="G2506" s="33" t="n">
        <v>13.6</v>
      </c>
      <c r="H2506" s="33" t="n">
        <v>2.32</v>
      </c>
      <c r="I2506" s="33" t="n">
        <v>1.9</v>
      </c>
      <c r="J2506" s="33" t="n">
        <v>88136.48</v>
      </c>
      <c r="K2506" s="33" t="n">
        <v>97.057</v>
      </c>
    </row>
    <row r="2507">
      <c r="A2507" s="30" t="n">
        <v>46049</v>
      </c>
      <c r="B2507" s="31" t="n">
        <v>300.31</v>
      </c>
      <c r="C2507" s="31" t="n">
        <v>476.1</v>
      </c>
      <c r="D2507" s="31" t="n">
        <v>24.62</v>
      </c>
      <c r="E2507" s="31" t="n">
        <v>101.59</v>
      </c>
      <c r="F2507" s="31" t="n">
        <v>109.29</v>
      </c>
      <c r="G2507" s="31" t="n">
        <v>14.2</v>
      </c>
      <c r="H2507" s="31" t="n">
        <v>2.34</v>
      </c>
      <c r="I2507" s="31" t="n">
        <v>1.9</v>
      </c>
      <c r="J2507" s="31" t="n">
        <v>89296</v>
      </c>
      <c r="K2507" s="31" t="n">
        <v>95.7606</v>
      </c>
    </row>
    <row r="2508">
      <c r="A2508" s="32" t="n">
        <v>46050</v>
      </c>
      <c r="B2508" s="33" t="n">
        <v>300.77</v>
      </c>
      <c r="C2508" s="33" t="n">
        <v>494.56</v>
      </c>
      <c r="D2508" s="33" t="n">
        <v>24.94</v>
      </c>
      <c r="E2508" s="33" t="n">
        <v>105.6</v>
      </c>
      <c r="F2508" s="33" t="n">
        <v>112.16</v>
      </c>
      <c r="G2508" s="33" t="n">
        <v>14.33</v>
      </c>
      <c r="H2508" s="33" t="n">
        <v>2.36</v>
      </c>
      <c r="I2508" s="33" t="n">
        <v>1.9</v>
      </c>
      <c r="J2508" s="33" t="n">
        <v>88963.96000000001</v>
      </c>
      <c r="K2508" s="33" t="n">
        <v>96.3419</v>
      </c>
    </row>
    <row r="2509">
      <c r="A2509" s="30" t="n">
        <v>46051</v>
      </c>
      <c r="B2509" s="31" t="n">
        <v>306.42</v>
      </c>
      <c r="C2509" s="31" t="n">
        <v>495.9</v>
      </c>
      <c r="D2509" s="31" t="n">
        <v>25.3</v>
      </c>
      <c r="E2509" s="31" t="n">
        <v>105.57</v>
      </c>
      <c r="F2509" s="31" t="n">
        <v>107.98</v>
      </c>
      <c r="G2509" s="31" t="n">
        <v>14.95</v>
      </c>
      <c r="H2509" s="31" t="n">
        <v>2.35</v>
      </c>
      <c r="I2509" s="31" t="n">
        <v>1.89</v>
      </c>
      <c r="J2509" s="31" t="n">
        <v>83943.96000000001</v>
      </c>
      <c r="K2509" s="31" t="n">
        <v>96.16079999999999</v>
      </c>
    </row>
    <row r="2510">
      <c r="A2510" s="32" t="n">
        <v>46052</v>
      </c>
      <c r="B2510" s="33" t="n">
        <v>305.89</v>
      </c>
      <c r="C2510" s="33" t="n">
        <v>444.95</v>
      </c>
      <c r="D2510" s="33" t="n">
        <v>24.43</v>
      </c>
      <c r="E2510" s="33" t="n">
        <v>75.44</v>
      </c>
      <c r="F2510" s="33" t="n">
        <v>94.2</v>
      </c>
      <c r="G2510" s="33" t="n">
        <v>14.51</v>
      </c>
      <c r="H2510" s="33" t="n">
        <v>2.36</v>
      </c>
      <c r="I2510" s="33" t="n">
        <v>1.9</v>
      </c>
      <c r="J2510" s="33" t="n">
        <v>83986.02</v>
      </c>
      <c r="K2510" s="33" t="n">
        <v>97.1474</v>
      </c>
    </row>
    <row r="2511">
      <c r="A2511" s="30" t="n">
        <v>46055</v>
      </c>
      <c r="B2511" s="31" t="n">
        <v>308.14</v>
      </c>
      <c r="C2511" s="31" t="n">
        <v>427.13</v>
      </c>
      <c r="D2511" s="31" t="n">
        <v>23.54</v>
      </c>
      <c r="E2511" s="31" t="n">
        <v>72.44</v>
      </c>
      <c r="F2511" s="31" t="n">
        <v>94.19</v>
      </c>
      <c r="G2511" s="31" t="n">
        <v>14.9</v>
      </c>
      <c r="H2511" s="31" t="n">
        <v>2.35</v>
      </c>
      <c r="I2511" s="31" t="n">
        <v>1.94</v>
      </c>
      <c r="J2511" s="31" t="n">
        <v>78938.16</v>
      </c>
      <c r="K2511" s="31" t="n">
        <v>97.6099</v>
      </c>
    </row>
    <row r="2512">
      <c r="A2512" s="32" t="n">
        <v>46056</v>
      </c>
      <c r="B2512" s="33" t="n">
        <v>314.85</v>
      </c>
      <c r="C2512" s="33" t="n">
        <v>454.29</v>
      </c>
      <c r="D2512" s="33" t="n">
        <v>24.15</v>
      </c>
      <c r="E2512" s="33" t="n">
        <v>76.95999999999999</v>
      </c>
      <c r="F2512" s="33" t="n">
        <v>98.22</v>
      </c>
      <c r="G2512" s="33" t="n">
        <v>14.75</v>
      </c>
      <c r="H2512" s="33" t="n">
        <v>2.36</v>
      </c>
      <c r="I2512" s="33" t="n">
        <v>1.92</v>
      </c>
      <c r="J2512" s="33" t="n">
        <v>76313.98</v>
      </c>
      <c r="K2512" s="33" t="n">
        <v>97.3925</v>
      </c>
    </row>
    <row r="2513">
      <c r="A2513" s="30" t="n">
        <v>46057</v>
      </c>
      <c r="B2513" s="31" t="n">
        <v>317.27</v>
      </c>
      <c r="C2513" s="31" t="n">
        <v>453.97</v>
      </c>
      <c r="D2513" s="31" t="n">
        <v>24.19</v>
      </c>
      <c r="E2513" s="31" t="n">
        <v>79.18000000000001</v>
      </c>
      <c r="F2513" s="31" t="n">
        <v>98.7</v>
      </c>
      <c r="G2513" s="31" t="n">
        <v>15.38</v>
      </c>
      <c r="H2513" s="31" t="n">
        <v>2.35</v>
      </c>
      <c r="I2513" s="31" t="n">
        <v>1.94</v>
      </c>
      <c r="J2513" s="31" t="n">
        <v>72853.78999999999</v>
      </c>
      <c r="K2513" s="31" t="n">
        <v>97.6386</v>
      </c>
    </row>
    <row r="2514">
      <c r="A2514" s="32" t="n">
        <v>46058</v>
      </c>
      <c r="B2514" s="33" t="n">
        <v>310.16</v>
      </c>
      <c r="C2514" s="33" t="n">
        <v>441.88</v>
      </c>
      <c r="D2514" s="33" t="n">
        <v>23.76</v>
      </c>
      <c r="E2514" s="33" t="n">
        <v>66.69</v>
      </c>
      <c r="F2514" s="33" t="n">
        <v>92.44</v>
      </c>
      <c r="G2514" s="33" t="n">
        <v>15.45</v>
      </c>
      <c r="H2514" s="33" t="n">
        <v>2.32</v>
      </c>
      <c r="I2514" s="33" t="n">
        <v>1.89</v>
      </c>
      <c r="J2514" s="33" t="n">
        <v>63845.99</v>
      </c>
      <c r="K2514" s="33" t="n">
        <v>97.9366</v>
      </c>
    </row>
    <row r="2515">
      <c r="A2515" s="30" t="n">
        <v>46059</v>
      </c>
      <c r="B2515" s="31" t="n">
        <v>322.4</v>
      </c>
      <c r="C2515" s="31" t="n">
        <v>455.46</v>
      </c>
      <c r="D2515" s="31" t="n">
        <v>24.01</v>
      </c>
      <c r="E2515" s="31" t="n">
        <v>70.19</v>
      </c>
      <c r="F2515" s="31" t="n">
        <v>97.39</v>
      </c>
      <c r="G2515" s="31" t="n">
        <v>14.49</v>
      </c>
      <c r="H2515" s="31" t="n">
        <v>2.34</v>
      </c>
      <c r="I2515" s="31" t="n">
        <v>1.88</v>
      </c>
      <c r="J2515" s="31" t="n">
        <v>69936.2</v>
      </c>
      <c r="K2515" s="31" t="n">
        <v>97.6808</v>
      </c>
    </row>
    <row r="2516">
      <c r="A2516" s="32" t="n">
        <v>46062</v>
      </c>
      <c r="B2516" s="33" t="n">
        <v>322.1</v>
      </c>
      <c r="C2516" s="33" t="n">
        <v>467.03</v>
      </c>
      <c r="D2516" s="33" t="n">
        <v>24.25</v>
      </c>
      <c r="E2516" s="33" t="n">
        <v>76.04000000000001</v>
      </c>
      <c r="F2516" s="33" t="n">
        <v>102.89</v>
      </c>
      <c r="G2516" s="33" t="n">
        <v>15.12</v>
      </c>
      <c r="H2516" s="33" t="n">
        <v>2.35</v>
      </c>
      <c r="I2516" s="33" t="n">
        <v>1.87</v>
      </c>
      <c r="J2516" s="33" t="n">
        <v>69986.8</v>
      </c>
      <c r="K2516" s="33" t="n">
        <v>96.872</v>
      </c>
    </row>
    <row r="2517">
      <c r="A2517" s="30" t="n">
        <v>46063</v>
      </c>
      <c r="B2517" s="31" t="n">
        <v>318.28</v>
      </c>
      <c r="C2517" s="31" t="n">
        <v>462.4</v>
      </c>
      <c r="D2517" s="31" t="n">
        <v>24.14</v>
      </c>
      <c r="E2517" s="31" t="n">
        <v>73.41</v>
      </c>
      <c r="F2517" s="31" t="n">
        <v>103.01</v>
      </c>
      <c r="G2517" s="31" t="n">
        <v>15.98</v>
      </c>
      <c r="H2517" s="31" t="n">
        <v>2.32</v>
      </c>
      <c r="I2517" s="31" t="n">
        <v>1.84</v>
      </c>
      <c r="J2517" s="31" t="n">
        <v>69219</v>
      </c>
      <c r="K2517" s="31" t="n">
        <v>96.87779999999999</v>
      </c>
    </row>
    <row r="2518">
      <c r="A2518" s="32" t="n">
        <v>46064</v>
      </c>
      <c r="B2518" s="33" t="n">
        <v>310.82</v>
      </c>
      <c r="C2518" s="33" t="n">
        <v>467.63</v>
      </c>
      <c r="D2518" s="33" t="n">
        <v>24.37</v>
      </c>
      <c r="E2518" s="33" t="n">
        <v>76.56</v>
      </c>
      <c r="F2518" s="33" t="n">
        <v>105.97</v>
      </c>
      <c r="G2518" s="33" t="n">
        <v>16.75</v>
      </c>
      <c r="H2518" s="33" t="n">
        <v>2.32</v>
      </c>
      <c r="I2518" s="33" t="n">
        <v>1.86</v>
      </c>
      <c r="J2518" s="33" t="n">
        <v>67479.13</v>
      </c>
      <c r="K2518" s="33" t="n">
        <v>96.89360000000001</v>
      </c>
    </row>
    <row r="2519">
      <c r="A2519" s="30" t="n">
        <v>46065</v>
      </c>
      <c r="B2519" s="31" t="n">
        <v>302.64</v>
      </c>
      <c r="C2519" s="31" t="n">
        <v>451.39</v>
      </c>
      <c r="D2519" s="31" t="n">
        <v>23.8</v>
      </c>
      <c r="E2519" s="31" t="n">
        <v>67.73</v>
      </c>
      <c r="F2519" s="31" t="n">
        <v>98.28</v>
      </c>
      <c r="G2519" s="31" t="n">
        <v>15.84</v>
      </c>
      <c r="H2519" s="31" t="n">
        <v>2.29</v>
      </c>
      <c r="I2519" s="31" t="n">
        <v>1.8</v>
      </c>
      <c r="J2519" s="31" t="n">
        <v>66001.99000000001</v>
      </c>
      <c r="K2519" s="31" t="n">
        <v>96.8972</v>
      </c>
    </row>
    <row r="2520">
      <c r="A2520" s="32" t="n">
        <v>46066</v>
      </c>
      <c r="B2520" s="33" t="n">
        <v>302.55</v>
      </c>
      <c r="C2520" s="33" t="n">
        <v>462.62</v>
      </c>
      <c r="D2520" s="33" t="n">
        <v>23.88</v>
      </c>
      <c r="E2520" s="33" t="n">
        <v>69.72</v>
      </c>
      <c r="F2520" s="33" t="n">
        <v>103.94</v>
      </c>
      <c r="G2520" s="33" t="n">
        <v>15.86</v>
      </c>
      <c r="H2520" s="33" t="n">
        <v>2.27</v>
      </c>
      <c r="I2520" s="33" t="n">
        <v>1.77</v>
      </c>
      <c r="J2520" s="33" t="n">
        <v>68970.17999999999</v>
      </c>
      <c r="K2520" s="33" t="n">
        <v>96.8819</v>
      </c>
    </row>
    <row r="2521">
      <c r="A2521" s="30" t="n">
        <v>46070</v>
      </c>
      <c r="B2521" s="31" t="n">
        <v>307.13</v>
      </c>
      <c r="C2521" s="31" t="n">
        <v>448.2</v>
      </c>
      <c r="D2521" s="31" t="n">
        <v>23.59</v>
      </c>
      <c r="E2521" s="31" t="n">
        <v>66.37</v>
      </c>
      <c r="F2521" s="31" t="n">
        <v>100.25</v>
      </c>
      <c r="G2521" s="31" t="n">
        <v>18.84</v>
      </c>
      <c r="H2521" s="31" t="n">
        <v>2.26</v>
      </c>
      <c r="I2521" s="31" t="n">
        <v>1.79</v>
      </c>
      <c r="J2521" s="31" t="n">
        <v>67191.37</v>
      </c>
      <c r="K2521" s="31" t="n">
        <v>97.1297</v>
      </c>
    </row>
    <row r="2522">
      <c r="A2522" s="32" t="n">
        <v>46071</v>
      </c>
      <c r="B2522" s="33" t="n">
        <v>308.78</v>
      </c>
      <c r="C2522" s="33" t="n">
        <v>458.28</v>
      </c>
      <c r="D2522" s="33" t="n">
        <v>24.21</v>
      </c>
      <c r="E2522" s="33" t="n">
        <v>70.09</v>
      </c>
      <c r="F2522" s="33" t="n">
        <v>102.56</v>
      </c>
      <c r="G2522" s="33" t="n">
        <v>20.09</v>
      </c>
      <c r="H2522" s="33" t="n">
        <v>2.29</v>
      </c>
      <c r="I2522" s="33" t="n">
        <v>1.8</v>
      </c>
      <c r="J2522" s="33" t="n">
        <v>66533.36</v>
      </c>
      <c r="K2522" s="33" t="n">
        <v>97.7116</v>
      </c>
    </row>
    <row r="2523">
      <c r="A2523" s="30" t="n">
        <v>46072</v>
      </c>
      <c r="B2523" s="31" t="n">
        <v>308.05</v>
      </c>
      <c r="C2523" s="31" t="n">
        <v>459.56</v>
      </c>
      <c r="D2523" s="31" t="n">
        <v>24.43</v>
      </c>
      <c r="E2523" s="31" t="n">
        <v>71.01000000000001</v>
      </c>
      <c r="F2523" s="31" t="n">
        <v>104.24</v>
      </c>
      <c r="G2523" s="31" t="n">
        <v>16.9</v>
      </c>
      <c r="H2523" s="31" t="n">
        <v>2.29</v>
      </c>
      <c r="I2523" s="31" t="n">
        <v>1.79</v>
      </c>
      <c r="J2523" s="31" t="n">
        <v>67214.28999999999</v>
      </c>
      <c r="K2523" s="31" t="n">
        <v>97.8403</v>
      </c>
    </row>
    <row r="2524">
      <c r="A2524" s="32" t="n">
        <v>46073</v>
      </c>
      <c r="B2524" s="33" t="n">
        <v>310.79</v>
      </c>
      <c r="C2524" s="33" t="n">
        <v>468.62</v>
      </c>
      <c r="D2524" s="33" t="n">
        <v>24.6</v>
      </c>
      <c r="E2524" s="33" t="n">
        <v>76.62</v>
      </c>
      <c r="F2524" s="33" t="n">
        <v>106.26</v>
      </c>
      <c r="G2524" s="33" t="n">
        <v>15.64</v>
      </c>
      <c r="H2524" s="33" t="n">
        <v>2.28</v>
      </c>
      <c r="I2524" s="33" t="n">
        <v>1.8</v>
      </c>
      <c r="J2524" s="33" t="n">
        <v>67885.32000000001</v>
      </c>
      <c r="K2524" s="33" t="n">
        <v>97.7891</v>
      </c>
    </row>
    <row r="2525">
      <c r="A2525" s="30" t="n">
        <v>46076</v>
      </c>
      <c r="B2525" s="31" t="n">
        <v>297.67</v>
      </c>
      <c r="C2525" s="31" t="n">
        <v>481.28</v>
      </c>
      <c r="D2525" s="31" t="n">
        <v>24.75</v>
      </c>
      <c r="E2525" s="31" t="n">
        <v>80.56999999999999</v>
      </c>
      <c r="F2525" s="31" t="n">
        <v>110.29</v>
      </c>
      <c r="G2525" s="31" t="n">
        <v>16.09</v>
      </c>
      <c r="H2525" s="31" t="n">
        <v>2.26</v>
      </c>
      <c r="I2525" s="31" t="n">
        <v>1.77</v>
      </c>
      <c r="J2525" s="31" t="n">
        <v>64743.99</v>
      </c>
      <c r="K2525" s="31" t="n">
        <v>97.7217</v>
      </c>
    </row>
    <row r="2526">
      <c r="A2526" s="32" t="n">
        <v>46077</v>
      </c>
      <c r="B2526" s="33" t="n">
        <v>297.3</v>
      </c>
      <c r="C2526" s="33" t="n">
        <v>474.61</v>
      </c>
      <c r="D2526" s="33" t="n">
        <v>24.72</v>
      </c>
      <c r="E2526" s="33" t="n">
        <v>79.08</v>
      </c>
      <c r="F2526" s="33" t="n">
        <v>110.7</v>
      </c>
      <c r="G2526" s="33" t="n">
        <v>16.15</v>
      </c>
      <c r="H2526" s="33" t="n">
        <v>2.26</v>
      </c>
      <c r="I2526" s="33" t="n">
        <v>1.78</v>
      </c>
      <c r="J2526" s="33" t="n">
        <v>64290.01</v>
      </c>
      <c r="K2526" s="33" t="n">
        <v>97.8755</v>
      </c>
    </row>
    <row r="2527">
      <c r="A2527" s="30" t="n">
        <v>46078</v>
      </c>
      <c r="B2527" s="31" t="n">
        <v>303.3</v>
      </c>
      <c r="C2527" s="31" t="n">
        <v>473.42</v>
      </c>
      <c r="D2527" s="31" t="n">
        <v>24.75</v>
      </c>
      <c r="E2527" s="31" t="n">
        <v>80.04000000000001</v>
      </c>
      <c r="F2527" s="31" t="n">
        <v>111.16</v>
      </c>
      <c r="G2527" s="31" t="n">
        <v>16.35</v>
      </c>
      <c r="H2527" s="31" t="n">
        <v>2.28</v>
      </c>
      <c r="I2527" s="31" t="n">
        <v>1.77</v>
      </c>
      <c r="J2527" s="31" t="n">
        <v>68448.27</v>
      </c>
      <c r="K2527" s="31" t="n">
        <v>97.65300000000001</v>
      </c>
    </row>
    <row r="2528">
      <c r="A2528" s="32" t="n">
        <v>46079</v>
      </c>
      <c r="B2528" s="33" t="n">
        <v>306.13</v>
      </c>
      <c r="C2528" s="33" t="n">
        <v>477.48</v>
      </c>
      <c r="D2528" s="33" t="n">
        <v>24.76</v>
      </c>
      <c r="E2528" s="33" t="n">
        <v>80.45</v>
      </c>
      <c r="F2528" s="33" t="n">
        <v>113.89</v>
      </c>
      <c r="G2528" s="33" t="n">
        <v>16.35</v>
      </c>
      <c r="H2528" s="33" t="n">
        <v>2.28</v>
      </c>
      <c r="I2528" s="33" t="n">
        <v>1.74</v>
      </c>
      <c r="J2528" s="33" t="n">
        <v>67068.86</v>
      </c>
      <c r="K2528" s="33" t="n">
        <v>97.788</v>
      </c>
    </row>
    <row r="2529">
      <c r="A2529" s="30" t="n">
        <v>46080</v>
      </c>
      <c r="B2529" s="31" t="n">
        <v>300.3</v>
      </c>
      <c r="C2529" s="31" t="n">
        <v>483.75</v>
      </c>
      <c r="D2529" s="31" t="n">
        <v>25.1</v>
      </c>
      <c r="E2529" s="31" t="n">
        <v>84.98999999999999</v>
      </c>
      <c r="F2529" s="31" t="n">
        <v>115.84</v>
      </c>
      <c r="G2529" s="31" t="n">
        <v>16.88</v>
      </c>
      <c r="H2529" s="31" t="n">
        <v>2.25</v>
      </c>
      <c r="I2529" s="31" t="n">
        <v>1.72</v>
      </c>
      <c r="J2529" s="31" t="n">
        <v>65950</v>
      </c>
      <c r="K2529" s="31" t="n">
        <v>97.6461</v>
      </c>
    </row>
    <row r="2530">
      <c r="A2530" s="32" t="n">
        <v>46083</v>
      </c>
      <c r="B2530" s="33" t="n">
        <v>297.56</v>
      </c>
      <c r="C2530" s="33" t="n">
        <v>490</v>
      </c>
      <c r="D2530" s="33" t="n">
        <v>25.81</v>
      </c>
      <c r="E2530" s="33" t="n">
        <v>81.56999999999999</v>
      </c>
      <c r="F2530" s="33" t="n">
        <v>115.34</v>
      </c>
      <c r="G2530" s="33" t="n">
        <v>17.44</v>
      </c>
      <c r="H2530" s="33" t="n">
        <v>2.29</v>
      </c>
      <c r="I2530" s="33" t="n">
        <v>1.76</v>
      </c>
      <c r="J2530" s="33" t="n">
        <v>69016.92</v>
      </c>
      <c r="K2530" s="33" t="n">
        <v>98.56999999999999</v>
      </c>
    </row>
    <row r="2531">
      <c r="A2531" s="30" t="n">
        <v>46084</v>
      </c>
      <c r="B2531" s="31" t="n">
        <v>300.26</v>
      </c>
      <c r="C2531" s="31" t="n">
        <v>468.14</v>
      </c>
      <c r="D2531" s="31" t="n">
        <v>25.91</v>
      </c>
      <c r="E2531" s="31" t="n">
        <v>74.68000000000001</v>
      </c>
      <c r="F2531" s="31" t="n">
        <v>105.24</v>
      </c>
      <c r="G2531" s="31" t="n">
        <v>16.34</v>
      </c>
      <c r="H2531" s="31" t="n">
        <v>2.29</v>
      </c>
      <c r="I2531" s="31" t="n">
        <v>1.77</v>
      </c>
      <c r="J2531" s="31" t="n">
        <v>68222.81</v>
      </c>
      <c r="K2531" s="31" t="n">
        <v>99.05200000000001</v>
      </c>
    </row>
    <row r="2532">
      <c r="A2532" s="32" t="n">
        <v>46085</v>
      </c>
      <c r="B2532" s="33" t="n">
        <v>299.39</v>
      </c>
      <c r="C2532" s="33" t="n">
        <v>471.8</v>
      </c>
      <c r="D2532" s="33" t="n">
        <v>26.14</v>
      </c>
      <c r="E2532" s="33" t="n">
        <v>75.34</v>
      </c>
      <c r="F2532" s="33" t="n">
        <v>105.88</v>
      </c>
      <c r="G2532" s="33" t="n">
        <v>18</v>
      </c>
      <c r="H2532" s="33" t="n">
        <v>2.29</v>
      </c>
      <c r="I2532" s="33" t="n">
        <v>1.8</v>
      </c>
      <c r="J2532" s="33" t="n">
        <v>72776.66</v>
      </c>
      <c r="K2532" s="33" t="n">
        <v>98.8108</v>
      </c>
    </row>
    <row r="2533">
      <c r="A2533" s="30" t="n">
        <v>46086</v>
      </c>
      <c r="B2533" s="31" t="n">
        <v>293.55</v>
      </c>
      <c r="C2533" s="31" t="n">
        <v>466.13</v>
      </c>
      <c r="D2533" s="31" t="n">
        <v>26.52</v>
      </c>
      <c r="E2533" s="31" t="n">
        <v>74.27</v>
      </c>
      <c r="F2533" s="31" t="n">
        <v>101.82</v>
      </c>
      <c r="G2533" s="31" t="n">
        <v>18.64</v>
      </c>
      <c r="H2533" s="31" t="n">
        <v>2.31</v>
      </c>
      <c r="I2533" s="31" t="n">
        <v>1.82</v>
      </c>
      <c r="J2533" s="31" t="n">
        <v>70955.49000000001</v>
      </c>
      <c r="K2533" s="31" t="n">
        <v>99.0513</v>
      </c>
    </row>
    <row r="2534">
      <c r="A2534" s="32" t="n">
        <v>46087</v>
      </c>
      <c r="B2534" s="33" t="n">
        <v>289.48</v>
      </c>
      <c r="C2534" s="33" t="n">
        <v>473.51</v>
      </c>
      <c r="D2534" s="33" t="n">
        <v>27.51</v>
      </c>
      <c r="E2534" s="33" t="n">
        <v>75.94</v>
      </c>
      <c r="F2534" s="33" t="n">
        <v>101.38</v>
      </c>
      <c r="G2534" s="33" t="n">
        <v>21.77</v>
      </c>
      <c r="H2534" s="33" t="n">
        <v>2.35</v>
      </c>
      <c r="I2534" s="33" t="n">
        <v>1.8</v>
      </c>
      <c r="J2534" s="33" t="n">
        <v>68350</v>
      </c>
      <c r="K2534" s="33" t="n">
        <v>98.855</v>
      </c>
    </row>
    <row r="2535">
      <c r="A2535" s="30" t="n">
        <v>46090</v>
      </c>
      <c r="B2535" s="31" t="n">
        <v>289.92</v>
      </c>
      <c r="C2535" s="31" t="n">
        <v>472.53</v>
      </c>
      <c r="D2535" s="31" t="n">
        <v>27.14</v>
      </c>
      <c r="E2535" s="31" t="n">
        <v>78.26000000000001</v>
      </c>
      <c r="F2535" s="31" t="n">
        <v>102.44</v>
      </c>
      <c r="G2535" s="31" t="n">
        <v>17.76</v>
      </c>
      <c r="H2535" s="31" t="n">
        <v>2.34</v>
      </c>
      <c r="I2535" s="31" t="n">
        <v>1.78</v>
      </c>
      <c r="J2535" s="31" t="n">
        <v>68480.53999999999</v>
      </c>
      <c r="K2535" s="31" t="n">
        <v>98.7169</v>
      </c>
    </row>
    <row r="2536">
      <c r="A2536" s="32" t="n">
        <v>46091</v>
      </c>
      <c r="B2536" s="33" t="n">
        <v>288.73</v>
      </c>
      <c r="C2536" s="33" t="n">
        <v>477.86</v>
      </c>
      <c r="D2536" s="33" t="n">
        <v>27.6</v>
      </c>
      <c r="E2536" s="33" t="n">
        <v>80.09</v>
      </c>
      <c r="F2536" s="33" t="n">
        <v>103.37</v>
      </c>
      <c r="G2536" s="33" t="n">
        <v>17.36</v>
      </c>
      <c r="H2536" s="33" t="n">
        <v>2.33</v>
      </c>
      <c r="I2536" s="33" t="n">
        <v>1.82</v>
      </c>
      <c r="J2536" s="33" t="n">
        <v>69847.95</v>
      </c>
      <c r="K2536" s="33" t="n">
        <v>98.92910000000001</v>
      </c>
    </row>
    <row r="2537">
      <c r="A2537" s="30" t="n">
        <v>46092</v>
      </c>
      <c r="B2537" s="31" t="n">
        <v>287.52</v>
      </c>
      <c r="C2537" s="31" t="n">
        <v>476.24</v>
      </c>
      <c r="D2537" s="31" t="n">
        <v>28.13</v>
      </c>
      <c r="E2537" s="31" t="n">
        <v>77.91</v>
      </c>
      <c r="F2537" s="31" t="n">
        <v>101.36</v>
      </c>
      <c r="G2537" s="31" t="n">
        <v>17.79</v>
      </c>
      <c r="H2537" s="31" t="n">
        <v>2.36</v>
      </c>
      <c r="I2537" s="31" t="n">
        <v>1.85</v>
      </c>
      <c r="J2537" s="31" t="n">
        <v>70210.72</v>
      </c>
      <c r="K2537" s="31" t="n">
        <v>99.2109</v>
      </c>
    </row>
    <row r="2538">
      <c r="A2538" s="32" t="n">
        <v>46093</v>
      </c>
      <c r="B2538" s="33" t="n">
        <v>282.89</v>
      </c>
      <c r="C2538" s="33" t="n">
        <v>466.88</v>
      </c>
      <c r="D2538" s="33" t="n">
        <v>28.86</v>
      </c>
      <c r="E2538" s="33" t="n">
        <v>76.48</v>
      </c>
      <c r="F2538" s="33" t="n">
        <v>99.3</v>
      </c>
      <c r="G2538" s="33" t="n">
        <v>17.65</v>
      </c>
      <c r="H2538" s="33" t="n">
        <v>2.38</v>
      </c>
      <c r="I2538" s="33" t="n">
        <v>1.89</v>
      </c>
      <c r="J2538" s="33" t="n">
        <v>70500.53999999999</v>
      </c>
      <c r="K2538" s="33" t="n">
        <v>99.7376</v>
      </c>
    </row>
    <row r="2539">
      <c r="A2539" s="30" t="n">
        <v>46094</v>
      </c>
      <c r="B2539" s="31" t="n">
        <v>283.44</v>
      </c>
      <c r="C2539" s="31" t="n">
        <v>460.84</v>
      </c>
      <c r="D2539" s="31" t="n">
        <v>28.71</v>
      </c>
      <c r="E2539" s="31" t="n">
        <v>72.69</v>
      </c>
      <c r="F2539" s="31" t="n">
        <v>93.26000000000001</v>
      </c>
      <c r="G2539" s="31" t="n">
        <v>20.82</v>
      </c>
      <c r="H2539" s="31" t="n">
        <v>2.36</v>
      </c>
      <c r="I2539" s="31" t="n">
        <v>1.92</v>
      </c>
      <c r="J2539" s="31" t="n">
        <v>70838.78</v>
      </c>
      <c r="K2539" s="31" t="n">
        <v>100.4946</v>
      </c>
    </row>
    <row r="2540">
      <c r="A2540" s="32" t="n">
        <v>46097</v>
      </c>
      <c r="B2540" s="33" t="n">
        <v>286.16</v>
      </c>
      <c r="C2540" s="33" t="n">
        <v>460.43</v>
      </c>
      <c r="D2540" s="33" t="n">
        <v>28.31</v>
      </c>
      <c r="E2540" s="33" t="n">
        <v>73.22</v>
      </c>
      <c r="F2540" s="33" t="n">
        <v>94.38</v>
      </c>
      <c r="G2540" s="33" t="n">
        <v>20.6</v>
      </c>
      <c r="H2540" s="33" t="n">
        <v>2.36</v>
      </c>
      <c r="I2540" s="33" t="n">
        <v>1.87</v>
      </c>
      <c r="J2540" s="33" t="n">
        <v>74758.53999999999</v>
      </c>
      <c r="K2540" s="33" t="n">
        <v>99.7979</v>
      </c>
    </row>
    <row r="2541">
      <c r="A2541" s="30" t="n">
        <v>46098</v>
      </c>
      <c r="B2541" s="31" t="n">
        <v>286.89</v>
      </c>
      <c r="C2541" s="31" t="n">
        <v>459.27</v>
      </c>
      <c r="D2541" s="31" t="n">
        <v>28.76</v>
      </c>
      <c r="E2541" s="31" t="n">
        <v>71.66</v>
      </c>
      <c r="F2541" s="31" t="n">
        <v>93.95999999999999</v>
      </c>
      <c r="G2541" s="31" t="n">
        <v>21.2</v>
      </c>
      <c r="H2541" s="31" t="n">
        <v>2.37</v>
      </c>
      <c r="I2541" s="31" t="n">
        <v>1.83</v>
      </c>
      <c r="J2541" s="31" t="n">
        <v>73845.35000000001</v>
      </c>
      <c r="K2541" s="31" t="n">
        <v>99.5711</v>
      </c>
    </row>
    <row r="2542">
      <c r="A2542" s="32" t="n">
        <v>46099</v>
      </c>
      <c r="B2542" s="33" t="n">
        <v>287.74</v>
      </c>
      <c r="C2542" s="33" t="n">
        <v>444.74</v>
      </c>
      <c r="D2542" s="33" t="n">
        <v>29.27</v>
      </c>
      <c r="E2542" s="33" t="n">
        <v>68.7</v>
      </c>
      <c r="F2542" s="33" t="n">
        <v>88.11</v>
      </c>
      <c r="G2542" s="33" t="n">
        <v>20.29</v>
      </c>
      <c r="H2542" s="33" t="n">
        <v>2.4</v>
      </c>
      <c r="I2542" s="33" t="n">
        <v>1.86</v>
      </c>
      <c r="J2542" s="33" t="n">
        <v>71204.95</v>
      </c>
      <c r="K2542" s="33" t="n">
        <v>100.1778</v>
      </c>
    </row>
    <row r="2543">
      <c r="A2543" s="30" t="n">
        <v>46100</v>
      </c>
      <c r="B2543" s="31" t="n">
        <v>287.97</v>
      </c>
      <c r="C2543" s="31" t="n">
        <v>426.41</v>
      </c>
      <c r="D2543" s="31" t="n">
        <v>28.84</v>
      </c>
      <c r="E2543" s="31" t="n">
        <v>65.68000000000001</v>
      </c>
      <c r="F2543" s="31" t="n">
        <v>82.90000000000001</v>
      </c>
      <c r="G2543" s="31" t="n">
        <v>19.62</v>
      </c>
      <c r="H2543" s="31" t="n">
        <v>2.37</v>
      </c>
      <c r="I2543" s="31" t="n">
        <v>1.88</v>
      </c>
      <c r="J2543" s="31" t="n">
        <v>69858.95</v>
      </c>
      <c r="K2543" s="31" t="n">
        <v>99.232</v>
      </c>
    </row>
    <row r="2544">
      <c r="A2544" s="32" t="n">
        <v>46101</v>
      </c>
      <c r="B2544" s="33" t="n">
        <v>286.56</v>
      </c>
      <c r="C2544" s="33" t="n">
        <v>413.38</v>
      </c>
      <c r="D2544" s="33" t="n">
        <v>28.94</v>
      </c>
      <c r="E2544" s="33" t="n">
        <v>61.52</v>
      </c>
      <c r="F2544" s="33" t="n">
        <v>80.12</v>
      </c>
      <c r="G2544" s="33" t="n">
        <v>20.23</v>
      </c>
      <c r="H2544" s="33" t="n">
        <v>2.38</v>
      </c>
      <c r="I2544" s="33" t="n">
        <v>2.01</v>
      </c>
      <c r="J2544" s="33" t="n">
        <v>70560.99000000001</v>
      </c>
      <c r="K2544" s="33" t="n">
        <v>99.5027</v>
      </c>
    </row>
    <row r="2545">
      <c r="A2545" s="30" t="n">
        <v>46104</v>
      </c>
      <c r="B2545" s="31" t="n">
        <v>289.91</v>
      </c>
      <c r="C2545" s="31" t="n">
        <v>404.04</v>
      </c>
      <c r="D2545" s="31" t="n">
        <v>27.75</v>
      </c>
      <c r="E2545" s="31" t="n">
        <v>62.47</v>
      </c>
      <c r="F2545" s="31" t="n">
        <v>83.38</v>
      </c>
      <c r="G2545" s="31" t="n">
        <v>19.09</v>
      </c>
      <c r="H2545" s="31" t="n">
        <v>2.33</v>
      </c>
      <c r="I2545" s="31" t="n">
        <v>2.01</v>
      </c>
      <c r="J2545" s="31" t="n">
        <v>70906</v>
      </c>
      <c r="K2545" s="31" t="n">
        <v>99.1163</v>
      </c>
    </row>
    <row r="2546">
      <c r="A2546" s="32" t="n">
        <v>46105</v>
      </c>
      <c r="B2546" s="33" t="n">
        <v>292.4</v>
      </c>
      <c r="C2546" s="33" t="n">
        <v>404.13</v>
      </c>
      <c r="D2546" s="33" t="n">
        <v>28.24</v>
      </c>
      <c r="E2546" s="33" t="n">
        <v>62.95</v>
      </c>
      <c r="F2546" s="33" t="n">
        <v>83.5</v>
      </c>
      <c r="G2546" s="33" t="n">
        <v>21.01</v>
      </c>
      <c r="H2546" s="33" t="n">
        <v>2.33</v>
      </c>
      <c r="I2546" s="33" t="n">
        <v>2.06</v>
      </c>
      <c r="J2546" s="33" t="n">
        <v>70555.44</v>
      </c>
      <c r="K2546" s="33" t="n">
        <v>99.1951</v>
      </c>
    </row>
    <row r="2547">
      <c r="A2547" s="30" t="n">
        <v>46106</v>
      </c>
      <c r="B2547" s="31" t="n">
        <v>295.42</v>
      </c>
      <c r="C2547" s="31" t="n">
        <v>416.29</v>
      </c>
      <c r="D2547" s="31" t="n">
        <v>28.17</v>
      </c>
      <c r="E2547" s="31" t="n">
        <v>65.20999999999999</v>
      </c>
      <c r="F2547" s="31" t="n">
        <v>86.31999999999999</v>
      </c>
      <c r="G2547" s="31" t="n">
        <v>19.55</v>
      </c>
      <c r="H2547" s="31" t="n">
        <v>2.31</v>
      </c>
      <c r="I2547" s="31" t="n">
        <v>2.02</v>
      </c>
      <c r="J2547" s="31" t="n">
        <v>71277.56</v>
      </c>
      <c r="K2547" s="31" t="n">
        <v>99.6272</v>
      </c>
    </row>
    <row r="2548">
      <c r="A2548" s="32" t="n">
        <v>46107</v>
      </c>
      <c r="B2548" s="33" t="n">
        <v>291.66</v>
      </c>
      <c r="C2548" s="33" t="n">
        <v>400.64</v>
      </c>
      <c r="D2548" s="33" t="n">
        <v>28.44</v>
      </c>
      <c r="E2548" s="33" t="n">
        <v>60.77</v>
      </c>
      <c r="F2548" s="33" t="n">
        <v>82.39</v>
      </c>
      <c r="G2548" s="33" t="n">
        <v>17.93</v>
      </c>
      <c r="H2548" s="33" t="n">
        <v>2.34</v>
      </c>
      <c r="I2548" s="33" t="n">
        <v>2.08</v>
      </c>
      <c r="J2548" s="33" t="n">
        <v>68762.2</v>
      </c>
      <c r="K2548" s="33" t="n">
        <v>99.89449999999999</v>
      </c>
    </row>
    <row r="2549">
      <c r="A2549" s="30" t="n">
        <v>46108</v>
      </c>
      <c r="B2549" s="31" t="n">
        <v>282.84</v>
      </c>
      <c r="C2549" s="31" t="n">
        <v>414.7</v>
      </c>
      <c r="D2549" s="31" t="n">
        <v>29.1</v>
      </c>
      <c r="E2549" s="31" t="n">
        <v>63.44</v>
      </c>
      <c r="F2549" s="31" t="n">
        <v>85.79000000000001</v>
      </c>
      <c r="G2549" s="31" t="n">
        <v>18.63</v>
      </c>
      <c r="H2549" s="31" t="n">
        <v>2.31</v>
      </c>
      <c r="I2549" s="31" t="n">
        <v>2.13</v>
      </c>
      <c r="J2549" s="31" t="n">
        <v>66390.02</v>
      </c>
      <c r="K2549" s="31" t="n">
        <v>100.1925</v>
      </c>
    </row>
    <row r="2550">
      <c r="A2550" s="32" t="n">
        <v>46111</v>
      </c>
      <c r="B2550" s="33" t="n">
        <v>283.77</v>
      </c>
      <c r="C2550" s="33" t="n">
        <v>414.58</v>
      </c>
      <c r="D2550" s="33" t="n">
        <v>29.26</v>
      </c>
      <c r="E2550" s="33" t="n">
        <v>63.52</v>
      </c>
      <c r="F2550" s="33" t="n">
        <v>85.79000000000001</v>
      </c>
      <c r="G2550" s="33" t="n">
        <v>19.86</v>
      </c>
      <c r="H2550" s="33" t="n">
        <v>2.31</v>
      </c>
      <c r="I2550" s="33" t="n">
        <v>2.04</v>
      </c>
      <c r="J2550" s="33" t="n">
        <v>66683.77</v>
      </c>
      <c r="K2550" s="33" t="n">
        <v>100.5087</v>
      </c>
    </row>
    <row r="2551">
      <c r="A2551" s="30" t="n">
        <v>46112</v>
      </c>
      <c r="B2551" s="31" t="n">
        <v>294.16</v>
      </c>
      <c r="C2551" s="31" t="n">
        <v>430.29</v>
      </c>
      <c r="D2551" s="31" t="n">
        <v>28.95</v>
      </c>
      <c r="E2551" s="31" t="n">
        <v>68.14</v>
      </c>
      <c r="F2551" s="31" t="n">
        <v>91.77</v>
      </c>
      <c r="G2551" s="31" t="n">
        <v>21.44</v>
      </c>
      <c r="H2551" s="31" t="n">
        <v>2.3</v>
      </c>
      <c r="I2551" s="31" t="n">
        <v>2</v>
      </c>
      <c r="J2551" s="31" t="n">
        <v>68133.96000000001</v>
      </c>
      <c r="K2551" s="31" t="n">
        <v>99.8646</v>
      </c>
    </row>
    <row r="2552">
      <c r="A2552" s="32" t="n">
        <v>46113</v>
      </c>
      <c r="B2552" s="33" t="n">
        <v>295.38</v>
      </c>
      <c r="C2552" s="33" t="n">
        <v>437.82</v>
      </c>
      <c r="D2552" s="33" t="n">
        <v>28.68</v>
      </c>
      <c r="E2552" s="33" t="n">
        <v>68.14</v>
      </c>
      <c r="F2552" s="33" t="n">
        <v>96.01000000000001</v>
      </c>
      <c r="G2552" s="33" t="n">
        <v>23.57</v>
      </c>
      <c r="H2552" s="33" t="n">
        <v>2.31</v>
      </c>
      <c r="I2552" s="33" t="n">
        <v>2.02</v>
      </c>
      <c r="J2552" s="33" t="n">
        <v>68100.64999999999</v>
      </c>
      <c r="K2552" s="33" t="n">
        <v>99.5539</v>
      </c>
    </row>
    <row r="2553">
      <c r="A2553" s="30" t="n">
        <v>46114</v>
      </c>
      <c r="B2553" s="31" t="n">
        <v>294.6</v>
      </c>
      <c r="C2553" s="31" t="n">
        <v>429.41</v>
      </c>
      <c r="D2553" s="31" t="n">
        <v>29.33</v>
      </c>
      <c r="E2553" s="31" t="n">
        <v>65.79000000000001</v>
      </c>
      <c r="F2553" s="31" t="n">
        <v>94.59</v>
      </c>
      <c r="G2553" s="31" t="n">
        <v>21.15</v>
      </c>
      <c r="H2553" s="31" t="n">
        <v>2.34</v>
      </c>
      <c r="I2553" s="31" t="n">
        <v>1.97</v>
      </c>
      <c r="J2553" s="31" t="n">
        <v>66959.99000000001</v>
      </c>
      <c r="K2553" s="31" t="n">
        <v>99.9922</v>
      </c>
    </row>
    <row r="2554">
      <c r="A2554" s="32" t="n">
        <v>46118</v>
      </c>
      <c r="B2554" s="33" t="n">
        <v>295.45</v>
      </c>
      <c r="C2554" s="33" t="n">
        <v>427.65</v>
      </c>
      <c r="D2554" s="33" t="n">
        <v>29.48</v>
      </c>
      <c r="E2554" s="33" t="n">
        <v>66.09</v>
      </c>
      <c r="F2554" s="33" t="n">
        <v>93.81999999999999</v>
      </c>
      <c r="G2554" s="33" t="n">
        <v>23.75</v>
      </c>
      <c r="H2554" s="33" t="n">
        <v>2.36</v>
      </c>
      <c r="I2554" s="33" t="n">
        <v>1.98</v>
      </c>
      <c r="J2554" s="33" t="n">
        <v>68909.06</v>
      </c>
      <c r="K2554" s="33" t="n">
        <v>99.9952</v>
      </c>
    </row>
    <row r="2555">
      <c r="A2555" s="30" t="n">
        <v>46119</v>
      </c>
      <c r="B2555" s="31" t="n">
        <v>297.4</v>
      </c>
      <c r="C2555" s="31" t="n">
        <v>431.81</v>
      </c>
      <c r="D2555" s="31" t="n">
        <v>29.37</v>
      </c>
      <c r="E2555" s="31" t="n">
        <v>65.94</v>
      </c>
      <c r="F2555" s="31" t="n">
        <v>94.97</v>
      </c>
      <c r="G2555" s="31" t="n">
        <v>29.49</v>
      </c>
      <c r="H2555" s="31" t="n">
        <v>2.37</v>
      </c>
      <c r="I2555" s="31" t="n">
        <v>1.96</v>
      </c>
      <c r="J2555" s="31" t="n">
        <v>71872.03999999999</v>
      </c>
      <c r="K2555" s="31" t="n">
        <v>99.6399</v>
      </c>
    </row>
    <row r="2556">
      <c r="A2556" s="32" t="n">
        <v>46120</v>
      </c>
      <c r="B2556" s="33" t="n">
        <v>307.97</v>
      </c>
      <c r="C2556" s="33" t="n">
        <v>434.53</v>
      </c>
      <c r="D2556" s="33" t="n">
        <v>28.56</v>
      </c>
      <c r="E2556" s="33" t="n">
        <v>67.47</v>
      </c>
      <c r="F2556" s="33" t="n">
        <v>98.18000000000001</v>
      </c>
      <c r="G2556" s="33" t="n">
        <v>25.5</v>
      </c>
      <c r="H2556" s="33" t="n">
        <v>2.33</v>
      </c>
      <c r="I2556" s="33" t="n">
        <v>1.96</v>
      </c>
      <c r="J2556" s="33" t="n">
        <v>71015.98</v>
      </c>
      <c r="K2556" s="33" t="n">
        <v>99.0014</v>
      </c>
    </row>
    <row r="2557">
      <c r="A2557" s="30" t="n">
        <v>46121</v>
      </c>
      <c r="B2557" s="31" t="n">
        <v>310.33</v>
      </c>
      <c r="C2557" s="31" t="n">
        <v>437.91</v>
      </c>
      <c r="D2557" s="31" t="n">
        <v>28.71</v>
      </c>
      <c r="E2557" s="31" t="n">
        <v>68.39</v>
      </c>
      <c r="F2557" s="31" t="n">
        <v>98.34999999999999</v>
      </c>
      <c r="G2557" s="31" t="n">
        <v>24.93</v>
      </c>
      <c r="H2557" s="31" t="n">
        <v>2.34</v>
      </c>
      <c r="I2557" s="31" t="n">
        <v>1.95</v>
      </c>
      <c r="J2557" s="31" t="n">
        <v>71798.73</v>
      </c>
      <c r="K2557" s="31" t="n">
        <v>98.7961</v>
      </c>
    </row>
    <row r="2558">
      <c r="A2558" s="32" t="n">
        <v>46122</v>
      </c>
      <c r="B2558" s="33" t="n">
        <v>309.87</v>
      </c>
      <c r="C2558" s="33" t="n">
        <v>437.13</v>
      </c>
      <c r="D2558" s="33" t="n">
        <v>28.5</v>
      </c>
      <c r="E2558" s="33" t="n">
        <v>69.08</v>
      </c>
      <c r="F2558" s="33" t="n">
        <v>99.39</v>
      </c>
      <c r="G2558" s="33" t="n">
        <v>24.23</v>
      </c>
      <c r="H2558" s="33" t="n">
        <v>2.36</v>
      </c>
      <c r="I2558" s="33" t="n">
        <v>1.95</v>
      </c>
      <c r="J2558" s="33" t="n">
        <v>72905.25999999999</v>
      </c>
      <c r="K2558" s="33" t="n">
        <v>98.6979</v>
      </c>
    </row>
    <row r="2559">
      <c r="A2559" s="30" t="n">
        <v>46125</v>
      </c>
      <c r="B2559" s="31" t="n">
        <v>313.68</v>
      </c>
      <c r="C2559" s="31" t="n">
        <v>435.36</v>
      </c>
      <c r="D2559" s="31" t="n">
        <v>28.96</v>
      </c>
      <c r="E2559" s="31" t="n">
        <v>68.28</v>
      </c>
      <c r="F2559" s="31" t="n">
        <v>98.78</v>
      </c>
      <c r="G2559" s="31" t="n">
        <v>27.29</v>
      </c>
      <c r="H2559" s="31" t="n">
        <v>2.38</v>
      </c>
      <c r="I2559" s="31" t="n">
        <v>1.92</v>
      </c>
      <c r="J2559" s="31" t="n">
        <v>74505.10000000001</v>
      </c>
      <c r="K2559" s="31" t="n">
        <v>98.4156</v>
      </c>
    </row>
    <row r="2560">
      <c r="A2560" s="32" t="n">
        <v>46126</v>
      </c>
      <c r="B2560" s="33" t="n">
        <v>311.12</v>
      </c>
      <c r="C2560" s="33" t="n">
        <v>445.09</v>
      </c>
      <c r="D2560" s="33" t="n">
        <v>28.84</v>
      </c>
      <c r="E2560" s="33" t="n">
        <v>72.04000000000001</v>
      </c>
      <c r="F2560" s="33" t="n">
        <v>100.75</v>
      </c>
      <c r="G2560" s="33" t="n">
        <v>27.19</v>
      </c>
      <c r="H2560" s="33" t="n">
        <v>2.37</v>
      </c>
      <c r="I2560" s="33" t="n">
        <v>1.89</v>
      </c>
      <c r="J2560" s="33" t="n">
        <v>74386.00999999999</v>
      </c>
      <c r="K2560" s="33" t="n">
        <v>98.12260000000001</v>
      </c>
    </row>
    <row r="2561">
      <c r="A2561" s="30" t="n">
        <v>46127</v>
      </c>
      <c r="B2561" s="31" t="n">
        <v>305.93</v>
      </c>
      <c r="C2561" s="31" t="n">
        <v>440.46</v>
      </c>
      <c r="D2561" s="31" t="n">
        <v>28.89</v>
      </c>
      <c r="E2561" s="31" t="n">
        <v>71.84</v>
      </c>
      <c r="F2561" s="31" t="n">
        <v>97.77</v>
      </c>
      <c r="G2561" s="31" t="n">
        <v>23.51</v>
      </c>
      <c r="H2561" s="31" t="n">
        <v>2.39</v>
      </c>
      <c r="I2561" s="31" t="n">
        <v>1.9</v>
      </c>
      <c r="J2561" s="31" t="n">
        <v>74725.02</v>
      </c>
      <c r="K2561" s="31" t="n">
        <v>98.0844</v>
      </c>
    </row>
    <row r="2562">
      <c r="A2562" s="32" t="n">
        <v>46128</v>
      </c>
      <c r="B2562" s="33" t="n">
        <v>309.95</v>
      </c>
      <c r="C2562" s="33" t="n">
        <v>440.08</v>
      </c>
      <c r="D2562" s="33" t="n">
        <v>29.11</v>
      </c>
      <c r="E2562" s="33" t="n">
        <v>71.23999999999999</v>
      </c>
      <c r="F2562" s="33" t="n">
        <v>97.66</v>
      </c>
      <c r="G2562" s="33" t="n">
        <v>22.37</v>
      </c>
      <c r="H2562" s="33" t="n">
        <v>2.39</v>
      </c>
      <c r="I2562" s="33" t="n">
        <v>1.93</v>
      </c>
      <c r="J2562" s="33" t="n">
        <v>75124.72</v>
      </c>
      <c r="K2562" s="33" t="n">
        <v>98.20610000000001</v>
      </c>
    </row>
    <row r="2563">
      <c r="A2563" s="30" t="n">
        <v>46129</v>
      </c>
      <c r="B2563" s="31" t="n">
        <v>310.29</v>
      </c>
      <c r="C2563" s="31" t="n">
        <v>445.93</v>
      </c>
      <c r="D2563" s="31" t="n">
        <v>28.29</v>
      </c>
      <c r="E2563" s="31" t="n">
        <v>73.63</v>
      </c>
      <c r="F2563" s="31" t="n">
        <v>100.34</v>
      </c>
      <c r="G2563" s="31" t="n">
        <v>25.09</v>
      </c>
      <c r="H2563" s="31" t="n">
        <v>2.36</v>
      </c>
      <c r="I2563" s="31" t="n">
        <v>1.9</v>
      </c>
      <c r="J2563" s="31" t="n">
        <v>75736.82000000001</v>
      </c>
      <c r="K2563" s="31" t="n">
        <v>98.2269</v>
      </c>
    </row>
    <row r="2564">
      <c r="A2564" s="32" t="n">
        <v>46132</v>
      </c>
      <c r="B2564" s="33" t="n">
        <v>316.99</v>
      </c>
      <c r="C2564" s="33" t="n">
        <v>442.09</v>
      </c>
      <c r="D2564" s="33" t="n">
        <v>28.67</v>
      </c>
      <c r="E2564" s="33" t="n">
        <v>72.15000000000001</v>
      </c>
      <c r="F2564" s="33" t="n">
        <v>99.13</v>
      </c>
      <c r="G2564" s="33" t="n">
        <v>24.06</v>
      </c>
      <c r="H2564" s="33" t="n">
        <v>2.35</v>
      </c>
      <c r="I2564" s="33" t="n">
        <v>1.91</v>
      </c>
      <c r="J2564" s="33" t="n">
        <v>75854.66</v>
      </c>
      <c r="K2564" s="33" t="n">
        <v>98.0562</v>
      </c>
    </row>
    <row r="2565">
      <c r="A2565" s="30" t="n">
        <v>46133</v>
      </c>
      <c r="B2565" s="31" t="n">
        <v>313</v>
      </c>
      <c r="C2565" s="31" t="n">
        <v>429.57</v>
      </c>
      <c r="D2565" s="31" t="n">
        <v>29.21</v>
      </c>
      <c r="E2565" s="31" t="n">
        <v>68.48999999999999</v>
      </c>
      <c r="F2565" s="31" t="n">
        <v>92.98999999999999</v>
      </c>
      <c r="G2565" s="31" t="n">
        <v>26.78</v>
      </c>
      <c r="H2565" s="31" t="n">
        <v>2.38</v>
      </c>
      <c r="I2565" s="31" t="n">
        <v>1.92</v>
      </c>
      <c r="J2565" s="31" t="n">
        <v>76434.02</v>
      </c>
      <c r="K2565" s="31" t="n">
        <v>98.41</v>
      </c>
    </row>
    <row r="2566">
      <c r="A2566" s="32" t="n">
        <v>46134</v>
      </c>
      <c r="B2566" s="33" t="n">
        <v>313.02</v>
      </c>
      <c r="C2566" s="33" t="n">
        <v>435.26</v>
      </c>
      <c r="D2566" s="33" t="n">
        <v>29.51</v>
      </c>
      <c r="E2566" s="33" t="n">
        <v>70.37</v>
      </c>
      <c r="F2566" s="33" t="n">
        <v>94.48</v>
      </c>
      <c r="G2566" s="33" t="n">
        <v>26.15</v>
      </c>
      <c r="H2566" s="33" t="n">
        <v>2.38</v>
      </c>
      <c r="I2566" s="33" t="n">
        <v>1.92</v>
      </c>
      <c r="J2566" s="33" t="n">
        <v>78416.36</v>
      </c>
      <c r="K2566" s="33" t="n">
        <v>98.5992</v>
      </c>
    </row>
    <row r="2567">
      <c r="A2567" s="30" t="n">
        <v>46135</v>
      </c>
      <c r="B2567" s="31" t="n">
        <v>311.69</v>
      </c>
      <c r="C2567" s="31" t="n">
        <v>431.04</v>
      </c>
      <c r="D2567" s="31" t="n">
        <v>29.89</v>
      </c>
      <c r="E2567" s="31" t="n">
        <v>68.38</v>
      </c>
      <c r="F2567" s="31" t="n">
        <v>92.19</v>
      </c>
      <c r="G2567" s="31" t="n">
        <v>26.95</v>
      </c>
      <c r="H2567" s="31" t="n">
        <v>2.42</v>
      </c>
      <c r="I2567" s="31" t="n">
        <v>1.92</v>
      </c>
      <c r="J2567" s="31" t="n">
        <v>78281.09</v>
      </c>
      <c r="K2567" s="31" t="n">
        <v>98.7963</v>
      </c>
    </row>
    <row r="2568">
      <c r="A2568" s="32" t="n">
        <v>46136</v>
      </c>
      <c r="B2568" s="33" t="n">
        <v>308.28</v>
      </c>
      <c r="C2568" s="33" t="n">
        <v>433.25</v>
      </c>
      <c r="D2568" s="33" t="n">
        <v>29.86</v>
      </c>
      <c r="E2568" s="33" t="n">
        <v>68.79000000000001</v>
      </c>
      <c r="F2568" s="33" t="n">
        <v>94.34</v>
      </c>
      <c r="G2568" s="33" t="n">
        <v>25.33</v>
      </c>
      <c r="H2568" s="33" t="n">
        <v>2.42</v>
      </c>
      <c r="I2568" s="33" t="n">
        <v>1.89</v>
      </c>
      <c r="J2568" s="33" t="n">
        <v>77490.00999999999</v>
      </c>
      <c r="K2568" s="33" t="n">
        <v>98.5099</v>
      </c>
    </row>
    <row r="2569">
      <c r="A2569" s="30" t="n">
        <v>46139</v>
      </c>
      <c r="B2569" s="31" t="n">
        <v>311.63</v>
      </c>
      <c r="C2569" s="31" t="n">
        <v>429.89</v>
      </c>
      <c r="D2569" s="31" t="n">
        <v>30.09</v>
      </c>
      <c r="E2569" s="31" t="n">
        <v>68.33</v>
      </c>
      <c r="F2569" s="31" t="n">
        <v>92.59</v>
      </c>
      <c r="G2569" s="31" t="n">
        <v>27.44</v>
      </c>
      <c r="H2569" s="31" t="n">
        <v>2.44</v>
      </c>
      <c r="I2569" s="31" t="n">
        <v>1.91</v>
      </c>
      <c r="J2569" s="31" t="n">
        <v>77302.47</v>
      </c>
      <c r="K2569" s="31" t="n">
        <v>98.477</v>
      </c>
    </row>
    <row r="2570">
      <c r="A2570" s="32" t="n">
        <v>46140</v>
      </c>
      <c r="B2570" s="33" t="n">
        <v>311.45</v>
      </c>
      <c r="C2570" s="33" t="n">
        <v>421.91</v>
      </c>
      <c r="D2570" s="33" t="n">
        <v>30.34</v>
      </c>
      <c r="E2570" s="33" t="n">
        <v>66.2</v>
      </c>
      <c r="F2570" s="33" t="n">
        <v>88.54000000000001</v>
      </c>
      <c r="G2570" s="33" t="n">
        <v>31.05</v>
      </c>
      <c r="H2570" s="33" t="n">
        <v>2.44</v>
      </c>
      <c r="I2570" s="33" t="n">
        <v>1.92</v>
      </c>
      <c r="J2570" s="33" t="n">
        <v>76361.99000000001</v>
      </c>
      <c r="K2570" s="33" t="n">
        <v>98.6246</v>
      </c>
    </row>
    <row r="2571">
      <c r="A2571" s="30" t="n">
        <v>46141</v>
      </c>
      <c r="B2571" s="31" t="n">
        <v>309.25</v>
      </c>
      <c r="C2571" s="31" t="n">
        <v>417.41</v>
      </c>
      <c r="D2571" s="31" t="n">
        <v>31.08</v>
      </c>
      <c r="E2571" s="31" t="n">
        <v>64.84</v>
      </c>
      <c r="F2571" s="31" t="n">
        <v>86.22</v>
      </c>
      <c r="G2571" s="31" t="n">
        <v>30.61</v>
      </c>
      <c r="H2571" s="31" t="n">
        <v>2.46</v>
      </c>
      <c r="I2571" s="31" t="n">
        <v>1.96</v>
      </c>
      <c r="J2571" s="31" t="n">
        <v>75794.39999999999</v>
      </c>
      <c r="K2571" s="31" t="n">
        <v>98.95269999999999</v>
      </c>
    </row>
    <row r="2572">
      <c r="A2572" s="32" t="n">
        <v>46142</v>
      </c>
      <c r="B2572" s="33" t="n">
        <v>313.23</v>
      </c>
      <c r="C2572" s="33" t="n">
        <v>423.66</v>
      </c>
      <c r="D2572" s="33" t="n">
        <v>31.1</v>
      </c>
      <c r="E2572" s="33" t="n">
        <v>66.66</v>
      </c>
      <c r="F2572" s="33" t="n">
        <v>88.29000000000001</v>
      </c>
      <c r="G2572" s="33" t="n">
        <v>25.25</v>
      </c>
      <c r="H2572" s="33" t="n">
        <v>2.46</v>
      </c>
      <c r="I2572" s="33" t="n">
        <v>1.94</v>
      </c>
      <c r="J2572" s="33" t="n">
        <v>76442.08</v>
      </c>
      <c r="K2572" s="33" t="n">
        <v>98.07989999999999</v>
      </c>
    </row>
    <row r="2573">
      <c r="A2573" s="30" t="n">
        <v>46143</v>
      </c>
      <c r="B2573" s="31" t="n">
        <v>312.47</v>
      </c>
      <c r="C2573" s="31" t="n">
        <v>423.18</v>
      </c>
      <c r="D2573" s="31" t="n">
        <v>30.81</v>
      </c>
      <c r="E2573" s="31" t="n">
        <v>68.29000000000001</v>
      </c>
      <c r="F2573" s="31" t="n">
        <v>87.11</v>
      </c>
      <c r="G2573" s="31" t="n">
        <v>24.54</v>
      </c>
      <c r="H2573" s="31" t="n">
        <v>2.48</v>
      </c>
      <c r="I2573" s="31" t="n">
        <v>1.91</v>
      </c>
      <c r="J2573" s="31" t="n">
        <v>78285.16</v>
      </c>
      <c r="K2573" s="31" t="n">
        <v>98.2111</v>
      </c>
    </row>
    <row r="2574">
      <c r="A2574" s="32" t="n">
        <v>46146</v>
      </c>
      <c r="B2574" s="33" t="n">
        <v>307.65</v>
      </c>
      <c r="C2574" s="33" t="n">
        <v>414.71</v>
      </c>
      <c r="D2574" s="33" t="n">
        <v>31.33</v>
      </c>
      <c r="E2574" s="33" t="n">
        <v>65.94</v>
      </c>
      <c r="F2574" s="33" t="n">
        <v>85.65000000000001</v>
      </c>
      <c r="G2574" s="33" t="n">
        <v>23.87</v>
      </c>
      <c r="H2574" s="33" t="n">
        <v>2.5</v>
      </c>
      <c r="I2574" s="33" t="n">
        <v>1.95</v>
      </c>
      <c r="J2574" s="33" t="n">
        <v>79926.19</v>
      </c>
      <c r="K2574" s="33" t="n">
        <v>98.4627</v>
      </c>
    </row>
    <row r="2575">
      <c r="A2575" s="30" t="n">
        <v>46147</v>
      </c>
      <c r="B2575" s="31" t="n">
        <v>309.4</v>
      </c>
      <c r="C2575" s="31" t="n">
        <v>418.27</v>
      </c>
      <c r="D2575" s="31" t="n">
        <v>31.2</v>
      </c>
      <c r="E2575" s="31" t="n">
        <v>65.91</v>
      </c>
      <c r="F2575" s="31" t="n">
        <v>85.81</v>
      </c>
      <c r="G2575" s="31" t="n">
        <v>24.17</v>
      </c>
      <c r="H2575" s="31" t="n">
        <v>2.47</v>
      </c>
      <c r="I2575" s="31" t="n">
        <v>1.96</v>
      </c>
      <c r="J2575" s="31" t="n">
        <v>81028.25999999999</v>
      </c>
      <c r="K2575" s="31" t="n">
        <v>98.4868</v>
      </c>
    </row>
    <row r="2576">
      <c r="A2576" s="32" t="n">
        <v>46148</v>
      </c>
      <c r="B2576" s="33" t="n">
        <v>314.9</v>
      </c>
      <c r="C2576" s="33" t="n">
        <v>430.96</v>
      </c>
      <c r="D2576" s="33" t="n">
        <v>30.21</v>
      </c>
      <c r="E2576" s="33" t="n">
        <v>70.13</v>
      </c>
      <c r="F2576" s="33" t="n">
        <v>92.44</v>
      </c>
      <c r="G2576" s="33" t="n">
        <v>25.78</v>
      </c>
      <c r="H2576" s="33" t="n">
        <v>2.42</v>
      </c>
      <c r="I2576" s="33" t="n">
        <v>1.94</v>
      </c>
      <c r="J2576" s="33" t="n">
        <v>81476.50999999999</v>
      </c>
      <c r="K2576" s="33" t="n">
        <v>98.00879999999999</v>
      </c>
    </row>
    <row r="2577">
      <c r="A2577" s="30" t="n">
        <v>46149</v>
      </c>
      <c r="B2577" s="31" t="n">
        <v>306.27</v>
      </c>
      <c r="C2577" s="31" t="n">
        <v>431.68</v>
      </c>
      <c r="D2577" s="31" t="n">
        <v>30.25</v>
      </c>
      <c r="E2577" s="31" t="n">
        <v>71.59999999999999</v>
      </c>
      <c r="F2577" s="31" t="n">
        <v>91.72</v>
      </c>
      <c r="G2577" s="31" t="n">
        <v>21.04</v>
      </c>
      <c r="H2577" s="31" t="n">
        <v>2.45</v>
      </c>
      <c r="I2577" s="31" t="n">
        <v>1.96</v>
      </c>
      <c r="J2577" s="31" t="n">
        <v>80047.2</v>
      </c>
      <c r="K2577" s="31" t="n">
        <v>98.24169999999999</v>
      </c>
    </row>
    <row r="2578">
      <c r="A2578" s="32" t="n">
        <v>46150</v>
      </c>
      <c r="B2578" s="33" t="n">
        <v>302.1</v>
      </c>
      <c r="C2578" s="33" t="n">
        <v>433.77</v>
      </c>
      <c r="D2578" s="33" t="n">
        <v>30.3</v>
      </c>
      <c r="E2578" s="33" t="n">
        <v>73.01000000000001</v>
      </c>
      <c r="F2578" s="33" t="n">
        <v>94.59</v>
      </c>
      <c r="G2578" s="33" t="n">
        <v>19.49</v>
      </c>
      <c r="H2578" s="33" t="n">
        <v>2.45</v>
      </c>
      <c r="I2578" s="33" t="n">
        <v>1.93</v>
      </c>
      <c r="J2578" s="33" t="n">
        <v>80150.27</v>
      </c>
      <c r="K2578" s="33" t="n">
        <v>97.8429</v>
      </c>
    </row>
    <row r="2579">
      <c r="A2579" s="30" t="n">
        <v>46153</v>
      </c>
      <c r="B2579" s="31" t="n">
        <v>300</v>
      </c>
      <c r="C2579" s="31" t="n">
        <v>434.65</v>
      </c>
      <c r="D2579" s="31" t="n">
        <v>31.06</v>
      </c>
      <c r="E2579" s="31" t="n">
        <v>78</v>
      </c>
      <c r="F2579" s="31" t="n">
        <v>97.59999999999999</v>
      </c>
      <c r="G2579" s="31" t="n">
        <v>19.23</v>
      </c>
      <c r="H2579" s="31" t="n">
        <v>2.47</v>
      </c>
      <c r="I2579" s="31" t="n">
        <v>1.95</v>
      </c>
      <c r="J2579" s="31" t="n">
        <v>81734.25</v>
      </c>
      <c r="K2579" s="31" t="n">
        <v>97.9226</v>
      </c>
    </row>
    <row r="2580">
      <c r="A2580" s="32" t="n">
        <v>46154</v>
      </c>
      <c r="B2580" s="33" t="n">
        <v>304.88</v>
      </c>
      <c r="C2580" s="33" t="n">
        <v>432.93</v>
      </c>
      <c r="D2580" s="33" t="n">
        <v>31.69</v>
      </c>
      <c r="E2580" s="33" t="n">
        <v>78.55</v>
      </c>
      <c r="F2580" s="33" t="n">
        <v>97.14</v>
      </c>
      <c r="G2580" s="33" t="n">
        <v>19.12</v>
      </c>
      <c r="H2580" s="33" t="n">
        <v>2.47</v>
      </c>
      <c r="I2580" s="33" t="n">
        <v>1.99</v>
      </c>
      <c r="J2580" s="33" t="n">
        <v>80414.77</v>
      </c>
      <c r="K2580" s="33" t="n">
        <v>98.2963</v>
      </c>
    </row>
    <row r="2581">
      <c r="A2581" s="30" t="n">
        <v>46155</v>
      </c>
      <c r="B2581" s="31" t="n">
        <v>300.25</v>
      </c>
      <c r="C2581" s="31" t="n">
        <v>430.5</v>
      </c>
      <c r="D2581" s="31" t="n">
        <v>31.37</v>
      </c>
      <c r="E2581" s="31" t="n">
        <v>79.34999999999999</v>
      </c>
      <c r="F2581" s="31" t="n">
        <v>96.23</v>
      </c>
      <c r="G2581" s="31" t="n">
        <v>18.36</v>
      </c>
      <c r="H2581" s="31" t="n">
        <v>2.47</v>
      </c>
      <c r="I2581" s="31" t="n">
        <v>1.99</v>
      </c>
      <c r="J2581" s="31" t="n">
        <v>79371.63</v>
      </c>
      <c r="K2581" s="31" t="n">
        <v>98.4701</v>
      </c>
    </row>
    <row r="2582">
      <c r="A2582" s="32" t="n">
        <v>46156</v>
      </c>
      <c r="B2582" s="33" t="n">
        <v>299.91</v>
      </c>
      <c r="C2582" s="33" t="n">
        <v>427.21</v>
      </c>
      <c r="D2582" s="33" t="n">
        <v>31.15</v>
      </c>
      <c r="E2582" s="33" t="n">
        <v>75.51000000000001</v>
      </c>
      <c r="F2582" s="33" t="n">
        <v>93.95</v>
      </c>
      <c r="G2582" s="33" t="n">
        <v>18.17</v>
      </c>
      <c r="H2582" s="33" t="n">
        <v>2.47</v>
      </c>
      <c r="I2582" s="33" t="n">
        <v>2</v>
      </c>
      <c r="J2582" s="33" t="n">
        <v>79142.38</v>
      </c>
      <c r="K2582" s="33" t="n">
        <v>98.86750000000001</v>
      </c>
    </row>
    <row r="2583">
      <c r="A2583" s="30" t="n">
        <v>46157</v>
      </c>
      <c r="B2583" s="31" t="n">
        <v>297.81</v>
      </c>
      <c r="C2583" s="31" t="n">
        <v>417.29</v>
      </c>
      <c r="D2583" s="31" t="n">
        <v>31.19</v>
      </c>
      <c r="E2583" s="31" t="n">
        <v>69.04000000000001</v>
      </c>
      <c r="F2583" s="31" t="n">
        <v>87.34999999999999</v>
      </c>
      <c r="G2583" s="31" t="n">
        <v>17.94</v>
      </c>
      <c r="H2583" s="31" t="n">
        <v>2.49</v>
      </c>
      <c r="I2583" s="31" t="n">
        <v>2.1</v>
      </c>
      <c r="J2583" s="31" t="n">
        <v>79026</v>
      </c>
      <c r="K2583" s="31" t="n">
        <v>99.27030000000001</v>
      </c>
    </row>
    <row r="2584">
      <c r="A2584" s="32" t="n">
        <v>46160</v>
      </c>
      <c r="B2584" s="33" t="n">
        <v>300.73</v>
      </c>
      <c r="C2584" s="33" t="n">
        <v>418.43</v>
      </c>
      <c r="D2584" s="33" t="n">
        <v>31.38</v>
      </c>
      <c r="E2584" s="33" t="n">
        <v>69.94</v>
      </c>
      <c r="F2584" s="33" t="n">
        <v>87.14</v>
      </c>
      <c r="G2584" s="33" t="n">
        <v>17.48</v>
      </c>
      <c r="H2584" s="33" t="n">
        <v>2.48</v>
      </c>
      <c r="I2584" s="33" t="n">
        <v>2.13</v>
      </c>
      <c r="J2584" s="33" t="n">
        <v>76952.14</v>
      </c>
      <c r="K2584" s="33" t="n">
        <v>98.9611</v>
      </c>
    </row>
    <row r="2585">
      <c r="A2585" s="30" t="n">
        <v>46161</v>
      </c>
      <c r="B2585" s="31" t="n">
        <v>295.7</v>
      </c>
      <c r="C2585" s="31" t="n">
        <v>411.5</v>
      </c>
      <c r="D2585" s="31" t="n">
        <v>31.61</v>
      </c>
      <c r="E2585" s="31" t="n">
        <v>66.90000000000001</v>
      </c>
      <c r="F2585" s="31" t="n">
        <v>83.78</v>
      </c>
      <c r="G2585" s="31" t="n">
        <v>18.87</v>
      </c>
      <c r="H2585" s="31" t="n">
        <v>2.49</v>
      </c>
      <c r="I2585" s="31" t="n">
        <v>2.18</v>
      </c>
      <c r="J2585" s="31" t="n">
        <v>76799.23</v>
      </c>
      <c r="K2585" s="31" t="n">
        <v>99.29940000000001</v>
      </c>
    </row>
    <row r="2586">
      <c r="A2586" s="32" t="n">
        <v>46162</v>
      </c>
      <c r="B2586" s="33" t="n">
        <v>301.98</v>
      </c>
      <c r="C2586" s="33" t="n">
        <v>417.4</v>
      </c>
      <c r="D2586" s="33" t="n">
        <v>30.88</v>
      </c>
      <c r="E2586" s="33" t="n">
        <v>68.73</v>
      </c>
      <c r="F2586" s="33" t="n">
        <v>86.36</v>
      </c>
      <c r="G2586" s="33" t="n">
        <v>19.5</v>
      </c>
      <c r="H2586" s="33" t="n">
        <v>2.44</v>
      </c>
      <c r="I2586" s="33" t="n">
        <v>2.13</v>
      </c>
      <c r="J2586" s="33" t="n">
        <v>77494.61</v>
      </c>
      <c r="K2586" s="33" t="n">
        <v>99.125</v>
      </c>
    </row>
    <row r="2587">
      <c r="A2587" s="30" t="n">
        <v>46163</v>
      </c>
      <c r="B2587" s="31" t="n">
        <v>303</v>
      </c>
      <c r="C2587" s="31" t="n">
        <v>416.99</v>
      </c>
      <c r="D2587" s="31" t="n">
        <v>30.7</v>
      </c>
      <c r="E2587" s="31" t="n">
        <v>69.45</v>
      </c>
      <c r="F2587" s="31" t="n">
        <v>85.98999999999999</v>
      </c>
      <c r="G2587" s="31" t="n">
        <v>18.92</v>
      </c>
      <c r="H2587" s="31" t="n">
        <v>2.39</v>
      </c>
      <c r="I2587" s="31" t="n">
        <v>2.18</v>
      </c>
      <c r="J2587" s="31" t="n">
        <v>77451.06</v>
      </c>
      <c r="K2587" s="31" t="n">
        <v>99.1875</v>
      </c>
    </row>
    <row r="2588">
      <c r="A2588" s="32" t="n">
        <v>46164</v>
      </c>
      <c r="B2588" s="33" t="n">
        <v>306.38</v>
      </c>
      <c r="C2588" s="33" t="n">
        <v>413.82</v>
      </c>
      <c r="D2588" s="33" t="n">
        <v>30.54</v>
      </c>
      <c r="E2588" s="33" t="n">
        <v>68.36</v>
      </c>
      <c r="F2588" s="33" t="n">
        <v>85.02</v>
      </c>
      <c r="G2588" s="33" t="n">
        <v>19.31</v>
      </c>
      <c r="H2588" s="33" t="n">
        <v>2.4</v>
      </c>
      <c r="I2588" s="33" t="n">
        <v>2.16</v>
      </c>
      <c r="J2588" s="33" t="n">
        <v>75478.44</v>
      </c>
      <c r="K2588" s="33" t="n">
        <v>99.3193</v>
      </c>
    </row>
    <row r="2589">
      <c r="A2589" s="30" t="n">
        <v>46168</v>
      </c>
      <c r="B2589" s="31" t="n">
        <v>306.74</v>
      </c>
      <c r="C2589" s="31" t="n">
        <v>414</v>
      </c>
      <c r="D2589" s="31" t="n">
        <v>30.03</v>
      </c>
      <c r="E2589" s="31" t="n">
        <v>69.72</v>
      </c>
      <c r="F2589" s="31" t="n">
        <v>88.5</v>
      </c>
      <c r="G2589" s="31" t="n">
        <v>18.71</v>
      </c>
      <c r="H2589" s="31" t="n">
        <v>2.4</v>
      </c>
      <c r="I2589" s="31" t="n">
        <v>2.1</v>
      </c>
      <c r="J2589" s="31" t="n">
        <v>75834.53</v>
      </c>
      <c r="K2589" s="31" t="n">
        <v>99.146</v>
      </c>
    </row>
    <row r="2590">
      <c r="A2590" s="32" t="n">
        <v>46169</v>
      </c>
      <c r="B2590" s="33" t="n">
        <v>299.28</v>
      </c>
      <c r="C2590" s="33" t="n">
        <v>408.49</v>
      </c>
      <c r="D2590" s="33" t="n">
        <v>29.49</v>
      </c>
      <c r="E2590" s="33" t="n">
        <v>67.5</v>
      </c>
      <c r="F2590" s="33" t="n">
        <v>85.44</v>
      </c>
      <c r="G2590" s="33" t="n">
        <v>18.02</v>
      </c>
      <c r="H2590" s="33" t="n">
        <v>2.39</v>
      </c>
      <c r="I2590" s="33" t="n">
        <v>2.09</v>
      </c>
      <c r="J2590" s="33" t="n">
        <v>74422.7</v>
      </c>
      <c r="K2590" s="33" t="n">
        <v>99.2122</v>
      </c>
    </row>
    <row r="2591">
      <c r="A2591" s="30" t="n">
        <v>46170</v>
      </c>
      <c r="B2591" s="31" t="n">
        <v>296.73</v>
      </c>
      <c r="C2591" s="31" t="n">
        <v>412.77</v>
      </c>
      <c r="D2591" s="31" t="n">
        <v>29.72</v>
      </c>
      <c r="E2591" s="31" t="n">
        <v>68.36</v>
      </c>
      <c r="F2591" s="31" t="n">
        <v>87.18000000000001</v>
      </c>
      <c r="G2591" s="31" t="n">
        <v>17.83</v>
      </c>
      <c r="H2591" s="31" t="n">
        <v>2.39</v>
      </c>
      <c r="I2591" s="31" t="n">
        <v>2.06</v>
      </c>
      <c r="J2591" s="31" t="n">
        <v>74025.10000000001</v>
      </c>
      <c r="K2591" s="31" t="n">
        <v>98.9974</v>
      </c>
    </row>
    <row r="2592">
      <c r="A2592" s="32" t="n">
        <v>46171</v>
      </c>
      <c r="B2592" s="33" t="n">
        <v>299.31</v>
      </c>
      <c r="C2592" s="33" t="n">
        <v>417.12</v>
      </c>
      <c r="D2592" s="33" t="n">
        <v>29.48</v>
      </c>
      <c r="E2592" s="33" t="n">
        <v>68.33</v>
      </c>
      <c r="F2592" s="33" t="n">
        <v>89.48999999999999</v>
      </c>
      <c r="G2592" s="33" t="n">
        <v>18.81</v>
      </c>
      <c r="H2592" s="33" t="n">
        <v>2.38</v>
      </c>
      <c r="I2592" s="33" t="n">
        <v>2.07</v>
      </c>
      <c r="J2592" s="33" t="n">
        <v>73897.41</v>
      </c>
      <c r="K2592" s="33" t="n">
        <v>98.9418</v>
      </c>
    </row>
    <row r="2593">
      <c r="A2593" s="30" t="n">
        <v>46174</v>
      </c>
      <c r="B2593" s="31" t="n">
        <v>296.58</v>
      </c>
      <c r="C2593" s="31" t="n">
        <v>411.26</v>
      </c>
      <c r="D2593" s="31" t="n">
        <v>29.99</v>
      </c>
      <c r="E2593" s="31" t="n">
        <v>67.67</v>
      </c>
      <c r="F2593" s="31" t="n">
        <v>86.68000000000001</v>
      </c>
      <c r="G2593" s="31" t="n">
        <v>16.89</v>
      </c>
      <c r="H2593" s="31" t="n">
        <v>2.4</v>
      </c>
      <c r="I2593" s="31" t="n">
        <v>2.07</v>
      </c>
      <c r="J2593" s="31" t="n">
        <v>71263.63</v>
      </c>
      <c r="K2593" s="31" t="n">
        <v>99.1681</v>
      </c>
    </row>
    <row r="2594">
      <c r="A2594" s="32" t="n">
        <v>46175</v>
      </c>
      <c r="B2594" s="33" t="n">
        <v>300.96</v>
      </c>
      <c r="C2594" s="33" t="n">
        <v>411.95</v>
      </c>
      <c r="D2594" s="33" t="n">
        <v>30.12</v>
      </c>
      <c r="E2594" s="33" t="n">
        <v>67.98999999999999</v>
      </c>
      <c r="F2594" s="33" t="n">
        <v>88.05</v>
      </c>
      <c r="G2594" s="33" t="n">
        <v>16.99</v>
      </c>
      <c r="H2594" s="33" t="n">
        <v>2.39</v>
      </c>
      <c r="I2594" s="33" t="n">
        <v>2.07</v>
      </c>
      <c r="J2594" s="33" t="n">
        <v>66661.02</v>
      </c>
      <c r="K2594" s="33" t="n">
        <v>99.2197</v>
      </c>
    </row>
    <row r="2595">
      <c r="A2595" s="30" t="n">
        <v>46176</v>
      </c>
      <c r="B2595" s="31" t="n">
        <v>300.85</v>
      </c>
      <c r="C2595" s="31" t="n">
        <v>407.87</v>
      </c>
      <c r="D2595" s="31" t="n">
        <v>30.29</v>
      </c>
      <c r="E2595" s="31" t="n">
        <v>66.20999999999999</v>
      </c>
      <c r="F2595" s="31" t="n">
        <v>85</v>
      </c>
      <c r="G2595" s="31" t="n">
        <v>18.29</v>
      </c>
      <c r="H2595" s="31" t="n">
        <v>2.38</v>
      </c>
      <c r="I2595" s="31" t="n">
        <v>2.11</v>
      </c>
      <c r="J2595" s="31" t="n">
        <v>64257.19</v>
      </c>
      <c r="K2595" s="31" t="n">
        <v>99.5197</v>
      </c>
    </row>
    <row r="2596">
      <c r="A2596" s="32" t="n">
        <v>46177</v>
      </c>
      <c r="B2596" s="33" t="n">
        <v>310.89</v>
      </c>
      <c r="C2596" s="33" t="n">
        <v>411.27</v>
      </c>
      <c r="D2596" s="33" t="n">
        <v>29.88</v>
      </c>
      <c r="E2596" s="33" t="n">
        <v>66.98</v>
      </c>
      <c r="F2596" s="33" t="n">
        <v>86.40000000000001</v>
      </c>
      <c r="G2596" s="33" t="n">
        <v>17.38</v>
      </c>
      <c r="H2596" s="33" t="n">
        <v>2.36</v>
      </c>
      <c r="I2596" s="33" t="n">
        <v>2.11</v>
      </c>
      <c r="J2596" s="33" t="n">
        <v>63742.66</v>
      </c>
      <c r="K2596" s="33" t="n">
        <v>99.4233</v>
      </c>
    </row>
    <row r="2597">
      <c r="A2597" s="30" t="n">
        <v>46178</v>
      </c>
      <c r="B2597" s="31" t="n">
        <v>312.37</v>
      </c>
      <c r="C2597" s="31" t="n">
        <v>396.24</v>
      </c>
      <c r="D2597" s="31" t="n">
        <v>29.23</v>
      </c>
      <c r="E2597" s="31" t="n">
        <v>61.57</v>
      </c>
      <c r="F2597" s="31" t="n">
        <v>78.84</v>
      </c>
      <c r="G2597" s="31" t="n">
        <v>17.39</v>
      </c>
      <c r="H2597" s="31" t="n">
        <v>2.36</v>
      </c>
      <c r="I2597" s="31" t="n">
        <v>2.19</v>
      </c>
      <c r="J2597" s="31" t="n">
        <v>61272.32</v>
      </c>
      <c r="K2597" s="31" t="n">
        <v>100.0713</v>
      </c>
    </row>
    <row r="2598">
      <c r="A2598" s="32" t="n">
        <v>46181</v>
      </c>
      <c r="B2598" s="33" t="n">
        <v>311.11</v>
      </c>
      <c r="C2598" s="33" t="n">
        <v>397.27</v>
      </c>
      <c r="D2598" s="33" t="n">
        <v>29.47</v>
      </c>
      <c r="E2598" s="33" t="n">
        <v>61.58</v>
      </c>
      <c r="F2598" s="33" t="n">
        <v>78.67</v>
      </c>
      <c r="G2598" s="33" t="n">
        <v>17.08</v>
      </c>
      <c r="H2598" s="33" t="n">
        <v>2.35</v>
      </c>
      <c r="I2598" s="33" t="n">
        <v>2.21</v>
      </c>
      <c r="J2598" s="33" t="n">
        <v>63049.86</v>
      </c>
      <c r="K2598" s="33" t="n">
        <v>99.9783</v>
      </c>
    </row>
    <row r="2599">
      <c r="A2599" s="30" t="n">
        <v>46182</v>
      </c>
      <c r="B2599" s="31" t="n">
        <v>312.7</v>
      </c>
      <c r="C2599" s="31" t="n">
        <v>390.78</v>
      </c>
      <c r="D2599" s="31" t="n">
        <v>29.07</v>
      </c>
      <c r="E2599" s="31" t="n">
        <v>59.01</v>
      </c>
      <c r="F2599" s="31" t="n">
        <v>77.59</v>
      </c>
      <c r="G2599" s="31" t="n">
        <v>17.19</v>
      </c>
      <c r="H2599" s="31" t="n">
        <v>2.33</v>
      </c>
      <c r="I2599" s="31" t="n">
        <v>2.2</v>
      </c>
      <c r="J2599" s="31" t="n">
        <v>61751.94</v>
      </c>
      <c r="K2599" s="31" t="n">
        <v>99.9851</v>
      </c>
    </row>
    <row r="2600">
      <c r="A2600" s="32" t="n">
        <v>46183</v>
      </c>
      <c r="B2600" s="33" t="n">
        <v>309.14</v>
      </c>
      <c r="C2600" s="33" t="n">
        <v>374.58</v>
      </c>
      <c r="D2600" s="33" t="n">
        <v>29.17</v>
      </c>
      <c r="E2600" s="33" t="n">
        <v>57.66</v>
      </c>
      <c r="F2600" s="33" t="n">
        <v>73.81</v>
      </c>
      <c r="G2600" s="33" t="n">
        <v>18.38</v>
      </c>
      <c r="H2600" s="33" t="n">
        <v>2.34</v>
      </c>
      <c r="I2600" s="33" t="n">
        <v>2.21</v>
      </c>
      <c r="J2600" s="33" t="n">
        <v>61570.02</v>
      </c>
      <c r="K2600" s="33" t="n">
        <v>100.0371</v>
      </c>
    </row>
    <row r="2601">
      <c r="A2601" s="30" t="n">
        <v>46184</v>
      </c>
      <c r="B2601" s="31" t="n">
        <v>313.49</v>
      </c>
      <c r="C2601" s="31" t="n">
        <v>386.32</v>
      </c>
      <c r="D2601" s="31" t="n">
        <v>28.85</v>
      </c>
      <c r="E2601" s="31" t="n">
        <v>60.82</v>
      </c>
      <c r="F2601" s="31" t="n">
        <v>77.72</v>
      </c>
      <c r="G2601" s="31" t="n">
        <v>17.99</v>
      </c>
      <c r="H2601" s="31" t="n">
        <v>2.29</v>
      </c>
      <c r="I2601" s="31" t="n">
        <v>2.16</v>
      </c>
      <c r="J2601" s="31" t="n">
        <v>63482.72</v>
      </c>
      <c r="K2601" s="31" t="n">
        <v>99.70010000000001</v>
      </c>
    </row>
    <row r="2602">
      <c r="A2602" s="32" t="n">
        <v>46185</v>
      </c>
      <c r="B2602" s="33" t="n">
        <v>320.72</v>
      </c>
      <c r="C2602" s="33" t="n">
        <v>386.54</v>
      </c>
      <c r="D2602" s="33" t="n">
        <v>28.55</v>
      </c>
      <c r="E2602" s="33" t="n">
        <v>61.29</v>
      </c>
      <c r="F2602" s="33" t="n">
        <v>80.03</v>
      </c>
      <c r="G2602" s="33" t="n">
        <v>17.87</v>
      </c>
      <c r="H2602" s="33" t="n">
        <v>2.31</v>
      </c>
      <c r="I2602" s="33" t="n">
        <v>2.17</v>
      </c>
      <c r="J2602" s="33" t="n">
        <v>63554.96</v>
      </c>
      <c r="K2602" s="33" t="n">
        <v>99.8066</v>
      </c>
    </row>
    <row r="2603">
      <c r="A2603" s="30" t="n">
        <v>46188</v>
      </c>
      <c r="B2603" s="31" t="n">
        <v>319.4</v>
      </c>
      <c r="C2603" s="31" t="n">
        <v>396.55</v>
      </c>
      <c r="D2603" s="31" t="n">
        <v>28.22</v>
      </c>
      <c r="E2603" s="31" t="n">
        <v>63.47</v>
      </c>
      <c r="F2603" s="31" t="n">
        <v>85.27</v>
      </c>
      <c r="G2603" s="31" t="n">
        <v>17.26</v>
      </c>
      <c r="H2603" s="31" t="n">
        <v>2.32</v>
      </c>
      <c r="I2603" s="31" t="n">
        <v>2.15</v>
      </c>
      <c r="J2603" s="31" t="n">
        <v>66231.94</v>
      </c>
      <c r="K2603" s="31" t="n">
        <v>99.66930000000001</v>
      </c>
    </row>
    <row r="2604">
      <c r="A2604" s="32" t="n">
        <v>46189</v>
      </c>
      <c r="B2604" s="33" t="n">
        <v>331.14</v>
      </c>
      <c r="C2604" s="33" t="n">
        <v>397.63</v>
      </c>
      <c r="D2604" s="33" t="n">
        <v>27.9</v>
      </c>
      <c r="E2604" s="33" t="n">
        <v>63.39</v>
      </c>
      <c r="F2604" s="33" t="n">
        <v>87.23999999999999</v>
      </c>
      <c r="G2604" s="33" t="n">
        <v>18.43</v>
      </c>
      <c r="H2604" s="33" t="n">
        <v>2.29</v>
      </c>
      <c r="I2604" s="33" t="n">
        <v>2.14</v>
      </c>
      <c r="J2604" s="33" t="n">
        <v>65679.13</v>
      </c>
      <c r="K2604" s="33" t="n">
        <v>99.54900000000001</v>
      </c>
    </row>
    <row r="2605">
      <c r="A2605" s="30" t="n">
        <v>46190</v>
      </c>
      <c r="B2605" s="31" t="n">
        <v>333.46</v>
      </c>
      <c r="C2605" s="31" t="n">
        <v>388.6</v>
      </c>
      <c r="D2605" s="31" t="n">
        <v>27.71</v>
      </c>
      <c r="E2605" s="31" t="n">
        <v>60.61</v>
      </c>
      <c r="F2605" s="31" t="n">
        <v>84.36</v>
      </c>
      <c r="G2605" s="31" t="n">
        <v>17.82</v>
      </c>
      <c r="H2605" s="31" t="n">
        <v>2.26</v>
      </c>
      <c r="I2605" s="31" t="n">
        <v>2.23</v>
      </c>
      <c r="J2605" s="31" t="n">
        <v>64529.96</v>
      </c>
      <c r="K2605" s="31" t="n">
        <v>100.3728</v>
      </c>
    </row>
    <row r="2606">
      <c r="A2606" s="32" t="n">
        <v>46191</v>
      </c>
      <c r="B2606" s="33" t="n">
        <v>325.22</v>
      </c>
      <c r="C2606" s="33" t="n">
        <v>387.12</v>
      </c>
      <c r="D2606" s="33" t="n">
        <v>27.63</v>
      </c>
      <c r="E2606" s="33" t="n">
        <v>59.51</v>
      </c>
      <c r="F2606" s="33" t="n">
        <v>82.51000000000001</v>
      </c>
      <c r="G2606" s="33" t="n">
        <v>18.06</v>
      </c>
      <c r="H2606" s="33" t="n">
        <v>2.25</v>
      </c>
      <c r="I2606" s="33" t="n">
        <v>2.21</v>
      </c>
      <c r="J2606" s="33" t="n">
        <v>62852.71</v>
      </c>
      <c r="K2606" s="33" t="n">
        <v>100.7907</v>
      </c>
    </row>
    <row r="2607">
      <c r="A2607" s="30" t="n">
        <v>46195</v>
      </c>
      <c r="B2607" s="31" t="n">
        <v>331.48</v>
      </c>
      <c r="C2607" s="31" t="n">
        <v>384.59</v>
      </c>
      <c r="D2607" s="31" t="n">
        <v>27.41</v>
      </c>
      <c r="E2607" s="31" t="n">
        <v>58.91</v>
      </c>
      <c r="F2607" s="31" t="n">
        <v>81.44</v>
      </c>
      <c r="G2607" s="31" t="n">
        <v>17.44</v>
      </c>
      <c r="H2607" s="31" t="n">
        <v>2.23</v>
      </c>
      <c r="I2607" s="31" t="n">
        <v>2.28</v>
      </c>
      <c r="J2607" s="31" t="n">
        <v>63932.91</v>
      </c>
      <c r="K2607" s="31" t="n">
        <v>100.9984</v>
      </c>
    </row>
    <row r="2608">
      <c r="A2608" s="32" t="n">
        <v>46196</v>
      </c>
      <c r="B2608" s="33" t="n">
        <v>334.14</v>
      </c>
      <c r="C2608" s="33" t="n">
        <v>377.32</v>
      </c>
      <c r="D2608" s="33" t="n">
        <v>27.12</v>
      </c>
      <c r="E2608" s="33" t="n">
        <v>55.73</v>
      </c>
      <c r="F2608" s="33" t="n">
        <v>77.66</v>
      </c>
      <c r="G2608" s="33" t="n">
        <v>16.76</v>
      </c>
      <c r="H2608" s="33" t="n">
        <v>2.21</v>
      </c>
      <c r="I2608" s="33" t="n">
        <v>2.29</v>
      </c>
      <c r="J2608" s="33" t="n">
        <v>62689.99</v>
      </c>
      <c r="K2608" s="33" t="n">
        <v>101.36</v>
      </c>
    </row>
    <row r="2610">
      <c r="A2610" s="34" t="inlineStr">
        <is>
          <t>← Paste new data here. Add rows above this row. Keep dates ascending. DXY available from Jun 2023 only.</t>
        </is>
      </c>
    </row>
  </sheetData>
  <mergeCells count="2">
    <mergeCell ref="A2610:K2610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35" t="inlineStr">
        <is>
          <t xml:space="preserve">  MODEL — Python code cell  (one =PY() cell does everything)</t>
        </is>
      </c>
    </row>
    <row r="3">
      <c r="A3" s="36" t="inlineStr">
        <is>
          <t>STATUS (last run):</t>
        </is>
      </c>
    </row>
    <row r="4" ht="18" customHeight="1">
      <c r="A4" s="37" t="inlineStr">
        <is>
          <t>OK  •  2,604 obs  •  7 inputs  •  PC1=40.2% var  •  R²=99.64%  •  n=2,604  (T10YIE_DIF)</t>
        </is>
      </c>
    </row>
    <row r="6">
      <c r="A6" s="36" t="inlineStr">
        <is>
          <t>HOW TO RUN:</t>
        </is>
      </c>
    </row>
    <row r="7">
      <c r="A7" s="38" t="inlineStr">
        <is>
          <t>1. Click cell A9 below</t>
        </is>
      </c>
    </row>
    <row r="8">
      <c r="A8" s="38" t="inlineStr">
        <is>
          <t>2. Type  =PY(  then press Ctrl+Shift+Enter (opens Python editor)</t>
        </is>
      </c>
    </row>
    <row r="9" ht="22" customHeight="1">
      <c r="A9" s="39" t="inlineStr">
        <is>
          <t>[ =PY() CELL — paste the code block above here, Output As → Python Object ]</t>
        </is>
      </c>
    </row>
    <row r="10">
      <c r="A10" s="38" t="inlineStr">
        <is>
          <t>4. Press Ctrl+Enter to run</t>
        </is>
      </c>
    </row>
    <row r="11" ht="8" customHeight="1">
      <c r="A11" s="38" t="inlineStr">
        <is>
          <t>5. To save results to HISTORY: go to HISTORY sheet, click an orange slot tap cell, repeat steps 2-4 with that cell's code</t>
        </is>
      </c>
    </row>
    <row r="12">
      <c r="A12" s="10" t="inlineStr">
        <is>
          <t>COPY CODE ↓</t>
        </is>
      </c>
    </row>
    <row r="13" ht="820" customHeight="1">
      <c r="A13" s="40" t="inlineStr">
        <is>
          <t># ── DEBASEMENT PCA MODEL v2 ───────────────────────────────────────────────────
# Paste into an =PY() cell (A9 in MODEL sheet). Output As → Python Object.
# Features: history recall (LOAD_LOADINGS_FROM), PC selection (REGRESSION_PCS)
# ─────────────────────────────────────────────────────────────────────────────
import pandas as pd, numpy as np
from sklearn.preprocessing import StandardScaler
from sklearn.decomposition import PCA
import statsmodels.api as sm
# ── 1. READ CONFIG ────────────────────────────────────────────────────────────
price_cols  = [c.strip() for c in str(xl("CONFIG!B5")).split(",")]
rate_cols   = [c.strip() for c in str(xl("CONFIG!B6")).split(",")]
pca_inputs  = [c.strip() for c in str(xl("CONFIG!B7")).split(",")]
reg_target  = str(xl("CONFIG!B8")).strip()
n_pcs       = int(xl("CONFIG!B9"))
date_from   = xl("CONFIG!B10")
date_to     = xl("CONFIG!B11")
_rn = str(xl("CONFIG!B12")).strip(); run_name    = _rn if _rn not in ("", "None") else "unnamed"
_rp = str(xl("CONFIG!B13")).strip(); reg_pcs_str = _rp if _rp not in ("", "None") else "all"
_lf = str(xl("CONFIG!B14")).strip(); load_from   = _lf if _lf not in ("", "None") else ""
# ── 2. LOAD + DATE-FILTER DATA ────────────────────────────────────────────────
df = xl("tblData[#All]", headers=True)
df.columns = [str(c).strip() for c in df.columns]
df["Date"] = pd.to_datetime(df["Date"])
df = df.set_index("Date").sort_index()
if date_from: df = df[df.index &gt;= pd.to_datetime(str(date_from))]
if date_to:   df = df[df.index &lt;= pd.to_datetime(str(date_to))]
# ── 3. TRANSFORM (% return for prices; first-diff for rates) ──────────────────
tf = {}
for c in price_cols:
    if c in df: tf[c + "_RET"] = df[c].pct_change()
for c in rate_cols:
    if c in df: tf[c + "_DIF"] = df[c].diff()
for c in df.columns:
    if c not in price_cols and c not in rate_cols:
        tf[c + "_RET"] = df[c].pct_change()
tf_df = pd.DataFrame(tf, index=df.index).replace([np.inf, -np.inf], np.nan)
# ── 4. PCA — fresh run OR recall from HISTORY slot ───────────────────────────
# Slot layout (row offsets from slot start ss):
#   loadings : HISTORY!A{ss+2}:F{ss+9}   (header row ss+2, data ss+3..ss+9)
#   scaler   : HISTORY!A{ss+12}:C{ss+19} (header row ss+12, data ss+13..ss+19)
SLOT_STARTS = {"Slot_1": 4, "Slot_2": 26, "Slot_3": 48, "Slot_4": 70, "Slot_5": 92}
if load_from in SLOT_STARTS:
    ss = SLOT_STARTS[load_from]
    hist_load   = xl(f"HISTORY!A{ss+2}:F{ss+9}",   headers=True).set_index("Input")
    hist_scaler = xl(f"HISTORY!A{ss+12}:C{ss+19}", headers=True).set_index("Input")
    hist_inputs = list(hist_load.index)
    pc_cols     = list(hist_load.columns)
    n_pcs_used  = len(pc_cols)
    hist_mean   = hist_scaler["Mean"].values.astype(float)
    hist_std    = hist_scaler["Std"].values.astype(float)
    pca_tf  = [c+"_RET" if c in price_cols else c+"_DIF" for c in hist_inputs]
    X_raw   = tf_df[pca_tf].dropna()
    X_hist  = (X_raw.values - hist_mean) / hist_std
    scores  = X_hist @ hist_load.values
    loadings = hist_load
    pca_inputs_used = hist_inputs
    scaler_mean = hist_mean; scaler_std = hist_std
    loadings_source = load_from
    pc_scores = pd.DataFrame(scores, index=X_raw.index, columns=pc_cols)
    pc_scores.index.name = "Date"
    ev = pd.DataFrame({"Component": pc_cols,
                       "Var%":    [f"(from {load_from})"] * n_pcs_used,
                       "CumVar%": [f"(from {load_from})"] * n_pcs_used})
else:
    # Fresh PCA
    pca_tf   = [c+"_RET" if c in price_cols else c+"_DIF" for c in pca_inputs]
    X_raw    = tf_df[pca_tf].dropna()
    scaler   = StandardScaler()
    X        = scaler.fit_transform(X_raw)
    pca_mdl  = PCA(n_components=n_pcs)
    pca_mdl.fit(X); scores = pca_mdl.transform(X)
    pc_cols  = [f"PC{i+1}" for i in range(n_pcs)]
    loadings = pd.DataFrame(pca_mdl.components_.T, index=pca_inputs, columns=pc_cols)
    loadings.index.name = "Input"
    ev = pd.DataFrame({"Component": pc_cols,
                       "Var%":    pca_mdl.explained_variance_ratio_ * 100,
                       "CumVar%": np.cumsum(pca_mdl.explained_variance_ratio_) * 100})
    pc_scores = pd.DataFrame(scores, index=X_raw.index, columns=pc_cols)
    pc_scores.index.name = "Date"
    pca_inputs_used = pca_inputs; n_pcs_used = n_pcs
    scaler_mean = scaler.mean_; scaler_std = scaler.scale_
    loadings_source = "current"
scaler_stats = pd.DataFrame({"Input": pca_inputs_used,
                              "Mean":  scaler_mean,
                              "Std":   scaler_std})
# ── 5. SELECT PCs FOR REGRESSION ─────────────────────────────────────────────
if not reg_pcs_str or reg_pcs_str.lower() == "all":
    reg_pc_idx = list(range(n_pcs_used))
else:
    reg_pc_idx = [int(x.strip())-1 for x in reg_pcs_str.split(",")
                  if x.strip().isdigit() and 0 &lt; int(x.strip()) &lt;= n_pcs_used]
reg_pc_labels = [pc_cols[i] for i in reg_pc_idx]
# ── 6. REGRESSION ─────────────────────────────────────────────────────────────
if reg_target in tf_df.columns:            y = tf_df[reg_target]
elif reg_target + "_DIF" in tf_df.columns: y = tf_df[reg_target + "_DIF"]
elif reg_target + "_RET" in tf_df.columns: y = tf_df[reg_target + "_RET"]
else: y = pd.Series(np.nan, index=X_raw.index, name=reg_target)
y = y.loc[X_raw.index]
aln = pd.concat([pc_scores[reg_pc_labels], y.rename("Target")], axis=1).dropna()
X_r = sm.add_constant(aln.iloc[:, :-1])
ols = sm.OLS(aln["Target"], X_r).fit()
reg_coefs = pd.DataFrame({"Term": ols.params.index, "Coef": ols.params.values,
                           "T-stat": ols.tvalues.values, "P-value": ols.pvalues.values})
reg_metrics = pd.DataFrame({
    "Metric": ["Target","N","R²","Adj R²","F p-val","PCs used","Loadings from"],
    "Value" : [reg_target, len(aln), f"{ols.rsquared:.4f}", f"{ols.rsquared_adj:.4f}",
               f"{ols.f_pvalue:.2e}", reg_pcs_str or "all", loadings_source],
})
# Back-transform: zero-fill betas for PCs not included in regression
beta_reg = np.zeros(n_pcs_used)
for i, pc_idx in enumerate(reg_pc_idx):
    beta_reg[pc_idx] = ols.params.iloc[i+1]
beta_per_sd   = loadings.values @ beta_reg
beta_per_unit = beta_per_sd / scaler_std
betas = pd.DataFrame({"Input": pca_inputs_used,
                       "Beta/SD": beta_per_sd, "Beta/Unit": beta_per_unit})
# ── 7. RUN METADATA ───────────────────────────────────────────────────────────
pc1_var = (f"{pca_mdl.explained_variance_ratio_[0]:.1%}"
           if loadings_source == "current" else f"(from {loadings_source})")
run_meta = pd.DataFrame([{
    "Run":     run_name,
    "Inputs":  ", ".join(pca_inputs_used),
    "N_PCS":   n_pcs_used,
    "Reg_PCS": reg_pcs_str or "all",
    "N_obs":   len(X_raw),
    "PC1_Var": pc1_var,
    "R2":      f"{ols.rsquared:.4f}",
    "Source":  loadings_source,
}])
# ── 8. STATUS + RETURN ────────────────────────────────────────────────────────
pc1_info = (f"PC1={pca_mdl.explained_variance_ratio_[0]:.1%} var"
            if loadings_source == "current" else f"loadings→{loadings_source}")
status = (f"OK  •  {len(X_raw):,} obs  •  {len(pca_inputs_used)} inputs  •  "
          f"{pc1_info}  •  R²={ols.rsquared:.2%}  •  PCs={reg_pcs_str or 'all'}  •  ({reg_target})")
{
    "status"     : status,
    "loadings"   : loadings,
    "ev"         : ev,
    "pc_scores"  : pc_scores,
    "reg_coefs"  : reg_coefs,
    "reg_metrics": reg_metrics,
    "betas"      : betas,
    "scaler_stats": scaler_stats,
    "run_meta"   : run_meta,
}</t>
        </is>
      </c>
    </row>
    <row r="14" ht="20" customHeight="1">
      <c r="A14" s="10" t="inlineStr">
        <is>
          <t>MAIN PYTHON CODE  →  paste into cell A9 as =PY()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H2679"/>
  <sheetViews>
    <sheetView workbookViewId="0">
      <pane ySplit="75" topLeftCell="A7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7" t="inlineStr">
        <is>
          <t xml:space="preserve">  RESULTS — pre-populated; orange =PY() tap cells refresh from MODEL!A9</t>
        </is>
      </c>
    </row>
    <row r="2">
      <c r="G2" s="36" t="inlineStr">
        <is>
          <t>TAP CELL CODE  (Output As → Excel Values)</t>
        </is>
      </c>
    </row>
    <row r="3">
      <c r="G3" s="41" t="inlineStr">
        <is>
          <t>Click cell → F2 → Ctrl+Shift+Enter → paste code → Ctrl+Enter</t>
        </is>
      </c>
    </row>
    <row r="5">
      <c r="A5" s="10" t="inlineStr">
        <is>
          <t>LOADINGS</t>
        </is>
      </c>
    </row>
    <row r="6">
      <c r="A6" s="25" t="inlineStr">
        <is>
          <t>[ =PY() ]</t>
        </is>
      </c>
      <c r="G6" s="42" t="inlineStr">
        <is>
          <t>xl("MODEL!A9")["loadings"].reset_index()</t>
        </is>
      </c>
    </row>
    <row r="7">
      <c r="A7" s="3" t="inlineStr">
        <is>
          <t>Input</t>
        </is>
      </c>
      <c r="B7" s="3" t="inlineStr">
        <is>
          <t>PC1</t>
        </is>
      </c>
      <c r="C7" s="3" t="inlineStr">
        <is>
          <t>PC2</t>
        </is>
      </c>
      <c r="D7" s="3" t="inlineStr">
        <is>
          <t>PC3</t>
        </is>
      </c>
      <c r="E7" s="3" t="inlineStr">
        <is>
          <t>PC4</t>
        </is>
      </c>
      <c r="F7" s="3" t="inlineStr">
        <is>
          <t>PC5</t>
        </is>
      </c>
    </row>
    <row r="8">
      <c r="A8" s="11" t="inlineStr">
        <is>
          <t>GLD</t>
        </is>
      </c>
      <c r="B8" s="43" t="n">
        <v>0.5368424706784223</v>
      </c>
      <c r="C8" s="43" t="n">
        <v>-0.2166255257199758</v>
      </c>
      <c r="D8" s="43" t="n">
        <v>-0.06978737510235414</v>
      </c>
      <c r="E8" s="43" t="n">
        <v>0.05162397434053053</v>
      </c>
      <c r="F8" s="43" t="n">
        <v>-0.07510306919189352</v>
      </c>
    </row>
    <row r="9">
      <c r="A9" s="11" t="inlineStr">
        <is>
          <t>DBC</t>
        </is>
      </c>
      <c r="B9" s="44" t="n">
        <v>0.2753827367787228</v>
      </c>
      <c r="C9" s="44" t="n">
        <v>0.5677523031331021</v>
      </c>
      <c r="D9" s="44" t="n">
        <v>-0.03223275945926175</v>
      </c>
      <c r="E9" s="44" t="n">
        <v>0.400291650982896</v>
      </c>
      <c r="F9" s="44" t="n">
        <v>0.6618059227059887</v>
      </c>
    </row>
    <row r="10">
      <c r="A10" s="11" t="inlineStr">
        <is>
          <t>GDX</t>
        </is>
      </c>
      <c r="B10" s="43" t="n">
        <v>0.5022479437983259</v>
      </c>
      <c r="C10" s="43" t="n">
        <v>-0.2177039367748597</v>
      </c>
      <c r="D10" s="43" t="n">
        <v>0.00287205189956671</v>
      </c>
      <c r="E10" s="43" t="n">
        <v>0.1230630887905564</v>
      </c>
      <c r="F10" s="43" t="n">
        <v>-0.1485944404953059</v>
      </c>
    </row>
    <row r="11">
      <c r="A11" s="11" t="inlineStr">
        <is>
          <t>BTC</t>
        </is>
      </c>
      <c r="B11" s="44" t="n">
        <v>0.1178549807437733</v>
      </c>
      <c r="C11" s="44" t="n">
        <v>0.06652915533524854</v>
      </c>
      <c r="D11" s="44" t="n">
        <v>0.9823367275555448</v>
      </c>
      <c r="E11" s="44" t="n">
        <v>-0.1214466280755156</v>
      </c>
      <c r="F11" s="44" t="n">
        <v>0.01682004971740957</v>
      </c>
    </row>
    <row r="12">
      <c r="A12" s="11" t="inlineStr">
        <is>
          <t>SLV</t>
        </is>
      </c>
      <c r="B12" s="43" t="n">
        <v>0.5199876563712593</v>
      </c>
      <c r="C12" s="43" t="n">
        <v>-0.08073202131475671</v>
      </c>
      <c r="D12" s="43" t="n">
        <v>-0.03550742587002013</v>
      </c>
      <c r="E12" s="43" t="n">
        <v>0.1684435523520869</v>
      </c>
      <c r="F12" s="43" t="n">
        <v>-0.1954850177880589</v>
      </c>
    </row>
    <row r="13">
      <c r="A13" s="11" t="inlineStr">
        <is>
          <t>T10YIE</t>
        </is>
      </c>
      <c r="B13" s="44" t="n">
        <v>0.1205986304113334</v>
      </c>
      <c r="C13" s="44" t="n">
        <v>0.7553819993497682</v>
      </c>
      <c r="D13" s="44" t="n">
        <v>-0.07698149718735704</v>
      </c>
      <c r="E13" s="44" t="n">
        <v>-0.173427954405815</v>
      </c>
      <c r="F13" s="44" t="n">
        <v>-0.604390366858764</v>
      </c>
    </row>
    <row r="14">
      <c r="A14" s="11" t="inlineStr">
        <is>
          <t>DFII10</t>
        </is>
      </c>
      <c r="B14" s="43" t="n">
        <v>-0.2913597844398266</v>
      </c>
      <c r="C14" s="43" t="n">
        <v>-0.04230776630228464</v>
      </c>
      <c r="D14" s="43" t="n">
        <v>0.1480207698473151</v>
      </c>
      <c r="E14" s="43" t="n">
        <v>0.8653076137621318</v>
      </c>
      <c r="F14" s="43" t="n">
        <v>-0.3612576921248245</v>
      </c>
    </row>
    <row r="16">
      <c r="A16" s="10" t="inlineStr">
        <is>
          <t>SCREE</t>
        </is>
      </c>
    </row>
    <row r="17">
      <c r="A17" s="25" t="inlineStr">
        <is>
          <t>[ =PY() ]</t>
        </is>
      </c>
      <c r="G17" s="42" t="inlineStr">
        <is>
          <t>xl("MODEL!A9")["ev"]</t>
        </is>
      </c>
    </row>
    <row r="18">
      <c r="A18" s="3" t="inlineStr">
        <is>
          <t>Component</t>
        </is>
      </c>
      <c r="B18" s="3" t="inlineStr">
        <is>
          <t>Var%</t>
        </is>
      </c>
      <c r="C18" s="3" t="inlineStr">
        <is>
          <t>CumVar%</t>
        </is>
      </c>
    </row>
    <row r="19">
      <c r="A19" s="11" t="inlineStr">
        <is>
          <t>PC1</t>
        </is>
      </c>
      <c r="B19" s="45" t="n">
        <v>40.16</v>
      </c>
      <c r="C19" s="45" t="n">
        <v>40.16</v>
      </c>
    </row>
    <row r="20">
      <c r="A20" s="13" t="inlineStr">
        <is>
          <t>PC2</t>
        </is>
      </c>
      <c r="B20" s="46" t="n">
        <v>18.34</v>
      </c>
      <c r="C20" s="46" t="n">
        <v>58.51</v>
      </c>
    </row>
    <row r="21">
      <c r="A21" s="11" t="inlineStr">
        <is>
          <t>PC3</t>
        </is>
      </c>
      <c r="B21" s="45" t="n">
        <v>13.94</v>
      </c>
      <c r="C21" s="45" t="n">
        <v>72.45</v>
      </c>
    </row>
    <row r="22">
      <c r="A22" s="13" t="inlineStr">
        <is>
          <t>PC4</t>
        </is>
      </c>
      <c r="B22" s="46" t="n">
        <v>12.73</v>
      </c>
      <c r="C22" s="46" t="n">
        <v>85.18000000000001</v>
      </c>
    </row>
    <row r="23">
      <c r="A23" s="11" t="inlineStr">
        <is>
          <t>PC5</t>
        </is>
      </c>
      <c r="B23" s="45" t="n">
        <v>7.44</v>
      </c>
      <c r="C23" s="45" t="n">
        <v>92.62</v>
      </c>
    </row>
    <row r="25">
      <c r="A25" s="10" t="inlineStr">
        <is>
          <t>REGRESSION COEFFICIENTS</t>
        </is>
      </c>
    </row>
    <row r="26">
      <c r="A26" s="25" t="inlineStr">
        <is>
          <t>[ =PY() ]</t>
        </is>
      </c>
      <c r="G26" s="42" t="inlineStr">
        <is>
          <t>xl("MODEL!A9")["reg_coefs"]</t>
        </is>
      </c>
    </row>
    <row r="27">
      <c r="A27" s="3" t="inlineStr">
        <is>
          <t>Term</t>
        </is>
      </c>
      <c r="B27" s="3" t="inlineStr">
        <is>
          <t>Coef</t>
        </is>
      </c>
      <c r="C27" s="3" t="inlineStr">
        <is>
          <t>T-stat</t>
        </is>
      </c>
      <c r="D27" s="3" t="inlineStr">
        <is>
          <t>P-value</t>
        </is>
      </c>
    </row>
    <row r="28">
      <c r="A28" s="11" t="inlineStr">
        <is>
          <t>const</t>
        </is>
      </c>
      <c r="B28" s="20" t="n">
        <v>0.000261</v>
      </c>
      <c r="C28" s="20" t="n">
        <v>7.242174</v>
      </c>
      <c r="D28" s="20" t="n">
        <v>0</v>
      </c>
    </row>
    <row r="29">
      <c r="A29" s="11" t="inlineStr">
        <is>
          <t>PC1</t>
        </is>
      </c>
      <c r="B29" s="21" t="n">
        <v>0.00372</v>
      </c>
      <c r="C29" s="21" t="n">
        <v>172.972917</v>
      </c>
      <c r="D29" s="47" t="n">
        <v>0</v>
      </c>
    </row>
    <row r="30">
      <c r="A30" s="11" t="inlineStr">
        <is>
          <t>PC2</t>
        </is>
      </c>
      <c r="B30" s="20" t="n">
        <v>0.023299</v>
      </c>
      <c r="C30" s="20" t="n">
        <v>732.1529</v>
      </c>
      <c r="D30" s="20" t="n">
        <v>0</v>
      </c>
    </row>
    <row r="31">
      <c r="A31" s="11" t="inlineStr">
        <is>
          <t>PC3</t>
        </is>
      </c>
      <c r="B31" s="21" t="n">
        <v>-0.002374</v>
      </c>
      <c r="C31" s="21" t="n">
        <v>-65.04489599999999</v>
      </c>
      <c r="D31" s="47" t="n">
        <v>0</v>
      </c>
    </row>
    <row r="32">
      <c r="A32" s="11" t="inlineStr">
        <is>
          <t>PC4</t>
        </is>
      </c>
      <c r="B32" s="20" t="n">
        <v>-0.005349</v>
      </c>
      <c r="C32" s="20" t="n">
        <v>-140.056314</v>
      </c>
      <c r="D32" s="20" t="n">
        <v>0</v>
      </c>
    </row>
    <row r="33">
      <c r="A33" s="11" t="inlineStr">
        <is>
          <t>PC5</t>
        </is>
      </c>
      <c r="B33" s="21" t="n">
        <v>-0.018641</v>
      </c>
      <c r="C33" s="21" t="n">
        <v>-373.197215</v>
      </c>
      <c r="D33" s="47" t="n">
        <v>0</v>
      </c>
    </row>
    <row r="35">
      <c r="A35" s="10" t="inlineStr">
        <is>
          <t>REGRESSION METRICS</t>
        </is>
      </c>
    </row>
    <row r="36">
      <c r="A36" s="25" t="inlineStr">
        <is>
          <t>[ =PY() ]</t>
        </is>
      </c>
      <c r="G36" s="42" t="inlineStr">
        <is>
          <t>xl("MODEL!A9")["reg_metrics"]</t>
        </is>
      </c>
    </row>
    <row r="37">
      <c r="A37" s="3" t="inlineStr">
        <is>
          <t>Metric</t>
        </is>
      </c>
      <c r="B37" s="3" t="inlineStr">
        <is>
          <t>Value</t>
        </is>
      </c>
    </row>
    <row r="38">
      <c r="A38" s="11" t="inlineStr">
        <is>
          <t>Target</t>
        </is>
      </c>
      <c r="B38" s="48" t="inlineStr">
        <is>
          <t>T10YIE_DIF</t>
        </is>
      </c>
    </row>
    <row r="39">
      <c r="A39" s="11" t="inlineStr">
        <is>
          <t>N</t>
        </is>
      </c>
      <c r="B39" s="48" t="n">
        <v>2604</v>
      </c>
    </row>
    <row r="40">
      <c r="A40" s="11" t="inlineStr">
        <is>
          <t>R²</t>
        </is>
      </c>
      <c r="B40" s="48" t="inlineStr">
        <is>
          <t>0.9964</t>
        </is>
      </c>
    </row>
    <row r="41">
      <c r="A41" s="11" t="inlineStr">
        <is>
          <t>Adj R²</t>
        </is>
      </c>
      <c r="B41" s="48" t="inlineStr">
        <is>
          <t>0.9964</t>
        </is>
      </c>
    </row>
    <row r="42">
      <c r="A42" s="11" t="inlineStr">
        <is>
          <t>F p-val</t>
        </is>
      </c>
      <c r="B42" s="48" t="inlineStr">
        <is>
          <t>0.00e+00</t>
        </is>
      </c>
    </row>
    <row r="43">
      <c r="A43" s="11" t="inlineStr">
        <is>
          <t>N PCs</t>
        </is>
      </c>
      <c r="B43" s="48" t="n">
        <v>5</v>
      </c>
    </row>
    <row r="44">
      <c r="A44" s="11" t="inlineStr">
        <is>
          <t>Loadings from</t>
        </is>
      </c>
      <c r="B44" s="48" t="inlineStr">
        <is>
          <t>current</t>
        </is>
      </c>
    </row>
    <row r="46">
      <c r="A46" s="10" t="inlineStr">
        <is>
          <t>INPUT-SPACE BETAS</t>
        </is>
      </c>
    </row>
    <row r="47">
      <c r="A47" s="25" t="inlineStr">
        <is>
          <t>[ =PY() ]</t>
        </is>
      </c>
      <c r="G47" s="42" t="inlineStr">
        <is>
          <t>xl("MODEL!A9")["betas"]</t>
        </is>
      </c>
    </row>
    <row r="48">
      <c r="A48" s="3" t="inlineStr">
        <is>
          <t>Input</t>
        </is>
      </c>
      <c r="B48" s="3" t="inlineStr">
        <is>
          <t>Beta/SD</t>
        </is>
      </c>
      <c r="C48" s="3" t="inlineStr">
        <is>
          <t>Beta/Unit</t>
        </is>
      </c>
    </row>
    <row r="49">
      <c r="A49" s="11" t="inlineStr">
        <is>
          <t>GLD</t>
        </is>
      </c>
      <c r="B49" s="49" t="n">
        <v>-0.001761</v>
      </c>
      <c r="C49" s="49" t="n">
        <v>-0.17149</v>
      </c>
    </row>
    <row r="50">
      <c r="A50" s="11" t="inlineStr">
        <is>
          <t>DBC</t>
        </is>
      </c>
      <c r="B50" s="49" t="n">
        <v>-0.00015</v>
      </c>
      <c r="C50" s="49" t="n">
        <v>-0.013086</v>
      </c>
    </row>
    <row r="51">
      <c r="A51" s="11" t="inlineStr">
        <is>
          <t>GDX</t>
        </is>
      </c>
      <c r="B51" s="49" t="n">
        <v>-0.001099</v>
      </c>
      <c r="C51" s="49" t="n">
        <v>-0.044264</v>
      </c>
    </row>
    <row r="52">
      <c r="A52" s="11" t="inlineStr">
        <is>
          <t>BTC</t>
        </is>
      </c>
      <c r="B52" s="49" t="n">
        <v>-8e-06</v>
      </c>
      <c r="C52" s="49" t="n">
        <v>-0.000171</v>
      </c>
    </row>
    <row r="53">
      <c r="A53" s="11" t="inlineStr">
        <is>
          <t>SLV</t>
        </is>
      </c>
      <c r="B53" s="47" t="n">
        <v>0.002881</v>
      </c>
      <c r="C53" s="47" t="n">
        <v>0.142818</v>
      </c>
    </row>
    <row r="54">
      <c r="A54" s="11" t="inlineStr">
        <is>
          <t>T10YIE</t>
        </is>
      </c>
      <c r="B54" s="47" t="n">
        <v>0.030425</v>
      </c>
      <c r="C54" s="47" t="n">
        <v>0.986437</v>
      </c>
    </row>
    <row r="55">
      <c r="A55" s="11" t="inlineStr">
        <is>
          <t>DFII10</t>
        </is>
      </c>
      <c r="B55" s="49" t="n">
        <v>-0.000315</v>
      </c>
      <c r="C55" s="49" t="n">
        <v>-0.006536</v>
      </c>
    </row>
    <row r="57">
      <c r="A57" s="10" t="inlineStr">
        <is>
          <t>SCALER STATS</t>
        </is>
      </c>
    </row>
    <row r="58">
      <c r="A58" s="25" t="inlineStr">
        <is>
          <t>[ =PY() ]</t>
        </is>
      </c>
      <c r="G58" s="42" t="inlineStr">
        <is>
          <t>xl("MODEL!A9")["scaler_stats"]</t>
        </is>
      </c>
    </row>
    <row r="59">
      <c r="A59" s="3" t="inlineStr">
        <is>
          <t>Input</t>
        </is>
      </c>
      <c r="B59" s="3" t="inlineStr">
        <is>
          <t>Mean</t>
        </is>
      </c>
      <c r="C59" s="3" t="inlineStr">
        <is>
          <t>Std</t>
        </is>
      </c>
    </row>
    <row r="60">
      <c r="A60" s="11" t="inlineStr">
        <is>
          <t>GLD</t>
        </is>
      </c>
      <c r="B60" s="22" t="n">
        <v>0.00055277</v>
      </c>
      <c r="C60" s="22" t="n">
        <v>0.01026645</v>
      </c>
    </row>
    <row r="61">
      <c r="A61" s="11" t="inlineStr">
        <is>
          <t>DBC</t>
        </is>
      </c>
      <c r="B61" s="23" t="n">
        <v>0.00034996</v>
      </c>
      <c r="C61" s="23" t="n">
        <v>0.0114289</v>
      </c>
    </row>
    <row r="62">
      <c r="A62" s="11" t="inlineStr">
        <is>
          <t>GDX</t>
        </is>
      </c>
      <c r="B62" s="22" t="n">
        <v>0.00096521</v>
      </c>
      <c r="C62" s="22" t="n">
        <v>0.02483003</v>
      </c>
    </row>
    <row r="63">
      <c r="A63" s="11" t="inlineStr">
        <is>
          <t>BTC</t>
        </is>
      </c>
      <c r="B63" s="23" t="n">
        <v>0.00242069</v>
      </c>
      <c r="C63" s="23" t="n">
        <v>0.04646901</v>
      </c>
    </row>
    <row r="64">
      <c r="A64" s="11" t="inlineStr">
        <is>
          <t>SLV</t>
        </is>
      </c>
      <c r="B64" s="22" t="n">
        <v>0.00076665</v>
      </c>
      <c r="C64" s="22" t="n">
        <v>0.02017004</v>
      </c>
    </row>
    <row r="65">
      <c r="A65" s="11" t="inlineStr">
        <is>
          <t>T10YIE</t>
        </is>
      </c>
      <c r="B65" s="23" t="n">
        <v>0.00026114</v>
      </c>
      <c r="C65" s="23" t="n">
        <v>0.03084338</v>
      </c>
    </row>
    <row r="66">
      <c r="A66" s="11" t="inlineStr">
        <is>
          <t>DFII10</t>
        </is>
      </c>
      <c r="B66" s="22" t="n">
        <v>0.00061828</v>
      </c>
      <c r="C66" s="22" t="n">
        <v>0.04821986</v>
      </c>
    </row>
    <row r="68">
      <c r="A68" s="10" t="inlineStr">
        <is>
          <t>RUN METADATA</t>
        </is>
      </c>
    </row>
    <row r="69">
      <c r="A69" s="25" t="inlineStr">
        <is>
          <t>[ =PY() ]</t>
        </is>
      </c>
      <c r="G69" s="42" t="inlineStr">
        <is>
          <t>xl("MODEL!A9")["run_meta"]</t>
        </is>
      </c>
    </row>
    <row r="70">
      <c r="A70" s="3" t="inlineStr">
        <is>
          <t>Name</t>
        </is>
      </c>
      <c r="B70" s="3" t="inlineStr">
        <is>
          <t>Inputs</t>
        </is>
      </c>
      <c r="C70" s="3" t="inlineStr">
        <is>
          <t>N_PCS</t>
        </is>
      </c>
      <c r="D70" s="3" t="inlineStr">
        <is>
          <t>Reg_PCS</t>
        </is>
      </c>
      <c r="E70" s="3" t="inlineStr">
        <is>
          <t>N_obs</t>
        </is>
      </c>
      <c r="F70" s="3" t="inlineStr">
        <is>
          <t>PC1_Var%</t>
        </is>
      </c>
      <c r="G70" s="3" t="inlineStr">
        <is>
          <t>R2</t>
        </is>
      </c>
      <c r="H70" s="3" t="inlineStr">
        <is>
          <t>Source</t>
        </is>
      </c>
    </row>
    <row r="71">
      <c r="A71" s="11" t="inlineStr">
        <is>
          <t>Default (Jan 2016 – Jun 2026)</t>
        </is>
      </c>
      <c r="B71" s="48" t="inlineStr">
        <is>
          <t>GLD, DBC, GDX, BTC, SLV, T10YIE, DFII10</t>
        </is>
      </c>
      <c r="C71" s="48" t="n">
        <v>5</v>
      </c>
      <c r="D71" s="48" t="inlineStr">
        <is>
          <t>all</t>
        </is>
      </c>
      <c r="E71" s="48" t="n">
        <v>2604</v>
      </c>
      <c r="F71" s="48" t="inlineStr">
        <is>
          <t>40.2%</t>
        </is>
      </c>
      <c r="G71" s="48" t="inlineStr">
        <is>
          <t>0.9964</t>
        </is>
      </c>
      <c r="H71" s="48" t="inlineStr">
        <is>
          <t>current</t>
        </is>
      </c>
    </row>
    <row r="73">
      <c r="A73" s="10" t="inlineStr">
        <is>
          <t>PC SCORES (time series)</t>
        </is>
      </c>
    </row>
    <row r="74">
      <c r="A74" s="25" t="inlineStr">
        <is>
          <t>[ =PY() ]</t>
        </is>
      </c>
      <c r="G74" s="42" t="inlineStr">
        <is>
          <t>xl("MODEL!A9")["pc_scores"].reset_index()</t>
        </is>
      </c>
    </row>
    <row r="75">
      <c r="A75" s="3" t="inlineStr">
        <is>
          <t>Date</t>
        </is>
      </c>
      <c r="B75" s="3" t="inlineStr">
        <is>
          <t>PC1</t>
        </is>
      </c>
      <c r="C75" s="3" t="inlineStr">
        <is>
          <t>PC2</t>
        </is>
      </c>
      <c r="D75" s="3" t="inlineStr">
        <is>
          <t>PC3</t>
        </is>
      </c>
      <c r="E75" s="3" t="inlineStr">
        <is>
          <t>PC4</t>
        </is>
      </c>
      <c r="F75" s="3" t="inlineStr">
        <is>
          <t>PC5</t>
        </is>
      </c>
    </row>
    <row r="76">
      <c r="A76" s="50" t="n">
        <v>42374</v>
      </c>
      <c r="B76" s="43" t="n">
        <v>0.003231</v>
      </c>
      <c r="C76" s="43" t="n">
        <v>-0.299942</v>
      </c>
      <c r="D76" s="43" t="n">
        <v>-0.104478</v>
      </c>
      <c r="E76" s="43" t="n">
        <v>-0.359897</v>
      </c>
      <c r="F76" s="43" t="n">
        <v>-0.838028</v>
      </c>
    </row>
    <row r="77">
      <c r="A77" s="51" t="n">
        <v>42375</v>
      </c>
      <c r="B77" s="44" t="n">
        <v>0.826365</v>
      </c>
      <c r="C77" s="44" t="n">
        <v>-1.969103</v>
      </c>
      <c r="D77" s="44" t="n">
        <v>-0.27248</v>
      </c>
      <c r="E77" s="44" t="n">
        <v>-0.939257</v>
      </c>
      <c r="F77" s="44" t="n">
        <v>-0.274307</v>
      </c>
    </row>
    <row r="78">
      <c r="A78" s="50" t="n">
        <v>42376</v>
      </c>
      <c r="B78" s="43" t="n">
        <v>1.931674</v>
      </c>
      <c r="C78" s="43" t="n">
        <v>-1.647878</v>
      </c>
      <c r="D78" s="43" t="n">
        <v>1.330539</v>
      </c>
      <c r="E78" s="43" t="n">
        <v>0.43765</v>
      </c>
      <c r="F78" s="43" t="n">
        <v>-0.283049</v>
      </c>
    </row>
    <row r="79">
      <c r="A79" s="51" t="n">
        <v>42377</v>
      </c>
      <c r="B79" s="44" t="n">
        <v>-1.562431</v>
      </c>
      <c r="C79" s="44" t="n">
        <v>-0.331177</v>
      </c>
      <c r="D79" s="44" t="n">
        <v>-0.158603</v>
      </c>
      <c r="E79" s="44" t="n">
        <v>-0.571952</v>
      </c>
      <c r="F79" s="44" t="n">
        <v>0.603751</v>
      </c>
    </row>
    <row r="80">
      <c r="A80" s="50" t="n">
        <v>42380</v>
      </c>
      <c r="B80" s="43" t="n">
        <v>-2.764499</v>
      </c>
      <c r="C80" s="43" t="n">
        <v>-1.600482</v>
      </c>
      <c r="D80" s="43" t="n">
        <v>0.14249</v>
      </c>
      <c r="E80" s="43" t="n">
        <v>0.168046</v>
      </c>
      <c r="F80" s="43" t="n">
        <v>-1.14761</v>
      </c>
    </row>
    <row r="81">
      <c r="A81" s="51" t="n">
        <v>42381</v>
      </c>
      <c r="B81" s="44" t="n">
        <v>-1.030092</v>
      </c>
      <c r="C81" s="44" t="n">
        <v>-0.517428</v>
      </c>
      <c r="D81" s="44" t="n">
        <v>-0.746404</v>
      </c>
      <c r="E81" s="44" t="n">
        <v>-0.759559</v>
      </c>
      <c r="F81" s="44" t="n">
        <v>0.445151</v>
      </c>
    </row>
    <row r="82">
      <c r="A82" s="50" t="n">
        <v>42382</v>
      </c>
      <c r="B82" s="43" t="n">
        <v>0.900353</v>
      </c>
      <c r="C82" s="43" t="n">
        <v>-0.454135</v>
      </c>
      <c r="D82" s="43" t="n">
        <v>-0.289703</v>
      </c>
      <c r="E82" s="43" t="n">
        <v>-0.710534</v>
      </c>
      <c r="F82" s="43" t="n">
        <v>-0.294474</v>
      </c>
    </row>
    <row r="83">
      <c r="A83" s="51" t="n">
        <v>42383</v>
      </c>
      <c r="B83" s="44" t="n">
        <v>-2.293768</v>
      </c>
      <c r="C83" s="44" t="n">
        <v>0.831816</v>
      </c>
      <c r="D83" s="44" t="n">
        <v>0.019658</v>
      </c>
      <c r="E83" s="44" t="n">
        <v>-0.010796</v>
      </c>
      <c r="F83" s="44" t="n">
        <v>0.540316</v>
      </c>
    </row>
    <row r="84">
      <c r="A84" s="50" t="n">
        <v>42384</v>
      </c>
      <c r="B84" s="43" t="n">
        <v>-0.732765</v>
      </c>
      <c r="C84" s="43" t="n">
        <v>-3.229144</v>
      </c>
      <c r="D84" s="43" t="n">
        <v>-3.45211</v>
      </c>
      <c r="E84" s="43" t="n">
        <v>0.118347</v>
      </c>
      <c r="F84" s="43" t="n">
        <v>-0.019522</v>
      </c>
    </row>
    <row r="85">
      <c r="A85" s="51" t="n">
        <v>42388</v>
      </c>
      <c r="B85" s="44" t="n">
        <v>-0.893439</v>
      </c>
      <c r="C85" s="44" t="n">
        <v>0.553501</v>
      </c>
      <c r="D85" s="44" t="n">
        <v>0.990599</v>
      </c>
      <c r="E85" s="44" t="n">
        <v>-0.530076</v>
      </c>
      <c r="F85" s="44" t="n">
        <v>-0.698506</v>
      </c>
    </row>
    <row r="86">
      <c r="A86" s="50" t="n">
        <v>42389</v>
      </c>
      <c r="B86" s="43" t="n">
        <v>1.283166</v>
      </c>
      <c r="C86" s="43" t="n">
        <v>-2.275368</v>
      </c>
      <c r="D86" s="43" t="n">
        <v>2.489536</v>
      </c>
      <c r="E86" s="43" t="n">
        <v>0.215873</v>
      </c>
      <c r="F86" s="43" t="n">
        <v>0.345807</v>
      </c>
    </row>
    <row r="87">
      <c r="A87" s="51" t="n">
        <v>42390</v>
      </c>
      <c r="B87" s="44" t="n">
        <v>-0.153809</v>
      </c>
      <c r="C87" s="44" t="n">
        <v>-0.448329</v>
      </c>
      <c r="D87" s="44" t="n">
        <v>-0.298342</v>
      </c>
      <c r="E87" s="44" t="n">
        <v>1.63803</v>
      </c>
      <c r="F87" s="44" t="n">
        <v>1.16515</v>
      </c>
    </row>
    <row r="88">
      <c r="A88" s="50" t="n">
        <v>42391</v>
      </c>
      <c r="B88" s="43" t="n">
        <v>0.662806</v>
      </c>
      <c r="C88" s="43" t="n">
        <v>3.161454</v>
      </c>
      <c r="D88" s="43" t="n">
        <v>-1.691134</v>
      </c>
      <c r="E88" s="43" t="n">
        <v>0.407346</v>
      </c>
      <c r="F88" s="43" t="n">
        <v>0.527977</v>
      </c>
    </row>
    <row r="89">
      <c r="A89" s="51" t="n">
        <v>42394</v>
      </c>
      <c r="B89" s="44" t="n">
        <v>1.0603</v>
      </c>
      <c r="C89" s="44" t="n">
        <v>-1.784361</v>
      </c>
      <c r="D89" s="44" t="n">
        <v>0.323994</v>
      </c>
      <c r="E89" s="44" t="n">
        <v>-1.022612</v>
      </c>
      <c r="F89" s="44" t="n">
        <v>-1.207123</v>
      </c>
    </row>
    <row r="90">
      <c r="A90" s="50" t="n">
        <v>42395</v>
      </c>
      <c r="B90" s="43" t="n">
        <v>2.661505</v>
      </c>
      <c r="C90" s="43" t="n">
        <v>0.806768</v>
      </c>
      <c r="D90" s="43" t="n">
        <v>-0.37093</v>
      </c>
      <c r="E90" s="43" t="n">
        <v>0.255761</v>
      </c>
      <c r="F90" s="43" t="n">
        <v>0.540852</v>
      </c>
    </row>
    <row r="91">
      <c r="A91" s="51" t="n">
        <v>42396</v>
      </c>
      <c r="B91" s="44" t="n">
        <v>1.080174</v>
      </c>
      <c r="C91" s="44" t="n">
        <v>1.396599</v>
      </c>
      <c r="D91" s="44" t="n">
        <v>-0.119256</v>
      </c>
      <c r="E91" s="44" t="n">
        <v>-0.295469</v>
      </c>
      <c r="F91" s="44" t="n">
        <v>0.033192</v>
      </c>
    </row>
    <row r="92">
      <c r="A92" s="50" t="n">
        <v>42397</v>
      </c>
      <c r="B92" s="43" t="n">
        <v>-1.07899</v>
      </c>
      <c r="C92" s="43" t="n">
        <v>1.526666</v>
      </c>
      <c r="D92" s="43" t="n">
        <v>-0.9631</v>
      </c>
      <c r="E92" s="43" t="n">
        <v>-0.6851429999999999</v>
      </c>
      <c r="F92" s="43" t="n">
        <v>0.937063</v>
      </c>
    </row>
    <row r="93">
      <c r="A93" s="51" t="n">
        <v>42398</v>
      </c>
      <c r="B93" s="44" t="n">
        <v>1.154773</v>
      </c>
      <c r="C93" s="44" t="n">
        <v>-0.045534</v>
      </c>
      <c r="D93" s="44" t="n">
        <v>-0.279267</v>
      </c>
      <c r="E93" s="44" t="n">
        <v>-0.37538</v>
      </c>
      <c r="F93" s="44" t="n">
        <v>0.9308920000000001</v>
      </c>
    </row>
    <row r="94">
      <c r="A94" s="50" t="n">
        <v>42401</v>
      </c>
      <c r="B94" s="43" t="n">
        <v>0.453738</v>
      </c>
      <c r="C94" s="43" t="n">
        <v>-1.756429</v>
      </c>
      <c r="D94" s="43" t="n">
        <v>-0.332783</v>
      </c>
      <c r="E94" s="43" t="n">
        <v>0.391879</v>
      </c>
      <c r="F94" s="43" t="n">
        <v>-1.509983</v>
      </c>
    </row>
    <row r="95">
      <c r="A95" s="51" t="n">
        <v>42402</v>
      </c>
      <c r="B95" s="44" t="n">
        <v>-0.843895</v>
      </c>
      <c r="C95" s="44" t="n">
        <v>-1.579558</v>
      </c>
      <c r="D95" s="44" t="n">
        <v>0.010942</v>
      </c>
      <c r="E95" s="44" t="n">
        <v>-1.65413</v>
      </c>
      <c r="F95" s="44" t="n">
        <v>0.400564</v>
      </c>
    </row>
    <row r="96">
      <c r="A96" s="50" t="n">
        <v>42403</v>
      </c>
      <c r="B96" s="43" t="n">
        <v>3.308294</v>
      </c>
      <c r="C96" s="43" t="n">
        <v>0.762273</v>
      </c>
      <c r="D96" s="43" t="n">
        <v>-0.535268</v>
      </c>
      <c r="E96" s="43" t="n">
        <v>1.208543</v>
      </c>
      <c r="F96" s="43" t="n">
        <v>0.389236</v>
      </c>
    </row>
    <row r="97">
      <c r="A97" s="51" t="n">
        <v>42404</v>
      </c>
      <c r="B97" s="44" t="n">
        <v>1.9672</v>
      </c>
      <c r="C97" s="44" t="n">
        <v>-1.281572</v>
      </c>
      <c r="D97" s="44" t="n">
        <v>1.030529</v>
      </c>
      <c r="E97" s="44" t="n">
        <v>0.522217</v>
      </c>
      <c r="F97" s="44" t="n">
        <v>-0.303213</v>
      </c>
    </row>
    <row r="98">
      <c r="A98" s="50" t="n">
        <v>42405</v>
      </c>
      <c r="B98" s="43" t="n">
        <v>1.770253</v>
      </c>
      <c r="C98" s="43" t="n">
        <v>-1.954402</v>
      </c>
      <c r="D98" s="43" t="n">
        <v>-0.204686</v>
      </c>
      <c r="E98" s="43" t="n">
        <v>0.755344</v>
      </c>
      <c r="F98" s="43" t="n">
        <v>-0.492295</v>
      </c>
    </row>
    <row r="99">
      <c r="A99" s="51" t="n">
        <v>42408</v>
      </c>
      <c r="B99" s="44" t="n">
        <v>1.036568</v>
      </c>
      <c r="C99" s="44" t="n">
        <v>-3.300875</v>
      </c>
      <c r="D99" s="44" t="n">
        <v>-0.6677920000000001</v>
      </c>
      <c r="E99" s="44" t="n">
        <v>0.611688</v>
      </c>
      <c r="F99" s="44" t="n">
        <v>1.335732</v>
      </c>
    </row>
    <row r="100">
      <c r="A100" s="50" t="n">
        <v>42409</v>
      </c>
      <c r="B100" s="43" t="n">
        <v>-1.91632</v>
      </c>
      <c r="C100" s="43" t="n">
        <v>-1.341308</v>
      </c>
      <c r="D100" s="43" t="n">
        <v>0.214083</v>
      </c>
      <c r="E100" s="43" t="n">
        <v>-0.908342</v>
      </c>
      <c r="F100" s="43" t="n">
        <v>-0.845768</v>
      </c>
    </row>
    <row r="101">
      <c r="A101" s="51" t="n">
        <v>42410</v>
      </c>
      <c r="B101" s="44" t="n">
        <v>1.127259</v>
      </c>
      <c r="C101" s="44" t="n">
        <v>-0.251948</v>
      </c>
      <c r="D101" s="44" t="n">
        <v>0.128729</v>
      </c>
      <c r="E101" s="44" t="n">
        <v>-0.373234</v>
      </c>
      <c r="F101" s="44" t="n">
        <v>0.108793</v>
      </c>
    </row>
    <row r="102">
      <c r="A102" s="50" t="n">
        <v>42411</v>
      </c>
      <c r="B102" s="43" t="n">
        <v>4.661777</v>
      </c>
      <c r="C102" s="43" t="n">
        <v>-1.66995</v>
      </c>
      <c r="D102" s="43" t="n">
        <v>-0.484772</v>
      </c>
      <c r="E102" s="43" t="n">
        <v>0.462355</v>
      </c>
      <c r="F102" s="43" t="n">
        <v>0.691989</v>
      </c>
    </row>
    <row r="103">
      <c r="A103" s="51" t="n">
        <v>42412</v>
      </c>
      <c r="B103" s="44" t="n">
        <v>0.609026</v>
      </c>
      <c r="C103" s="44" t="n">
        <v>2.304898</v>
      </c>
      <c r="D103" s="44" t="n">
        <v>0.112108</v>
      </c>
      <c r="E103" s="44" t="n">
        <v>0.899624</v>
      </c>
      <c r="F103" s="44" t="n">
        <v>-0.951893</v>
      </c>
    </row>
    <row r="104">
      <c r="A104" s="50" t="n">
        <v>42416</v>
      </c>
      <c r="B104" s="43" t="n">
        <v>-4.584796</v>
      </c>
      <c r="C104" s="43" t="n">
        <v>1.026822</v>
      </c>
      <c r="D104" s="43" t="n">
        <v>1.764256</v>
      </c>
      <c r="E104" s="43" t="n">
        <v>-0.726281</v>
      </c>
      <c r="F104" s="43" t="n">
        <v>0.131663</v>
      </c>
    </row>
    <row r="105">
      <c r="A105" s="51" t="n">
        <v>42417</v>
      </c>
      <c r="B105" s="44" t="n">
        <v>1.686281</v>
      </c>
      <c r="C105" s="44" t="n">
        <v>1.353963</v>
      </c>
      <c r="D105" s="44" t="n">
        <v>0.181446</v>
      </c>
      <c r="E105" s="44" t="n">
        <v>0.71269</v>
      </c>
      <c r="F105" s="44" t="n">
        <v>0.365591</v>
      </c>
    </row>
    <row r="106">
      <c r="A106" s="50" t="n">
        <v>42418</v>
      </c>
      <c r="B106" s="43" t="n">
        <v>2.675718</v>
      </c>
      <c r="C106" s="43" t="n">
        <v>-2.325868</v>
      </c>
      <c r="D106" s="43" t="n">
        <v>0.127591</v>
      </c>
      <c r="E106" s="43" t="n">
        <v>0.153607</v>
      </c>
      <c r="F106" s="43" t="n">
        <v>-0.063801</v>
      </c>
    </row>
    <row r="107">
      <c r="A107" s="51" t="n">
        <v>42419</v>
      </c>
      <c r="B107" s="44" t="n">
        <v>-1.235428</v>
      </c>
      <c r="C107" s="44" t="n">
        <v>0.45849</v>
      </c>
      <c r="D107" s="44" t="n">
        <v>-0.07399</v>
      </c>
      <c r="E107" s="44" t="n">
        <v>-0.859941</v>
      </c>
      <c r="F107" s="44" t="n">
        <v>-0.531725</v>
      </c>
    </row>
    <row r="108">
      <c r="A108" s="50" t="n">
        <v>42422</v>
      </c>
      <c r="B108" s="43" t="n">
        <v>-0.307585</v>
      </c>
      <c r="C108" s="43" t="n">
        <v>2.433055</v>
      </c>
      <c r="D108" s="43" t="n">
        <v>0.655575</v>
      </c>
      <c r="E108" s="43" t="n">
        <v>-0.766799</v>
      </c>
      <c r="F108" s="43" t="n">
        <v>0.444877</v>
      </c>
    </row>
    <row r="109">
      <c r="A109" s="51" t="n">
        <v>42423</v>
      </c>
      <c r="B109" s="44" t="n">
        <v>1.180069</v>
      </c>
      <c r="C109" s="44" t="n">
        <v>-0.9808</v>
      </c>
      <c r="D109" s="44" t="n">
        <v>-1.118386</v>
      </c>
      <c r="E109" s="44" t="n">
        <v>-0.9266799999999999</v>
      </c>
      <c r="F109" s="44" t="n">
        <v>-0.993802</v>
      </c>
    </row>
    <row r="110">
      <c r="A110" s="50" t="n">
        <v>42424</v>
      </c>
      <c r="B110" s="43" t="n">
        <v>0.93265</v>
      </c>
      <c r="C110" s="43" t="n">
        <v>1.501143</v>
      </c>
      <c r="D110" s="43" t="n">
        <v>-0.093777</v>
      </c>
      <c r="E110" s="43" t="n">
        <v>-0.312727</v>
      </c>
      <c r="F110" s="43" t="n">
        <v>0.122693</v>
      </c>
    </row>
    <row r="111">
      <c r="A111" s="51" t="n">
        <v>42425</v>
      </c>
      <c r="B111" s="44" t="n">
        <v>0.677625</v>
      </c>
      <c r="C111" s="44" t="n">
        <v>0.598162</v>
      </c>
      <c r="D111" s="44" t="n">
        <v>-0.356789</v>
      </c>
      <c r="E111" s="44" t="n">
        <v>-1.457043</v>
      </c>
      <c r="F111" s="44" t="n">
        <v>-0.137343</v>
      </c>
    </row>
    <row r="112">
      <c r="A112" s="50" t="n">
        <v>42426</v>
      </c>
      <c r="B112" s="43" t="n">
        <v>-1.964714</v>
      </c>
      <c r="C112" s="43" t="n">
        <v>0.975701</v>
      </c>
      <c r="D112" s="43" t="n">
        <v>0.455227</v>
      </c>
      <c r="E112" s="43" t="n">
        <v>-0.143773</v>
      </c>
      <c r="F112" s="43" t="n">
        <v>-0.167801</v>
      </c>
    </row>
    <row r="113">
      <c r="A113" s="51" t="n">
        <v>42429</v>
      </c>
      <c r="B113" s="44" t="n">
        <v>2.240349</v>
      </c>
      <c r="C113" s="44" t="n">
        <v>0.26687</v>
      </c>
      <c r="D113" s="44" t="n">
        <v>-0.032195</v>
      </c>
      <c r="E113" s="44" t="n">
        <v>0.142985</v>
      </c>
      <c r="F113" s="44" t="n">
        <v>0.334319</v>
      </c>
    </row>
    <row r="114">
      <c r="A114" s="50" t="n">
        <v>42430</v>
      </c>
      <c r="B114" s="43" t="n">
        <v>-1.310685</v>
      </c>
      <c r="C114" s="43" t="n">
        <v>1.997205</v>
      </c>
      <c r="D114" s="43" t="n">
        <v>-0.220324</v>
      </c>
      <c r="E114" s="43" t="n">
        <v>-0.042619</v>
      </c>
      <c r="F114" s="43" t="n">
        <v>-1.027751</v>
      </c>
    </row>
    <row r="115">
      <c r="A115" s="51" t="n">
        <v>42431</v>
      </c>
      <c r="B115" s="44" t="n">
        <v>1.289276</v>
      </c>
      <c r="C115" s="44" t="n">
        <v>0.5666909999999999</v>
      </c>
      <c r="D115" s="44" t="n">
        <v>-0.877075</v>
      </c>
      <c r="E115" s="44" t="n">
        <v>-0.074064</v>
      </c>
      <c r="F115" s="44" t="n">
        <v>-0.391294</v>
      </c>
    </row>
    <row r="116">
      <c r="A116" s="50" t="n">
        <v>42432</v>
      </c>
      <c r="B116" s="43" t="n">
        <v>2.473523</v>
      </c>
      <c r="C116" s="43" t="n">
        <v>-0.010452</v>
      </c>
      <c r="D116" s="43" t="n">
        <v>-0.427418</v>
      </c>
      <c r="E116" s="43" t="n">
        <v>-0.045872</v>
      </c>
      <c r="F116" s="43" t="n">
        <v>-0.384752</v>
      </c>
    </row>
    <row r="117">
      <c r="A117" s="51" t="n">
        <v>42433</v>
      </c>
      <c r="B117" s="44" t="n">
        <v>0.084121</v>
      </c>
      <c r="C117" s="44" t="n">
        <v>0.378941</v>
      </c>
      <c r="D117" s="44" t="n">
        <v>-0.435763</v>
      </c>
      <c r="E117" s="44" t="n">
        <v>2.203634</v>
      </c>
      <c r="F117" s="44" t="n">
        <v>0.8565970000000001</v>
      </c>
    </row>
    <row r="118">
      <c r="A118" s="50" t="n">
        <v>42436</v>
      </c>
      <c r="B118" s="43" t="n">
        <v>1.123056</v>
      </c>
      <c r="C118" s="43" t="n">
        <v>-0.31708</v>
      </c>
      <c r="D118" s="43" t="n">
        <v>0.366878</v>
      </c>
      <c r="E118" s="43" t="n">
        <v>2.101661</v>
      </c>
      <c r="F118" s="43" t="n">
        <v>0.86753</v>
      </c>
    </row>
    <row r="119">
      <c r="A119" s="51" t="n">
        <v>42437</v>
      </c>
      <c r="B119" s="44" t="n">
        <v>-1.823858</v>
      </c>
      <c r="C119" s="44" t="n">
        <v>-0.518105</v>
      </c>
      <c r="D119" s="44" t="n">
        <v>-0.136662</v>
      </c>
      <c r="E119" s="44" t="n">
        <v>-1.876341</v>
      </c>
      <c r="F119" s="44" t="n">
        <v>0.571384</v>
      </c>
    </row>
    <row r="120">
      <c r="A120" s="50" t="n">
        <v>42438</v>
      </c>
      <c r="B120" s="43" t="n">
        <v>-0.12922</v>
      </c>
      <c r="C120" s="43" t="n">
        <v>2.120236</v>
      </c>
      <c r="D120" s="43" t="n">
        <v>-0.001501</v>
      </c>
      <c r="E120" s="43" t="n">
        <v>0.498068</v>
      </c>
      <c r="F120" s="43" t="n">
        <v>-0.153025</v>
      </c>
    </row>
    <row r="121">
      <c r="A121" s="51" t="n">
        <v>42439</v>
      </c>
      <c r="B121" s="44" t="n">
        <v>1.679837</v>
      </c>
      <c r="C121" s="44" t="n">
        <v>-1.663593</v>
      </c>
      <c r="D121" s="44" t="n">
        <v>0.240556</v>
      </c>
      <c r="E121" s="44" t="n">
        <v>1.611922</v>
      </c>
      <c r="F121" s="44" t="n">
        <v>-0.517122</v>
      </c>
    </row>
    <row r="122">
      <c r="A122" s="50" t="n">
        <v>42440</v>
      </c>
      <c r="B122" s="43" t="n">
        <v>-1.144711</v>
      </c>
      <c r="C122" s="43" t="n">
        <v>2.234009</v>
      </c>
      <c r="D122" s="43" t="n">
        <v>0.062413</v>
      </c>
      <c r="E122" s="43" t="n">
        <v>-0.677107</v>
      </c>
      <c r="F122" s="43" t="n">
        <v>-0.567062</v>
      </c>
    </row>
    <row r="123">
      <c r="A123" s="51" t="n">
        <v>42443</v>
      </c>
      <c r="B123" s="44" t="n">
        <v>-2.250463</v>
      </c>
      <c r="C123" s="44" t="n">
        <v>-0.272977</v>
      </c>
      <c r="D123" s="44" t="n">
        <v>-0.061481</v>
      </c>
      <c r="E123" s="44" t="n">
        <v>-0.38071</v>
      </c>
      <c r="F123" s="44" t="n">
        <v>0.246169</v>
      </c>
    </row>
    <row r="124">
      <c r="A124" s="50" t="n">
        <v>42444</v>
      </c>
      <c r="B124" s="43" t="n">
        <v>-0.072752</v>
      </c>
      <c r="C124" s="43" t="n">
        <v>-1.112915</v>
      </c>
      <c r="D124" s="43" t="n">
        <v>0.110151</v>
      </c>
      <c r="E124" s="43" t="n">
        <v>0.237344</v>
      </c>
      <c r="F124" s="43" t="n">
        <v>-0.337259</v>
      </c>
    </row>
    <row r="125">
      <c r="A125" s="51" t="n">
        <v>42445</v>
      </c>
      <c r="B125" s="44" t="n">
        <v>4.449428</v>
      </c>
      <c r="C125" s="44" t="n">
        <v>1.7611</v>
      </c>
      <c r="D125" s="44" t="n">
        <v>-0.782927</v>
      </c>
      <c r="E125" s="44" t="n">
        <v>-1.208475</v>
      </c>
      <c r="F125" s="44" t="n">
        <v>-0.519498</v>
      </c>
    </row>
    <row r="126">
      <c r="A126" s="50" t="n">
        <v>42446</v>
      </c>
      <c r="B126" s="43" t="n">
        <v>0.171226</v>
      </c>
      <c r="C126" s="43" t="n">
        <v>0.514777</v>
      </c>
      <c r="D126" s="43" t="n">
        <v>-0.006244</v>
      </c>
      <c r="E126" s="43" t="n">
        <v>0.085525</v>
      </c>
      <c r="F126" s="43" t="n">
        <v>0.962215</v>
      </c>
    </row>
    <row r="127">
      <c r="A127" s="51" t="n">
        <v>42447</v>
      </c>
      <c r="B127" s="44" t="n">
        <v>0.241985</v>
      </c>
      <c r="C127" s="44" t="n">
        <v>0.986053</v>
      </c>
      <c r="D127" s="44" t="n">
        <v>-0.766875</v>
      </c>
      <c r="E127" s="44" t="n">
        <v>-1.523405</v>
      </c>
      <c r="F127" s="44" t="n">
        <v>-0.253237</v>
      </c>
    </row>
    <row r="128">
      <c r="A128" s="50" t="n">
        <v>42450</v>
      </c>
      <c r="B128" s="43" t="n">
        <v>-0.292098</v>
      </c>
      <c r="C128" s="43" t="n">
        <v>1.033957</v>
      </c>
      <c r="D128" s="43" t="n">
        <v>0.066271</v>
      </c>
      <c r="E128" s="43" t="n">
        <v>0.041206</v>
      </c>
      <c r="F128" s="43" t="n">
        <v>-0.440721</v>
      </c>
    </row>
    <row r="129">
      <c r="A129" s="51" t="n">
        <v>42451</v>
      </c>
      <c r="B129" s="44" t="n">
        <v>0.171569</v>
      </c>
      <c r="C129" s="44" t="n">
        <v>0.023899</v>
      </c>
      <c r="D129" s="44" t="n">
        <v>0.262053</v>
      </c>
      <c r="E129" s="44" t="n">
        <v>0.843127</v>
      </c>
      <c r="F129" s="44" t="n">
        <v>0.343262</v>
      </c>
    </row>
    <row r="130">
      <c r="A130" s="50" t="n">
        <v>42452</v>
      </c>
      <c r="B130" s="43" t="n">
        <v>-4.466008</v>
      </c>
      <c r="C130" s="43" t="n">
        <v>-0.966977</v>
      </c>
      <c r="D130" s="43" t="n">
        <v>0.367554</v>
      </c>
      <c r="E130" s="43" t="n">
        <v>-1.497596</v>
      </c>
      <c r="F130" s="43" t="n">
        <v>0.844619</v>
      </c>
    </row>
    <row r="131">
      <c r="A131" s="51" t="n">
        <v>42453</v>
      </c>
      <c r="B131" s="44" t="n">
        <v>-0.342834</v>
      </c>
      <c r="C131" s="44" t="n">
        <v>-0.720516</v>
      </c>
      <c r="D131" s="44" t="n">
        <v>-0.085134</v>
      </c>
      <c r="E131" s="44" t="n">
        <v>0.618413</v>
      </c>
      <c r="F131" s="44" t="n">
        <v>-0.510993</v>
      </c>
    </row>
    <row r="132">
      <c r="A132" s="50" t="n">
        <v>42457</v>
      </c>
      <c r="B132" s="43" t="n">
        <v>0.208578</v>
      </c>
      <c r="C132" s="43" t="n">
        <v>-0.09522799999999999</v>
      </c>
      <c r="D132" s="43" t="n">
        <v>0.434177</v>
      </c>
      <c r="E132" s="43" t="n">
        <v>-0.09256200000000001</v>
      </c>
      <c r="F132" s="43" t="n">
        <v>0.434216</v>
      </c>
    </row>
    <row r="133">
      <c r="A133" s="51" t="n">
        <v>42458</v>
      </c>
      <c r="B133" s="44" t="n">
        <v>3.192187</v>
      </c>
      <c r="C133" s="44" t="n">
        <v>0.266132</v>
      </c>
      <c r="D133" s="44" t="n">
        <v>-1.030609</v>
      </c>
      <c r="E133" s="44" t="n">
        <v>-2.22131</v>
      </c>
      <c r="F133" s="44" t="n">
        <v>-0.709855</v>
      </c>
    </row>
    <row r="134">
      <c r="A134" s="50" t="n">
        <v>42459</v>
      </c>
      <c r="B134" s="43" t="n">
        <v>-1.145335</v>
      </c>
      <c r="C134" s="43" t="n">
        <v>1.2528</v>
      </c>
      <c r="D134" s="43" t="n">
        <v>-0.273345</v>
      </c>
      <c r="E134" s="43" t="n">
        <v>-0.92983</v>
      </c>
      <c r="F134" s="43" t="n">
        <v>-0.582373</v>
      </c>
    </row>
    <row r="135">
      <c r="A135" s="51" t="n">
        <v>42460</v>
      </c>
      <c r="B135" s="44" t="n">
        <v>0.226408</v>
      </c>
      <c r="C135" s="44" t="n">
        <v>-0.821198</v>
      </c>
      <c r="D135" s="44" t="n">
        <v>0.081293</v>
      </c>
      <c r="E135" s="44" t="n">
        <v>-0.223886</v>
      </c>
      <c r="F135" s="44" t="n">
        <v>0.575484</v>
      </c>
    </row>
    <row r="136">
      <c r="A136" s="50" t="n">
        <v>42461</v>
      </c>
      <c r="B136" s="43" t="n">
        <v>-1.308164</v>
      </c>
      <c r="C136" s="43" t="n">
        <v>-0.712131</v>
      </c>
      <c r="D136" s="43" t="n">
        <v>0.199578</v>
      </c>
      <c r="E136" s="43" t="n">
        <v>-0.653121</v>
      </c>
      <c r="F136" s="43" t="n">
        <v>-0.846095</v>
      </c>
    </row>
    <row r="137">
      <c r="A137" s="51" t="n">
        <v>42464</v>
      </c>
      <c r="B137" s="44" t="n">
        <v>-1.335461</v>
      </c>
      <c r="C137" s="44" t="n">
        <v>0.27103</v>
      </c>
      <c r="D137" s="44" t="n">
        <v>0.000161</v>
      </c>
      <c r="E137" s="44" t="n">
        <v>-1.43467</v>
      </c>
      <c r="F137" s="44" t="n">
        <v>-0.6389320000000001</v>
      </c>
    </row>
    <row r="138">
      <c r="A138" s="50" t="n">
        <v>42465</v>
      </c>
      <c r="B138" s="43" t="n">
        <v>1.386442</v>
      </c>
      <c r="C138" s="43" t="n">
        <v>-1.939585</v>
      </c>
      <c r="D138" s="43" t="n">
        <v>0.118479</v>
      </c>
      <c r="E138" s="43" t="n">
        <v>0.499056</v>
      </c>
      <c r="F138" s="43" t="n">
        <v>0.424137</v>
      </c>
    </row>
    <row r="139">
      <c r="A139" s="51" t="n">
        <v>42466</v>
      </c>
      <c r="B139" s="44" t="n">
        <v>-0.447121</v>
      </c>
      <c r="C139" s="44" t="n">
        <v>0.65096</v>
      </c>
      <c r="D139" s="44" t="n">
        <v>0.02136</v>
      </c>
      <c r="E139" s="44" t="n">
        <v>0.82381</v>
      </c>
      <c r="F139" s="44" t="n">
        <v>0.5038049999999999</v>
      </c>
    </row>
    <row r="140">
      <c r="A140" s="50" t="n">
        <v>42467</v>
      </c>
      <c r="B140" s="43" t="n">
        <v>1.742827</v>
      </c>
      <c r="C140" s="43" t="n">
        <v>-0.970253</v>
      </c>
      <c r="D140" s="43" t="n">
        <v>-0.25034</v>
      </c>
      <c r="E140" s="43" t="n">
        <v>-0.673384</v>
      </c>
      <c r="F140" s="43" t="n">
        <v>0.012354</v>
      </c>
    </row>
    <row r="141">
      <c r="A141" s="51" t="n">
        <v>42468</v>
      </c>
      <c r="B141" s="44" t="n">
        <v>1.173167</v>
      </c>
      <c r="C141" s="44" t="n">
        <v>0.874451</v>
      </c>
      <c r="D141" s="44" t="n">
        <v>-0.181324</v>
      </c>
      <c r="E141" s="44" t="n">
        <v>1.413876</v>
      </c>
      <c r="F141" s="44" t="n">
        <v>0.967364</v>
      </c>
    </row>
    <row r="142">
      <c r="A142" s="50" t="n">
        <v>42471</v>
      </c>
      <c r="B142" s="43" t="n">
        <v>2.681297</v>
      </c>
      <c r="C142" s="43" t="n">
        <v>-1.072489</v>
      </c>
      <c r="D142" s="43" t="n">
        <v>0.151412</v>
      </c>
      <c r="E142" s="43" t="n">
        <v>1.513872</v>
      </c>
      <c r="F142" s="43" t="n">
        <v>-0.181689</v>
      </c>
    </row>
    <row r="143">
      <c r="A143" s="51" t="n">
        <v>42472</v>
      </c>
      <c r="B143" s="44" t="n">
        <v>0.831912</v>
      </c>
      <c r="C143" s="44" t="n">
        <v>1.144462</v>
      </c>
      <c r="D143" s="44" t="n">
        <v>0.181739</v>
      </c>
      <c r="E143" s="44" t="n">
        <v>1.737036</v>
      </c>
      <c r="F143" s="44" t="n">
        <v>0.474041</v>
      </c>
    </row>
    <row r="144">
      <c r="A144" s="50" t="n">
        <v>42473</v>
      </c>
      <c r="B144" s="43" t="n">
        <v>-1.012634</v>
      </c>
      <c r="C144" s="43" t="n">
        <v>0.466285</v>
      </c>
      <c r="D144" s="43" t="n">
        <v>-0.110472</v>
      </c>
      <c r="E144" s="43" t="n">
        <v>-0.133395</v>
      </c>
      <c r="F144" s="43" t="n">
        <v>0.795722</v>
      </c>
    </row>
    <row r="145">
      <c r="A145" s="51" t="n">
        <v>42474</v>
      </c>
      <c r="B145" s="44" t="n">
        <v>-1.938827</v>
      </c>
      <c r="C145" s="44" t="n">
        <v>0.151346</v>
      </c>
      <c r="D145" s="44" t="n">
        <v>0.208054</v>
      </c>
      <c r="E145" s="44" t="n">
        <v>-0.045681</v>
      </c>
      <c r="F145" s="44" t="n">
        <v>-0.34269</v>
      </c>
    </row>
    <row r="146">
      <c r="A146" s="50" t="n">
        <v>42475</v>
      </c>
      <c r="B146" s="43" t="n">
        <v>1.225765</v>
      </c>
      <c r="C146" s="43" t="n">
        <v>-0.556235</v>
      </c>
      <c r="D146" s="43" t="n">
        <v>0.012155</v>
      </c>
      <c r="E146" s="43" t="n">
        <v>-0.666477</v>
      </c>
      <c r="F146" s="43" t="n">
        <v>-0.195935</v>
      </c>
    </row>
    <row r="147">
      <c r="A147" s="51" t="n">
        <v>42478</v>
      </c>
      <c r="B147" s="44" t="n">
        <v>-0.159266</v>
      </c>
      <c r="C147" s="44" t="n">
        <v>0.503032</v>
      </c>
      <c r="D147" s="44" t="n">
        <v>-0.036388</v>
      </c>
      <c r="E147" s="44" t="n">
        <v>0.214684</v>
      </c>
      <c r="F147" s="44" t="n">
        <v>0.032875</v>
      </c>
    </row>
    <row r="148">
      <c r="A148" s="50" t="n">
        <v>42479</v>
      </c>
      <c r="B148" s="43" t="n">
        <v>3.679396</v>
      </c>
      <c r="C148" s="43" t="n">
        <v>0.888356</v>
      </c>
      <c r="D148" s="43" t="n">
        <v>-0.124548</v>
      </c>
      <c r="E148" s="43" t="n">
        <v>0.850728</v>
      </c>
      <c r="F148" s="43" t="n">
        <v>-0.039787</v>
      </c>
    </row>
    <row r="149">
      <c r="A149" s="51" t="n">
        <v>42480</v>
      </c>
      <c r="B149" s="44" t="n">
        <v>-0.341606</v>
      </c>
      <c r="C149" s="44" t="n">
        <v>1.695782</v>
      </c>
      <c r="D149" s="44" t="n">
        <v>0.287464</v>
      </c>
      <c r="E149" s="44" t="n">
        <v>1.115601</v>
      </c>
      <c r="F149" s="44" t="n">
        <v>0.576503</v>
      </c>
    </row>
    <row r="150">
      <c r="A150" s="50" t="n">
        <v>42481</v>
      </c>
      <c r="B150" s="43" t="n">
        <v>0.5616640000000001</v>
      </c>
      <c r="C150" s="43" t="n">
        <v>0.042803</v>
      </c>
      <c r="D150" s="43" t="n">
        <v>0.358358</v>
      </c>
      <c r="E150" s="43" t="n">
        <v>-0.021333</v>
      </c>
      <c r="F150" s="43" t="n">
        <v>-0.875529</v>
      </c>
    </row>
    <row r="151">
      <c r="A151" s="51" t="n">
        <v>42482</v>
      </c>
      <c r="B151" s="44" t="n">
        <v>-1.635773</v>
      </c>
      <c r="C151" s="44" t="n">
        <v>0.303451</v>
      </c>
      <c r="D151" s="44" t="n">
        <v>-0.090754</v>
      </c>
      <c r="E151" s="44" t="n">
        <v>-0.223043</v>
      </c>
      <c r="F151" s="44" t="n">
        <v>-0.006757</v>
      </c>
    </row>
    <row r="152">
      <c r="A152" s="50" t="n">
        <v>42485</v>
      </c>
      <c r="B152" s="43" t="n">
        <v>0.080276</v>
      </c>
      <c r="C152" s="43" t="n">
        <v>0.233675</v>
      </c>
      <c r="D152" s="43" t="n">
        <v>0.77394</v>
      </c>
      <c r="E152" s="43" t="n">
        <v>-0.028034</v>
      </c>
      <c r="F152" s="43" t="n">
        <v>-0.302557</v>
      </c>
    </row>
    <row r="153">
      <c r="A153" s="51" t="n">
        <v>42486</v>
      </c>
      <c r="B153" s="44" t="n">
        <v>1.146977</v>
      </c>
      <c r="C153" s="44" t="n">
        <v>0.8070580000000001</v>
      </c>
      <c r="D153" s="44" t="n">
        <v>0.06129</v>
      </c>
      <c r="E153" s="44" t="n">
        <v>0.660322</v>
      </c>
      <c r="F153" s="44" t="n">
        <v>0.042099</v>
      </c>
    </row>
    <row r="154">
      <c r="A154" s="50" t="n">
        <v>42487</v>
      </c>
      <c r="B154" s="43" t="n">
        <v>1.038488</v>
      </c>
      <c r="C154" s="43" t="n">
        <v>0.510615</v>
      </c>
      <c r="D154" s="43" t="n">
        <v>-1.506291</v>
      </c>
      <c r="E154" s="43" t="n">
        <v>-0.94655</v>
      </c>
      <c r="F154" s="43" t="n">
        <v>0.779244</v>
      </c>
    </row>
    <row r="155">
      <c r="A155" s="51" t="n">
        <v>42488</v>
      </c>
      <c r="B155" s="44" t="n">
        <v>3.175016</v>
      </c>
      <c r="C155" s="44" t="n">
        <v>0.449237</v>
      </c>
      <c r="D155" s="44" t="n">
        <v>-0.239702</v>
      </c>
      <c r="E155" s="44" t="n">
        <v>-0.837713</v>
      </c>
      <c r="F155" s="44" t="n">
        <v>-0.561944</v>
      </c>
    </row>
    <row r="156">
      <c r="A156" s="50" t="n">
        <v>42489</v>
      </c>
      <c r="B156" s="43" t="n">
        <v>2.788339</v>
      </c>
      <c r="C156" s="43" t="n">
        <v>-0.765518</v>
      </c>
      <c r="D156" s="43" t="n">
        <v>0.138435</v>
      </c>
      <c r="E156" s="43" t="n">
        <v>0.844323</v>
      </c>
      <c r="F156" s="43" t="n">
        <v>0.122554</v>
      </c>
    </row>
    <row r="157">
      <c r="A157" s="51" t="n">
        <v>42492</v>
      </c>
      <c r="B157" s="44" t="n">
        <v>-2.113967</v>
      </c>
      <c r="C157" s="44" t="n">
        <v>-1.229093</v>
      </c>
      <c r="D157" s="44" t="n">
        <v>-0.202793</v>
      </c>
      <c r="E157" s="44" t="n">
        <v>0.896632</v>
      </c>
      <c r="F157" s="44" t="n">
        <v>-0.489472</v>
      </c>
    </row>
    <row r="158">
      <c r="A158" s="50" t="n">
        <v>42493</v>
      </c>
      <c r="B158" s="43" t="n">
        <v>-1.199746</v>
      </c>
      <c r="C158" s="43" t="n">
        <v>-1.381398</v>
      </c>
      <c r="D158" s="43" t="n">
        <v>0.298157</v>
      </c>
      <c r="E158" s="43" t="n">
        <v>-1.101752</v>
      </c>
      <c r="F158" s="43" t="n">
        <v>0.362671</v>
      </c>
    </row>
    <row r="159">
      <c r="A159" s="51" t="n">
        <v>42494</v>
      </c>
      <c r="B159" s="44" t="n">
        <v>-1.530243</v>
      </c>
      <c r="C159" s="44" t="n">
        <v>0.376723</v>
      </c>
      <c r="D159" s="44" t="n">
        <v>-0.175086</v>
      </c>
      <c r="E159" s="44" t="n">
        <v>-0.429827</v>
      </c>
      <c r="F159" s="44" t="n">
        <v>0.709562</v>
      </c>
    </row>
    <row r="160">
      <c r="A160" s="50" t="n">
        <v>42495</v>
      </c>
      <c r="B160" s="43" t="n">
        <v>0.50719</v>
      </c>
      <c r="C160" s="43" t="n">
        <v>-0.732919</v>
      </c>
      <c r="D160" s="43" t="n">
        <v>-0.039957</v>
      </c>
      <c r="E160" s="43" t="n">
        <v>-0.7541020000000001</v>
      </c>
      <c r="F160" s="43" t="n">
        <v>-0.540668</v>
      </c>
    </row>
    <row r="161">
      <c r="A161" s="51" t="n">
        <v>42496</v>
      </c>
      <c r="B161" s="44" t="n">
        <v>1.221273</v>
      </c>
      <c r="C161" s="44" t="n">
        <v>-0.7447319999999999</v>
      </c>
      <c r="D161" s="44" t="n">
        <v>0.648064</v>
      </c>
      <c r="E161" s="44" t="n">
        <v>1.434396</v>
      </c>
      <c r="F161" s="44" t="n">
        <v>0.032466</v>
      </c>
    </row>
    <row r="162">
      <c r="A162" s="50" t="n">
        <v>42499</v>
      </c>
      <c r="B162" s="43" t="n">
        <v>-3.837635</v>
      </c>
      <c r="C162" s="43" t="n">
        <v>-0.460384</v>
      </c>
      <c r="D162" s="43" t="n">
        <v>0.336186</v>
      </c>
      <c r="E162" s="43" t="n">
        <v>-1.373394</v>
      </c>
      <c r="F162" s="43" t="n">
        <v>-0.041217</v>
      </c>
    </row>
    <row r="163">
      <c r="A163" s="51" t="n">
        <v>42500</v>
      </c>
      <c r="B163" s="44" t="n">
        <v>1.905279</v>
      </c>
      <c r="C163" s="44" t="n">
        <v>1.519989</v>
      </c>
      <c r="D163" s="44" t="n">
        <v>-0.832865</v>
      </c>
      <c r="E163" s="44" t="n">
        <v>0.471894</v>
      </c>
      <c r="F163" s="44" t="n">
        <v>0.719407</v>
      </c>
    </row>
    <row r="164">
      <c r="A164" s="50" t="n">
        <v>42501</v>
      </c>
      <c r="B164" s="43" t="n">
        <v>1.908898</v>
      </c>
      <c r="C164" s="43" t="n">
        <v>-0.06712899999999999</v>
      </c>
      <c r="D164" s="43" t="n">
        <v>-0.085045</v>
      </c>
      <c r="E164" s="43" t="n">
        <v>1.090406</v>
      </c>
      <c r="F164" s="43" t="n">
        <v>1.625332</v>
      </c>
    </row>
    <row r="165">
      <c r="A165" s="51" t="n">
        <v>42502</v>
      </c>
      <c r="B165" s="44" t="n">
        <v>-1.400425</v>
      </c>
      <c r="C165" s="44" t="n">
        <v>0.730946</v>
      </c>
      <c r="D165" s="44" t="n">
        <v>0.140846</v>
      </c>
      <c r="E165" s="44" t="n">
        <v>-0.179978</v>
      </c>
      <c r="F165" s="44" t="n">
        <v>0.192592</v>
      </c>
    </row>
    <row r="166">
      <c r="A166" s="50" t="n">
        <v>42503</v>
      </c>
      <c r="B166" s="43" t="n">
        <v>0.468174</v>
      </c>
      <c r="C166" s="43" t="n">
        <v>-0.735897</v>
      </c>
      <c r="D166" s="43" t="n">
        <v>-0.020796</v>
      </c>
      <c r="E166" s="43" t="n">
        <v>-0.230694</v>
      </c>
      <c r="F166" s="43" t="n">
        <v>0.341361</v>
      </c>
    </row>
    <row r="167">
      <c r="A167" s="51" t="n">
        <v>42506</v>
      </c>
      <c r="B167" s="44" t="n">
        <v>0.59989</v>
      </c>
      <c r="C167" s="44" t="n">
        <v>0.825831</v>
      </c>
      <c r="D167" s="44" t="n">
        <v>-0.180463</v>
      </c>
      <c r="E167" s="44" t="n">
        <v>0.731376</v>
      </c>
      <c r="F167" s="44" t="n">
        <v>-0.035728</v>
      </c>
    </row>
    <row r="168">
      <c r="A168" s="50" t="n">
        <v>42507</v>
      </c>
      <c r="B168" s="43" t="n">
        <v>0.726873</v>
      </c>
      <c r="C168" s="43" t="n">
        <v>0.397096</v>
      </c>
      <c r="D168" s="43" t="n">
        <v>-0.192374</v>
      </c>
      <c r="E168" s="43" t="n">
        <v>0.315999</v>
      </c>
      <c r="F168" s="43" t="n">
        <v>0.084537</v>
      </c>
    </row>
    <row r="169">
      <c r="A169" s="51" t="n">
        <v>42508</v>
      </c>
      <c r="B169" s="44" t="n">
        <v>-4.065208</v>
      </c>
      <c r="C169" s="44" t="n">
        <v>0.692203</v>
      </c>
      <c r="D169" s="44" t="n">
        <v>0.528788</v>
      </c>
      <c r="E169" s="44" t="n">
        <v>0.988092</v>
      </c>
      <c r="F169" s="44" t="n">
        <v>-0.40738</v>
      </c>
    </row>
    <row r="170">
      <c r="A170" s="50" t="n">
        <v>42509</v>
      </c>
      <c r="B170" s="43" t="n">
        <v>-0.906738</v>
      </c>
      <c r="C170" s="43" t="n">
        <v>-1.469993</v>
      </c>
      <c r="D170" s="43" t="n">
        <v>-0.5677680000000001</v>
      </c>
      <c r="E170" s="43" t="n">
        <v>0.695109</v>
      </c>
      <c r="F170" s="43" t="n">
        <v>0.701311</v>
      </c>
    </row>
    <row r="171">
      <c r="A171" s="51" t="n">
        <v>42510</v>
      </c>
      <c r="B171" s="44" t="n">
        <v>0.100118</v>
      </c>
      <c r="C171" s="44" t="n">
        <v>0.214508</v>
      </c>
      <c r="D171" s="44" t="n">
        <v>0.299809</v>
      </c>
      <c r="E171" s="44" t="n">
        <v>0.093635</v>
      </c>
      <c r="F171" s="44" t="n">
        <v>0.224748</v>
      </c>
    </row>
    <row r="172">
      <c r="A172" s="50" t="n">
        <v>42513</v>
      </c>
      <c r="B172" s="43" t="n">
        <v>-0.889961</v>
      </c>
      <c r="C172" s="43" t="n">
        <v>-0.589252</v>
      </c>
      <c r="D172" s="43" t="n">
        <v>0.079746</v>
      </c>
      <c r="E172" s="43" t="n">
        <v>-0.052012</v>
      </c>
      <c r="F172" s="43" t="n">
        <v>0.156602</v>
      </c>
    </row>
    <row r="173">
      <c r="A173" s="51" t="n">
        <v>42514</v>
      </c>
      <c r="B173" s="44" t="n">
        <v>-2.396055</v>
      </c>
      <c r="C173" s="44" t="n">
        <v>1.129416</v>
      </c>
      <c r="D173" s="44" t="n">
        <v>0.152616</v>
      </c>
      <c r="E173" s="44" t="n">
        <v>-0.365335</v>
      </c>
      <c r="F173" s="44" t="n">
        <v>0.298272</v>
      </c>
    </row>
    <row r="174">
      <c r="A174" s="50" t="n">
        <v>42515</v>
      </c>
      <c r="B174" s="43" t="n">
        <v>0.959784</v>
      </c>
      <c r="C174" s="43" t="n">
        <v>1.160688</v>
      </c>
      <c r="D174" s="43" t="n">
        <v>0.009523</v>
      </c>
      <c r="E174" s="43" t="n">
        <v>-0.021914</v>
      </c>
      <c r="F174" s="43" t="n">
        <v>0.06718200000000001</v>
      </c>
    </row>
    <row r="175">
      <c r="A175" s="51" t="n">
        <v>42516</v>
      </c>
      <c r="B175" s="44" t="n">
        <v>-0.034315</v>
      </c>
      <c r="C175" s="44" t="n">
        <v>0.103803</v>
      </c>
      <c r="D175" s="44" t="n">
        <v>0.015063</v>
      </c>
      <c r="E175" s="44" t="n">
        <v>-0.809462</v>
      </c>
      <c r="F175" s="44" t="n">
        <v>0.296109</v>
      </c>
    </row>
    <row r="176">
      <c r="A176" s="50" t="n">
        <v>42517</v>
      </c>
      <c r="B176" s="43" t="n">
        <v>-1.265473</v>
      </c>
      <c r="C176" s="43" t="n">
        <v>0.698251</v>
      </c>
      <c r="D176" s="43" t="n">
        <v>0.829306</v>
      </c>
      <c r="E176" s="43" t="n">
        <v>0.116931</v>
      </c>
      <c r="F176" s="43" t="n">
        <v>0.42702</v>
      </c>
    </row>
    <row r="177">
      <c r="A177" s="51" t="n">
        <v>42521</v>
      </c>
      <c r="B177" s="44" t="n">
        <v>-0.104637</v>
      </c>
      <c r="C177" s="44" t="n">
        <v>-1.275408</v>
      </c>
      <c r="D177" s="44" t="n">
        <v>2.855748</v>
      </c>
      <c r="E177" s="44" t="n">
        <v>0.164973</v>
      </c>
      <c r="F177" s="44" t="n">
        <v>0.276455</v>
      </c>
    </row>
    <row r="178">
      <c r="A178" s="50" t="n">
        <v>42522</v>
      </c>
      <c r="B178" s="43" t="n">
        <v>0.15934</v>
      </c>
      <c r="C178" s="43" t="n">
        <v>0.476436</v>
      </c>
      <c r="D178" s="43" t="n">
        <v>0.104815</v>
      </c>
      <c r="E178" s="43" t="n">
        <v>0.504396</v>
      </c>
      <c r="F178" s="43" t="n">
        <v>0.507023</v>
      </c>
    </row>
    <row r="179">
      <c r="A179" s="51" t="n">
        <v>42523</v>
      </c>
      <c r="B179" s="44" t="n">
        <v>0.232366</v>
      </c>
      <c r="C179" s="44" t="n">
        <v>0.156639</v>
      </c>
      <c r="D179" s="44" t="n">
        <v>-0.044874</v>
      </c>
      <c r="E179" s="44" t="n">
        <v>-0.6647</v>
      </c>
      <c r="F179" s="44" t="n">
        <v>0.39641</v>
      </c>
    </row>
    <row r="180">
      <c r="A180" s="50" t="n">
        <v>42524</v>
      </c>
      <c r="B180" s="43" t="n">
        <v>5.030238</v>
      </c>
      <c r="C180" s="43" t="n">
        <v>-1.674533</v>
      </c>
      <c r="D180" s="43" t="n">
        <v>0.830133</v>
      </c>
      <c r="E180" s="43" t="n">
        <v>-0.368882</v>
      </c>
      <c r="F180" s="43" t="n">
        <v>0.284293</v>
      </c>
    </row>
    <row r="181">
      <c r="A181" s="51" t="n">
        <v>42527</v>
      </c>
      <c r="B181" s="44" t="n">
        <v>0.585419</v>
      </c>
      <c r="C181" s="44" t="n">
        <v>1.055141</v>
      </c>
      <c r="D181" s="44" t="n">
        <v>0.434478</v>
      </c>
      <c r="E181" s="44" t="n">
        <v>0.27021</v>
      </c>
      <c r="F181" s="44" t="n">
        <v>0.244849</v>
      </c>
    </row>
    <row r="182">
      <c r="A182" s="50" t="n">
        <v>42528</v>
      </c>
      <c r="B182" s="43" t="n">
        <v>0.040948</v>
      </c>
      <c r="C182" s="43" t="n">
        <v>1.395588</v>
      </c>
      <c r="D182" s="43" t="n">
        <v>-0.513186</v>
      </c>
      <c r="E182" s="43" t="n">
        <v>-0.651294</v>
      </c>
      <c r="F182" s="43" t="n">
        <v>0.421438</v>
      </c>
    </row>
    <row r="183">
      <c r="A183" s="51" t="n">
        <v>42529</v>
      </c>
      <c r="B183" s="44" t="n">
        <v>3.046836</v>
      </c>
      <c r="C183" s="44" t="n">
        <v>0.608976</v>
      </c>
      <c r="D183" s="44" t="n">
        <v>-0.274426</v>
      </c>
      <c r="E183" s="44" t="n">
        <v>0.461187</v>
      </c>
      <c r="F183" s="44" t="n">
        <v>0.140871</v>
      </c>
    </row>
    <row r="184">
      <c r="A184" s="50" t="n">
        <v>42530</v>
      </c>
      <c r="B184" s="43" t="n">
        <v>0.747333</v>
      </c>
      <c r="C184" s="43" t="n">
        <v>-1.164701</v>
      </c>
      <c r="D184" s="43" t="n">
        <v>-0.238772</v>
      </c>
      <c r="E184" s="43" t="n">
        <v>0.335832</v>
      </c>
      <c r="F184" s="43" t="n">
        <v>0.190235</v>
      </c>
    </row>
    <row r="185">
      <c r="A185" s="51" t="n">
        <v>42531</v>
      </c>
      <c r="B185" s="44" t="n">
        <v>-0.559965</v>
      </c>
      <c r="C185" s="44" t="n">
        <v>-1.549986</v>
      </c>
      <c r="D185" s="44" t="n">
        <v>0.160958</v>
      </c>
      <c r="E185" s="44" t="n">
        <v>-0.284644</v>
      </c>
      <c r="F185" s="44" t="n">
        <v>0.12669</v>
      </c>
    </row>
    <row r="186">
      <c r="A186" s="50" t="n">
        <v>42534</v>
      </c>
      <c r="B186" s="43" t="n">
        <v>0.580865</v>
      </c>
      <c r="C186" s="43" t="n">
        <v>-1.105208</v>
      </c>
      <c r="D186" s="43" t="n">
        <v>4.689381</v>
      </c>
      <c r="E186" s="43" t="n">
        <v>0.297073</v>
      </c>
      <c r="F186" s="43" t="n">
        <v>0.743828</v>
      </c>
    </row>
    <row r="187">
      <c r="A187" s="51" t="n">
        <v>42535</v>
      </c>
      <c r="B187" s="44" t="n">
        <v>-0.963377</v>
      </c>
      <c r="C187" s="44" t="n">
        <v>-0.696824</v>
      </c>
      <c r="D187" s="44" t="n">
        <v>-0.552852</v>
      </c>
      <c r="E187" s="44" t="n">
        <v>0.16792</v>
      </c>
      <c r="F187" s="44" t="n">
        <v>0.00742</v>
      </c>
    </row>
    <row r="188">
      <c r="A188" s="50" t="n">
        <v>42536</v>
      </c>
      <c r="B188" s="43" t="n">
        <v>1.568402</v>
      </c>
      <c r="C188" s="43" t="n">
        <v>-0.241901</v>
      </c>
      <c r="D188" s="43" t="n">
        <v>0.160601</v>
      </c>
      <c r="E188" s="43" t="n">
        <v>-0.791482</v>
      </c>
      <c r="F188" s="43" t="n">
        <v>-0.7562</v>
      </c>
    </row>
    <row r="189">
      <c r="A189" s="51" t="n">
        <v>42537</v>
      </c>
      <c r="B189" s="44" t="n">
        <v>-2.329788</v>
      </c>
      <c r="C189" s="44" t="n">
        <v>-1.359957</v>
      </c>
      <c r="D189" s="44" t="n">
        <v>2.443218</v>
      </c>
      <c r="E189" s="44" t="n">
        <v>-0.655073</v>
      </c>
      <c r="F189" s="44" t="n">
        <v>0.368167</v>
      </c>
    </row>
    <row r="190">
      <c r="A190" s="50" t="n">
        <v>42538</v>
      </c>
      <c r="B190" s="43" t="n">
        <v>1.496711</v>
      </c>
      <c r="C190" s="43" t="n">
        <v>0.6386230000000001</v>
      </c>
      <c r="D190" s="43" t="n">
        <v>-0.556828</v>
      </c>
      <c r="E190" s="43" t="n">
        <v>2.021078</v>
      </c>
      <c r="F190" s="43" t="n">
        <v>0.643632</v>
      </c>
    </row>
    <row r="191">
      <c r="A191" s="51" t="n">
        <v>42541</v>
      </c>
      <c r="B191" s="44" t="n">
        <v>-0.579583</v>
      </c>
      <c r="C191" s="44" t="n">
        <v>0.733146</v>
      </c>
      <c r="D191" s="44" t="n">
        <v>-1.320762</v>
      </c>
      <c r="E191" s="44" t="n">
        <v>1.090194</v>
      </c>
      <c r="F191" s="44" t="n">
        <v>0.066775</v>
      </c>
    </row>
    <row r="192">
      <c r="A192" s="50" t="n">
        <v>42542</v>
      </c>
      <c r="B192" s="43" t="n">
        <v>-2.621301</v>
      </c>
      <c r="C192" s="43" t="n">
        <v>0.215921</v>
      </c>
      <c r="D192" s="43" t="n">
        <v>-0.811707</v>
      </c>
      <c r="E192" s="43" t="n">
        <v>0.177951</v>
      </c>
      <c r="F192" s="43" t="n">
        <v>-0.2994</v>
      </c>
    </row>
    <row r="193">
      <c r="A193" s="51" t="n">
        <v>42543</v>
      </c>
      <c r="B193" s="44" t="n">
        <v>0.309967</v>
      </c>
      <c r="C193" s="44" t="n">
        <v>-0.38084</v>
      </c>
      <c r="D193" s="44" t="n">
        <v>-2.151702</v>
      </c>
      <c r="E193" s="44" t="n">
        <v>-0.446821</v>
      </c>
      <c r="F193" s="44" t="n">
        <v>-0.504558</v>
      </c>
    </row>
    <row r="194">
      <c r="A194" s="50" t="n">
        <v>42544</v>
      </c>
      <c r="B194" s="43" t="n">
        <v>0.062914</v>
      </c>
      <c r="C194" s="43" t="n">
        <v>2.146991</v>
      </c>
      <c r="D194" s="43" t="n">
        <v>0.716704</v>
      </c>
      <c r="E194" s="43" t="n">
        <v>-0.436515</v>
      </c>
      <c r="F194" s="43" t="n">
        <v>-0.549672</v>
      </c>
    </row>
    <row r="195">
      <c r="A195" s="51" t="n">
        <v>42545</v>
      </c>
      <c r="B195" s="44" t="n">
        <v>4.208646</v>
      </c>
      <c r="C195" s="44" t="n">
        <v>-4.452399</v>
      </c>
      <c r="D195" s="44" t="n">
        <v>0.8665929999999999</v>
      </c>
      <c r="E195" s="44" t="n">
        <v>-1.322084</v>
      </c>
      <c r="F195" s="44" t="n">
        <v>0.150328</v>
      </c>
    </row>
    <row r="196">
      <c r="A196" s="50" t="n">
        <v>42548</v>
      </c>
      <c r="B196" s="43" t="n">
        <v>0.206976</v>
      </c>
      <c r="C196" s="43" t="n">
        <v>-2.283966</v>
      </c>
      <c r="D196" s="43" t="n">
        <v>-0.347865</v>
      </c>
      <c r="E196" s="43" t="n">
        <v>-0.059017</v>
      </c>
      <c r="F196" s="43" t="n">
        <v>1.570136</v>
      </c>
    </row>
    <row r="197">
      <c r="A197" s="51" t="n">
        <v>42549</v>
      </c>
      <c r="B197" s="44" t="n">
        <v>-0.275939</v>
      </c>
      <c r="C197" s="44" t="n">
        <v>1.89897</v>
      </c>
      <c r="D197" s="44" t="n">
        <v>-0.495091</v>
      </c>
      <c r="E197" s="44" t="n">
        <v>-0.256353</v>
      </c>
      <c r="F197" s="44" t="n">
        <v>0.722583</v>
      </c>
    </row>
    <row r="198">
      <c r="A198" s="50" t="n">
        <v>42550</v>
      </c>
      <c r="B198" s="43" t="n">
        <v>1.626382</v>
      </c>
      <c r="C198" s="43" t="n">
        <v>1.042891</v>
      </c>
      <c r="D198" s="43" t="n">
        <v>-0.498821</v>
      </c>
      <c r="E198" s="43" t="n">
        <v>0.874342</v>
      </c>
      <c r="F198" s="43" t="n">
        <v>-0.242676</v>
      </c>
    </row>
    <row r="199">
      <c r="A199" s="51" t="n">
        <v>42551</v>
      </c>
      <c r="B199" s="44" t="n">
        <v>1.388727</v>
      </c>
      <c r="C199" s="44" t="n">
        <v>-0.608562</v>
      </c>
      <c r="D199" s="44" t="n">
        <v>0.983869</v>
      </c>
      <c r="E199" s="44" t="n">
        <v>-0.186997</v>
      </c>
      <c r="F199" s="44" t="n">
        <v>-0.673726</v>
      </c>
    </row>
    <row r="200">
      <c r="A200" s="50" t="n">
        <v>42552</v>
      </c>
      <c r="B200" s="43" t="n">
        <v>3.758692</v>
      </c>
      <c r="C200" s="43" t="n">
        <v>0.465044</v>
      </c>
      <c r="D200" s="43" t="n">
        <v>-0.377781</v>
      </c>
      <c r="E200" s="43" t="n">
        <v>-0.133788</v>
      </c>
      <c r="F200" s="43" t="n">
        <v>-0.289514</v>
      </c>
    </row>
    <row r="201">
      <c r="A201" s="51" t="n">
        <v>42556</v>
      </c>
      <c r="B201" s="44" t="n">
        <v>0.6244690000000001</v>
      </c>
      <c r="C201" s="44" t="n">
        <v>-2.513219</v>
      </c>
      <c r="D201" s="44" t="n">
        <v>-0.411537</v>
      </c>
      <c r="E201" s="44" t="n">
        <v>-1.648042</v>
      </c>
      <c r="F201" s="44" t="n">
        <v>-0.906819</v>
      </c>
    </row>
    <row r="202">
      <c r="A202" s="50" t="n">
        <v>42557</v>
      </c>
      <c r="B202" s="43" t="n">
        <v>1.392225</v>
      </c>
      <c r="C202" s="43" t="n">
        <v>0.540953</v>
      </c>
      <c r="D202" s="43" t="n">
        <v>0.040179</v>
      </c>
      <c r="E202" s="43" t="n">
        <v>-0.214915</v>
      </c>
      <c r="F202" s="43" t="n">
        <v>-0.489246</v>
      </c>
    </row>
    <row r="203">
      <c r="A203" s="51" t="n">
        <v>42558</v>
      </c>
      <c r="B203" s="44" t="n">
        <v>-2.380271</v>
      </c>
      <c r="C203" s="44" t="n">
        <v>-1.0713</v>
      </c>
      <c r="D203" s="44" t="n">
        <v>-0.993846</v>
      </c>
      <c r="E203" s="44" t="n">
        <v>-0.867379</v>
      </c>
      <c r="F203" s="44" t="n">
        <v>-1.392722</v>
      </c>
    </row>
    <row r="204">
      <c r="A204" s="50" t="n">
        <v>42559</v>
      </c>
      <c r="B204" s="43" t="n">
        <v>2.099182</v>
      </c>
      <c r="C204" s="43" t="n">
        <v>0.073905</v>
      </c>
      <c r="D204" s="43" t="n">
        <v>0.58262</v>
      </c>
      <c r="E204" s="43" t="n">
        <v>0.099083</v>
      </c>
      <c r="F204" s="43" t="n">
        <v>0.338467</v>
      </c>
    </row>
    <row r="205">
      <c r="A205" s="51" t="n">
        <v>42562</v>
      </c>
      <c r="B205" s="44" t="n">
        <v>-1.047184</v>
      </c>
      <c r="C205" s="44" t="n">
        <v>-0.380283</v>
      </c>
      <c r="D205" s="44" t="n">
        <v>-0.256517</v>
      </c>
      <c r="E205" s="44" t="n">
        <v>1.202813</v>
      </c>
      <c r="F205" s="44" t="n">
        <v>-0.548145</v>
      </c>
    </row>
    <row r="206">
      <c r="A206" s="50" t="n">
        <v>42563</v>
      </c>
      <c r="B206" s="43" t="n">
        <v>-1.709467</v>
      </c>
      <c r="C206" s="43" t="n">
        <v>2.632972</v>
      </c>
      <c r="D206" s="43" t="n">
        <v>0.618028</v>
      </c>
      <c r="E206" s="43" t="n">
        <v>1.052947</v>
      </c>
      <c r="F206" s="43" t="n">
        <v>0.336466</v>
      </c>
    </row>
    <row r="207">
      <c r="A207" s="51" t="n">
        <v>42564</v>
      </c>
      <c r="B207" s="44" t="n">
        <v>1.330337</v>
      </c>
      <c r="C207" s="44" t="n">
        <v>-1.408831</v>
      </c>
      <c r="D207" s="44" t="n">
        <v>-0.551013</v>
      </c>
      <c r="E207" s="44" t="n">
        <v>-0.746779</v>
      </c>
      <c r="F207" s="44" t="n">
        <v>-0.650296</v>
      </c>
    </row>
    <row r="208">
      <c r="A208" s="50" t="n">
        <v>42565</v>
      </c>
      <c r="B208" s="43" t="n">
        <v>-0.956916</v>
      </c>
      <c r="C208" s="43" t="n">
        <v>0.404196</v>
      </c>
      <c r="D208" s="43" t="n">
        <v>0.36379</v>
      </c>
      <c r="E208" s="43" t="n">
        <v>0.858305</v>
      </c>
      <c r="F208" s="43" t="n">
        <v>0.025717</v>
      </c>
    </row>
    <row r="209">
      <c r="A209" s="51" t="n">
        <v>42566</v>
      </c>
      <c r="B209" s="44" t="n">
        <v>-0.803504</v>
      </c>
      <c r="C209" s="44" t="n">
        <v>1.044908</v>
      </c>
      <c r="D209" s="44" t="n">
        <v>0.180027</v>
      </c>
      <c r="E209" s="44" t="n">
        <v>0.018418</v>
      </c>
      <c r="F209" s="44" t="n">
        <v>-0.973159</v>
      </c>
    </row>
    <row r="210">
      <c r="A210" s="50" t="n">
        <v>42569</v>
      </c>
      <c r="B210" s="43" t="n">
        <v>0.08184</v>
      </c>
      <c r="C210" s="43" t="n">
        <v>-0.280199</v>
      </c>
      <c r="D210" s="43" t="n">
        <v>0.177952</v>
      </c>
      <c r="E210" s="43" t="n">
        <v>-0.369655</v>
      </c>
      <c r="F210" s="43" t="n">
        <v>-0.230103</v>
      </c>
    </row>
    <row r="211">
      <c r="A211" s="51" t="n">
        <v>42570</v>
      </c>
      <c r="B211" s="44" t="n">
        <v>-0.930176</v>
      </c>
      <c r="C211" s="44" t="n">
        <v>-1.449546</v>
      </c>
      <c r="D211" s="44" t="n">
        <v>0.115563</v>
      </c>
      <c r="E211" s="44" t="n">
        <v>0.281053</v>
      </c>
      <c r="F211" s="44" t="n">
        <v>0.6276969999999999</v>
      </c>
    </row>
    <row r="212">
      <c r="A212" s="50" t="n">
        <v>42571</v>
      </c>
      <c r="B212" s="43" t="n">
        <v>-2.826736</v>
      </c>
      <c r="C212" s="43" t="n">
        <v>1.030318</v>
      </c>
      <c r="D212" s="43" t="n">
        <v>-0.130775</v>
      </c>
      <c r="E212" s="43" t="n">
        <v>-0.74556</v>
      </c>
      <c r="F212" s="43" t="n">
        <v>-0.157169</v>
      </c>
    </row>
    <row r="213">
      <c r="A213" s="51" t="n">
        <v>42572</v>
      </c>
      <c r="B213" s="44" t="n">
        <v>2.58418</v>
      </c>
      <c r="C213" s="44" t="n">
        <v>0.568983</v>
      </c>
      <c r="D213" s="44" t="n">
        <v>-0.558845</v>
      </c>
      <c r="E213" s="44" t="n">
        <v>-1.553938</v>
      </c>
      <c r="F213" s="44" t="n">
        <v>-1.427719</v>
      </c>
    </row>
    <row r="214">
      <c r="A214" s="50" t="n">
        <v>42573</v>
      </c>
      <c r="B214" s="43" t="n">
        <v>-1.017085</v>
      </c>
      <c r="C214" s="43" t="n">
        <v>-0.157074</v>
      </c>
      <c r="D214" s="43" t="n">
        <v>-0.314521</v>
      </c>
      <c r="E214" s="43" t="n">
        <v>0.037662</v>
      </c>
      <c r="F214" s="43" t="n">
        <v>0.182037</v>
      </c>
    </row>
    <row r="215">
      <c r="A215" s="51" t="n">
        <v>42576</v>
      </c>
      <c r="B215" s="44" t="n">
        <v>-1.774368</v>
      </c>
      <c r="C215" s="44" t="n">
        <v>-0.310332</v>
      </c>
      <c r="D215" s="44" t="n">
        <v>0.227037</v>
      </c>
      <c r="E215" s="44" t="n">
        <v>-0.285726</v>
      </c>
      <c r="F215" s="44" t="n">
        <v>-0.245863</v>
      </c>
    </row>
    <row r="216">
      <c r="A216" s="50" t="n">
        <v>42577</v>
      </c>
      <c r="B216" s="43" t="n">
        <v>0.81501</v>
      </c>
      <c r="C216" s="43" t="n">
        <v>-0.568338</v>
      </c>
      <c r="D216" s="43" t="n">
        <v>-0.22215</v>
      </c>
      <c r="E216" s="43" t="n">
        <v>-0.127173</v>
      </c>
      <c r="F216" s="43" t="n">
        <v>-0.422358</v>
      </c>
    </row>
    <row r="217">
      <c r="A217" s="51" t="n">
        <v>42578</v>
      </c>
      <c r="B217" s="44" t="n">
        <v>2.646099</v>
      </c>
      <c r="C217" s="44" t="n">
        <v>-1.583289</v>
      </c>
      <c r="D217" s="44" t="n">
        <v>-0.18162</v>
      </c>
      <c r="E217" s="44" t="n">
        <v>-0.42134</v>
      </c>
      <c r="F217" s="44" t="n">
        <v>-0.821627</v>
      </c>
    </row>
    <row r="218">
      <c r="A218" s="50" t="n">
        <v>42580</v>
      </c>
      <c r="B218" s="43" t="n">
        <v>1.314505</v>
      </c>
      <c r="C218" s="43" t="n">
        <v>-0.056626</v>
      </c>
      <c r="D218" s="43" t="n">
        <v>-0.303318</v>
      </c>
      <c r="E218" s="43" t="n">
        <v>-0.747435</v>
      </c>
      <c r="F218" s="43" t="n">
        <v>0.578489</v>
      </c>
    </row>
    <row r="219">
      <c r="A219" s="51" t="n">
        <v>42583</v>
      </c>
      <c r="B219" s="44" t="n">
        <v>-0.873827</v>
      </c>
      <c r="C219" s="44" t="n">
        <v>-1.944261</v>
      </c>
      <c r="D219" s="44" t="n">
        <v>-1.361965</v>
      </c>
      <c r="E219" s="44" t="n">
        <v>1.266619</v>
      </c>
      <c r="F219" s="44" t="n">
        <v>-1.168131</v>
      </c>
    </row>
    <row r="220">
      <c r="A220" s="50" t="n">
        <v>42584</v>
      </c>
      <c r="B220" s="43" t="n">
        <v>0.066536</v>
      </c>
      <c r="C220" s="43" t="n">
        <v>-1.094039</v>
      </c>
      <c r="D220" s="43" t="n">
        <v>-2.243301</v>
      </c>
      <c r="E220" s="43" t="n">
        <v>1.578614</v>
      </c>
      <c r="F220" s="43" t="n">
        <v>-0.394499</v>
      </c>
    </row>
    <row r="221">
      <c r="A221" s="51" t="n">
        <v>42585</v>
      </c>
      <c r="B221" s="44" t="n">
        <v>-0.099734</v>
      </c>
      <c r="C221" s="44" t="n">
        <v>1.666726</v>
      </c>
      <c r="D221" s="44" t="n">
        <v>1.258275</v>
      </c>
      <c r="E221" s="44" t="n">
        <v>-0.27821</v>
      </c>
      <c r="F221" s="44" t="n">
        <v>0.954808</v>
      </c>
    </row>
    <row r="222">
      <c r="A222" s="50" t="n">
        <v>42586</v>
      </c>
      <c r="B222" s="43" t="n">
        <v>0.663653</v>
      </c>
      <c r="C222" s="43" t="n">
        <v>0.418102</v>
      </c>
      <c r="D222" s="43" t="n">
        <v>0.276849</v>
      </c>
      <c r="E222" s="43" t="n">
        <v>-0.857822</v>
      </c>
      <c r="F222" s="43" t="n">
        <v>0.383909</v>
      </c>
    </row>
    <row r="223">
      <c r="A223" s="51" t="n">
        <v>42587</v>
      </c>
      <c r="B223" s="44" t="n">
        <v>-2.61769</v>
      </c>
      <c r="C223" s="44" t="n">
        <v>1.674887</v>
      </c>
      <c r="D223" s="44" t="n">
        <v>0.034373</v>
      </c>
      <c r="E223" s="44" t="n">
        <v>0.341275</v>
      </c>
      <c r="F223" s="44" t="n">
        <v>-0.073543</v>
      </c>
    </row>
    <row r="224">
      <c r="A224" s="50" t="n">
        <v>42590</v>
      </c>
      <c r="B224" s="43" t="n">
        <v>0.367501</v>
      </c>
      <c r="C224" s="43" t="n">
        <v>0.48122</v>
      </c>
      <c r="D224" s="43" t="n">
        <v>0.193754</v>
      </c>
      <c r="E224" s="43" t="n">
        <v>-0.054774</v>
      </c>
      <c r="F224" s="43" t="n">
        <v>0.150004</v>
      </c>
    </row>
    <row r="225">
      <c r="A225" s="51" t="n">
        <v>42591</v>
      </c>
      <c r="B225" s="44" t="n">
        <v>0.438916</v>
      </c>
      <c r="C225" s="44" t="n">
        <v>-0.814167</v>
      </c>
      <c r="D225" s="44" t="n">
        <v>-0.268836</v>
      </c>
      <c r="E225" s="44" t="n">
        <v>-0.230062</v>
      </c>
      <c r="F225" s="44" t="n">
        <v>0.236025</v>
      </c>
    </row>
    <row r="226">
      <c r="A226" s="50" t="n">
        <v>42592</v>
      </c>
      <c r="B226" s="43" t="n">
        <v>0.473193</v>
      </c>
      <c r="C226" s="43" t="n">
        <v>-2.108162</v>
      </c>
      <c r="D226" s="43" t="n">
        <v>0.360792</v>
      </c>
      <c r="E226" s="43" t="n">
        <v>0.03923</v>
      </c>
      <c r="F226" s="43" t="n">
        <v>0.018947</v>
      </c>
    </row>
    <row r="227">
      <c r="A227" s="51" t="n">
        <v>42593</v>
      </c>
      <c r="B227" s="44" t="n">
        <v>-0.6610200000000001</v>
      </c>
      <c r="C227" s="44" t="n">
        <v>1.707911</v>
      </c>
      <c r="D227" s="44" t="n">
        <v>-0.227445</v>
      </c>
      <c r="E227" s="44" t="n">
        <v>0.92881</v>
      </c>
      <c r="F227" s="44" t="n">
        <v>0.210813</v>
      </c>
    </row>
    <row r="228">
      <c r="A228" s="50" t="n">
        <v>42594</v>
      </c>
      <c r="B228" s="43" t="n">
        <v>-0.263792</v>
      </c>
      <c r="C228" s="43" t="n">
        <v>-0.2417</v>
      </c>
      <c r="D228" s="43" t="n">
        <v>-0.054536</v>
      </c>
      <c r="E228" s="43" t="n">
        <v>-0.246559</v>
      </c>
      <c r="F228" s="43" t="n">
        <v>1.395408</v>
      </c>
    </row>
    <row r="229">
      <c r="A229" s="51" t="n">
        <v>42597</v>
      </c>
      <c r="B229" s="44" t="n">
        <v>0.297176</v>
      </c>
      <c r="C229" s="44" t="n">
        <v>0.94259</v>
      </c>
      <c r="D229" s="44" t="n">
        <v>-0.777875</v>
      </c>
      <c r="E229" s="44" t="n">
        <v>1.154749</v>
      </c>
      <c r="F229" s="44" t="n">
        <v>0.481766</v>
      </c>
    </row>
    <row r="230">
      <c r="A230" s="50" t="n">
        <v>42598</v>
      </c>
      <c r="B230" s="43" t="n">
        <v>0.156337</v>
      </c>
      <c r="C230" s="43" t="n">
        <v>0.06871099999999999</v>
      </c>
      <c r="D230" s="43" t="n">
        <v>0.433104</v>
      </c>
      <c r="E230" s="43" t="n">
        <v>0.809663</v>
      </c>
      <c r="F230" s="43" t="n">
        <v>0.432519</v>
      </c>
    </row>
    <row r="231">
      <c r="A231" s="51" t="n">
        <v>42599</v>
      </c>
      <c r="B231" s="44" t="n">
        <v>-0.112611</v>
      </c>
      <c r="C231" s="44" t="n">
        <v>1.104848</v>
      </c>
      <c r="D231" s="44" t="n">
        <v>-0.412434</v>
      </c>
      <c r="E231" s="44" t="n">
        <v>-0.8862640000000001</v>
      </c>
      <c r="F231" s="44" t="n">
        <v>0.103533</v>
      </c>
    </row>
    <row r="232">
      <c r="A232" s="50" t="n">
        <v>42600</v>
      </c>
      <c r="B232" s="43" t="n">
        <v>1.030775</v>
      </c>
      <c r="C232" s="43" t="n">
        <v>0.422842</v>
      </c>
      <c r="D232" s="43" t="n">
        <v>-0.22685</v>
      </c>
      <c r="E232" s="43" t="n">
        <v>0.004119</v>
      </c>
      <c r="F232" s="43" t="n">
        <v>0.808546</v>
      </c>
    </row>
    <row r="233">
      <c r="A233" s="51" t="n">
        <v>42601</v>
      </c>
      <c r="B233" s="44" t="n">
        <v>-1.922154</v>
      </c>
      <c r="C233" s="44" t="n">
        <v>0.542648</v>
      </c>
      <c r="D233" s="44" t="n">
        <v>0.141663</v>
      </c>
      <c r="E233" s="44" t="n">
        <v>0.159925</v>
      </c>
      <c r="F233" s="44" t="n">
        <v>-0.245688</v>
      </c>
    </row>
    <row r="234">
      <c r="A234" s="50" t="n">
        <v>42604</v>
      </c>
      <c r="B234" s="43" t="n">
        <v>-1.119514</v>
      </c>
      <c r="C234" s="43" t="n">
        <v>-0.401526</v>
      </c>
      <c r="D234" s="43" t="n">
        <v>0.412738</v>
      </c>
      <c r="E234" s="43" t="n">
        <v>-0.972144</v>
      </c>
      <c r="F234" s="43" t="n">
        <v>0.134195</v>
      </c>
    </row>
    <row r="235">
      <c r="A235" s="51" t="n">
        <v>42605</v>
      </c>
      <c r="B235" s="44" t="n">
        <v>-0.263872</v>
      </c>
      <c r="C235" s="44" t="n">
        <v>0.585436</v>
      </c>
      <c r="D235" s="44" t="n">
        <v>-0.211641</v>
      </c>
      <c r="E235" s="44" t="n">
        <v>-0.205768</v>
      </c>
      <c r="F235" s="44" t="n">
        <v>0.227119</v>
      </c>
    </row>
    <row r="236">
      <c r="A236" s="50" t="n">
        <v>42606</v>
      </c>
      <c r="B236" s="43" t="n">
        <v>-2.901723</v>
      </c>
      <c r="C236" s="43" t="n">
        <v>0.306631</v>
      </c>
      <c r="D236" s="43" t="n">
        <v>-0.026456</v>
      </c>
      <c r="E236" s="43" t="n">
        <v>-0.802046</v>
      </c>
      <c r="F236" s="43" t="n">
        <v>-0.092902</v>
      </c>
    </row>
    <row r="237">
      <c r="A237" s="51" t="n">
        <v>42607</v>
      </c>
      <c r="B237" s="44" t="n">
        <v>0.207348</v>
      </c>
      <c r="C237" s="44" t="n">
        <v>0.331622</v>
      </c>
      <c r="D237" s="44" t="n">
        <v>-0.15132</v>
      </c>
      <c r="E237" s="44" t="n">
        <v>0.311016</v>
      </c>
      <c r="F237" s="44" t="n">
        <v>-0.107591</v>
      </c>
    </row>
    <row r="238">
      <c r="A238" s="50" t="n">
        <v>42608</v>
      </c>
      <c r="B238" s="43" t="n">
        <v>-0.624436</v>
      </c>
      <c r="C238" s="43" t="n">
        <v>-0.651828</v>
      </c>
      <c r="D238" s="43" t="n">
        <v>0.33353</v>
      </c>
      <c r="E238" s="43" t="n">
        <v>1.037286</v>
      </c>
      <c r="F238" s="43" t="n">
        <v>-0.254026</v>
      </c>
    </row>
    <row r="239">
      <c r="A239" s="51" t="n">
        <v>42611</v>
      </c>
      <c r="B239" s="44" t="n">
        <v>0.408938</v>
      </c>
      <c r="C239" s="44" t="n">
        <v>-0.530655</v>
      </c>
      <c r="D239" s="44" t="n">
        <v>-0.385868</v>
      </c>
      <c r="E239" s="44" t="n">
        <v>-0.699244</v>
      </c>
      <c r="F239" s="44" t="n">
        <v>0.13787</v>
      </c>
    </row>
    <row r="240">
      <c r="A240" s="50" t="n">
        <v>42612</v>
      </c>
      <c r="B240" s="43" t="n">
        <v>-2.152223</v>
      </c>
      <c r="C240" s="43" t="n">
        <v>0.226148</v>
      </c>
      <c r="D240" s="43" t="n">
        <v>0.129677</v>
      </c>
      <c r="E240" s="43" t="n">
        <v>-0.770222</v>
      </c>
      <c r="F240" s="43" t="n">
        <v>-0.047954</v>
      </c>
    </row>
    <row r="241">
      <c r="A241" s="51" t="n">
        <v>42613</v>
      </c>
      <c r="B241" s="44" t="n">
        <v>-0.861744</v>
      </c>
      <c r="C241" s="44" t="n">
        <v>-0.542231</v>
      </c>
      <c r="D241" s="44" t="n">
        <v>-0.08652700000000001</v>
      </c>
      <c r="E241" s="44" t="n">
        <v>-0.809766</v>
      </c>
      <c r="F241" s="44" t="n">
        <v>-1.214689</v>
      </c>
    </row>
    <row r="242">
      <c r="A242" s="50" t="n">
        <v>42614</v>
      </c>
      <c r="B242" s="43" t="n">
        <v>0.78578</v>
      </c>
      <c r="C242" s="43" t="n">
        <v>-1.50995</v>
      </c>
      <c r="D242" s="43" t="n">
        <v>0.024915</v>
      </c>
      <c r="E242" s="43" t="n">
        <v>0.177422</v>
      </c>
      <c r="F242" s="43" t="n">
        <v>-0.689489</v>
      </c>
    </row>
    <row r="243">
      <c r="A243" s="51" t="n">
        <v>42615</v>
      </c>
      <c r="B243" s="44" t="n">
        <v>2.18752</v>
      </c>
      <c r="C243" s="44" t="n">
        <v>0.408313</v>
      </c>
      <c r="D243" s="44" t="n">
        <v>-0.094122</v>
      </c>
      <c r="E243" s="44" t="n">
        <v>0.875318</v>
      </c>
      <c r="F243" s="44" t="n">
        <v>-0.363376</v>
      </c>
    </row>
    <row r="244">
      <c r="A244" s="50" t="n">
        <v>42619</v>
      </c>
      <c r="B244" s="43" t="n">
        <v>3.471016</v>
      </c>
      <c r="C244" s="43" t="n">
        <v>0.068801</v>
      </c>
      <c r="D244" s="43" t="n">
        <v>0.850987</v>
      </c>
      <c r="E244" s="43" t="n">
        <v>-0.719267</v>
      </c>
      <c r="F244" s="43" t="n">
        <v>-0.17142</v>
      </c>
    </row>
    <row r="245">
      <c r="A245" s="51" t="n">
        <v>42620</v>
      </c>
      <c r="B245" s="44" t="n">
        <v>-0.252211</v>
      </c>
      <c r="C245" s="44" t="n">
        <v>1.141278</v>
      </c>
      <c r="D245" s="44" t="n">
        <v>-0.089645</v>
      </c>
      <c r="E245" s="44" t="n">
        <v>-0.53877</v>
      </c>
      <c r="F245" s="44" t="n">
        <v>0.555294</v>
      </c>
    </row>
    <row r="246">
      <c r="A246" s="50" t="n">
        <v>42621</v>
      </c>
      <c r="B246" s="43" t="n">
        <v>-0.8589560000000001</v>
      </c>
      <c r="C246" s="43" t="n">
        <v>1.438462</v>
      </c>
      <c r="D246" s="43" t="n">
        <v>0.549606</v>
      </c>
      <c r="E246" s="43" t="n">
        <v>1.354065</v>
      </c>
      <c r="F246" s="43" t="n">
        <v>0.649146</v>
      </c>
    </row>
    <row r="247">
      <c r="A247" s="51" t="n">
        <v>42622</v>
      </c>
      <c r="B247" s="44" t="n">
        <v>-3.168532</v>
      </c>
      <c r="C247" s="44" t="n">
        <v>-0.628035</v>
      </c>
      <c r="D247" s="44" t="n">
        <v>0.18083</v>
      </c>
      <c r="E247" s="44" t="n">
        <v>0.475189</v>
      </c>
      <c r="F247" s="44" t="n">
        <v>-0.466821</v>
      </c>
    </row>
    <row r="248">
      <c r="A248" s="50" t="n">
        <v>42625</v>
      </c>
      <c r="B248" s="43" t="n">
        <v>0.39847</v>
      </c>
      <c r="C248" s="43" t="n">
        <v>0.010342</v>
      </c>
      <c r="D248" s="43" t="n">
        <v>-0.586842</v>
      </c>
      <c r="E248" s="43" t="n">
        <v>0.118203</v>
      </c>
      <c r="F248" s="43" t="n">
        <v>-0.364649</v>
      </c>
    </row>
    <row r="249">
      <c r="A249" s="51" t="n">
        <v>42626</v>
      </c>
      <c r="B249" s="44" t="n">
        <v>-2.306408</v>
      </c>
      <c r="C249" s="44" t="n">
        <v>-0.683909</v>
      </c>
      <c r="D249" s="44" t="n">
        <v>0.384955</v>
      </c>
      <c r="E249" s="44" t="n">
        <v>0.553403</v>
      </c>
      <c r="F249" s="44" t="n">
        <v>-0.48309</v>
      </c>
    </row>
    <row r="250">
      <c r="A250" s="50" t="n">
        <v>42627</v>
      </c>
      <c r="B250" s="43" t="n">
        <v>0.186491</v>
      </c>
      <c r="C250" s="43" t="n">
        <v>-0.43098</v>
      </c>
      <c r="D250" s="43" t="n">
        <v>-0.156322</v>
      </c>
      <c r="E250" s="43" t="n">
        <v>-0.78385</v>
      </c>
      <c r="F250" s="43" t="n">
        <v>-0.27219</v>
      </c>
    </row>
    <row r="251">
      <c r="A251" s="51" t="n">
        <v>42628</v>
      </c>
      <c r="B251" s="44" t="n">
        <v>-0.210257</v>
      </c>
      <c r="C251" s="44" t="n">
        <v>0.296712</v>
      </c>
      <c r="D251" s="44" t="n">
        <v>-0.090944</v>
      </c>
      <c r="E251" s="44" t="n">
        <v>0.343005</v>
      </c>
      <c r="F251" s="44" t="n">
        <v>0.20872</v>
      </c>
    </row>
    <row r="252">
      <c r="A252" s="50" t="n">
        <v>42629</v>
      </c>
      <c r="B252" s="43" t="n">
        <v>-0.333238</v>
      </c>
      <c r="C252" s="43" t="n">
        <v>0.753209</v>
      </c>
      <c r="D252" s="43" t="n">
        <v>-0.07201399999999999</v>
      </c>
      <c r="E252" s="43" t="n">
        <v>-0.779912</v>
      </c>
      <c r="F252" s="43" t="n">
        <v>0.08559</v>
      </c>
    </row>
    <row r="253">
      <c r="A253" s="51" t="n">
        <v>42632</v>
      </c>
      <c r="B253" s="44" t="n">
        <v>0.507317</v>
      </c>
      <c r="C253" s="44" t="n">
        <v>-0.453987</v>
      </c>
      <c r="D253" s="44" t="n">
        <v>-0.012595</v>
      </c>
      <c r="E253" s="44" t="n">
        <v>0.373275</v>
      </c>
      <c r="F253" s="44" t="n">
        <v>-0.142489</v>
      </c>
    </row>
    <row r="254">
      <c r="A254" s="50" t="n">
        <v>42633</v>
      </c>
      <c r="B254" s="43" t="n">
        <v>0.077805</v>
      </c>
      <c r="C254" s="43" t="n">
        <v>-0.108861</v>
      </c>
      <c r="D254" s="43" t="n">
        <v>-0.148867</v>
      </c>
      <c r="E254" s="43" t="n">
        <v>0.192184</v>
      </c>
      <c r="F254" s="43" t="n">
        <v>0.363275</v>
      </c>
    </row>
    <row r="255">
      <c r="A255" s="51" t="n">
        <v>42634</v>
      </c>
      <c r="B255" s="44" t="n">
        <v>3.573235</v>
      </c>
      <c r="C255" s="44" t="n">
        <v>0.07342700000000001</v>
      </c>
      <c r="D255" s="44" t="n">
        <v>-0.731984</v>
      </c>
      <c r="E255" s="44" t="n">
        <v>0.121683</v>
      </c>
      <c r="F255" s="44" t="n">
        <v>-0.133707</v>
      </c>
    </row>
    <row r="256">
      <c r="A256" s="50" t="n">
        <v>42635</v>
      </c>
      <c r="B256" s="43" t="n">
        <v>0.703089</v>
      </c>
      <c r="C256" s="43" t="n">
        <v>1.296665</v>
      </c>
      <c r="D256" s="43" t="n">
        <v>-0.425871</v>
      </c>
      <c r="E256" s="43" t="n">
        <v>-1.310421</v>
      </c>
      <c r="F256" s="43" t="n">
        <v>0.053357</v>
      </c>
    </row>
    <row r="257">
      <c r="A257" s="51" t="n">
        <v>42636</v>
      </c>
      <c r="B257" s="44" t="n">
        <v>-0.862067</v>
      </c>
      <c r="C257" s="44" t="n">
        <v>0.216833</v>
      </c>
      <c r="D257" s="44" t="n">
        <v>0.096641</v>
      </c>
      <c r="E257" s="44" t="n">
        <v>-1.336563</v>
      </c>
      <c r="F257" s="44" t="n">
        <v>-0.561488</v>
      </c>
    </row>
    <row r="258">
      <c r="A258" s="50" t="n">
        <v>42639</v>
      </c>
      <c r="B258" s="43" t="n">
        <v>-0.6079020000000001</v>
      </c>
      <c r="C258" s="43" t="n">
        <v>-0.235238</v>
      </c>
      <c r="D258" s="43" t="n">
        <v>0.183272</v>
      </c>
      <c r="E258" s="43" t="n">
        <v>0.193023</v>
      </c>
      <c r="F258" s="43" t="n">
        <v>1.192603</v>
      </c>
    </row>
    <row r="259">
      <c r="A259" s="51" t="n">
        <v>42640</v>
      </c>
      <c r="B259" s="44" t="n">
        <v>-1.428507</v>
      </c>
      <c r="C259" s="44" t="n">
        <v>-0.592137</v>
      </c>
      <c r="D259" s="44" t="n">
        <v>0.022346</v>
      </c>
      <c r="E259" s="44" t="n">
        <v>-0.662936</v>
      </c>
      <c r="F259" s="44" t="n">
        <v>0.210672</v>
      </c>
    </row>
    <row r="260">
      <c r="A260" s="50" t="n">
        <v>42641</v>
      </c>
      <c r="B260" s="43" t="n">
        <v>1.195109</v>
      </c>
      <c r="C260" s="43" t="n">
        <v>2.010957</v>
      </c>
      <c r="D260" s="43" t="n">
        <v>-0.307369</v>
      </c>
      <c r="E260" s="43" t="n">
        <v>0.150984</v>
      </c>
      <c r="F260" s="43" t="n">
        <v>0.659707</v>
      </c>
    </row>
    <row r="261">
      <c r="A261" s="51" t="n">
        <v>42642</v>
      </c>
      <c r="B261" s="44" t="n">
        <v>-0.437938</v>
      </c>
      <c r="C261" s="44" t="n">
        <v>-0.08044900000000001</v>
      </c>
      <c r="D261" s="44" t="n">
        <v>0.06710099999999999</v>
      </c>
      <c r="E261" s="44" t="n">
        <v>0.37791</v>
      </c>
      <c r="F261" s="44" t="n">
        <v>0.784734</v>
      </c>
    </row>
    <row r="262">
      <c r="A262" s="50" t="n">
        <v>42647</v>
      </c>
      <c r="B262" s="43" t="n">
        <v>-6.099945</v>
      </c>
      <c r="C262" s="43" t="n">
        <v>4.580013</v>
      </c>
      <c r="D262" s="43" t="n">
        <v>0.407195</v>
      </c>
      <c r="E262" s="43" t="n">
        <v>-0.626977</v>
      </c>
      <c r="F262" s="43" t="n">
        <v>0.267896</v>
      </c>
    </row>
    <row r="263">
      <c r="A263" s="51" t="n">
        <v>42648</v>
      </c>
      <c r="B263" s="44" t="n">
        <v>-0.169489</v>
      </c>
      <c r="C263" s="44" t="n">
        <v>0.259834</v>
      </c>
      <c r="D263" s="44" t="n">
        <v>0.147438</v>
      </c>
      <c r="E263" s="44" t="n">
        <v>0.691366</v>
      </c>
      <c r="F263" s="44" t="n">
        <v>0.144858</v>
      </c>
    </row>
    <row r="264">
      <c r="A264" s="50" t="n">
        <v>42649</v>
      </c>
      <c r="B264" s="43" t="n">
        <v>-1.766957</v>
      </c>
      <c r="C264" s="43" t="n">
        <v>1.140869</v>
      </c>
      <c r="D264" s="43" t="n">
        <v>-0.013117</v>
      </c>
      <c r="E264" s="43" t="n">
        <v>-0.293273</v>
      </c>
      <c r="F264" s="43" t="n">
        <v>0.144108</v>
      </c>
    </row>
    <row r="265">
      <c r="A265" s="51" t="n">
        <v>42650</v>
      </c>
      <c r="B265" s="44" t="n">
        <v>0.330792</v>
      </c>
      <c r="C265" s="44" t="n">
        <v>-0.470409</v>
      </c>
      <c r="D265" s="44" t="n">
        <v>0.145117</v>
      </c>
      <c r="E265" s="44" t="n">
        <v>-0.15149</v>
      </c>
      <c r="F265" s="44" t="n">
        <v>-0.012982</v>
      </c>
    </row>
    <row r="266">
      <c r="A266" s="50" t="n">
        <v>42654</v>
      </c>
      <c r="B266" s="43" t="n">
        <v>-0.510629</v>
      </c>
      <c r="C266" s="43" t="n">
        <v>0.736039</v>
      </c>
      <c r="D266" s="43" t="n">
        <v>0.84452</v>
      </c>
      <c r="E266" s="43" t="n">
        <v>0.416484</v>
      </c>
      <c r="F266" s="43" t="n">
        <v>0.048702</v>
      </c>
    </row>
    <row r="267">
      <c r="A267" s="51" t="n">
        <v>42655</v>
      </c>
      <c r="B267" s="44" t="n">
        <v>0.262577</v>
      </c>
      <c r="C267" s="44" t="n">
        <v>-0.638814</v>
      </c>
      <c r="D267" s="44" t="n">
        <v>-0.190967</v>
      </c>
      <c r="E267" s="44" t="n">
        <v>0.263603</v>
      </c>
      <c r="F267" s="44" t="n">
        <v>-0.759125</v>
      </c>
    </row>
    <row r="268">
      <c r="A268" s="50" t="n">
        <v>42656</v>
      </c>
      <c r="B268" s="43" t="n">
        <v>0.653605</v>
      </c>
      <c r="C268" s="43" t="n">
        <v>-0.095597</v>
      </c>
      <c r="D268" s="43" t="n">
        <v>-0.146635</v>
      </c>
      <c r="E268" s="43" t="n">
        <v>-0.197581</v>
      </c>
      <c r="F268" s="43" t="n">
        <v>0.705332</v>
      </c>
    </row>
    <row r="269">
      <c r="A269" s="51" t="n">
        <v>42657</v>
      </c>
      <c r="B269" s="44" t="n">
        <v>-0.75886</v>
      </c>
      <c r="C269" s="44" t="n">
        <v>1.321723</v>
      </c>
      <c r="D269" s="44" t="n">
        <v>0.002174</v>
      </c>
      <c r="E269" s="44" t="n">
        <v>-0.220468</v>
      </c>
      <c r="F269" s="44" t="n">
        <v>-0.616166</v>
      </c>
    </row>
    <row r="270">
      <c r="A270" s="50" t="n">
        <v>42660</v>
      </c>
      <c r="B270" s="43" t="n">
        <v>0.702105</v>
      </c>
      <c r="C270" s="43" t="n">
        <v>0.15257</v>
      </c>
      <c r="D270" s="43" t="n">
        <v>-0.164713</v>
      </c>
      <c r="E270" s="43" t="n">
        <v>-0.66994</v>
      </c>
      <c r="F270" s="43" t="n">
        <v>0.069768</v>
      </c>
    </row>
    <row r="271">
      <c r="A271" s="51" t="n">
        <v>42661</v>
      </c>
      <c r="B271" s="44" t="n">
        <v>1.173421</v>
      </c>
      <c r="C271" s="44" t="n">
        <v>-0.895517</v>
      </c>
      <c r="D271" s="44" t="n">
        <v>-0.202848</v>
      </c>
      <c r="E271" s="44" t="n">
        <v>0.459194</v>
      </c>
      <c r="F271" s="44" t="n">
        <v>0.155465</v>
      </c>
    </row>
    <row r="272">
      <c r="A272" s="50" t="n">
        <v>42662</v>
      </c>
      <c r="B272" s="43" t="n">
        <v>1.162284</v>
      </c>
      <c r="C272" s="43" t="n">
        <v>0.427159</v>
      </c>
      <c r="D272" s="43" t="n">
        <v>-0.365666</v>
      </c>
      <c r="E272" s="43" t="n">
        <v>0.130223</v>
      </c>
      <c r="F272" s="43" t="n">
        <v>-0.184117</v>
      </c>
    </row>
    <row r="273">
      <c r="A273" s="51" t="n">
        <v>42663</v>
      </c>
      <c r="B273" s="44" t="n">
        <v>-0.744833</v>
      </c>
      <c r="C273" s="44" t="n">
        <v>-0.337405</v>
      </c>
      <c r="D273" s="44" t="n">
        <v>-0.043003</v>
      </c>
      <c r="E273" s="44" t="n">
        <v>-0.442428</v>
      </c>
      <c r="F273" s="44" t="n">
        <v>-0.397848</v>
      </c>
    </row>
    <row r="274">
      <c r="A274" s="50" t="n">
        <v>42664</v>
      </c>
      <c r="B274" s="43" t="n">
        <v>-0.053259</v>
      </c>
      <c r="C274" s="43" t="n">
        <v>0.0109</v>
      </c>
      <c r="D274" s="43" t="n">
        <v>0.023306</v>
      </c>
      <c r="E274" s="43" t="n">
        <v>-0.055881</v>
      </c>
      <c r="F274" s="43" t="n">
        <v>0.540417</v>
      </c>
    </row>
    <row r="275">
      <c r="A275" s="51" t="n">
        <v>42667</v>
      </c>
      <c r="B275" s="44" t="n">
        <v>-0.743003</v>
      </c>
      <c r="C275" s="44" t="n">
        <v>0.016229</v>
      </c>
      <c r="D275" s="44" t="n">
        <v>0.7486159999999999</v>
      </c>
      <c r="E275" s="44" t="n">
        <v>0.5951650000000001</v>
      </c>
      <c r="F275" s="44" t="n">
        <v>0.06697</v>
      </c>
    </row>
    <row r="276">
      <c r="A276" s="50" t="n">
        <v>42668</v>
      </c>
      <c r="B276" s="43" t="n">
        <v>1.336852</v>
      </c>
      <c r="C276" s="43" t="n">
        <v>0.392619</v>
      </c>
      <c r="D276" s="43" t="n">
        <v>-0.181175</v>
      </c>
      <c r="E276" s="43" t="n">
        <v>-0.916255</v>
      </c>
      <c r="F276" s="43" t="n">
        <v>-1.027308</v>
      </c>
    </row>
    <row r="277">
      <c r="A277" s="51" t="n">
        <v>42669</v>
      </c>
      <c r="B277" s="44" t="n">
        <v>-1.131602</v>
      </c>
      <c r="C277" s="44" t="n">
        <v>0.2891</v>
      </c>
      <c r="D277" s="44" t="n">
        <v>0.665529</v>
      </c>
      <c r="E277" s="44" t="n">
        <v>-0.421359</v>
      </c>
      <c r="F277" s="44" t="n">
        <v>-0.37991</v>
      </c>
    </row>
    <row r="278">
      <c r="A278" s="50" t="n">
        <v>42670</v>
      </c>
      <c r="B278" s="43" t="n">
        <v>-0.344566</v>
      </c>
      <c r="C278" s="43" t="n">
        <v>0.63093</v>
      </c>
      <c r="D278" s="43" t="n">
        <v>0.588734</v>
      </c>
      <c r="E278" s="43" t="n">
        <v>0.889554</v>
      </c>
      <c r="F278" s="43" t="n">
        <v>-0.137624</v>
      </c>
    </row>
    <row r="279">
      <c r="A279" s="51" t="n">
        <v>42671</v>
      </c>
      <c r="B279" s="44" t="n">
        <v>0.326763</v>
      </c>
      <c r="C279" s="44" t="n">
        <v>-0.249189</v>
      </c>
      <c r="D279" s="44" t="n">
        <v>-0.137809</v>
      </c>
      <c r="E279" s="44" t="n">
        <v>-0.200227</v>
      </c>
      <c r="F279" s="44" t="n">
        <v>-0.7059569999999999</v>
      </c>
    </row>
    <row r="280">
      <c r="A280" s="50" t="n">
        <v>42674</v>
      </c>
      <c r="B280" s="43" t="n">
        <v>0.659285</v>
      </c>
      <c r="C280" s="43" t="n">
        <v>-0.974561</v>
      </c>
      <c r="D280" s="43" t="n">
        <v>0.115206</v>
      </c>
      <c r="E280" s="43" t="n">
        <v>-0.664631</v>
      </c>
      <c r="F280" s="43" t="n">
        <v>-0.862158</v>
      </c>
    </row>
    <row r="281">
      <c r="A281" s="51" t="n">
        <v>42675</v>
      </c>
      <c r="B281" s="44" t="n">
        <v>1.627017</v>
      </c>
      <c r="C281" s="44" t="n">
        <v>-0.405136</v>
      </c>
      <c r="D281" s="44" t="n">
        <v>0.903803</v>
      </c>
      <c r="E281" s="44" t="n">
        <v>0.436241</v>
      </c>
      <c r="F281" s="44" t="n">
        <v>0.042756</v>
      </c>
    </row>
    <row r="282">
      <c r="A282" s="50" t="n">
        <v>42676</v>
      </c>
      <c r="B282" s="43" t="n">
        <v>-0.08655400000000001</v>
      </c>
      <c r="C282" s="43" t="n">
        <v>-1.122869</v>
      </c>
      <c r="D282" s="43" t="n">
        <v>0.372121</v>
      </c>
      <c r="E282" s="43" t="n">
        <v>-0.349974</v>
      </c>
      <c r="F282" s="43" t="n">
        <v>-0.338467</v>
      </c>
    </row>
    <row r="283">
      <c r="A283" s="51" t="n">
        <v>42677</v>
      </c>
      <c r="B283" s="44" t="n">
        <v>-0.09188</v>
      </c>
      <c r="C283" s="44" t="n">
        <v>-1.063837</v>
      </c>
      <c r="D283" s="44" t="n">
        <v>-1.464784</v>
      </c>
      <c r="E283" s="44" t="n">
        <v>0.7633529999999999</v>
      </c>
      <c r="F283" s="44" t="n">
        <v>-0.140799</v>
      </c>
    </row>
    <row r="284">
      <c r="A284" s="50" t="n">
        <v>42678</v>
      </c>
      <c r="B284" s="43" t="n">
        <v>-0.08842700000000001</v>
      </c>
      <c r="C284" s="43" t="n">
        <v>-0.22374</v>
      </c>
      <c r="D284" s="43" t="n">
        <v>0.370511</v>
      </c>
      <c r="E284" s="43" t="n">
        <v>-0.888581</v>
      </c>
      <c r="F284" s="43" t="n">
        <v>-0.12523</v>
      </c>
    </row>
    <row r="285">
      <c r="A285" s="51" t="n">
        <v>42681</v>
      </c>
      <c r="B285" s="44" t="n">
        <v>-1.915895</v>
      </c>
      <c r="C285" s="44" t="n">
        <v>1.690588</v>
      </c>
      <c r="D285" s="44" t="n">
        <v>0.035849</v>
      </c>
      <c r="E285" s="44" t="n">
        <v>-0.243752</v>
      </c>
      <c r="F285" s="44" t="n">
        <v>0.041902</v>
      </c>
    </row>
    <row r="286">
      <c r="A286" s="50" t="n">
        <v>42682</v>
      </c>
      <c r="B286" s="43" t="n">
        <v>-0.353898</v>
      </c>
      <c r="C286" s="43" t="n">
        <v>0.508588</v>
      </c>
      <c r="D286" s="43" t="n">
        <v>0.157709</v>
      </c>
      <c r="E286" s="43" t="n">
        <v>0.33885</v>
      </c>
      <c r="F286" s="43" t="n">
        <v>-0.688142</v>
      </c>
    </row>
    <row r="287">
      <c r="A287" s="51" t="n">
        <v>42683</v>
      </c>
      <c r="B287" s="44" t="n">
        <v>0.388618</v>
      </c>
      <c r="C287" s="44" t="n">
        <v>2.140454</v>
      </c>
      <c r="D287" s="44" t="n">
        <v>0.316874</v>
      </c>
      <c r="E287" s="44" t="n">
        <v>1.540175</v>
      </c>
      <c r="F287" s="44" t="n">
        <v>-2.407321</v>
      </c>
    </row>
    <row r="288">
      <c r="A288" s="50" t="n">
        <v>42684</v>
      </c>
      <c r="B288" s="43" t="n">
        <v>-2.319534</v>
      </c>
      <c r="C288" s="43" t="n">
        <v>1.974894</v>
      </c>
      <c r="D288" s="43" t="n">
        <v>-0.266808</v>
      </c>
      <c r="E288" s="43" t="n">
        <v>-0.655656</v>
      </c>
      <c r="F288" s="43" t="n">
        <v>-1.297317</v>
      </c>
    </row>
    <row r="289">
      <c r="A289" s="51" t="n">
        <v>42688</v>
      </c>
      <c r="B289" s="44" t="n">
        <v>-6.914862</v>
      </c>
      <c r="C289" s="44" t="n">
        <v>-0.774495</v>
      </c>
      <c r="D289" s="44" t="n">
        <v>0.755559</v>
      </c>
      <c r="E289" s="44" t="n">
        <v>0.612331</v>
      </c>
      <c r="F289" s="44" t="n">
        <v>0.299519</v>
      </c>
    </row>
    <row r="290">
      <c r="A290" s="50" t="n">
        <v>42689</v>
      </c>
      <c r="B290" s="43" t="n">
        <v>1.993802</v>
      </c>
      <c r="C290" s="43" t="n">
        <v>0.251598</v>
      </c>
      <c r="D290" s="43" t="n">
        <v>-0.010163</v>
      </c>
      <c r="E290" s="43" t="n">
        <v>1.325026</v>
      </c>
      <c r="F290" s="43" t="n">
        <v>0.983776</v>
      </c>
    </row>
    <row r="291">
      <c r="A291" s="51" t="n">
        <v>42690</v>
      </c>
      <c r="B291" s="44" t="n">
        <v>-0.597865</v>
      </c>
      <c r="C291" s="44" t="n">
        <v>-0.134495</v>
      </c>
      <c r="D291" s="44" t="n">
        <v>0.749923</v>
      </c>
      <c r="E291" s="44" t="n">
        <v>-1.081769</v>
      </c>
      <c r="F291" s="44" t="n">
        <v>-0.604667</v>
      </c>
    </row>
    <row r="292">
      <c r="A292" s="50" t="n">
        <v>42691</v>
      </c>
      <c r="B292" s="43" t="n">
        <v>-1.255845</v>
      </c>
      <c r="C292" s="43" t="n">
        <v>1.422153</v>
      </c>
      <c r="D292" s="43" t="n">
        <v>-0.261742</v>
      </c>
      <c r="E292" s="43" t="n">
        <v>0.110427</v>
      </c>
      <c r="F292" s="43" t="n">
        <v>-0.551403</v>
      </c>
    </row>
    <row r="293">
      <c r="A293" s="51" t="n">
        <v>42692</v>
      </c>
      <c r="B293" s="44" t="n">
        <v>-0.698553</v>
      </c>
      <c r="C293" s="44" t="n">
        <v>1.474281</v>
      </c>
      <c r="D293" s="44" t="n">
        <v>0.5032</v>
      </c>
      <c r="E293" s="44" t="n">
        <v>0.225465</v>
      </c>
      <c r="F293" s="44" t="n">
        <v>-0.043657</v>
      </c>
    </row>
    <row r="294">
      <c r="A294" s="50" t="n">
        <v>42695</v>
      </c>
      <c r="B294" s="43" t="n">
        <v>1.304259</v>
      </c>
      <c r="C294" s="43" t="n">
        <v>1.368754</v>
      </c>
      <c r="D294" s="43" t="n">
        <v>-0.57636</v>
      </c>
      <c r="E294" s="43" t="n">
        <v>0.691317</v>
      </c>
      <c r="F294" s="43" t="n">
        <v>1.428844</v>
      </c>
    </row>
    <row r="295">
      <c r="A295" s="51" t="n">
        <v>42696</v>
      </c>
      <c r="B295" s="44" t="n">
        <v>0.133087</v>
      </c>
      <c r="C295" s="44" t="n">
        <v>-0.331302</v>
      </c>
      <c r="D295" s="44" t="n">
        <v>0.239921</v>
      </c>
      <c r="E295" s="44" t="n">
        <v>-0.176391</v>
      </c>
      <c r="F295" s="44" t="n">
        <v>0.135897</v>
      </c>
    </row>
    <row r="296">
      <c r="A296" s="50" t="n">
        <v>42697</v>
      </c>
      <c r="B296" s="43" t="n">
        <v>-2.592336</v>
      </c>
      <c r="C296" s="43" t="n">
        <v>1.568256</v>
      </c>
      <c r="D296" s="43" t="n">
        <v>-0.000785</v>
      </c>
      <c r="E296" s="43" t="n">
        <v>0.06257</v>
      </c>
      <c r="F296" s="43" t="n">
        <v>0.228376</v>
      </c>
    </row>
    <row r="297">
      <c r="A297" s="51" t="n">
        <v>42699</v>
      </c>
      <c r="B297" s="44" t="n">
        <v>-0.564255</v>
      </c>
      <c r="C297" s="44" t="n">
        <v>-1.085572</v>
      </c>
      <c r="D297" s="44" t="n">
        <v>0.116863</v>
      </c>
      <c r="E297" s="44" t="n">
        <v>0.486347</v>
      </c>
      <c r="F297" s="44" t="n">
        <v>-0.112642</v>
      </c>
    </row>
    <row r="298">
      <c r="A298" s="50" t="n">
        <v>42702</v>
      </c>
      <c r="B298" s="43" t="n">
        <v>1.368465</v>
      </c>
      <c r="C298" s="43" t="n">
        <v>-1.431866</v>
      </c>
      <c r="D298" s="43" t="n">
        <v>-0.324077</v>
      </c>
      <c r="E298" s="43" t="n">
        <v>0.665202</v>
      </c>
      <c r="F298" s="43" t="n">
        <v>0.584185</v>
      </c>
    </row>
    <row r="299">
      <c r="A299" s="51" t="n">
        <v>42703</v>
      </c>
      <c r="B299" s="44" t="n">
        <v>-0.718502</v>
      </c>
      <c r="C299" s="44" t="n">
        <v>-0.551373</v>
      </c>
      <c r="D299" s="44" t="n">
        <v>-0.002366</v>
      </c>
      <c r="E299" s="44" t="n">
        <v>-1.388609</v>
      </c>
      <c r="F299" s="44" t="n">
        <v>-1.042098</v>
      </c>
    </row>
    <row r="300">
      <c r="A300" s="50" t="n">
        <v>42704</v>
      </c>
      <c r="B300" s="43" t="n">
        <v>-0.215338</v>
      </c>
      <c r="C300" s="43" t="n">
        <v>3.978035</v>
      </c>
      <c r="D300" s="43" t="n">
        <v>0.037522</v>
      </c>
      <c r="E300" s="43" t="n">
        <v>0.147824</v>
      </c>
      <c r="F300" s="43" t="n">
        <v>0.568302</v>
      </c>
    </row>
    <row r="301">
      <c r="A301" s="51" t="n">
        <v>42705</v>
      </c>
      <c r="B301" s="44" t="n">
        <v>-0.046021</v>
      </c>
      <c r="C301" s="44" t="n">
        <v>1.734858</v>
      </c>
      <c r="D301" s="44" t="n">
        <v>0.314007</v>
      </c>
      <c r="E301" s="44" t="n">
        <v>1.254109</v>
      </c>
      <c r="F301" s="44" t="n">
        <v>0.177495</v>
      </c>
    </row>
    <row r="302">
      <c r="A302" s="50" t="n">
        <v>42706</v>
      </c>
      <c r="B302" s="43" t="n">
        <v>1.103612</v>
      </c>
      <c r="C302" s="43" t="n">
        <v>-1.558273</v>
      </c>
      <c r="D302" s="43" t="n">
        <v>0.489843</v>
      </c>
      <c r="E302" s="43" t="n">
        <v>0.971193</v>
      </c>
      <c r="F302" s="43" t="n">
        <v>1.174977</v>
      </c>
    </row>
    <row r="303">
      <c r="A303" s="51" t="n">
        <v>42709</v>
      </c>
      <c r="B303" s="44" t="n">
        <v>0.109423</v>
      </c>
      <c r="C303" s="44" t="n">
        <v>1.105628</v>
      </c>
      <c r="D303" s="44" t="n">
        <v>-0.702014</v>
      </c>
      <c r="E303" s="44" t="n">
        <v>-0.687595</v>
      </c>
      <c r="F303" s="44" t="n">
        <v>0.026239</v>
      </c>
    </row>
    <row r="304">
      <c r="A304" s="50" t="n">
        <v>42710</v>
      </c>
      <c r="B304" s="43" t="n">
        <v>-0.285341</v>
      </c>
      <c r="C304" s="43" t="n">
        <v>0.12506</v>
      </c>
      <c r="D304" s="43" t="n">
        <v>0.13909</v>
      </c>
      <c r="E304" s="43" t="n">
        <v>-0.499612</v>
      </c>
      <c r="F304" s="43" t="n">
        <v>-0.307936</v>
      </c>
    </row>
    <row r="305">
      <c r="A305" s="51" t="n">
        <v>42711</v>
      </c>
      <c r="B305" s="44" t="n">
        <v>0.788193</v>
      </c>
      <c r="C305" s="44" t="n">
        <v>-1.36498</v>
      </c>
      <c r="D305" s="44" t="n">
        <v>0.049744</v>
      </c>
      <c r="E305" s="44" t="n">
        <v>-0.230225</v>
      </c>
      <c r="F305" s="44" t="n">
        <v>-0.025794</v>
      </c>
    </row>
    <row r="306">
      <c r="A306" s="50" t="n">
        <v>42712</v>
      </c>
      <c r="B306" s="43" t="n">
        <v>-0.331237</v>
      </c>
      <c r="C306" s="43" t="n">
        <v>0.870831</v>
      </c>
      <c r="D306" s="43" t="n">
        <v>0.089174</v>
      </c>
      <c r="E306" s="43" t="n">
        <v>0.34246</v>
      </c>
      <c r="F306" s="43" t="n">
        <v>-0.627762</v>
      </c>
    </row>
    <row r="307">
      <c r="A307" s="51" t="n">
        <v>42713</v>
      </c>
      <c r="B307" s="44" t="n">
        <v>-1.826206</v>
      </c>
      <c r="C307" s="44" t="n">
        <v>1.040957</v>
      </c>
      <c r="D307" s="44" t="n">
        <v>0.33055</v>
      </c>
      <c r="E307" s="44" t="n">
        <v>0.8302040000000001</v>
      </c>
      <c r="F307" s="44" t="n">
        <v>0.060491</v>
      </c>
    </row>
    <row r="308">
      <c r="A308" s="50" t="n">
        <v>42716</v>
      </c>
      <c r="B308" s="43" t="n">
        <v>0.803733</v>
      </c>
      <c r="C308" s="43" t="n">
        <v>0.645996</v>
      </c>
      <c r="D308" s="43" t="n">
        <v>-0.007713</v>
      </c>
      <c r="E308" s="43" t="n">
        <v>0.216558</v>
      </c>
      <c r="F308" s="43" t="n">
        <v>-0.196684</v>
      </c>
    </row>
    <row r="309">
      <c r="A309" s="51" t="n">
        <v>42717</v>
      </c>
      <c r="B309" s="44" t="n">
        <v>-0.396537</v>
      </c>
      <c r="C309" s="44" t="n">
        <v>-0.649296</v>
      </c>
      <c r="D309" s="44" t="n">
        <v>0.048368</v>
      </c>
      <c r="E309" s="44" t="n">
        <v>0.5716639999999999</v>
      </c>
      <c r="F309" s="44" t="n">
        <v>0.620715</v>
      </c>
    </row>
    <row r="310">
      <c r="A310" s="50" t="n">
        <v>42718</v>
      </c>
      <c r="B310" s="43" t="n">
        <v>-2.816252</v>
      </c>
      <c r="C310" s="43" t="n">
        <v>0.035642</v>
      </c>
      <c r="D310" s="43" t="n">
        <v>0.36604</v>
      </c>
      <c r="E310" s="43" t="n">
        <v>0.542176</v>
      </c>
      <c r="F310" s="43" t="n">
        <v>-0.372908</v>
      </c>
    </row>
    <row r="311">
      <c r="A311" s="51" t="n">
        <v>42719</v>
      </c>
      <c r="B311" s="44" t="n">
        <v>-3.721432</v>
      </c>
      <c r="C311" s="44" t="n">
        <v>-0.263311</v>
      </c>
      <c r="D311" s="44" t="n">
        <v>0.493927</v>
      </c>
      <c r="E311" s="44" t="n">
        <v>1.263715</v>
      </c>
      <c r="F311" s="44" t="n">
        <v>0.792751</v>
      </c>
    </row>
    <row r="312">
      <c r="A312" s="50" t="n">
        <v>42720</v>
      </c>
      <c r="B312" s="43" t="n">
        <v>0.240524</v>
      </c>
      <c r="C312" s="43" t="n">
        <v>-0.990863</v>
      </c>
      <c r="D312" s="43" t="n">
        <v>0.239934</v>
      </c>
      <c r="E312" s="43" t="n">
        <v>1.160689</v>
      </c>
      <c r="F312" s="43" t="n">
        <v>0.618375</v>
      </c>
    </row>
    <row r="313">
      <c r="A313" s="51" t="n">
        <v>42723</v>
      </c>
      <c r="B313" s="44" t="n">
        <v>0.26826</v>
      </c>
      <c r="C313" s="44" t="n">
        <v>-0.29795</v>
      </c>
      <c r="D313" s="44" t="n">
        <v>0.029246</v>
      </c>
      <c r="E313" s="44" t="n">
        <v>-1.370229</v>
      </c>
      <c r="F313" s="44" t="n">
        <v>0.153617</v>
      </c>
    </row>
    <row r="314">
      <c r="A314" s="50" t="n">
        <v>42724</v>
      </c>
      <c r="B314" s="43" t="n">
        <v>0.058206</v>
      </c>
      <c r="C314" s="43" t="n">
        <v>1.33734</v>
      </c>
      <c r="D314" s="43" t="n">
        <v>0.071259</v>
      </c>
      <c r="E314" s="43" t="n">
        <v>-0.288777</v>
      </c>
      <c r="F314" s="43" t="n">
        <v>-0.445136</v>
      </c>
    </row>
    <row r="315">
      <c r="A315" s="51" t="n">
        <v>42725</v>
      </c>
      <c r="B315" s="44" t="n">
        <v>-0.101977</v>
      </c>
      <c r="C315" s="44" t="n">
        <v>0.08322499999999999</v>
      </c>
      <c r="D315" s="44" t="n">
        <v>0.8021200000000001</v>
      </c>
      <c r="E315" s="44" t="n">
        <v>-1.015384</v>
      </c>
      <c r="F315" s="44" t="n">
        <v>-0.198145</v>
      </c>
    </row>
    <row r="316">
      <c r="A316" s="50" t="n">
        <v>42726</v>
      </c>
      <c r="B316" s="43" t="n">
        <v>-0.033541</v>
      </c>
      <c r="C316" s="43" t="n">
        <v>1.081282</v>
      </c>
      <c r="D316" s="43" t="n">
        <v>0.312285</v>
      </c>
      <c r="E316" s="43" t="n">
        <v>-1.179382</v>
      </c>
      <c r="F316" s="43" t="n">
        <v>-0.429879</v>
      </c>
    </row>
    <row r="317">
      <c r="A317" s="51" t="n">
        <v>42727</v>
      </c>
      <c r="B317" s="44" t="n">
        <v>0.67821</v>
      </c>
      <c r="C317" s="44" t="n">
        <v>0.530254</v>
      </c>
      <c r="D317" s="44" t="n">
        <v>1.337515</v>
      </c>
      <c r="E317" s="44" t="n">
        <v>-0.573068</v>
      </c>
      <c r="F317" s="44" t="n">
        <v>-0.160872</v>
      </c>
    </row>
    <row r="318">
      <c r="A318" s="50" t="n">
        <v>42731</v>
      </c>
      <c r="B318" s="43" t="n">
        <v>1.632173</v>
      </c>
      <c r="C318" s="43" t="n">
        <v>0.843414</v>
      </c>
      <c r="D318" s="43" t="n">
        <v>-0.019405</v>
      </c>
      <c r="E318" s="43" t="n">
        <v>0.664712</v>
      </c>
      <c r="F318" s="43" t="n">
        <v>0.161682</v>
      </c>
    </row>
    <row r="319">
      <c r="A319" s="51" t="n">
        <v>42732</v>
      </c>
      <c r="B319" s="44" t="n">
        <v>0.696267</v>
      </c>
      <c r="C319" s="44" t="n">
        <v>-1.086051</v>
      </c>
      <c r="D319" s="44" t="n">
        <v>1.267132</v>
      </c>
      <c r="E319" s="44" t="n">
        <v>-0.15742</v>
      </c>
      <c r="F319" s="44" t="n">
        <v>0.822006</v>
      </c>
    </row>
    <row r="320">
      <c r="A320" s="50" t="n">
        <v>42733</v>
      </c>
      <c r="B320" s="43" t="n">
        <v>2.341718</v>
      </c>
      <c r="C320" s="43" t="n">
        <v>-1.156305</v>
      </c>
      <c r="D320" s="43" t="n">
        <v>-0.396752</v>
      </c>
      <c r="E320" s="43" t="n">
        <v>0.423827</v>
      </c>
      <c r="F320" s="43" t="n">
        <v>-0.273222</v>
      </c>
    </row>
    <row r="321">
      <c r="A321" s="51" t="n">
        <v>42734</v>
      </c>
      <c r="B321" s="44" t="n">
        <v>-1.166689</v>
      </c>
      <c r="C321" s="44" t="n">
        <v>0.8844649999999999</v>
      </c>
      <c r="D321" s="44" t="n">
        <v>-0.384416</v>
      </c>
      <c r="E321" s="44" t="n">
        <v>-1.224474</v>
      </c>
      <c r="F321" s="44" t="n">
        <v>0.69701</v>
      </c>
    </row>
    <row r="322">
      <c r="A322" s="50" t="n">
        <v>42738</v>
      </c>
      <c r="B322" s="43" t="n">
        <v>1.87301</v>
      </c>
      <c r="C322" s="43" t="n">
        <v>-0.354156</v>
      </c>
      <c r="D322" s="43" t="n">
        <v>1.05032</v>
      </c>
      <c r="E322" s="43" t="n">
        <v>-0.898654</v>
      </c>
      <c r="F322" s="43" t="n">
        <v>-1.538641</v>
      </c>
    </row>
    <row r="323">
      <c r="A323" s="51" t="n">
        <v>42739</v>
      </c>
      <c r="B323" s="44" t="n">
        <v>0.983316</v>
      </c>
      <c r="C323" s="44" t="n">
        <v>0.600833</v>
      </c>
      <c r="D323" s="44" t="n">
        <v>2.138472</v>
      </c>
      <c r="E323" s="44" t="n">
        <v>0.032009</v>
      </c>
      <c r="F323" s="44" t="n">
        <v>0.135084</v>
      </c>
    </row>
    <row r="324">
      <c r="A324" s="50" t="n">
        <v>42740</v>
      </c>
      <c r="B324" s="43" t="n">
        <v>2.201541</v>
      </c>
      <c r="C324" s="43" t="n">
        <v>-1.729047</v>
      </c>
      <c r="D324" s="43" t="n">
        <v>-2.53948</v>
      </c>
      <c r="E324" s="43" t="n">
        <v>0.224826</v>
      </c>
      <c r="F324" s="43" t="n">
        <v>0.843611</v>
      </c>
    </row>
    <row r="325">
      <c r="A325" s="51" t="n">
        <v>42741</v>
      </c>
      <c r="B325" s="44" t="n">
        <v>-1.881369</v>
      </c>
      <c r="C325" s="44" t="n">
        <v>0.477551</v>
      </c>
      <c r="D325" s="44" t="n">
        <v>-2.22184</v>
      </c>
      <c r="E325" s="44" t="n">
        <v>0.602989</v>
      </c>
      <c r="F325" s="44" t="n">
        <v>-0.266173</v>
      </c>
    </row>
    <row r="326">
      <c r="A326" s="50" t="n">
        <v>42744</v>
      </c>
      <c r="B326" s="43" t="n">
        <v>0.309121</v>
      </c>
      <c r="C326" s="43" t="n">
        <v>-1.180621</v>
      </c>
      <c r="D326" s="43" t="n">
        <v>0.030862</v>
      </c>
      <c r="E326" s="43" t="n">
        <v>-0.974004</v>
      </c>
      <c r="F326" s="43" t="n">
        <v>-0.564661</v>
      </c>
    </row>
    <row r="327">
      <c r="A327" s="51" t="n">
        <v>42745</v>
      </c>
      <c r="B327" s="44" t="n">
        <v>0.535653</v>
      </c>
      <c r="C327" s="44" t="n">
        <v>-0.425566</v>
      </c>
      <c r="D327" s="44" t="n">
        <v>0.016184</v>
      </c>
      <c r="E327" s="44" t="n">
        <v>-0.030918</v>
      </c>
      <c r="F327" s="44" t="n">
        <v>-0.455837</v>
      </c>
    </row>
    <row r="328">
      <c r="A328" s="50" t="n">
        <v>42746</v>
      </c>
      <c r="B328" s="43" t="n">
        <v>0.323168</v>
      </c>
      <c r="C328" s="43" t="n">
        <v>1.343964</v>
      </c>
      <c r="D328" s="43" t="n">
        <v>-2.909266</v>
      </c>
      <c r="E328" s="43" t="n">
        <v>-0.284486</v>
      </c>
      <c r="F328" s="43" t="n">
        <v>0.126576</v>
      </c>
    </row>
    <row r="329">
      <c r="A329" s="51" t="n">
        <v>42747</v>
      </c>
      <c r="B329" s="44" t="n">
        <v>0.645691</v>
      </c>
      <c r="C329" s="44" t="n">
        <v>0.412487</v>
      </c>
      <c r="D329" s="44" t="n">
        <v>0.315538</v>
      </c>
      <c r="E329" s="44" t="n">
        <v>0.356748</v>
      </c>
      <c r="F329" s="44" t="n">
        <v>1.068967</v>
      </c>
    </row>
    <row r="330">
      <c r="A330" s="50" t="n">
        <v>42748</v>
      </c>
      <c r="B330" s="43" t="n">
        <v>0.085867</v>
      </c>
      <c r="C330" s="43" t="n">
        <v>0.045624</v>
      </c>
      <c r="D330" s="43" t="n">
        <v>0.504321</v>
      </c>
      <c r="E330" s="43" t="n">
        <v>0.3802</v>
      </c>
      <c r="F330" s="43" t="n">
        <v>-0.584719</v>
      </c>
    </row>
    <row r="331">
      <c r="A331" s="51" t="n">
        <v>42752</v>
      </c>
      <c r="B331" s="44" t="n">
        <v>2.208464</v>
      </c>
      <c r="C331" s="44" t="n">
        <v>-0.979711</v>
      </c>
      <c r="D331" s="44" t="n">
        <v>1.616029</v>
      </c>
      <c r="E331" s="44" t="n">
        <v>-0.68533</v>
      </c>
      <c r="F331" s="44" t="n">
        <v>0.293451</v>
      </c>
    </row>
    <row r="332">
      <c r="A332" s="50" t="n">
        <v>42753</v>
      </c>
      <c r="B332" s="43" t="n">
        <v>-1.476057</v>
      </c>
      <c r="C332" s="43" t="n">
        <v>0.544143</v>
      </c>
      <c r="D332" s="43" t="n">
        <v>-0.26699</v>
      </c>
      <c r="E332" s="43" t="n">
        <v>0.458704</v>
      </c>
      <c r="F332" s="43" t="n">
        <v>-1.344097</v>
      </c>
    </row>
    <row r="333">
      <c r="A333" s="51" t="n">
        <v>42754</v>
      </c>
      <c r="B333" s="44" t="n">
        <v>-0.289238</v>
      </c>
      <c r="C333" s="44" t="n">
        <v>0.91883</v>
      </c>
      <c r="D333" s="44" t="n">
        <v>0.261686</v>
      </c>
      <c r="E333" s="44" t="n">
        <v>-0.298674</v>
      </c>
      <c r="F333" s="44" t="n">
        <v>-0.9486560000000001</v>
      </c>
    </row>
    <row r="334">
      <c r="A334" s="50" t="n">
        <v>42755</v>
      </c>
      <c r="B334" s="43" t="n">
        <v>0.5634670000000001</v>
      </c>
      <c r="C334" s="43" t="n">
        <v>0.383144</v>
      </c>
      <c r="D334" s="43" t="n">
        <v>-0.272691</v>
      </c>
      <c r="E334" s="43" t="n">
        <v>0.67718</v>
      </c>
      <c r="F334" s="43" t="n">
        <v>0.469098</v>
      </c>
    </row>
    <row r="335">
      <c r="A335" s="51" t="n">
        <v>42758</v>
      </c>
      <c r="B335" s="44" t="n">
        <v>1.28959</v>
      </c>
      <c r="C335" s="44" t="n">
        <v>-0.845326</v>
      </c>
      <c r="D335" s="44" t="n">
        <v>0.186278</v>
      </c>
      <c r="E335" s="44" t="n">
        <v>-0.630376</v>
      </c>
      <c r="F335" s="44" t="n">
        <v>0.493478</v>
      </c>
    </row>
    <row r="336">
      <c r="A336" s="50" t="n">
        <v>42759</v>
      </c>
      <c r="B336" s="43" t="n">
        <v>-0.378388</v>
      </c>
      <c r="C336" s="43" t="n">
        <v>1.151125</v>
      </c>
      <c r="D336" s="43" t="n">
        <v>-0.6039330000000001</v>
      </c>
      <c r="E336" s="43" t="n">
        <v>0.20645</v>
      </c>
      <c r="F336" s="43" t="n">
        <v>-0.721793</v>
      </c>
    </row>
    <row r="337">
      <c r="A337" s="51" t="n">
        <v>42760</v>
      </c>
      <c r="B337" s="44" t="n">
        <v>-1.296518</v>
      </c>
      <c r="C337" s="44" t="n">
        <v>0.489469</v>
      </c>
      <c r="D337" s="44" t="n">
        <v>0.325955</v>
      </c>
      <c r="E337" s="44" t="n">
        <v>0.151062</v>
      </c>
      <c r="F337" s="44" t="n">
        <v>-0.823615</v>
      </c>
    </row>
    <row r="338">
      <c r="A338" s="50" t="n">
        <v>42761</v>
      </c>
      <c r="B338" s="43" t="n">
        <v>-1.067193</v>
      </c>
      <c r="C338" s="43" t="n">
        <v>0.729629</v>
      </c>
      <c r="D338" s="43" t="n">
        <v>0.454274</v>
      </c>
      <c r="E338" s="43" t="n">
        <v>-0.556171</v>
      </c>
      <c r="F338" s="43" t="n">
        <v>0.743729</v>
      </c>
    </row>
    <row r="339">
      <c r="A339" s="51" t="n">
        <v>42762</v>
      </c>
      <c r="B339" s="44" t="n">
        <v>0.744125</v>
      </c>
      <c r="C339" s="44" t="n">
        <v>-0.633772</v>
      </c>
      <c r="D339" s="44" t="n">
        <v>0.000501</v>
      </c>
      <c r="E339" s="44" t="n">
        <v>-0.453046</v>
      </c>
      <c r="F339" s="44" t="n">
        <v>-0.599012</v>
      </c>
    </row>
    <row r="340">
      <c r="A340" s="50" t="n">
        <v>42765</v>
      </c>
      <c r="B340" s="43" t="n">
        <v>-0.139534</v>
      </c>
      <c r="C340" s="43" t="n">
        <v>-0.605407</v>
      </c>
      <c r="D340" s="43" t="n">
        <v>0.008899000000000001</v>
      </c>
      <c r="E340" s="43" t="n">
        <v>0.015791</v>
      </c>
      <c r="F340" s="43" t="n">
        <v>-0.222638</v>
      </c>
    </row>
    <row r="341">
      <c r="A341" s="51" t="n">
        <v>42766</v>
      </c>
      <c r="B341" s="44" t="n">
        <v>2.27141</v>
      </c>
      <c r="C341" s="44" t="n">
        <v>-0.8043169999999999</v>
      </c>
      <c r="D341" s="44" t="n">
        <v>0.863295</v>
      </c>
      <c r="E341" s="44" t="n">
        <v>0.23542</v>
      </c>
      <c r="F341" s="44" t="n">
        <v>0.356827</v>
      </c>
    </row>
    <row r="342">
      <c r="A342" s="50" t="n">
        <v>42767</v>
      </c>
      <c r="B342" s="43" t="n">
        <v>-0.198803</v>
      </c>
      <c r="C342" s="43" t="n">
        <v>0.637966</v>
      </c>
      <c r="D342" s="43" t="n">
        <v>0.533111</v>
      </c>
      <c r="E342" s="43" t="n">
        <v>0.783758</v>
      </c>
      <c r="F342" s="43" t="n">
        <v>0.468429</v>
      </c>
    </row>
    <row r="343">
      <c r="A343" s="51" t="n">
        <v>42768</v>
      </c>
      <c r="B343" s="44" t="n">
        <v>0.6222800000000001</v>
      </c>
      <c r="C343" s="44" t="n">
        <v>-0.280982</v>
      </c>
      <c r="D343" s="44" t="n">
        <v>0.256494</v>
      </c>
      <c r="E343" s="44" t="n">
        <v>0.042264</v>
      </c>
      <c r="F343" s="44" t="n">
        <v>-0.132897</v>
      </c>
    </row>
    <row r="344">
      <c r="A344" s="50" t="n">
        <v>42769</v>
      </c>
      <c r="B344" s="43" t="n">
        <v>0.114623</v>
      </c>
      <c r="C344" s="43" t="n">
        <v>-0.128224</v>
      </c>
      <c r="D344" s="43" t="n">
        <v>0.170194</v>
      </c>
      <c r="E344" s="43" t="n">
        <v>0.14502</v>
      </c>
      <c r="F344" s="43" t="n">
        <v>-0.155603</v>
      </c>
    </row>
    <row r="345">
      <c r="A345" s="51" t="n">
        <v>42772</v>
      </c>
      <c r="B345" s="44" t="n">
        <v>1.743251</v>
      </c>
      <c r="C345" s="44" t="n">
        <v>-1.676668</v>
      </c>
      <c r="D345" s="44" t="n">
        <v>-0.095724</v>
      </c>
      <c r="E345" s="44" t="n">
        <v>-0.434494</v>
      </c>
      <c r="F345" s="44" t="n">
        <v>0.06610199999999999</v>
      </c>
    </row>
    <row r="346">
      <c r="A346" s="50" t="n">
        <v>42773</v>
      </c>
      <c r="B346" s="43" t="n">
        <v>-0.427312</v>
      </c>
      <c r="C346" s="43" t="n">
        <v>-0.581205</v>
      </c>
      <c r="D346" s="43" t="n">
        <v>0.681181</v>
      </c>
      <c r="E346" s="43" t="n">
        <v>-0.198953</v>
      </c>
      <c r="F346" s="43" t="n">
        <v>0.210611</v>
      </c>
    </row>
    <row r="347">
      <c r="A347" s="51" t="n">
        <v>42774</v>
      </c>
      <c r="B347" s="44" t="n">
        <v>0.608542</v>
      </c>
      <c r="C347" s="44" t="n">
        <v>-1.012637</v>
      </c>
      <c r="D347" s="44" t="n">
        <v>-0.009997000000000001</v>
      </c>
      <c r="E347" s="44" t="n">
        <v>0.074201</v>
      </c>
      <c r="F347" s="44" t="n">
        <v>1.020608</v>
      </c>
    </row>
    <row r="348">
      <c r="A348" s="50" t="n">
        <v>42775</v>
      </c>
      <c r="B348" s="43" t="n">
        <v>-1.229998</v>
      </c>
      <c r="C348" s="43" t="n">
        <v>1.280177</v>
      </c>
      <c r="D348" s="43" t="n">
        <v>-1.234847</v>
      </c>
      <c r="E348" s="43" t="n">
        <v>0.461111</v>
      </c>
      <c r="F348" s="43" t="n">
        <v>-0.272989</v>
      </c>
    </row>
    <row r="349">
      <c r="A349" s="51" t="n">
        <v>42776</v>
      </c>
      <c r="B349" s="44" t="n">
        <v>1.198626</v>
      </c>
      <c r="C349" s="44" t="n">
        <v>0.784009</v>
      </c>
      <c r="D349" s="44" t="n">
        <v>-0.03704</v>
      </c>
      <c r="E349" s="44" t="n">
        <v>0.256658</v>
      </c>
      <c r="F349" s="44" t="n">
        <v>0.04474</v>
      </c>
    </row>
    <row r="350">
      <c r="A350" s="50" t="n">
        <v>42779</v>
      </c>
      <c r="B350" s="43" t="n">
        <v>-1.393117</v>
      </c>
      <c r="C350" s="43" t="n">
        <v>-0.538691</v>
      </c>
      <c r="D350" s="43" t="n">
        <v>0.177888</v>
      </c>
      <c r="E350" s="43" t="n">
        <v>0.005468</v>
      </c>
      <c r="F350" s="43" t="n">
        <v>-0.467813</v>
      </c>
    </row>
    <row r="351">
      <c r="A351" s="51" t="n">
        <v>42780</v>
      </c>
      <c r="B351" s="44" t="n">
        <v>0.053261</v>
      </c>
      <c r="C351" s="44" t="n">
        <v>0.252151</v>
      </c>
      <c r="D351" s="44" t="n">
        <v>0.23092</v>
      </c>
      <c r="E351" s="44" t="n">
        <v>0.5267810000000001</v>
      </c>
      <c r="F351" s="44" t="n">
        <v>-0.407675</v>
      </c>
    </row>
    <row r="352">
      <c r="A352" s="50" t="n">
        <v>42781</v>
      </c>
      <c r="B352" s="43" t="n">
        <v>0.493856</v>
      </c>
      <c r="C352" s="43" t="n">
        <v>1.188784</v>
      </c>
      <c r="D352" s="43" t="n">
        <v>-0.226047</v>
      </c>
      <c r="E352" s="43" t="n">
        <v>-0.408526</v>
      </c>
      <c r="F352" s="43" t="n">
        <v>-0.877921</v>
      </c>
    </row>
    <row r="353">
      <c r="A353" s="51" t="n">
        <v>42782</v>
      </c>
      <c r="B353" s="44" t="n">
        <v>0.459949</v>
      </c>
      <c r="C353" s="44" t="n">
        <v>-1.477364</v>
      </c>
      <c r="D353" s="44" t="n">
        <v>0.471785</v>
      </c>
      <c r="E353" s="44" t="n">
        <v>-0.311973</v>
      </c>
      <c r="F353" s="44" t="n">
        <v>0.417644</v>
      </c>
    </row>
    <row r="354">
      <c r="A354" s="50" t="n">
        <v>42783</v>
      </c>
      <c r="B354" s="43" t="n">
        <v>-0.6407310000000001</v>
      </c>
      <c r="C354" s="43" t="n">
        <v>-0.06469900000000001</v>
      </c>
      <c r="D354" s="43" t="n">
        <v>0.32644</v>
      </c>
      <c r="E354" s="43" t="n">
        <v>-0.586337</v>
      </c>
      <c r="F354" s="43" t="n">
        <v>0.421177</v>
      </c>
    </row>
    <row r="355">
      <c r="A355" s="51" t="n">
        <v>42787</v>
      </c>
      <c r="B355" s="44" t="n">
        <v>0.04538</v>
      </c>
      <c r="C355" s="44" t="n">
        <v>0.582862</v>
      </c>
      <c r="D355" s="44" t="n">
        <v>1.294154</v>
      </c>
      <c r="E355" s="44" t="n">
        <v>-0.586981</v>
      </c>
      <c r="F355" s="44" t="n">
        <v>-0.30649</v>
      </c>
    </row>
    <row r="356">
      <c r="A356" s="50" t="n">
        <v>42788</v>
      </c>
      <c r="B356" s="43" t="n">
        <v>-0.087572</v>
      </c>
      <c r="C356" s="43" t="n">
        <v>0.06311600000000001</v>
      </c>
      <c r="D356" s="43" t="n">
        <v>-0.129473</v>
      </c>
      <c r="E356" s="43" t="n">
        <v>-0.635731</v>
      </c>
      <c r="F356" s="43" t="n">
        <v>-0.319042</v>
      </c>
    </row>
    <row r="357">
      <c r="A357" s="51" t="n">
        <v>42789</v>
      </c>
      <c r="B357" s="44" t="n">
        <v>0.955623</v>
      </c>
      <c r="C357" s="44" t="n">
        <v>-0.219025</v>
      </c>
      <c r="D357" s="44" t="n">
        <v>0.894713</v>
      </c>
      <c r="E357" s="44" t="n">
        <v>-0.419173</v>
      </c>
      <c r="F357" s="44" t="n">
        <v>0.482501</v>
      </c>
    </row>
    <row r="358">
      <c r="A358" s="50" t="n">
        <v>42790</v>
      </c>
      <c r="B358" s="43" t="n">
        <v>0.372592</v>
      </c>
      <c r="C358" s="43" t="n">
        <v>-0.883497</v>
      </c>
      <c r="D358" s="43" t="n">
        <v>-0.149703</v>
      </c>
      <c r="E358" s="43" t="n">
        <v>-0.584634</v>
      </c>
      <c r="F358" s="43" t="n">
        <v>0.7052079999999999</v>
      </c>
    </row>
    <row r="359">
      <c r="A359" s="51" t="n">
        <v>42793</v>
      </c>
      <c r="B359" s="44" t="n">
        <v>-1.852366</v>
      </c>
      <c r="C359" s="44" t="n">
        <v>0.691348</v>
      </c>
      <c r="D359" s="44" t="n">
        <v>0.257</v>
      </c>
      <c r="E359" s="44" t="n">
        <v>0.171498</v>
      </c>
      <c r="F359" s="44" t="n">
        <v>-0.206801</v>
      </c>
    </row>
    <row r="360">
      <c r="A360" s="50" t="n">
        <v>42794</v>
      </c>
      <c r="B360" s="43" t="n">
        <v>0.316665</v>
      </c>
      <c r="C360" s="43" t="n">
        <v>0.393133</v>
      </c>
      <c r="D360" s="43" t="n">
        <v>-0.142223</v>
      </c>
      <c r="E360" s="43" t="n">
        <v>-0.074243</v>
      </c>
      <c r="F360" s="43" t="n">
        <v>0.04097</v>
      </c>
    </row>
    <row r="361">
      <c r="A361" s="51" t="n">
        <v>42795</v>
      </c>
      <c r="B361" s="44" t="n">
        <v>-0.258942</v>
      </c>
      <c r="C361" s="44" t="n">
        <v>0.389549</v>
      </c>
      <c r="D361" s="44" t="n">
        <v>0.813271</v>
      </c>
      <c r="E361" s="44" t="n">
        <v>1.66358</v>
      </c>
      <c r="F361" s="44" t="n">
        <v>-0.6586109999999999</v>
      </c>
    </row>
    <row r="362">
      <c r="A362" s="50" t="n">
        <v>42796</v>
      </c>
      <c r="B362" s="43" t="n">
        <v>-3.281402</v>
      </c>
      <c r="C362" s="43" t="n">
        <v>-0.468336</v>
      </c>
      <c r="D362" s="43" t="n">
        <v>1.018638</v>
      </c>
      <c r="E362" s="43" t="n">
        <v>-0.253009</v>
      </c>
      <c r="F362" s="43" t="n">
        <v>-0.162078</v>
      </c>
    </row>
    <row r="363">
      <c r="A363" s="51" t="n">
        <v>42797</v>
      </c>
      <c r="B363" s="44" t="n">
        <v>0.884027</v>
      </c>
      <c r="C363" s="44" t="n">
        <v>0.90173</v>
      </c>
      <c r="D363" s="44" t="n">
        <v>0.153273</v>
      </c>
      <c r="E363" s="44" t="n">
        <v>-0.457533</v>
      </c>
      <c r="F363" s="44" t="n">
        <v>-0.225557</v>
      </c>
    </row>
    <row r="364">
      <c r="A364" s="50" t="n">
        <v>42800</v>
      </c>
      <c r="B364" s="43" t="n">
        <v>-1.514437</v>
      </c>
      <c r="C364" s="43" t="n">
        <v>-0.438497</v>
      </c>
      <c r="D364" s="43" t="n">
        <v>0.053793</v>
      </c>
      <c r="E364" s="43" t="n">
        <v>0.415977</v>
      </c>
      <c r="F364" s="43" t="n">
        <v>0.578375</v>
      </c>
    </row>
    <row r="365">
      <c r="A365" s="51" t="n">
        <v>42801</v>
      </c>
      <c r="B365" s="44" t="n">
        <v>-1.235942</v>
      </c>
      <c r="C365" s="44" t="n">
        <v>0.490752</v>
      </c>
      <c r="D365" s="44" t="n">
        <v>-0.753234</v>
      </c>
      <c r="E365" s="44" t="n">
        <v>-0.232026</v>
      </c>
      <c r="F365" s="44" t="n">
        <v>-0.478114</v>
      </c>
    </row>
    <row r="366">
      <c r="A366" s="50" t="n">
        <v>42802</v>
      </c>
      <c r="B366" s="43" t="n">
        <v>-2.136775</v>
      </c>
      <c r="C366" s="43" t="n">
        <v>-1.523079</v>
      </c>
      <c r="D366" s="43" t="n">
        <v>-1.14094</v>
      </c>
      <c r="E366" s="43" t="n">
        <v>0.549597</v>
      </c>
      <c r="F366" s="43" t="n">
        <v>-1.232494</v>
      </c>
    </row>
    <row r="367">
      <c r="A367" s="51" t="n">
        <v>42803</v>
      </c>
      <c r="B367" s="44" t="n">
        <v>-1.341191</v>
      </c>
      <c r="C367" s="44" t="n">
        <v>-0.392136</v>
      </c>
      <c r="D367" s="44" t="n">
        <v>1.0525</v>
      </c>
      <c r="E367" s="44" t="n">
        <v>0.130007</v>
      </c>
      <c r="F367" s="44" t="n">
        <v>-0.328171</v>
      </c>
    </row>
    <row r="368">
      <c r="A368" s="50" t="n">
        <v>42804</v>
      </c>
      <c r="B368" s="43" t="n">
        <v>0.552361</v>
      </c>
      <c r="C368" s="43" t="n">
        <v>-0.613177</v>
      </c>
      <c r="D368" s="43" t="n">
        <v>-1.717588</v>
      </c>
      <c r="E368" s="43" t="n">
        <v>-0.5610849999999999</v>
      </c>
      <c r="F368" s="43" t="n">
        <v>-0.768006</v>
      </c>
    </row>
    <row r="369">
      <c r="A369" s="51" t="n">
        <v>42807</v>
      </c>
      <c r="B369" s="44" t="n">
        <v>0.090796</v>
      </c>
      <c r="C369" s="44" t="n">
        <v>-0.021843</v>
      </c>
      <c r="D369" s="44" t="n">
        <v>2.690648</v>
      </c>
      <c r="E369" s="44" t="n">
        <v>0.340759</v>
      </c>
      <c r="F369" s="44" t="n">
        <v>-0.354571</v>
      </c>
    </row>
    <row r="370">
      <c r="A370" s="50" t="n">
        <v>42808</v>
      </c>
      <c r="B370" s="43" t="n">
        <v>-1.269132</v>
      </c>
      <c r="C370" s="43" t="n">
        <v>-0.294308</v>
      </c>
      <c r="D370" s="43" t="n">
        <v>0.089629</v>
      </c>
      <c r="E370" s="43" t="n">
        <v>-0.279681</v>
      </c>
      <c r="F370" s="43" t="n">
        <v>0.432303</v>
      </c>
    </row>
    <row r="371">
      <c r="A371" s="51" t="n">
        <v>42809</v>
      </c>
      <c r="B371" s="44" t="n">
        <v>4.145587</v>
      </c>
      <c r="C371" s="44" t="n">
        <v>-0.141607</v>
      </c>
      <c r="D371" s="44" t="n">
        <v>-0.361142</v>
      </c>
      <c r="E371" s="44" t="n">
        <v>-1.137007</v>
      </c>
      <c r="F371" s="44" t="n">
        <v>0.08704199999999999</v>
      </c>
    </row>
    <row r="372">
      <c r="A372" s="50" t="n">
        <v>42810</v>
      </c>
      <c r="B372" s="43" t="n">
        <v>-0.326084</v>
      </c>
      <c r="C372" s="43" t="n">
        <v>0.06689299999999999</v>
      </c>
      <c r="D372" s="43" t="n">
        <v>-1.533907</v>
      </c>
      <c r="E372" s="43" t="n">
        <v>0.188965</v>
      </c>
      <c r="F372" s="43" t="n">
        <v>-0.325439</v>
      </c>
    </row>
    <row r="373">
      <c r="A373" s="51" t="n">
        <v>42811</v>
      </c>
      <c r="B373" s="44" t="n">
        <v>-0.007773</v>
      </c>
      <c r="C373" s="44" t="n">
        <v>-0.218775</v>
      </c>
      <c r="D373" s="44" t="n">
        <v>-2.014082</v>
      </c>
      <c r="E373" s="44" t="n">
        <v>0.044826</v>
      </c>
      <c r="F373" s="44" t="n">
        <v>0.481559</v>
      </c>
    </row>
    <row r="374">
      <c r="A374" s="50" t="n">
        <v>42814</v>
      </c>
      <c r="B374" s="43" t="n">
        <v>0.48313</v>
      </c>
      <c r="C374" s="43" t="n">
        <v>-0.507321</v>
      </c>
      <c r="D374" s="43" t="n">
        <v>-0.603677</v>
      </c>
      <c r="E374" s="43" t="n">
        <v>-0.189591</v>
      </c>
      <c r="F374" s="43" t="n">
        <v>0.183033</v>
      </c>
    </row>
    <row r="375">
      <c r="A375" s="51" t="n">
        <v>42815</v>
      </c>
      <c r="B375" s="44" t="n">
        <v>0.879176</v>
      </c>
      <c r="C375" s="44" t="n">
        <v>-0.9749100000000001</v>
      </c>
      <c r="D375" s="44" t="n">
        <v>1.296876</v>
      </c>
      <c r="E375" s="44" t="n">
        <v>-0.4771</v>
      </c>
      <c r="F375" s="44" t="n">
        <v>0.050482</v>
      </c>
    </row>
    <row r="376">
      <c r="A376" s="50" t="n">
        <v>42816</v>
      </c>
      <c r="B376" s="43" t="n">
        <v>-0.061448</v>
      </c>
      <c r="C376" s="43" t="n">
        <v>-0.417053</v>
      </c>
      <c r="D376" s="43" t="n">
        <v>-1.613405</v>
      </c>
      <c r="E376" s="43" t="n">
        <v>-0.153242</v>
      </c>
      <c r="F376" s="43" t="n">
        <v>0.265694</v>
      </c>
    </row>
    <row r="377">
      <c r="A377" s="51" t="n">
        <v>42817</v>
      </c>
      <c r="B377" s="44" t="n">
        <v>-0.595434</v>
      </c>
      <c r="C377" s="44" t="n">
        <v>-0.533452</v>
      </c>
      <c r="D377" s="44" t="n">
        <v>-0.088668</v>
      </c>
      <c r="E377" s="44" t="n">
        <v>0.545996</v>
      </c>
      <c r="F377" s="44" t="n">
        <v>0.090364</v>
      </c>
    </row>
    <row r="378">
      <c r="A378" s="50" t="n">
        <v>42818</v>
      </c>
      <c r="B378" s="43" t="n">
        <v>0.340307</v>
      </c>
      <c r="C378" s="43" t="n">
        <v>0.781875</v>
      </c>
      <c r="D378" s="43" t="n">
        <v>-2.141286</v>
      </c>
      <c r="E378" s="43" t="n">
        <v>-0.513514</v>
      </c>
      <c r="F378" s="43" t="n">
        <v>-0.183887</v>
      </c>
    </row>
    <row r="379">
      <c r="A379" s="51" t="n">
        <v>42821</v>
      </c>
      <c r="B379" s="44" t="n">
        <v>1.466078</v>
      </c>
      <c r="C379" s="44" t="n">
        <v>-0.537085</v>
      </c>
      <c r="D379" s="44" t="n">
        <v>2.304529</v>
      </c>
      <c r="E379" s="44" t="n">
        <v>-0.191901</v>
      </c>
      <c r="F379" s="44" t="n">
        <v>-0.129859</v>
      </c>
    </row>
    <row r="380">
      <c r="A380" s="50" t="n">
        <v>42822</v>
      </c>
      <c r="B380" s="43" t="n">
        <v>-0.872542</v>
      </c>
      <c r="C380" s="43" t="n">
        <v>0.577728</v>
      </c>
      <c r="D380" s="43" t="n">
        <v>0.148381</v>
      </c>
      <c r="E380" s="43" t="n">
        <v>0.7544960000000001</v>
      </c>
      <c r="F380" s="43" t="n">
        <v>0.228736</v>
      </c>
    </row>
    <row r="381">
      <c r="A381" s="51" t="n">
        <v>42823</v>
      </c>
      <c r="B381" s="44" t="n">
        <v>0.741873</v>
      </c>
      <c r="C381" s="44" t="n">
        <v>0.631699</v>
      </c>
      <c r="D381" s="44" t="n">
        <v>-0.286839</v>
      </c>
      <c r="E381" s="44" t="n">
        <v>-0.402892</v>
      </c>
      <c r="F381" s="44" t="n">
        <v>0.566475</v>
      </c>
    </row>
    <row r="382">
      <c r="A382" s="50" t="n">
        <v>42824</v>
      </c>
      <c r="B382" s="43" t="n">
        <v>-1.211165</v>
      </c>
      <c r="C382" s="43" t="n">
        <v>-0.028297</v>
      </c>
      <c r="D382" s="43" t="n">
        <v>0.184308</v>
      </c>
      <c r="E382" s="43" t="n">
        <v>0.95897</v>
      </c>
      <c r="F382" s="43" t="n">
        <v>0.455582</v>
      </c>
    </row>
    <row r="383">
      <c r="A383" s="51" t="n">
        <v>42825</v>
      </c>
      <c r="B383" s="44" t="n">
        <v>0.795336</v>
      </c>
      <c r="C383" s="44" t="n">
        <v>0.261016</v>
      </c>
      <c r="D383" s="44" t="n">
        <v>0.753769</v>
      </c>
      <c r="E383" s="44" t="n">
        <v>-0.555401</v>
      </c>
      <c r="F383" s="44" t="n">
        <v>0.02435</v>
      </c>
    </row>
    <row r="384">
      <c r="A384" s="50" t="n">
        <v>42828</v>
      </c>
      <c r="B384" s="43" t="n">
        <v>0.784023</v>
      </c>
      <c r="C384" s="43" t="n">
        <v>-0.585218</v>
      </c>
      <c r="D384" s="43" t="n">
        <v>1.068591</v>
      </c>
      <c r="E384" s="43" t="n">
        <v>-0.875337</v>
      </c>
      <c r="F384" s="43" t="n">
        <v>0.158682</v>
      </c>
    </row>
    <row r="385">
      <c r="A385" s="51" t="n">
        <v>42829</v>
      </c>
      <c r="B385" s="44" t="n">
        <v>0.549995</v>
      </c>
      <c r="C385" s="44" t="n">
        <v>0.305763</v>
      </c>
      <c r="D385" s="44" t="n">
        <v>-0.224899</v>
      </c>
      <c r="E385" s="44" t="n">
        <v>0.624607</v>
      </c>
      <c r="F385" s="44" t="n">
        <v>0.369933</v>
      </c>
    </row>
    <row r="386">
      <c r="A386" s="50" t="n">
        <v>42830</v>
      </c>
      <c r="B386" s="43" t="n">
        <v>0.17418</v>
      </c>
      <c r="C386" s="43" t="n">
        <v>0.342454</v>
      </c>
      <c r="D386" s="43" t="n">
        <v>-0.37112</v>
      </c>
      <c r="E386" s="43" t="n">
        <v>-0.528776</v>
      </c>
      <c r="F386" s="43" t="n">
        <v>0.142658</v>
      </c>
    </row>
    <row r="387">
      <c r="A387" s="51" t="n">
        <v>42831</v>
      </c>
      <c r="B387" s="44" t="n">
        <v>-0.339267</v>
      </c>
      <c r="C387" s="44" t="n">
        <v>-0.226031</v>
      </c>
      <c r="D387" s="44" t="n">
        <v>1.195388</v>
      </c>
      <c r="E387" s="44" t="n">
        <v>0.355317</v>
      </c>
      <c r="F387" s="44" t="n">
        <v>0.470808</v>
      </c>
    </row>
    <row r="388">
      <c r="A388" s="50" t="n">
        <v>42832</v>
      </c>
      <c r="B388" s="43" t="n">
        <v>-0.584232</v>
      </c>
      <c r="C388" s="43" t="n">
        <v>-0.15347</v>
      </c>
      <c r="D388" s="43" t="n">
        <v>0.162249</v>
      </c>
      <c r="E388" s="43" t="n">
        <v>0.909803</v>
      </c>
      <c r="F388" s="43" t="n">
        <v>0.092943</v>
      </c>
    </row>
    <row r="389">
      <c r="A389" s="51" t="n">
        <v>42835</v>
      </c>
      <c r="B389" s="44" t="n">
        <v>0.186166</v>
      </c>
      <c r="C389" s="44" t="n">
        <v>0.108696</v>
      </c>
      <c r="D389" s="44" t="n">
        <v>0.243678</v>
      </c>
      <c r="E389" s="44" t="n">
        <v>0.281349</v>
      </c>
      <c r="F389" s="44" t="n">
        <v>0.636463</v>
      </c>
    </row>
    <row r="390">
      <c r="A390" s="50" t="n">
        <v>42836</v>
      </c>
      <c r="B390" s="43" t="n">
        <v>1.933518</v>
      </c>
      <c r="C390" s="43" t="n">
        <v>-0.996266</v>
      </c>
      <c r="D390" s="43" t="n">
        <v>0.023287</v>
      </c>
      <c r="E390" s="43" t="n">
        <v>-0.044078</v>
      </c>
      <c r="F390" s="43" t="n">
        <v>0.276235</v>
      </c>
    </row>
    <row r="391">
      <c r="A391" s="51" t="n">
        <v>42837</v>
      </c>
      <c r="B391" s="44" t="n">
        <v>0.797672</v>
      </c>
      <c r="C391" s="44" t="n">
        <v>-0.488361</v>
      </c>
      <c r="D391" s="44" t="n">
        <v>-0.343983</v>
      </c>
      <c r="E391" s="44" t="n">
        <v>-0.341146</v>
      </c>
      <c r="F391" s="44" t="n">
        <v>0.237989</v>
      </c>
    </row>
    <row r="392">
      <c r="A392" s="50" t="n">
        <v>42838</v>
      </c>
      <c r="B392" s="43" t="n">
        <v>0.687794</v>
      </c>
      <c r="C392" s="43" t="n">
        <v>0.549175</v>
      </c>
      <c r="D392" s="43" t="n">
        <v>-0.975396</v>
      </c>
      <c r="E392" s="43" t="n">
        <v>-0.974904</v>
      </c>
      <c r="F392" s="43" t="n">
        <v>0.172149</v>
      </c>
    </row>
    <row r="393">
      <c r="A393" s="51" t="n">
        <v>42842</v>
      </c>
      <c r="B393" s="44" t="n">
        <v>-1.068511</v>
      </c>
      <c r="C393" s="44" t="n">
        <v>-1.196758</v>
      </c>
      <c r="D393" s="44" t="n">
        <v>0.514478</v>
      </c>
      <c r="E393" s="44" t="n">
        <v>0.965062</v>
      </c>
      <c r="F393" s="44" t="n">
        <v>0.104096</v>
      </c>
    </row>
    <row r="394">
      <c r="A394" s="50" t="n">
        <v>42843</v>
      </c>
      <c r="B394" s="43" t="n">
        <v>-0.013079</v>
      </c>
      <c r="C394" s="43" t="n">
        <v>-0.879728</v>
      </c>
      <c r="D394" s="43" t="n">
        <v>0.075471</v>
      </c>
      <c r="E394" s="43" t="n">
        <v>-0.979687</v>
      </c>
      <c r="F394" s="43" t="n">
        <v>0.812358</v>
      </c>
    </row>
    <row r="395">
      <c r="A395" s="51" t="n">
        <v>42844</v>
      </c>
      <c r="B395" s="44" t="n">
        <v>-2.091611</v>
      </c>
      <c r="C395" s="44" t="n">
        <v>-0.340691</v>
      </c>
      <c r="D395" s="44" t="n">
        <v>0.38309</v>
      </c>
      <c r="E395" s="44" t="n">
        <v>-0.430925</v>
      </c>
      <c r="F395" s="44" t="n">
        <v>-0.855163</v>
      </c>
    </row>
    <row r="396">
      <c r="A396" s="50" t="n">
        <v>42845</v>
      </c>
      <c r="B396" s="43" t="n">
        <v>-0.227629</v>
      </c>
      <c r="C396" s="43" t="n">
        <v>-0.283314</v>
      </c>
      <c r="D396" s="43" t="n">
        <v>0.439167</v>
      </c>
      <c r="E396" s="43" t="n">
        <v>0.314687</v>
      </c>
      <c r="F396" s="43" t="n">
        <v>-0.435824</v>
      </c>
    </row>
    <row r="397">
      <c r="A397" s="51" t="n">
        <v>42846</v>
      </c>
      <c r="B397" s="44" t="n">
        <v>-0.274708</v>
      </c>
      <c r="C397" s="44" t="n">
        <v>-0.795986</v>
      </c>
      <c r="D397" s="44" t="n">
        <v>0.258627</v>
      </c>
      <c r="E397" s="44" t="n">
        <v>-0.169185</v>
      </c>
      <c r="F397" s="44" t="n">
        <v>-0.449024</v>
      </c>
    </row>
    <row r="398">
      <c r="A398" s="50" t="n">
        <v>42849</v>
      </c>
      <c r="B398" s="43" t="n">
        <v>-0.855482</v>
      </c>
      <c r="C398" s="43" t="n">
        <v>0.869846</v>
      </c>
      <c r="D398" s="43" t="n">
        <v>0.090512</v>
      </c>
      <c r="E398" s="43" t="n">
        <v>-0.290743</v>
      </c>
      <c r="F398" s="43" t="n">
        <v>-0.671746</v>
      </c>
    </row>
    <row r="399">
      <c r="A399" s="51" t="n">
        <v>42850</v>
      </c>
      <c r="B399" s="44" t="n">
        <v>-1.783164</v>
      </c>
      <c r="C399" s="44" t="n">
        <v>1.864622</v>
      </c>
      <c r="D399" s="44" t="n">
        <v>0.428981</v>
      </c>
      <c r="E399" s="44" t="n">
        <v>-0.009308</v>
      </c>
      <c r="F399" s="44" t="n">
        <v>-0.226253</v>
      </c>
    </row>
    <row r="400">
      <c r="A400" s="50" t="n">
        <v>42851</v>
      </c>
      <c r="B400" s="43" t="n">
        <v>0.030358</v>
      </c>
      <c r="C400" s="43" t="n">
        <v>-0.569418</v>
      </c>
      <c r="D400" s="43" t="n">
        <v>0.195762</v>
      </c>
      <c r="E400" s="43" t="n">
        <v>-0.575723</v>
      </c>
      <c r="F400" s="43" t="n">
        <v>0.06494900000000001</v>
      </c>
    </row>
    <row r="401">
      <c r="A401" s="51" t="n">
        <v>42852</v>
      </c>
      <c r="B401" s="44" t="n">
        <v>-0.804418</v>
      </c>
      <c r="C401" s="44" t="n">
        <v>0.361527</v>
      </c>
      <c r="D401" s="44" t="n">
        <v>0.723249</v>
      </c>
      <c r="E401" s="44" t="n">
        <v>-1.13391</v>
      </c>
      <c r="F401" s="44" t="n">
        <v>0.00354</v>
      </c>
    </row>
    <row r="402">
      <c r="A402" s="50" t="n">
        <v>42853</v>
      </c>
      <c r="B402" s="43" t="n">
        <v>0.466956</v>
      </c>
      <c r="C402" s="43" t="n">
        <v>-0.088951</v>
      </c>
      <c r="D402" s="43" t="n">
        <v>-0.072964</v>
      </c>
      <c r="E402" s="43" t="n">
        <v>-0.471357</v>
      </c>
      <c r="F402" s="43" t="n">
        <v>-0.292137</v>
      </c>
    </row>
    <row r="403">
      <c r="A403" s="51" t="n">
        <v>42856</v>
      </c>
      <c r="B403" s="44" t="n">
        <v>-1.574987</v>
      </c>
      <c r="C403" s="44" t="n">
        <v>0.631358</v>
      </c>
      <c r="D403" s="44" t="n">
        <v>1.462206</v>
      </c>
      <c r="E403" s="44" t="n">
        <v>0.27366</v>
      </c>
      <c r="F403" s="44" t="n">
        <v>0.242128</v>
      </c>
    </row>
    <row r="404">
      <c r="A404" s="50" t="n">
        <v>42857</v>
      </c>
      <c r="B404" s="43" t="n">
        <v>-0.492602</v>
      </c>
      <c r="C404" s="43" t="n">
        <v>-1.4854</v>
      </c>
      <c r="D404" s="43" t="n">
        <v>0.614108</v>
      </c>
      <c r="E404" s="43" t="n">
        <v>-0.267807</v>
      </c>
      <c r="F404" s="43" t="n">
        <v>0.197666</v>
      </c>
    </row>
    <row r="405">
      <c r="A405" s="51" t="n">
        <v>42858</v>
      </c>
      <c r="B405" s="44" t="n">
        <v>-1.908776</v>
      </c>
      <c r="C405" s="44" t="n">
        <v>0.036568</v>
      </c>
      <c r="D405" s="44" t="n">
        <v>1.150949</v>
      </c>
      <c r="E405" s="44" t="n">
        <v>0.371525</v>
      </c>
      <c r="F405" s="44" t="n">
        <v>-0.022341</v>
      </c>
    </row>
    <row r="406">
      <c r="A406" s="50" t="n">
        <v>42859</v>
      </c>
      <c r="B406" s="43" t="n">
        <v>-2.065363</v>
      </c>
      <c r="C406" s="43" t="n">
        <v>-1.024173</v>
      </c>
      <c r="D406" s="43" t="n">
        <v>0.672369</v>
      </c>
      <c r="E406" s="43" t="n">
        <v>-0.377253</v>
      </c>
      <c r="F406" s="43" t="n">
        <v>-1.190579</v>
      </c>
    </row>
    <row r="407">
      <c r="A407" s="51" t="n">
        <v>42860</v>
      </c>
      <c r="B407" s="44" t="n">
        <v>0.885127</v>
      </c>
      <c r="C407" s="44" t="n">
        <v>0.437255</v>
      </c>
      <c r="D407" s="44" t="n">
        <v>-0.267792</v>
      </c>
      <c r="E407" s="44" t="n">
        <v>0.634974</v>
      </c>
      <c r="F407" s="44" t="n">
        <v>0.629831</v>
      </c>
    </row>
    <row r="408">
      <c r="A408" s="50" t="n">
        <v>42863</v>
      </c>
      <c r="B408" s="43" t="n">
        <v>-0.372208</v>
      </c>
      <c r="C408" s="43" t="n">
        <v>-0.012531</v>
      </c>
      <c r="D408" s="43" t="n">
        <v>2.286121</v>
      </c>
      <c r="E408" s="43" t="n">
        <v>0.029116</v>
      </c>
      <c r="F408" s="43" t="n">
        <v>-0.346137</v>
      </c>
    </row>
    <row r="409">
      <c r="A409" s="51" t="n">
        <v>42864</v>
      </c>
      <c r="B409" s="44" t="n">
        <v>-0.883777</v>
      </c>
      <c r="C409" s="44" t="n">
        <v>-0.101881</v>
      </c>
      <c r="D409" s="44" t="n">
        <v>0.204271</v>
      </c>
      <c r="E409" s="44" t="n">
        <v>0.232871</v>
      </c>
      <c r="F409" s="44" t="n">
        <v>-0.380217</v>
      </c>
    </row>
    <row r="410">
      <c r="A410" s="50" t="n">
        <v>42865</v>
      </c>
      <c r="B410" s="43" t="n">
        <v>0.842616</v>
      </c>
      <c r="C410" s="43" t="n">
        <v>0.432649</v>
      </c>
      <c r="D410" s="43" t="n">
        <v>0.846441</v>
      </c>
      <c r="E410" s="43" t="n">
        <v>0.596878</v>
      </c>
      <c r="F410" s="43" t="n">
        <v>1.001852</v>
      </c>
    </row>
    <row r="411">
      <c r="A411" s="51" t="n">
        <v>42866</v>
      </c>
      <c r="B411" s="44" t="n">
        <v>1.28041</v>
      </c>
      <c r="C411" s="44" t="n">
        <v>0.728414</v>
      </c>
      <c r="D411" s="44" t="n">
        <v>0.18319</v>
      </c>
      <c r="E411" s="44" t="n">
        <v>-0.839871</v>
      </c>
      <c r="F411" s="44" t="n">
        <v>-0.172337</v>
      </c>
    </row>
    <row r="412">
      <c r="A412" s="50" t="n">
        <v>42867</v>
      </c>
      <c r="B412" s="43" t="n">
        <v>0.352836</v>
      </c>
      <c r="C412" s="43" t="n">
        <v>-1.304496</v>
      </c>
      <c r="D412" s="43" t="n">
        <v>-1.676058</v>
      </c>
      <c r="E412" s="43" t="n">
        <v>0.195518</v>
      </c>
      <c r="F412" s="43" t="n">
        <v>0.721855</v>
      </c>
    </row>
    <row r="413">
      <c r="A413" s="51" t="n">
        <v>42870</v>
      </c>
      <c r="B413" s="44" t="n">
        <v>0.378417</v>
      </c>
      <c r="C413" s="44" t="n">
        <v>-0.336876</v>
      </c>
      <c r="D413" s="44" t="n">
        <v>0.69295</v>
      </c>
      <c r="E413" s="44" t="n">
        <v>0.85982</v>
      </c>
      <c r="F413" s="44" t="n">
        <v>0.348488</v>
      </c>
    </row>
    <row r="414">
      <c r="A414" s="50" t="n">
        <v>42871</v>
      </c>
      <c r="B414" s="43" t="n">
        <v>0.720449</v>
      </c>
      <c r="C414" s="43" t="n">
        <v>-0.101981</v>
      </c>
      <c r="D414" s="43" t="n">
        <v>0.228983</v>
      </c>
      <c r="E414" s="43" t="n">
        <v>-0.053572</v>
      </c>
      <c r="F414" s="43" t="n">
        <v>-0.018904</v>
      </c>
    </row>
    <row r="415">
      <c r="A415" s="51" t="n">
        <v>42872</v>
      </c>
      <c r="B415" s="44" t="n">
        <v>1.826849</v>
      </c>
      <c r="C415" s="44" t="n">
        <v>-1.113414</v>
      </c>
      <c r="D415" s="44" t="n">
        <v>0.11522</v>
      </c>
      <c r="E415" s="44" t="n">
        <v>-0.6587229999999999</v>
      </c>
      <c r="F415" s="44" t="n">
        <v>1.432257</v>
      </c>
    </row>
    <row r="416">
      <c r="A416" s="50" t="n">
        <v>42873</v>
      </c>
      <c r="B416" s="43" t="n">
        <v>-1.404508</v>
      </c>
      <c r="C416" s="43" t="n">
        <v>0.944143</v>
      </c>
      <c r="D416" s="43" t="n">
        <v>0.966334</v>
      </c>
      <c r="E416" s="43" t="n">
        <v>-0.885016</v>
      </c>
      <c r="F416" s="43" t="n">
        <v>-0.030385</v>
      </c>
    </row>
    <row r="417">
      <c r="A417" s="51" t="n">
        <v>42874</v>
      </c>
      <c r="B417" s="44" t="n">
        <v>1.519338</v>
      </c>
      <c r="C417" s="44" t="n">
        <v>1.292</v>
      </c>
      <c r="D417" s="44" t="n">
        <v>0.586327</v>
      </c>
      <c r="E417" s="44" t="n">
        <v>0.273466</v>
      </c>
      <c r="F417" s="44" t="n">
        <v>0.680957</v>
      </c>
    </row>
    <row r="418">
      <c r="A418" s="50" t="n">
        <v>42877</v>
      </c>
      <c r="B418" s="43" t="n">
        <v>1.101174</v>
      </c>
      <c r="C418" s="43" t="n">
        <v>0.138881</v>
      </c>
      <c r="D418" s="43" t="n">
        <v>1.51036</v>
      </c>
      <c r="E418" s="43" t="n">
        <v>0.605342</v>
      </c>
      <c r="F418" s="43" t="n">
        <v>-0.018291</v>
      </c>
    </row>
    <row r="419">
      <c r="A419" s="51" t="n">
        <v>42878</v>
      </c>
      <c r="B419" s="44" t="n">
        <v>-1.035795</v>
      </c>
      <c r="C419" s="44" t="n">
        <v>0.502457</v>
      </c>
      <c r="D419" s="44" t="n">
        <v>1.567193</v>
      </c>
      <c r="E419" s="44" t="n">
        <v>-0.031123</v>
      </c>
      <c r="F419" s="44" t="n">
        <v>-0.351724</v>
      </c>
    </row>
    <row r="420">
      <c r="A420" s="50" t="n">
        <v>42879</v>
      </c>
      <c r="B420" s="43" t="n">
        <v>0.741795</v>
      </c>
      <c r="C420" s="43" t="n">
        <v>-0.725446</v>
      </c>
      <c r="D420" s="43" t="n">
        <v>1.42934</v>
      </c>
      <c r="E420" s="43" t="n">
        <v>-0.190949</v>
      </c>
      <c r="F420" s="43" t="n">
        <v>0.189207</v>
      </c>
    </row>
    <row r="421">
      <c r="A421" s="51" t="n">
        <v>42880</v>
      </c>
      <c r="B421" s="44" t="n">
        <v>-1.092331</v>
      </c>
      <c r="C421" s="44" t="n">
        <v>-1.246203</v>
      </c>
      <c r="D421" s="44" t="n">
        <v>-0.6257819999999999</v>
      </c>
      <c r="E421" s="44" t="n">
        <v>-0.742696</v>
      </c>
      <c r="F421" s="44" t="n">
        <v>-0.970672</v>
      </c>
    </row>
    <row r="422">
      <c r="A422" s="50" t="n">
        <v>42881</v>
      </c>
      <c r="B422" s="43" t="n">
        <v>1.049217</v>
      </c>
      <c r="C422" s="43" t="n">
        <v>0.252443</v>
      </c>
      <c r="D422" s="43" t="n">
        <v>-0.939449</v>
      </c>
      <c r="E422" s="43" t="n">
        <v>0.269434</v>
      </c>
      <c r="F422" s="43" t="n">
        <v>0.076699</v>
      </c>
    </row>
    <row r="423">
      <c r="A423" s="51" t="n">
        <v>42885</v>
      </c>
      <c r="B423" s="44" t="n">
        <v>-0.495429</v>
      </c>
      <c r="C423" s="44" t="n">
        <v>-0.233697</v>
      </c>
      <c r="D423" s="44" t="n">
        <v>-0.887727</v>
      </c>
      <c r="E423" s="44" t="n">
        <v>-0.993345</v>
      </c>
      <c r="F423" s="44" t="n">
        <v>-0.100472</v>
      </c>
    </row>
    <row r="424">
      <c r="A424" s="50" t="n">
        <v>42886</v>
      </c>
      <c r="B424" s="43" t="n">
        <v>-0.038907</v>
      </c>
      <c r="C424" s="43" t="n">
        <v>-0.573074</v>
      </c>
      <c r="D424" s="43" t="n">
        <v>1.043597</v>
      </c>
      <c r="E424" s="43" t="n">
        <v>-0.5412</v>
      </c>
      <c r="F424" s="43" t="n">
        <v>-0.612471</v>
      </c>
    </row>
    <row r="425">
      <c r="A425" s="51" t="n">
        <v>42887</v>
      </c>
      <c r="B425" s="44" t="n">
        <v>-0.169308</v>
      </c>
      <c r="C425" s="44" t="n">
        <v>-0.251729</v>
      </c>
      <c r="D425" s="44" t="n">
        <v>1.038947</v>
      </c>
      <c r="E425" s="44" t="n">
        <v>-0.422584</v>
      </c>
      <c r="F425" s="44" t="n">
        <v>-0.349107</v>
      </c>
    </row>
    <row r="426">
      <c r="A426" s="50" t="n">
        <v>42888</v>
      </c>
      <c r="B426" s="43" t="n">
        <v>0.888103</v>
      </c>
      <c r="C426" s="43" t="n">
        <v>-0.9322589999999999</v>
      </c>
      <c r="D426" s="43" t="n">
        <v>0.337842</v>
      </c>
      <c r="E426" s="43" t="n">
        <v>-0.6885599999999999</v>
      </c>
      <c r="F426" s="43" t="n">
        <v>0.205973</v>
      </c>
    </row>
    <row r="427">
      <c r="A427" s="51" t="n">
        <v>42891</v>
      </c>
      <c r="B427" s="44" t="n">
        <v>-0.074949</v>
      </c>
      <c r="C427" s="44" t="n">
        <v>-0.201712</v>
      </c>
      <c r="D427" s="44" t="n">
        <v>1.917858</v>
      </c>
      <c r="E427" s="44" t="n">
        <v>0.104366</v>
      </c>
      <c r="F427" s="44" t="n">
        <v>-0.5335029999999999</v>
      </c>
    </row>
    <row r="428">
      <c r="A428" s="50" t="n">
        <v>42892</v>
      </c>
      <c r="B428" s="43" t="n">
        <v>2.026435</v>
      </c>
      <c r="C428" s="43" t="n">
        <v>-0.714861</v>
      </c>
      <c r="D428" s="43" t="n">
        <v>1.195325</v>
      </c>
      <c r="E428" s="43" t="n">
        <v>0.153317</v>
      </c>
      <c r="F428" s="43" t="n">
        <v>0.537611</v>
      </c>
    </row>
    <row r="429">
      <c r="A429" s="51" t="n">
        <v>42893</v>
      </c>
      <c r="B429" s="44" t="n">
        <v>-1.292729</v>
      </c>
      <c r="C429" s="44" t="n">
        <v>-0.372592</v>
      </c>
      <c r="D429" s="44" t="n">
        <v>-1.260355</v>
      </c>
      <c r="E429" s="44" t="n">
        <v>0.023879</v>
      </c>
      <c r="F429" s="44" t="n">
        <v>-1.100329</v>
      </c>
    </row>
    <row r="430">
      <c r="A430" s="50" t="n">
        <v>42894</v>
      </c>
      <c r="B430" s="43" t="n">
        <v>-0.989872</v>
      </c>
      <c r="C430" s="43" t="n">
        <v>0.384269</v>
      </c>
      <c r="D430" s="43" t="n">
        <v>0.941528</v>
      </c>
      <c r="E430" s="43" t="n">
        <v>-0.164315</v>
      </c>
      <c r="F430" s="43" t="n">
        <v>0.196053</v>
      </c>
    </row>
    <row r="431">
      <c r="A431" s="51" t="n">
        <v>42895</v>
      </c>
      <c r="B431" s="44" t="n">
        <v>-1.200146</v>
      </c>
      <c r="C431" s="44" t="n">
        <v>0.654756</v>
      </c>
      <c r="D431" s="44" t="n">
        <v>0.169655</v>
      </c>
      <c r="E431" s="44" t="n">
        <v>0.279782</v>
      </c>
      <c r="F431" s="44" t="n">
        <v>0.473534</v>
      </c>
    </row>
    <row r="432">
      <c r="A432" s="50" t="n">
        <v>42898</v>
      </c>
      <c r="B432" s="43" t="n">
        <v>-1.275682</v>
      </c>
      <c r="C432" s="43" t="n">
        <v>-1.169735</v>
      </c>
      <c r="D432" s="43" t="n">
        <v>-0.988819</v>
      </c>
      <c r="E432" s="43" t="n">
        <v>0.354115</v>
      </c>
      <c r="F432" s="43" t="n">
        <v>0.000629</v>
      </c>
    </row>
    <row r="433">
      <c r="A433" s="51" t="n">
        <v>42899</v>
      </c>
      <c r="B433" s="44" t="n">
        <v>0.184804</v>
      </c>
      <c r="C433" s="44" t="n">
        <v>0.148017</v>
      </c>
      <c r="D433" s="44" t="n">
        <v>0.37018</v>
      </c>
      <c r="E433" s="44" t="n">
        <v>0.074403</v>
      </c>
      <c r="F433" s="44" t="n">
        <v>0.244528</v>
      </c>
    </row>
    <row r="434">
      <c r="A434" s="50" t="n">
        <v>42900</v>
      </c>
      <c r="B434" s="43" t="n">
        <v>-1.744379</v>
      </c>
      <c r="C434" s="43" t="n">
        <v>-1.581539</v>
      </c>
      <c r="D434" s="43" t="n">
        <v>-2.085048</v>
      </c>
      <c r="E434" s="43" t="n">
        <v>-0.700307</v>
      </c>
      <c r="F434" s="43" t="n">
        <v>0.122105</v>
      </c>
    </row>
    <row r="435">
      <c r="A435" s="51" t="n">
        <v>42901</v>
      </c>
      <c r="B435" s="44" t="n">
        <v>-0.89907</v>
      </c>
      <c r="C435" s="44" t="n">
        <v>-0.674231</v>
      </c>
      <c r="D435" s="44" t="n">
        <v>0.037052</v>
      </c>
      <c r="E435" s="44" t="n">
        <v>1.182235</v>
      </c>
      <c r="F435" s="44" t="n">
        <v>0.765325</v>
      </c>
    </row>
    <row r="436">
      <c r="A436" s="50" t="n">
        <v>42902</v>
      </c>
      <c r="B436" s="43" t="n">
        <v>-0.077041</v>
      </c>
      <c r="C436" s="43" t="n">
        <v>0.285353</v>
      </c>
      <c r="D436" s="43" t="n">
        <v>0.568123</v>
      </c>
      <c r="E436" s="43" t="n">
        <v>-0.011916</v>
      </c>
      <c r="F436" s="43" t="n">
        <v>0.328085</v>
      </c>
    </row>
    <row r="437">
      <c r="A437" s="51" t="n">
        <v>42905</v>
      </c>
      <c r="B437" s="44" t="n">
        <v>-1.107549</v>
      </c>
      <c r="C437" s="44" t="n">
        <v>-0.021003</v>
      </c>
      <c r="D437" s="44" t="n">
        <v>1.128156</v>
      </c>
      <c r="E437" s="44" t="n">
        <v>3.1e-05</v>
      </c>
      <c r="F437" s="44" t="n">
        <v>-0.36945</v>
      </c>
    </row>
    <row r="438">
      <c r="A438" s="50" t="n">
        <v>42906</v>
      </c>
      <c r="B438" s="43" t="n">
        <v>-0.376961</v>
      </c>
      <c r="C438" s="43" t="n">
        <v>-0.554311</v>
      </c>
      <c r="D438" s="43" t="n">
        <v>1.003934</v>
      </c>
      <c r="E438" s="43" t="n">
        <v>-0.861301</v>
      </c>
      <c r="F438" s="43" t="n">
        <v>-0.144984</v>
      </c>
    </row>
    <row r="439">
      <c r="A439" s="51" t="n">
        <v>42907</v>
      </c>
      <c r="B439" s="44" t="n">
        <v>-0.060928</v>
      </c>
      <c r="C439" s="44" t="n">
        <v>-0.755462</v>
      </c>
      <c r="D439" s="44" t="n">
        <v>-0.66226</v>
      </c>
      <c r="E439" s="44" t="n">
        <v>-0.271213</v>
      </c>
      <c r="F439" s="44" t="n">
        <v>-0.705399</v>
      </c>
    </row>
    <row r="440">
      <c r="A440" s="50" t="n">
        <v>42908</v>
      </c>
      <c r="B440" s="43" t="n">
        <v>0.986619</v>
      </c>
      <c r="C440" s="43" t="n">
        <v>0.6520590000000001</v>
      </c>
      <c r="D440" s="43" t="n">
        <v>0.007321</v>
      </c>
      <c r="E440" s="43" t="n">
        <v>-0.753008</v>
      </c>
      <c r="F440" s="43" t="n">
        <v>-0.372694</v>
      </c>
    </row>
    <row r="441">
      <c r="A441" s="51" t="n">
        <v>42909</v>
      </c>
      <c r="B441" s="44" t="n">
        <v>0.883601</v>
      </c>
      <c r="C441" s="44" t="n">
        <v>0.204967</v>
      </c>
      <c r="D441" s="44" t="n">
        <v>-0.06897300000000001</v>
      </c>
      <c r="E441" s="44" t="n">
        <v>0.041398</v>
      </c>
      <c r="F441" s="44" t="n">
        <v>-0.062292</v>
      </c>
    </row>
    <row r="442">
      <c r="A442" s="50" t="n">
        <v>42912</v>
      </c>
      <c r="B442" s="43" t="n">
        <v>-0.942596</v>
      </c>
      <c r="C442" s="43" t="n">
        <v>0.502616</v>
      </c>
      <c r="D442" s="43" t="n">
        <v>-2.288836</v>
      </c>
      <c r="E442" s="43" t="n">
        <v>-0.236354</v>
      </c>
      <c r="F442" s="43" t="n">
        <v>0.227822</v>
      </c>
    </row>
    <row r="443">
      <c r="A443" s="51" t="n">
        <v>42913</v>
      </c>
      <c r="B443" s="44" t="n">
        <v>0.062809</v>
      </c>
      <c r="C443" s="44" t="n">
        <v>0.617043</v>
      </c>
      <c r="D443" s="44" t="n">
        <v>1.569637</v>
      </c>
      <c r="E443" s="44" t="n">
        <v>1.460872</v>
      </c>
      <c r="F443" s="44" t="n">
        <v>0.159387</v>
      </c>
    </row>
    <row r="444">
      <c r="A444" s="50" t="n">
        <v>42914</v>
      </c>
      <c r="B444" s="43" t="n">
        <v>0.597417</v>
      </c>
      <c r="C444" s="43" t="n">
        <v>0.685731</v>
      </c>
      <c r="D444" s="43" t="n">
        <v>-0.349656</v>
      </c>
      <c r="E444" s="43" t="n">
        <v>0.036943</v>
      </c>
      <c r="F444" s="43" t="n">
        <v>-0.073361</v>
      </c>
    </row>
    <row r="445">
      <c r="A445" s="51" t="n">
        <v>42915</v>
      </c>
      <c r="B445" s="44" t="n">
        <v>-1.397745</v>
      </c>
      <c r="C445" s="44" t="n">
        <v>0.235693</v>
      </c>
      <c r="D445" s="44" t="n">
        <v>0.010966</v>
      </c>
      <c r="E445" s="44" t="n">
        <v>1.045855</v>
      </c>
      <c r="F445" s="44" t="n">
        <v>0.274853</v>
      </c>
    </row>
    <row r="446">
      <c r="A446" s="50" t="n">
        <v>42916</v>
      </c>
      <c r="B446" s="43" t="n">
        <v>0.1507</v>
      </c>
      <c r="C446" s="43" t="n">
        <v>1.1968</v>
      </c>
      <c r="D446" s="43" t="n">
        <v>-0.6419859999999999</v>
      </c>
      <c r="E446" s="43" t="n">
        <v>1.253174</v>
      </c>
      <c r="F446" s="43" t="n">
        <v>0.755807</v>
      </c>
    </row>
    <row r="447">
      <c r="A447" s="51" t="n">
        <v>42919</v>
      </c>
      <c r="B447" s="44" t="n">
        <v>-1.860067</v>
      </c>
      <c r="C447" s="44" t="n">
        <v>1.72307</v>
      </c>
      <c r="D447" s="44" t="n">
        <v>0.840706</v>
      </c>
      <c r="E447" s="44" t="n">
        <v>0.052793</v>
      </c>
      <c r="F447" s="44" t="n">
        <v>0.613263</v>
      </c>
    </row>
    <row r="448">
      <c r="A448" s="50" t="n">
        <v>42921</v>
      </c>
      <c r="B448" s="43" t="n">
        <v>0.007246</v>
      </c>
      <c r="C448" s="43" t="n">
        <v>-0.85359</v>
      </c>
      <c r="D448" s="43" t="n">
        <v>0.544671</v>
      </c>
      <c r="E448" s="43" t="n">
        <v>-0.975093</v>
      </c>
      <c r="F448" s="43" t="n">
        <v>-0.735343</v>
      </c>
    </row>
    <row r="449">
      <c r="A449" s="51" t="n">
        <v>42922</v>
      </c>
      <c r="B449" s="44" t="n">
        <v>-0.541581</v>
      </c>
      <c r="C449" s="44" t="n">
        <v>0.36875</v>
      </c>
      <c r="D449" s="44" t="n">
        <v>-0.074209</v>
      </c>
      <c r="E449" s="44" t="n">
        <v>0.408901</v>
      </c>
      <c r="F449" s="44" t="n">
        <v>-0.279712</v>
      </c>
    </row>
    <row r="450">
      <c r="A450" s="50" t="n">
        <v>42923</v>
      </c>
      <c r="B450" s="43" t="n">
        <v>-2.347364</v>
      </c>
      <c r="C450" s="43" t="n">
        <v>-0.881614</v>
      </c>
      <c r="D450" s="43" t="n">
        <v>-0.515384</v>
      </c>
      <c r="E450" s="43" t="n">
        <v>0.452226</v>
      </c>
      <c r="F450" s="43" t="n">
        <v>0.062752</v>
      </c>
    </row>
    <row r="451">
      <c r="A451" s="51" t="n">
        <v>42926</v>
      </c>
      <c r="B451" s="44" t="n">
        <v>0.357124</v>
      </c>
      <c r="C451" s="44" t="n">
        <v>-0.322582</v>
      </c>
      <c r="D451" s="44" t="n">
        <v>-1.492549</v>
      </c>
      <c r="E451" s="44" t="n">
        <v>0.487002</v>
      </c>
      <c r="F451" s="44" t="n">
        <v>0.258513</v>
      </c>
    </row>
    <row r="452">
      <c r="A452" s="50" t="n">
        <v>42927</v>
      </c>
      <c r="B452" s="43" t="n">
        <v>0.960102</v>
      </c>
      <c r="C452" s="43" t="n">
        <v>1.115815</v>
      </c>
      <c r="D452" s="43" t="n">
        <v>-0.489622</v>
      </c>
      <c r="E452" s="43" t="n">
        <v>-0.423177</v>
      </c>
      <c r="F452" s="43" t="n">
        <v>0.130686</v>
      </c>
    </row>
    <row r="453">
      <c r="A453" s="51" t="n">
        <v>42928</v>
      </c>
      <c r="B453" s="44" t="n">
        <v>0.607131</v>
      </c>
      <c r="C453" s="44" t="n">
        <v>-0.041243</v>
      </c>
      <c r="D453" s="44" t="n">
        <v>0.429963</v>
      </c>
      <c r="E453" s="44" t="n">
        <v>-1.161566</v>
      </c>
      <c r="F453" s="44" t="n">
        <v>-0.176903</v>
      </c>
    </row>
    <row r="454">
      <c r="A454" s="50" t="n">
        <v>42929</v>
      </c>
      <c r="B454" s="43" t="n">
        <v>-0.790609</v>
      </c>
      <c r="C454" s="43" t="n">
        <v>0.354852</v>
      </c>
      <c r="D454" s="43" t="n">
        <v>-0.391767</v>
      </c>
      <c r="E454" s="43" t="n">
        <v>-0.046743</v>
      </c>
      <c r="F454" s="43" t="n">
        <v>-0.116656</v>
      </c>
    </row>
    <row r="455">
      <c r="A455" s="51" t="n">
        <v>42930</v>
      </c>
      <c r="B455" s="44" t="n">
        <v>1.151736</v>
      </c>
      <c r="C455" s="44" t="n">
        <v>-0.113574</v>
      </c>
      <c r="D455" s="44" t="n">
        <v>-1.271596</v>
      </c>
      <c r="E455" s="44" t="n">
        <v>0.602677</v>
      </c>
      <c r="F455" s="44" t="n">
        <v>0.6221100000000001</v>
      </c>
    </row>
    <row r="456">
      <c r="A456" s="50" t="n">
        <v>42933</v>
      </c>
      <c r="B456" s="43" t="n">
        <v>0.717153</v>
      </c>
      <c r="C456" s="43" t="n">
        <v>-0.095151</v>
      </c>
      <c r="D456" s="43" t="n">
        <v>-0.028301</v>
      </c>
      <c r="E456" s="43" t="n">
        <v>-0.6249400000000001</v>
      </c>
      <c r="F456" s="43" t="n">
        <v>-0.333641</v>
      </c>
    </row>
    <row r="457">
      <c r="A457" s="51" t="n">
        <v>42934</v>
      </c>
      <c r="B457" s="44" t="n">
        <v>1.028581</v>
      </c>
      <c r="C457" s="44" t="n">
        <v>-0.222937</v>
      </c>
      <c r="D457" s="44" t="n">
        <v>0.499586</v>
      </c>
      <c r="E457" s="44" t="n">
        <v>-0.292801</v>
      </c>
      <c r="F457" s="44" t="n">
        <v>0.481736</v>
      </c>
    </row>
    <row r="458">
      <c r="A458" s="50" t="n">
        <v>42935</v>
      </c>
      <c r="B458" s="43" t="n">
        <v>0.138152</v>
      </c>
      <c r="C458" s="43" t="n">
        <v>0.394466</v>
      </c>
      <c r="D458" s="43" t="n">
        <v>-0.522246</v>
      </c>
      <c r="E458" s="43" t="n">
        <v>0.357826</v>
      </c>
      <c r="F458" s="43" t="n">
        <v>0.494324</v>
      </c>
    </row>
    <row r="459">
      <c r="A459" s="51" t="n">
        <v>42936</v>
      </c>
      <c r="B459" s="44" t="n">
        <v>0.908533</v>
      </c>
      <c r="C459" s="44" t="n">
        <v>0.482765</v>
      </c>
      <c r="D459" s="44" t="n">
        <v>5.641378</v>
      </c>
      <c r="E459" s="44" t="n">
        <v>-0.974932</v>
      </c>
      <c r="F459" s="44" t="n">
        <v>-0.155935</v>
      </c>
    </row>
    <row r="460">
      <c r="A460" s="50" t="n">
        <v>42937</v>
      </c>
      <c r="B460" s="43" t="n">
        <v>0.315664</v>
      </c>
      <c r="C460" s="43" t="n">
        <v>-1.280786</v>
      </c>
      <c r="D460" s="43" t="n">
        <v>-1.712381</v>
      </c>
      <c r="E460" s="43" t="n">
        <v>-0.453014</v>
      </c>
      <c r="F460" s="43" t="n">
        <v>-0.6664639999999999</v>
      </c>
    </row>
    <row r="461">
      <c r="A461" s="51" t="n">
        <v>42940</v>
      </c>
      <c r="B461" s="44" t="n">
        <v>-0.187864</v>
      </c>
      <c r="C461" s="44" t="n">
        <v>0.783044</v>
      </c>
      <c r="D461" s="44" t="n">
        <v>0.729087</v>
      </c>
      <c r="E461" s="44" t="n">
        <v>-0.260558</v>
      </c>
      <c r="F461" s="44" t="n">
        <v>-0.14606</v>
      </c>
    </row>
    <row r="462">
      <c r="A462" s="50" t="n">
        <v>42941</v>
      </c>
      <c r="B462" s="43" t="n">
        <v>-0.072797</v>
      </c>
      <c r="C462" s="43" t="n">
        <v>1.121204</v>
      </c>
      <c r="D462" s="43" t="n">
        <v>-1.52473</v>
      </c>
      <c r="E462" s="43" t="n">
        <v>1.13256</v>
      </c>
      <c r="F462" s="43" t="n">
        <v>-0.309829</v>
      </c>
    </row>
    <row r="463">
      <c r="A463" s="51" t="n">
        <v>42942</v>
      </c>
      <c r="B463" s="44" t="n">
        <v>1.45937</v>
      </c>
      <c r="C463" s="44" t="n">
        <v>-0.204092</v>
      </c>
      <c r="D463" s="44" t="n">
        <v>-0.523904</v>
      </c>
      <c r="E463" s="44" t="n">
        <v>0.115187</v>
      </c>
      <c r="F463" s="44" t="n">
        <v>0.663259</v>
      </c>
    </row>
    <row r="464">
      <c r="A464" s="50" t="n">
        <v>42943</v>
      </c>
      <c r="B464" s="43" t="n">
        <v>-0.06941600000000001</v>
      </c>
      <c r="C464" s="43" t="n">
        <v>1.249776</v>
      </c>
      <c r="D464" s="43" t="n">
        <v>1.036343</v>
      </c>
      <c r="E464" s="43" t="n">
        <v>-0.22823</v>
      </c>
      <c r="F464" s="43" t="n">
        <v>-0.090166</v>
      </c>
    </row>
    <row r="465">
      <c r="A465" s="51" t="n">
        <v>42944</v>
      </c>
      <c r="B465" s="44" t="n">
        <v>1.196976</v>
      </c>
      <c r="C465" s="44" t="n">
        <v>0.022551</v>
      </c>
      <c r="D465" s="44" t="n">
        <v>0.77352</v>
      </c>
      <c r="E465" s="44" t="n">
        <v>-0.137055</v>
      </c>
      <c r="F465" s="44" t="n">
        <v>0.258209</v>
      </c>
    </row>
    <row r="466">
      <c r="A466" s="50" t="n">
        <v>42947</v>
      </c>
      <c r="B466" s="43" t="n">
        <v>0.158548</v>
      </c>
      <c r="C466" s="43" t="n">
        <v>0.06411500000000001</v>
      </c>
      <c r="D466" s="43" t="n">
        <v>0.515867</v>
      </c>
      <c r="E466" s="43" t="n">
        <v>0.389805</v>
      </c>
      <c r="F466" s="43" t="n">
        <v>0.438946</v>
      </c>
    </row>
    <row r="467">
      <c r="A467" s="51" t="n">
        <v>42948</v>
      </c>
      <c r="B467" s="44" t="n">
        <v>-0.767825</v>
      </c>
      <c r="C467" s="44" t="n">
        <v>-1.296584</v>
      </c>
      <c r="D467" s="44" t="n">
        <v>-0.872411</v>
      </c>
      <c r="E467" s="44" t="n">
        <v>-0.390919</v>
      </c>
      <c r="F467" s="44" t="n">
        <v>0.07933</v>
      </c>
    </row>
    <row r="468">
      <c r="A468" s="50" t="n">
        <v>42949</v>
      </c>
      <c r="B468" s="43" t="n">
        <v>-0.479638</v>
      </c>
      <c r="C468" s="43" t="n">
        <v>0.167996</v>
      </c>
      <c r="D468" s="43" t="n">
        <v>-0.247162</v>
      </c>
      <c r="E468" s="43" t="n">
        <v>0.164942</v>
      </c>
      <c r="F468" s="43" t="n">
        <v>0.147976</v>
      </c>
    </row>
    <row r="469">
      <c r="A469" s="51" t="n">
        <v>42950</v>
      </c>
      <c r="B469" s="44" t="n">
        <v>0.008244</v>
      </c>
      <c r="C469" s="44" t="n">
        <v>-0.570529</v>
      </c>
      <c r="D469" s="44" t="n">
        <v>0.60338</v>
      </c>
      <c r="E469" s="44" t="n">
        <v>-0.655752</v>
      </c>
      <c r="F469" s="44" t="n">
        <v>-0.088237</v>
      </c>
    </row>
    <row r="470">
      <c r="A470" s="50" t="n">
        <v>42951</v>
      </c>
      <c r="B470" s="43" t="n">
        <v>-1.253211</v>
      </c>
      <c r="C470" s="43" t="n">
        <v>1.012243</v>
      </c>
      <c r="D470" s="43" t="n">
        <v>0.551127</v>
      </c>
      <c r="E470" s="43" t="n">
        <v>-0.260216</v>
      </c>
      <c r="F470" s="43" t="n">
        <v>0.032444</v>
      </c>
    </row>
    <row r="471">
      <c r="A471" s="51" t="n">
        <v>42954</v>
      </c>
      <c r="B471" s="44" t="n">
        <v>0.255504</v>
      </c>
      <c r="C471" s="44" t="n">
        <v>0.461682</v>
      </c>
      <c r="D471" s="44" t="n">
        <v>3.931908</v>
      </c>
      <c r="E471" s="44" t="n">
        <v>-0.692484</v>
      </c>
      <c r="F471" s="44" t="n">
        <v>0.338758</v>
      </c>
    </row>
    <row r="472">
      <c r="A472" s="50" t="n">
        <v>42955</v>
      </c>
      <c r="B472" s="43" t="n">
        <v>0.657023</v>
      </c>
      <c r="C472" s="43" t="n">
        <v>0.633273</v>
      </c>
      <c r="D472" s="43" t="n">
        <v>-0.018728</v>
      </c>
      <c r="E472" s="43" t="n">
        <v>-0.042051</v>
      </c>
      <c r="F472" s="43" t="n">
        <v>-0.720745</v>
      </c>
    </row>
    <row r="473">
      <c r="A473" s="51" t="n">
        <v>42956</v>
      </c>
      <c r="B473" s="44" t="n">
        <v>1.872319</v>
      </c>
      <c r="C473" s="44" t="n">
        <v>-0.413552</v>
      </c>
      <c r="D473" s="44" t="n">
        <v>-0.783033</v>
      </c>
      <c r="E473" s="44" t="n">
        <v>-0.03038</v>
      </c>
      <c r="F473" s="44" t="n">
        <v>0.438506</v>
      </c>
    </row>
    <row r="474">
      <c r="A474" s="50" t="n">
        <v>42957</v>
      </c>
      <c r="B474" s="43" t="n">
        <v>0.809884</v>
      </c>
      <c r="C474" s="43" t="n">
        <v>-1.588621</v>
      </c>
      <c r="D474" s="43" t="n">
        <v>0.561618</v>
      </c>
      <c r="E474" s="43" t="n">
        <v>-0.647241</v>
      </c>
      <c r="F474" s="43" t="n">
        <v>-0.634278</v>
      </c>
    </row>
    <row r="475">
      <c r="A475" s="51" t="n">
        <v>42958</v>
      </c>
      <c r="B475" s="44" t="n">
        <v>0.411688</v>
      </c>
      <c r="C475" s="44" t="n">
        <v>-0.116292</v>
      </c>
      <c r="D475" s="44" t="n">
        <v>1.233941</v>
      </c>
      <c r="E475" s="44" t="n">
        <v>0.019127</v>
      </c>
      <c r="F475" s="44" t="n">
        <v>0.373681</v>
      </c>
    </row>
    <row r="476">
      <c r="A476" s="50" t="n">
        <v>42961</v>
      </c>
      <c r="B476" s="43" t="n">
        <v>-0.925254</v>
      </c>
      <c r="C476" s="43" t="n">
        <v>-0.433351</v>
      </c>
      <c r="D476" s="43" t="n">
        <v>4.074496</v>
      </c>
      <c r="E476" s="43" t="n">
        <v>0.072363</v>
      </c>
      <c r="F476" s="43" t="n">
        <v>-0.261841</v>
      </c>
    </row>
    <row r="477">
      <c r="A477" s="51" t="n">
        <v>42962</v>
      </c>
      <c r="B477" s="44" t="n">
        <v>-1.757798</v>
      </c>
      <c r="C477" s="44" t="n">
        <v>0.278852</v>
      </c>
      <c r="D477" s="44" t="n">
        <v>-0.627643</v>
      </c>
      <c r="E477" s="44" t="n">
        <v>0.262582</v>
      </c>
      <c r="F477" s="44" t="n">
        <v>-0.418405</v>
      </c>
    </row>
    <row r="478">
      <c r="A478" s="50" t="n">
        <v>42963</v>
      </c>
      <c r="B478" s="43" t="n">
        <v>1.746066</v>
      </c>
      <c r="C478" s="43" t="n">
        <v>-0.49398</v>
      </c>
      <c r="D478" s="43" t="n">
        <v>0.812885</v>
      </c>
      <c r="E478" s="43" t="n">
        <v>-0.606633</v>
      </c>
      <c r="F478" s="43" t="n">
        <v>-0.279264</v>
      </c>
    </row>
    <row r="479">
      <c r="A479" s="51" t="n">
        <v>42964</v>
      </c>
      <c r="B479" s="44" t="n">
        <v>0.250488</v>
      </c>
      <c r="C479" s="44" t="n">
        <v>-0.195835</v>
      </c>
      <c r="D479" s="44" t="n">
        <v>-0.5882579999999999</v>
      </c>
      <c r="E479" s="44" t="n">
        <v>-0.362136</v>
      </c>
      <c r="F479" s="44" t="n">
        <v>0.572169</v>
      </c>
    </row>
    <row r="480">
      <c r="A480" s="50" t="n">
        <v>42965</v>
      </c>
      <c r="B480" s="43" t="n">
        <v>-0.056467</v>
      </c>
      <c r="C480" s="43" t="n">
        <v>0.644807</v>
      </c>
      <c r="D480" s="43" t="n">
        <v>-0.909448</v>
      </c>
      <c r="E480" s="43" t="n">
        <v>0.899923</v>
      </c>
      <c r="F480" s="43" t="n">
        <v>1.193797</v>
      </c>
    </row>
    <row r="481">
      <c r="A481" s="51" t="n">
        <v>42968</v>
      </c>
      <c r="B481" s="44" t="n">
        <v>0.010783</v>
      </c>
      <c r="C481" s="44" t="n">
        <v>-1.10298</v>
      </c>
      <c r="D481" s="44" t="n">
        <v>-0.52158</v>
      </c>
      <c r="E481" s="44" t="n">
        <v>-0.249094</v>
      </c>
      <c r="F481" s="44" t="n">
        <v>-0.617986</v>
      </c>
    </row>
    <row r="482">
      <c r="A482" s="50" t="n">
        <v>42969</v>
      </c>
      <c r="B482" s="43" t="n">
        <v>-0.425101</v>
      </c>
      <c r="C482" s="43" t="n">
        <v>0.813788</v>
      </c>
      <c r="D482" s="43" t="n">
        <v>0.462112</v>
      </c>
      <c r="E482" s="43" t="n">
        <v>0.184405</v>
      </c>
      <c r="F482" s="43" t="n">
        <v>-0.280494</v>
      </c>
    </row>
    <row r="483">
      <c r="A483" s="51" t="n">
        <v>42970</v>
      </c>
      <c r="B483" s="44" t="n">
        <v>0.742107</v>
      </c>
      <c r="C483" s="44" t="n">
        <v>-0.17357</v>
      </c>
      <c r="D483" s="44" t="n">
        <v>0.118952</v>
      </c>
      <c r="E483" s="44" t="n">
        <v>-0.08157200000000001</v>
      </c>
      <c r="F483" s="44" t="n">
        <v>1.019332</v>
      </c>
    </row>
    <row r="484">
      <c r="A484" s="50" t="n">
        <v>42971</v>
      </c>
      <c r="B484" s="43" t="n">
        <v>-0.389255</v>
      </c>
      <c r="C484" s="43" t="n">
        <v>0.06486</v>
      </c>
      <c r="D484" s="43" t="n">
        <v>0.911317</v>
      </c>
      <c r="E484" s="43" t="n">
        <v>0.141002</v>
      </c>
      <c r="F484" s="43" t="n">
        <v>-0.096784</v>
      </c>
    </row>
    <row r="485">
      <c r="A485" s="51" t="n">
        <v>42972</v>
      </c>
      <c r="B485" s="44" t="n">
        <v>0.39329</v>
      </c>
      <c r="C485" s="44" t="n">
        <v>-0.190744</v>
      </c>
      <c r="D485" s="44" t="n">
        <v>0.099548</v>
      </c>
      <c r="E485" s="44" t="n">
        <v>-0.415482</v>
      </c>
      <c r="F485" s="44" t="n">
        <v>-0.048162</v>
      </c>
    </row>
    <row r="486">
      <c r="A486" s="50" t="n">
        <v>42975</v>
      </c>
      <c r="B486" s="43" t="n">
        <v>2.200506</v>
      </c>
      <c r="C486" s="43" t="n">
        <v>-0.703414</v>
      </c>
      <c r="D486" s="43" t="n">
        <v>-0.104288</v>
      </c>
      <c r="E486" s="43" t="n">
        <v>0.261742</v>
      </c>
      <c r="F486" s="43" t="n">
        <v>-0.446134</v>
      </c>
    </row>
    <row r="487">
      <c r="A487" s="51" t="n">
        <v>42976</v>
      </c>
      <c r="B487" s="44" t="n">
        <v>0.020656</v>
      </c>
      <c r="C487" s="44" t="n">
        <v>-0.153725</v>
      </c>
      <c r="D487" s="44" t="n">
        <v>0.972868</v>
      </c>
      <c r="E487" s="44" t="n">
        <v>-0.478439</v>
      </c>
      <c r="F487" s="44" t="n">
        <v>0.392679</v>
      </c>
    </row>
    <row r="488">
      <c r="A488" s="50" t="n">
        <v>42977</v>
      </c>
      <c r="B488" s="43" t="n">
        <v>-0.368099</v>
      </c>
      <c r="C488" s="43" t="n">
        <v>0.205566</v>
      </c>
      <c r="D488" s="43" t="n">
        <v>-0.155868</v>
      </c>
      <c r="E488" s="43" t="n">
        <v>-0.427475</v>
      </c>
      <c r="F488" s="43" t="n">
        <v>-0.774141</v>
      </c>
    </row>
    <row r="489">
      <c r="A489" s="51" t="n">
        <v>42978</v>
      </c>
      <c r="B489" s="44" t="n">
        <v>2.243704</v>
      </c>
      <c r="C489" s="44" t="n">
        <v>0.962759</v>
      </c>
      <c r="D489" s="44" t="n">
        <v>0.432539</v>
      </c>
      <c r="E489" s="44" t="n">
        <v>0.587597</v>
      </c>
      <c r="F489" s="44" t="n">
        <v>1.523113</v>
      </c>
    </row>
    <row r="490">
      <c r="A490" s="50" t="n">
        <v>42979</v>
      </c>
      <c r="B490" s="43" t="n">
        <v>0.39054</v>
      </c>
      <c r="C490" s="43" t="n">
        <v>0.769061</v>
      </c>
      <c r="D490" s="43" t="n">
        <v>0.793778</v>
      </c>
      <c r="E490" s="43" t="n">
        <v>-0.023035</v>
      </c>
      <c r="F490" s="43" t="n">
        <v>-0.639705</v>
      </c>
    </row>
    <row r="491">
      <c r="A491" s="51" t="n">
        <v>42983</v>
      </c>
      <c r="B491" s="44" t="n">
        <v>1.339034</v>
      </c>
      <c r="C491" s="44" t="n">
        <v>-0.947424</v>
      </c>
      <c r="D491" s="44" t="n">
        <v>-2.511271</v>
      </c>
      <c r="E491" s="44" t="n">
        <v>-0.579752</v>
      </c>
      <c r="F491" s="44" t="n">
        <v>0.685868</v>
      </c>
    </row>
    <row r="492">
      <c r="A492" s="50" t="n">
        <v>42984</v>
      </c>
      <c r="B492" s="43" t="n">
        <v>-0.457467</v>
      </c>
      <c r="C492" s="43" t="n">
        <v>1.027202</v>
      </c>
      <c r="D492" s="43" t="n">
        <v>0.875085</v>
      </c>
      <c r="E492" s="43" t="n">
        <v>0.389863</v>
      </c>
      <c r="F492" s="43" t="n">
        <v>0.400841</v>
      </c>
    </row>
    <row r="493">
      <c r="A493" s="51" t="n">
        <v>42985</v>
      </c>
      <c r="B493" s="44" t="n">
        <v>1.668692</v>
      </c>
      <c r="C493" s="44" t="n">
        <v>-0.210699</v>
      </c>
      <c r="D493" s="44" t="n">
        <v>-0.309212</v>
      </c>
      <c r="E493" s="44" t="n">
        <v>-0.910312</v>
      </c>
      <c r="F493" s="44" t="n">
        <v>-0.12297</v>
      </c>
    </row>
    <row r="494">
      <c r="A494" s="50" t="n">
        <v>42986</v>
      </c>
      <c r="B494" s="43" t="n">
        <v>-0.743998</v>
      </c>
      <c r="C494" s="43" t="n">
        <v>-0.011065</v>
      </c>
      <c r="D494" s="43" t="n">
        <v>-1.333528</v>
      </c>
      <c r="E494" s="43" t="n">
        <v>-0.649844</v>
      </c>
      <c r="F494" s="43" t="n">
        <v>-0.863247</v>
      </c>
    </row>
    <row r="495">
      <c r="A495" s="51" t="n">
        <v>42989</v>
      </c>
      <c r="B495" s="44" t="n">
        <v>-2.048757</v>
      </c>
      <c r="C495" s="44" t="n">
        <v>1.074894</v>
      </c>
      <c r="D495" s="44" t="n">
        <v>-0.47733</v>
      </c>
      <c r="E495" s="44" t="n">
        <v>0.761758</v>
      </c>
      <c r="F495" s="44" t="n">
        <v>-0.326917</v>
      </c>
    </row>
    <row r="496">
      <c r="A496" s="50" t="n">
        <v>42990</v>
      </c>
      <c r="B496" s="43" t="n">
        <v>0.302385</v>
      </c>
      <c r="C496" s="43" t="n">
        <v>0.209526</v>
      </c>
      <c r="D496" s="43" t="n">
        <v>-0.281401</v>
      </c>
      <c r="E496" s="43" t="n">
        <v>0.490998</v>
      </c>
      <c r="F496" s="43" t="n">
        <v>-0.308621</v>
      </c>
    </row>
    <row r="497">
      <c r="A497" s="51" t="n">
        <v>42991</v>
      </c>
      <c r="B497" s="44" t="n">
        <v>-1.198966</v>
      </c>
      <c r="C497" s="44" t="n">
        <v>0.695605</v>
      </c>
      <c r="D497" s="44" t="n">
        <v>-1.53007</v>
      </c>
      <c r="E497" s="44" t="n">
        <v>0.436167</v>
      </c>
      <c r="F497" s="44" t="n">
        <v>0.138711</v>
      </c>
    </row>
    <row r="498">
      <c r="A498" s="50" t="n">
        <v>42992</v>
      </c>
      <c r="B498" s="43" t="n">
        <v>-0.092586</v>
      </c>
      <c r="C498" s="43" t="n">
        <v>-0.344674</v>
      </c>
      <c r="D498" s="43" t="n">
        <v>-3.395299</v>
      </c>
      <c r="E498" s="43" t="n">
        <v>0.461195</v>
      </c>
      <c r="F498" s="43" t="n">
        <v>-0.087866</v>
      </c>
    </row>
    <row r="499">
      <c r="A499" s="51" t="n">
        <v>42993</v>
      </c>
      <c r="B499" s="44" t="n">
        <v>-0.278474</v>
      </c>
      <c r="C499" s="44" t="n">
        <v>0.667394</v>
      </c>
      <c r="D499" s="44" t="n">
        <v>3.173526</v>
      </c>
      <c r="E499" s="44" t="n">
        <v>-0.411264</v>
      </c>
      <c r="F499" s="44" t="n">
        <v>0.5079900000000001</v>
      </c>
    </row>
    <row r="500">
      <c r="A500" s="50" t="n">
        <v>42996</v>
      </c>
      <c r="B500" s="43" t="n">
        <v>-1.215165</v>
      </c>
      <c r="C500" s="43" t="n">
        <v>0.976866</v>
      </c>
      <c r="D500" s="43" t="n">
        <v>2.071237</v>
      </c>
      <c r="E500" s="43" t="n">
        <v>-0.564638</v>
      </c>
      <c r="F500" s="43" t="n">
        <v>-0.130141</v>
      </c>
    </row>
    <row r="501">
      <c r="A501" s="51" t="n">
        <v>42997</v>
      </c>
      <c r="B501" s="44" t="n">
        <v>0.049099</v>
      </c>
      <c r="C501" s="44" t="n">
        <v>-0.286462</v>
      </c>
      <c r="D501" s="44" t="n">
        <v>-1.012654</v>
      </c>
      <c r="E501" s="44" t="n">
        <v>0.284156</v>
      </c>
      <c r="F501" s="44" t="n">
        <v>-0.298387</v>
      </c>
    </row>
    <row r="502">
      <c r="A502" s="50" t="n">
        <v>42998</v>
      </c>
      <c r="B502" s="43" t="n">
        <v>-1.324934</v>
      </c>
      <c r="C502" s="43" t="n">
        <v>0.202042</v>
      </c>
      <c r="D502" s="43" t="n">
        <v>0.029114</v>
      </c>
      <c r="E502" s="43" t="n">
        <v>1.282996</v>
      </c>
      <c r="F502" s="43" t="n">
        <v>0.684303</v>
      </c>
    </row>
    <row r="503">
      <c r="A503" s="51" t="n">
        <v>42999</v>
      </c>
      <c r="B503" s="44" t="n">
        <v>-1.381196</v>
      </c>
      <c r="C503" s="44" t="n">
        <v>-0.48133</v>
      </c>
      <c r="D503" s="44" t="n">
        <v>-1.277129</v>
      </c>
      <c r="E503" s="44" t="n">
        <v>0.116012</v>
      </c>
      <c r="F503" s="44" t="n">
        <v>0.298991</v>
      </c>
    </row>
    <row r="504">
      <c r="A504" s="50" t="n">
        <v>43000</v>
      </c>
      <c r="B504" s="43" t="n">
        <v>0.672546</v>
      </c>
      <c r="C504" s="43" t="n">
        <v>0.25408</v>
      </c>
      <c r="D504" s="43" t="n">
        <v>-0.166736</v>
      </c>
      <c r="E504" s="43" t="n">
        <v>-0.220058</v>
      </c>
      <c r="F504" s="43" t="n">
        <v>0.073569</v>
      </c>
    </row>
    <row r="505">
      <c r="A505" s="51" t="n">
        <v>43003</v>
      </c>
      <c r="B505" s="44" t="n">
        <v>1.89331</v>
      </c>
      <c r="C505" s="44" t="n">
        <v>0.592933</v>
      </c>
      <c r="D505" s="44" t="n">
        <v>1.453172</v>
      </c>
      <c r="E505" s="44" t="n">
        <v>-0.162065</v>
      </c>
      <c r="F505" s="44" t="n">
        <v>1.047004</v>
      </c>
    </row>
    <row r="506">
      <c r="A506" s="50" t="n">
        <v>43004</v>
      </c>
      <c r="B506" s="43" t="n">
        <v>-1.9067</v>
      </c>
      <c r="C506" s="43" t="n">
        <v>0.008933</v>
      </c>
      <c r="D506" s="43" t="n">
        <v>-0.040821</v>
      </c>
      <c r="E506" s="43" t="n">
        <v>-0.270726</v>
      </c>
      <c r="F506" s="43" t="n">
        <v>-0.282638</v>
      </c>
    </row>
    <row r="507">
      <c r="A507" s="51" t="n">
        <v>43005</v>
      </c>
      <c r="B507" s="44" t="n">
        <v>-1.025977</v>
      </c>
      <c r="C507" s="44" t="n">
        <v>0.9744390000000001</v>
      </c>
      <c r="D507" s="44" t="n">
        <v>1.796961</v>
      </c>
      <c r="E507" s="44" t="n">
        <v>0.00675</v>
      </c>
      <c r="F507" s="44" t="n">
        <v>-0.866007</v>
      </c>
    </row>
    <row r="508">
      <c r="A508" s="50" t="n">
        <v>43006</v>
      </c>
      <c r="B508" s="43" t="n">
        <v>0.308302</v>
      </c>
      <c r="C508" s="43" t="n">
        <v>-0.13449</v>
      </c>
      <c r="D508" s="43" t="n">
        <v>-0.121658</v>
      </c>
      <c r="E508" s="43" t="n">
        <v>0.07067</v>
      </c>
      <c r="F508" s="43" t="n">
        <v>-0.108201</v>
      </c>
    </row>
    <row r="509">
      <c r="A509" s="51" t="n">
        <v>43007</v>
      </c>
      <c r="B509" s="44" t="n">
        <v>-1.379347</v>
      </c>
      <c r="C509" s="44" t="n">
        <v>-0.820172</v>
      </c>
      <c r="D509" s="44" t="n">
        <v>0.086808</v>
      </c>
      <c r="E509" s="44" t="n">
        <v>0.712496</v>
      </c>
      <c r="F509" s="44" t="n">
        <v>0.116041</v>
      </c>
    </row>
    <row r="510">
      <c r="A510" s="50" t="n">
        <v>43010</v>
      </c>
      <c r="B510" s="43" t="n">
        <v>-0.683324</v>
      </c>
      <c r="C510" s="43" t="n">
        <v>-0.480124</v>
      </c>
      <c r="D510" s="43" t="n">
        <v>1.316005</v>
      </c>
      <c r="E510" s="43" t="n">
        <v>-0.109465</v>
      </c>
      <c r="F510" s="43" t="n">
        <v>-0.347938</v>
      </c>
    </row>
    <row r="511">
      <c r="A511" s="51" t="n">
        <v>43011</v>
      </c>
      <c r="B511" s="44" t="n">
        <v>0.340384</v>
      </c>
      <c r="C511" s="44" t="n">
        <v>0.155681</v>
      </c>
      <c r="D511" s="44" t="n">
        <v>-0.5490620000000001</v>
      </c>
      <c r="E511" s="44" t="n">
        <v>-0.29804</v>
      </c>
      <c r="F511" s="44" t="n">
        <v>-0.09740699999999999</v>
      </c>
    </row>
    <row r="512">
      <c r="A512" s="50" t="n">
        <v>43012</v>
      </c>
      <c r="B512" s="43" t="n">
        <v>0.232135</v>
      </c>
      <c r="C512" s="43" t="n">
        <v>0.177234</v>
      </c>
      <c r="D512" s="43" t="n">
        <v>-0.579068</v>
      </c>
      <c r="E512" s="43" t="n">
        <v>-0.129525</v>
      </c>
      <c r="F512" s="43" t="n">
        <v>-0.091445</v>
      </c>
    </row>
    <row r="513">
      <c r="A513" s="51" t="n">
        <v>43013</v>
      </c>
      <c r="B513" s="44" t="n">
        <v>-0.22359</v>
      </c>
      <c r="C513" s="44" t="n">
        <v>1.00839</v>
      </c>
      <c r="D513" s="44" t="n">
        <v>0.491075</v>
      </c>
      <c r="E513" s="44" t="n">
        <v>0.348329</v>
      </c>
      <c r="F513" s="44" t="n">
        <v>0.477771</v>
      </c>
    </row>
    <row r="514">
      <c r="A514" s="50" t="n">
        <v>43014</v>
      </c>
      <c r="B514" s="43" t="n">
        <v>0.382551</v>
      </c>
      <c r="C514" s="43" t="n">
        <v>-0.8041430000000001</v>
      </c>
      <c r="D514" s="43" t="n">
        <v>0.164968</v>
      </c>
      <c r="E514" s="43" t="n">
        <v>-0.287733</v>
      </c>
      <c r="F514" s="43" t="n">
        <v>-1.388561</v>
      </c>
    </row>
    <row r="515">
      <c r="A515" s="51" t="n">
        <v>43018</v>
      </c>
      <c r="B515" s="44" t="n">
        <v>1.702395</v>
      </c>
      <c r="C515" s="44" t="n">
        <v>0.717858</v>
      </c>
      <c r="D515" s="44" t="n">
        <v>1.569518</v>
      </c>
      <c r="E515" s="44" t="n">
        <v>-0.21072</v>
      </c>
      <c r="F515" s="44" t="n">
        <v>0.531662</v>
      </c>
    </row>
    <row r="516">
      <c r="A516" s="50" t="n">
        <v>43019</v>
      </c>
      <c r="B516" s="43" t="n">
        <v>0.624678</v>
      </c>
      <c r="C516" s="43" t="n">
        <v>0.188838</v>
      </c>
      <c r="D516" s="43" t="n">
        <v>0.150225</v>
      </c>
      <c r="E516" s="43" t="n">
        <v>-0.116724</v>
      </c>
      <c r="F516" s="43" t="n">
        <v>-0.139284</v>
      </c>
    </row>
    <row r="517">
      <c r="A517" s="51" t="n">
        <v>43020</v>
      </c>
      <c r="B517" s="44" t="n">
        <v>0.329276</v>
      </c>
      <c r="C517" s="44" t="n">
        <v>0.145397</v>
      </c>
      <c r="D517" s="44" t="n">
        <v>2.632841</v>
      </c>
      <c r="E517" s="44" t="n">
        <v>-0.780434</v>
      </c>
      <c r="F517" s="44" t="n">
        <v>0.135915</v>
      </c>
    </row>
    <row r="518">
      <c r="A518" s="50" t="n">
        <v>43021</v>
      </c>
      <c r="B518" s="43" t="n">
        <v>0.880246</v>
      </c>
      <c r="C518" s="43" t="n">
        <v>-0.683772</v>
      </c>
      <c r="D518" s="43" t="n">
        <v>0.646313</v>
      </c>
      <c r="E518" s="43" t="n">
        <v>0.407811</v>
      </c>
      <c r="F518" s="43" t="n">
        <v>1.264773</v>
      </c>
    </row>
    <row r="519">
      <c r="A519" s="51" t="n">
        <v>43024</v>
      </c>
      <c r="B519" s="44" t="n">
        <v>-1.112642</v>
      </c>
      <c r="C519" s="44" t="n">
        <v>0.209546</v>
      </c>
      <c r="D519" s="44" t="n">
        <v>0.6143110000000001</v>
      </c>
      <c r="E519" s="44" t="n">
        <v>0.399584</v>
      </c>
      <c r="F519" s="44" t="n">
        <v>0.374203</v>
      </c>
    </row>
    <row r="520">
      <c r="A520" s="50" t="n">
        <v>43025</v>
      </c>
      <c r="B520" s="43" t="n">
        <v>-1.026379</v>
      </c>
      <c r="C520" s="43" t="n">
        <v>-0.416015</v>
      </c>
      <c r="D520" s="43" t="n">
        <v>-0.458981</v>
      </c>
      <c r="E520" s="43" t="n">
        <v>0.345033</v>
      </c>
      <c r="F520" s="43" t="n">
        <v>0.319268</v>
      </c>
    </row>
    <row r="521">
      <c r="A521" s="51" t="n">
        <v>43026</v>
      </c>
      <c r="B521" s="44" t="n">
        <v>-0.469761</v>
      </c>
      <c r="C521" s="44" t="n">
        <v>0.552542</v>
      </c>
      <c r="D521" s="44" t="n">
        <v>-0.078628</v>
      </c>
      <c r="E521" s="44" t="n">
        <v>0.150051</v>
      </c>
      <c r="F521" s="44" t="n">
        <v>-0.505652</v>
      </c>
    </row>
    <row r="522">
      <c r="A522" s="50" t="n">
        <v>43027</v>
      </c>
      <c r="B522" s="43" t="n">
        <v>0.673046</v>
      </c>
      <c r="C522" s="43" t="n">
        <v>-0.40305</v>
      </c>
      <c r="D522" s="43" t="n">
        <v>0.364191</v>
      </c>
      <c r="E522" s="43" t="n">
        <v>-0.264658</v>
      </c>
      <c r="F522" s="43" t="n">
        <v>-0.369049</v>
      </c>
    </row>
    <row r="523">
      <c r="A523" s="51" t="n">
        <v>43028</v>
      </c>
      <c r="B523" s="44" t="n">
        <v>-0.708587</v>
      </c>
      <c r="C523" s="44" t="n">
        <v>1.292286</v>
      </c>
      <c r="D523" s="44" t="n">
        <v>1.075655</v>
      </c>
      <c r="E523" s="44" t="n">
        <v>0.216083</v>
      </c>
      <c r="F523" s="44" t="n">
        <v>-0.276767</v>
      </c>
    </row>
    <row r="524">
      <c r="A524" s="50" t="n">
        <v>43031</v>
      </c>
      <c r="B524" s="43" t="n">
        <v>-0.05482</v>
      </c>
      <c r="C524" s="43" t="n">
        <v>-0.282217</v>
      </c>
      <c r="D524" s="43" t="n">
        <v>-0.332466</v>
      </c>
      <c r="E524" s="43" t="n">
        <v>0.082788</v>
      </c>
      <c r="F524" s="43" t="n">
        <v>0.172383</v>
      </c>
    </row>
    <row r="525">
      <c r="A525" s="51" t="n">
        <v>43032</v>
      </c>
      <c r="B525" s="44" t="n">
        <v>-0.698051</v>
      </c>
      <c r="C525" s="44" t="n">
        <v>0.815504</v>
      </c>
      <c r="D525" s="44" t="n">
        <v>-1.332018</v>
      </c>
      <c r="E525" s="44" t="n">
        <v>0.85804</v>
      </c>
      <c r="F525" s="44" t="n">
        <v>0.30516</v>
      </c>
    </row>
    <row r="526">
      <c r="A526" s="50" t="n">
        <v>43033</v>
      </c>
      <c r="B526" s="43" t="n">
        <v>-0.08555699999999999</v>
      </c>
      <c r="C526" s="43" t="n">
        <v>0.396122</v>
      </c>
      <c r="D526" s="43" t="n">
        <v>0.7759</v>
      </c>
      <c r="E526" s="43" t="n">
        <v>0.006371</v>
      </c>
      <c r="F526" s="43" t="n">
        <v>-0.14134</v>
      </c>
    </row>
    <row r="527">
      <c r="A527" s="51" t="n">
        <v>43034</v>
      </c>
      <c r="B527" s="44" t="n">
        <v>-0.979055</v>
      </c>
      <c r="C527" s="44" t="n">
        <v>0.861792</v>
      </c>
      <c r="D527" s="44" t="n">
        <v>0.577966</v>
      </c>
      <c r="E527" s="44" t="n">
        <v>-0.032539</v>
      </c>
      <c r="F527" s="44" t="n">
        <v>0.264619</v>
      </c>
    </row>
    <row r="528">
      <c r="A528" s="50" t="n">
        <v>43035</v>
      </c>
      <c r="B528" s="43" t="n">
        <v>0.6072340000000001</v>
      </c>
      <c r="C528" s="43" t="n">
        <v>-0.168311</v>
      </c>
      <c r="D528" s="43" t="n">
        <v>-0.566412</v>
      </c>
      <c r="E528" s="43" t="n">
        <v>-0.198989</v>
      </c>
      <c r="F528" s="43" t="n">
        <v>0.60329</v>
      </c>
    </row>
    <row r="529">
      <c r="A529" s="51" t="n">
        <v>43038</v>
      </c>
      <c r="B529" s="44" t="n">
        <v>0.603817</v>
      </c>
      <c r="C529" s="44" t="n">
        <v>-0.117287</v>
      </c>
      <c r="D529" s="44" t="n">
        <v>1.095416</v>
      </c>
      <c r="E529" s="44" t="n">
        <v>-0.7074780000000001</v>
      </c>
      <c r="F529" s="44" t="n">
        <v>0.604147</v>
      </c>
    </row>
    <row r="530">
      <c r="A530" s="50" t="n">
        <v>43039</v>
      </c>
      <c r="B530" s="43" t="n">
        <v>-0.489592</v>
      </c>
      <c r="C530" s="43" t="n">
        <v>0.659016</v>
      </c>
      <c r="D530" s="43" t="n">
        <v>1.066733</v>
      </c>
      <c r="E530" s="43" t="n">
        <v>-0.278006</v>
      </c>
      <c r="F530" s="43" t="n">
        <v>0.148409</v>
      </c>
    </row>
    <row r="531">
      <c r="A531" s="51" t="n">
        <v>43040</v>
      </c>
      <c r="B531" s="44" t="n">
        <v>0.956117</v>
      </c>
      <c r="C531" s="44" t="n">
        <v>-0.06426999999999999</v>
      </c>
      <c r="D531" s="44" t="n">
        <v>0.963708</v>
      </c>
      <c r="E531" s="44" t="n">
        <v>-0.099832</v>
      </c>
      <c r="F531" s="44" t="n">
        <v>-0.130088</v>
      </c>
    </row>
    <row r="532">
      <c r="A532" s="50" t="n">
        <v>43041</v>
      </c>
      <c r="B532" s="43" t="n">
        <v>0.296086</v>
      </c>
      <c r="C532" s="43" t="n">
        <v>0.074072</v>
      </c>
      <c r="D532" s="43" t="n">
        <v>0.7259949999999999</v>
      </c>
      <c r="E532" s="43" t="n">
        <v>-0.012647</v>
      </c>
      <c r="F532" s="43" t="n">
        <v>0.626406</v>
      </c>
    </row>
    <row r="533">
      <c r="A533" s="51" t="n">
        <v>43042</v>
      </c>
      <c r="B533" s="44" t="n">
        <v>-0.701727</v>
      </c>
      <c r="C533" s="44" t="n">
        <v>0.305565</v>
      </c>
      <c r="D533" s="44" t="n">
        <v>0.409901</v>
      </c>
      <c r="E533" s="44" t="n">
        <v>0.010017</v>
      </c>
      <c r="F533" s="44" t="n">
        <v>0.791724</v>
      </c>
    </row>
    <row r="534">
      <c r="A534" s="50" t="n">
        <v>43045</v>
      </c>
      <c r="B534" s="43" t="n">
        <v>1.876642</v>
      </c>
      <c r="C534" s="43" t="n">
        <v>0.467683</v>
      </c>
      <c r="D534" s="43" t="n">
        <v>-0.84641</v>
      </c>
      <c r="E534" s="43" t="n">
        <v>0.686565</v>
      </c>
      <c r="F534" s="43" t="n">
        <v>0.848696</v>
      </c>
    </row>
    <row r="535">
      <c r="A535" s="51" t="n">
        <v>43046</v>
      </c>
      <c r="B535" s="44" t="n">
        <v>-0.72972</v>
      </c>
      <c r="C535" s="44" t="n">
        <v>0.444723</v>
      </c>
      <c r="D535" s="44" t="n">
        <v>0.386917</v>
      </c>
      <c r="E535" s="44" t="n">
        <v>-0.96217</v>
      </c>
      <c r="F535" s="44" t="n">
        <v>-0.35002</v>
      </c>
    </row>
    <row r="536">
      <c r="A536" s="50" t="n">
        <v>43047</v>
      </c>
      <c r="B536" s="43" t="n">
        <v>0.30199</v>
      </c>
      <c r="C536" s="43" t="n">
        <v>-0.426659</v>
      </c>
      <c r="D536" s="43" t="n">
        <v>0.998613</v>
      </c>
      <c r="E536" s="43" t="n">
        <v>0.09542299999999999</v>
      </c>
      <c r="F536" s="43" t="n">
        <v>-0.059244</v>
      </c>
    </row>
    <row r="537">
      <c r="A537" s="51" t="n">
        <v>43048</v>
      </c>
      <c r="B537" s="44" t="n">
        <v>-0.042025</v>
      </c>
      <c r="C537" s="44" t="n">
        <v>-0.039805</v>
      </c>
      <c r="D537" s="44" t="n">
        <v>-0.93341</v>
      </c>
      <c r="E537" s="44" t="n">
        <v>0.331719</v>
      </c>
      <c r="F537" s="44" t="n">
        <v>0.006554</v>
      </c>
    </row>
    <row r="538">
      <c r="A538" s="50" t="n">
        <v>43049</v>
      </c>
      <c r="B538" s="43" t="n">
        <v>-1.530306</v>
      </c>
      <c r="C538" s="43" t="n">
        <v>0.296464</v>
      </c>
      <c r="D538" s="43" t="n">
        <v>-1.523327</v>
      </c>
      <c r="E538" s="43" t="n">
        <v>0.971688</v>
      </c>
      <c r="F538" s="43" t="n">
        <v>-0.566242</v>
      </c>
    </row>
    <row r="539">
      <c r="A539" s="51" t="n">
        <v>43052</v>
      </c>
      <c r="B539" s="44" t="n">
        <v>0.170307</v>
      </c>
      <c r="C539" s="44" t="n">
        <v>-0.246111</v>
      </c>
      <c r="D539" s="44" t="n">
        <v>-0.197364</v>
      </c>
      <c r="E539" s="44" t="n">
        <v>-0.030139</v>
      </c>
      <c r="F539" s="44" t="n">
        <v>-0.279552</v>
      </c>
    </row>
    <row r="540">
      <c r="A540" s="50" t="n">
        <v>43053</v>
      </c>
      <c r="B540" s="43" t="n">
        <v>-0.237481</v>
      </c>
      <c r="C540" s="43" t="n">
        <v>-0.945592</v>
      </c>
      <c r="D540" s="43" t="n">
        <v>0.196608</v>
      </c>
      <c r="E540" s="43" t="n">
        <v>-0.639903</v>
      </c>
      <c r="F540" s="43" t="n">
        <v>-0.515618</v>
      </c>
    </row>
    <row r="541">
      <c r="A541" s="51" t="n">
        <v>43054</v>
      </c>
      <c r="B541" s="44" t="n">
        <v>0.166744</v>
      </c>
      <c r="C541" s="44" t="n">
        <v>-0.364058</v>
      </c>
      <c r="D541" s="44" t="n">
        <v>2.134233</v>
      </c>
      <c r="E541" s="44" t="n">
        <v>-0.79048</v>
      </c>
      <c r="F541" s="44" t="n">
        <v>0.611751</v>
      </c>
    </row>
    <row r="542">
      <c r="A542" s="50" t="n">
        <v>43055</v>
      </c>
      <c r="B542" s="43" t="n">
        <v>-0.210928</v>
      </c>
      <c r="C542" s="43" t="n">
        <v>-0.340965</v>
      </c>
      <c r="D542" s="43" t="n">
        <v>1.709349</v>
      </c>
      <c r="E542" s="43" t="n">
        <v>0.655676</v>
      </c>
      <c r="F542" s="43" t="n">
        <v>-0.366082</v>
      </c>
    </row>
    <row r="543">
      <c r="A543" s="51" t="n">
        <v>43056</v>
      </c>
      <c r="B543" s="44" t="n">
        <v>1.69265</v>
      </c>
      <c r="C543" s="44" t="n">
        <v>0.928375</v>
      </c>
      <c r="D543" s="44" t="n">
        <v>-0.700256</v>
      </c>
      <c r="E543" s="44" t="n">
        <v>-0.050904</v>
      </c>
      <c r="F543" s="44" t="n">
        <v>0.592846</v>
      </c>
    </row>
    <row r="544">
      <c r="A544" s="50" t="n">
        <v>43059</v>
      </c>
      <c r="B544" s="43" t="n">
        <v>-1.717605</v>
      </c>
      <c r="C544" s="43" t="n">
        <v>-0.12663</v>
      </c>
      <c r="D544" s="43" t="n">
        <v>1.696441</v>
      </c>
      <c r="E544" s="43" t="n">
        <v>-0.184089</v>
      </c>
      <c r="F544" s="43" t="n">
        <v>-0.104776</v>
      </c>
    </row>
    <row r="545">
      <c r="A545" s="51" t="n">
        <v>43060</v>
      </c>
      <c r="B545" s="44" t="n">
        <v>0.295541</v>
      </c>
      <c r="C545" s="44" t="n">
        <v>-0.048709</v>
      </c>
      <c r="D545" s="44" t="n">
        <v>-0.430648</v>
      </c>
      <c r="E545" s="44" t="n">
        <v>0.374758</v>
      </c>
      <c r="F545" s="44" t="n">
        <v>0.510756</v>
      </c>
    </row>
    <row r="546">
      <c r="A546" s="50" t="n">
        <v>43061</v>
      </c>
      <c r="B546" s="43" t="n">
        <v>1.256467</v>
      </c>
      <c r="C546" s="43" t="n">
        <v>0.0191</v>
      </c>
      <c r="D546" s="43" t="n">
        <v>0.10355</v>
      </c>
      <c r="E546" s="43" t="n">
        <v>-0.425945</v>
      </c>
      <c r="F546" s="43" t="n">
        <v>0.414589</v>
      </c>
    </row>
    <row r="547">
      <c r="A547" s="51" t="n">
        <v>43063</v>
      </c>
      <c r="B547" s="44" t="n">
        <v>-0.493251</v>
      </c>
      <c r="C547" s="44" t="n">
        <v>0.234464</v>
      </c>
      <c r="D547" s="44" t="n">
        <v>-0.056775</v>
      </c>
      <c r="E547" s="44" t="n">
        <v>0.368655</v>
      </c>
      <c r="F547" s="44" t="n">
        <v>0.127073</v>
      </c>
    </row>
    <row r="548">
      <c r="A548" s="50" t="n">
        <v>43066</v>
      </c>
      <c r="B548" s="43" t="n">
        <v>0.821981</v>
      </c>
      <c r="C548" s="43" t="n">
        <v>-0.236964</v>
      </c>
      <c r="D548" s="43" t="n">
        <v>3.921677</v>
      </c>
      <c r="E548" s="43" t="n">
        <v>-0.631835</v>
      </c>
      <c r="F548" s="43" t="n">
        <v>0.139297</v>
      </c>
    </row>
    <row r="549">
      <c r="A549" s="51" t="n">
        <v>43067</v>
      </c>
      <c r="B549" s="44" t="n">
        <v>-0.575407</v>
      </c>
      <c r="C549" s="44" t="n">
        <v>0.14346</v>
      </c>
      <c r="D549" s="44" t="n">
        <v>0.382762</v>
      </c>
      <c r="E549" s="44" t="n">
        <v>-0.229115</v>
      </c>
      <c r="F549" s="44" t="n">
        <v>-0.358623</v>
      </c>
    </row>
    <row r="550">
      <c r="A550" s="50" t="n">
        <v>43068</v>
      </c>
      <c r="B550" s="43" t="n">
        <v>-1.571525</v>
      </c>
      <c r="C550" s="43" t="n">
        <v>-0.001485</v>
      </c>
      <c r="D550" s="43" t="n">
        <v>0.107302</v>
      </c>
      <c r="E550" s="43" t="n">
        <v>0.010272</v>
      </c>
      <c r="F550" s="43" t="n">
        <v>-0.286627</v>
      </c>
    </row>
    <row r="551">
      <c r="A551" s="51" t="n">
        <v>43069</v>
      </c>
      <c r="B551" s="44" t="n">
        <v>-0.939481</v>
      </c>
      <c r="C551" s="44" t="n">
        <v>0.448462</v>
      </c>
      <c r="D551" s="44" t="n">
        <v>0.00457</v>
      </c>
      <c r="E551" s="44" t="n">
        <v>0.139231</v>
      </c>
      <c r="F551" s="44" t="n">
        <v>-0.716875</v>
      </c>
    </row>
    <row r="552">
      <c r="A552" s="50" t="n">
        <v>43070</v>
      </c>
      <c r="B552" s="43" t="n">
        <v>0.941254</v>
      </c>
      <c r="C552" s="43" t="n">
        <v>0.512165</v>
      </c>
      <c r="D552" s="43" t="n">
        <v>1.809855</v>
      </c>
      <c r="E552" s="43" t="n">
        <v>-0.842977</v>
      </c>
      <c r="F552" s="43" t="n">
        <v>0.870031</v>
      </c>
    </row>
    <row r="553">
      <c r="A553" s="51" t="n">
        <v>43073</v>
      </c>
      <c r="B553" s="44" t="n">
        <v>-0.6821</v>
      </c>
      <c r="C553" s="44" t="n">
        <v>-0.049991</v>
      </c>
      <c r="D553" s="44" t="n">
        <v>1.469688</v>
      </c>
      <c r="E553" s="44" t="n">
        <v>-1.010343</v>
      </c>
      <c r="F553" s="44" t="n">
        <v>-0.641904</v>
      </c>
    </row>
    <row r="554">
      <c r="A554" s="50" t="n">
        <v>43074</v>
      </c>
      <c r="B554" s="43" t="n">
        <v>-1.034256</v>
      </c>
      <c r="C554" s="43" t="n">
        <v>0.05575</v>
      </c>
      <c r="D554" s="43" t="n">
        <v>0.184528</v>
      </c>
      <c r="E554" s="43" t="n">
        <v>-0.190606</v>
      </c>
      <c r="F554" s="43" t="n">
        <v>0.449862</v>
      </c>
    </row>
    <row r="555">
      <c r="A555" s="51" t="n">
        <v>43075</v>
      </c>
      <c r="B555" s="44" t="n">
        <v>-0.376062</v>
      </c>
      <c r="C555" s="44" t="n">
        <v>-0.330772</v>
      </c>
      <c r="D555" s="44" t="n">
        <v>4.214843</v>
      </c>
      <c r="E555" s="44" t="n">
        <v>-1.829079</v>
      </c>
      <c r="F555" s="44" t="n">
        <v>-0.493031</v>
      </c>
    </row>
    <row r="556">
      <c r="A556" s="50" t="n">
        <v>43076</v>
      </c>
      <c r="B556" s="43" t="n">
        <v>-0.735467</v>
      </c>
      <c r="C556" s="43" t="n">
        <v>1.090392</v>
      </c>
      <c r="D556" s="43" t="n">
        <v>5.07856</v>
      </c>
      <c r="E556" s="43" t="n">
        <v>-0.267387</v>
      </c>
      <c r="F556" s="43" t="n">
        <v>0.12706</v>
      </c>
    </row>
    <row r="557">
      <c r="A557" s="51" t="n">
        <v>43077</v>
      </c>
      <c r="B557" s="44" t="n">
        <v>0.176595</v>
      </c>
      <c r="C557" s="44" t="n">
        <v>0.344368</v>
      </c>
      <c r="D557" s="44" t="n">
        <v>-1.338701</v>
      </c>
      <c r="E557" s="44" t="n">
        <v>0.317522</v>
      </c>
      <c r="F557" s="44" t="n">
        <v>-0.005443</v>
      </c>
    </row>
    <row r="558">
      <c r="A558" s="50" t="n">
        <v>43080</v>
      </c>
      <c r="B558" s="43" t="n">
        <v>-0.555307</v>
      </c>
      <c r="C558" s="43" t="n">
        <v>0.339481</v>
      </c>
      <c r="D558" s="43" t="n">
        <v>0.686186</v>
      </c>
      <c r="E558" s="43" t="n">
        <v>0.03466</v>
      </c>
      <c r="F558" s="43" t="n">
        <v>0.23475</v>
      </c>
    </row>
    <row r="559">
      <c r="A559" s="51" t="n">
        <v>43081</v>
      </c>
      <c r="B559" s="44" t="n">
        <v>-0.130201</v>
      </c>
      <c r="C559" s="44" t="n">
        <v>-0.112724</v>
      </c>
      <c r="D559" s="44" t="n">
        <v>1.000619</v>
      </c>
      <c r="E559" s="44" t="n">
        <v>-0.53205</v>
      </c>
      <c r="F559" s="44" t="n">
        <v>-0.668842</v>
      </c>
    </row>
    <row r="560">
      <c r="A560" s="50" t="n">
        <v>43082</v>
      </c>
      <c r="B560" s="43" t="n">
        <v>1.460278</v>
      </c>
      <c r="C560" s="43" t="n">
        <v>-1.088545</v>
      </c>
      <c r="D560" s="43" t="n">
        <v>-1.430764</v>
      </c>
      <c r="E560" s="43" t="n">
        <v>-0.135244</v>
      </c>
      <c r="F560" s="43" t="n">
        <v>-0.309291</v>
      </c>
    </row>
    <row r="561">
      <c r="A561" s="51" t="n">
        <v>43083</v>
      </c>
      <c r="B561" s="44" t="n">
        <v>-0.442385</v>
      </c>
      <c r="C561" s="44" t="n">
        <v>0.026498</v>
      </c>
      <c r="D561" s="44" t="n">
        <v>0.074131</v>
      </c>
      <c r="E561" s="44" t="n">
        <v>0.026274</v>
      </c>
      <c r="F561" s="44" t="n">
        <v>0.508684</v>
      </c>
    </row>
    <row r="562">
      <c r="A562" s="50" t="n">
        <v>43084</v>
      </c>
      <c r="B562" s="43" t="n">
        <v>0.428938</v>
      </c>
      <c r="C562" s="43" t="n">
        <v>0.287484</v>
      </c>
      <c r="D562" s="43" t="n">
        <v>1.116024</v>
      </c>
      <c r="E562" s="43" t="n">
        <v>-0.354615</v>
      </c>
      <c r="F562" s="43" t="n">
        <v>-0.171376</v>
      </c>
    </row>
    <row r="563">
      <c r="A563" s="51" t="n">
        <v>43087</v>
      </c>
      <c r="B563" s="44" t="n">
        <v>0.586986</v>
      </c>
      <c r="C563" s="44" t="n">
        <v>0.35591</v>
      </c>
      <c r="D563" s="44" t="n">
        <v>1.51927</v>
      </c>
      <c r="E563" s="44" t="n">
        <v>0.515903</v>
      </c>
      <c r="F563" s="44" t="n">
        <v>-0.257225</v>
      </c>
    </row>
    <row r="564">
      <c r="A564" s="50" t="n">
        <v>43088</v>
      </c>
      <c r="B564" s="43" t="n">
        <v>-0.270196</v>
      </c>
      <c r="C564" s="43" t="n">
        <v>0.722875</v>
      </c>
      <c r="D564" s="43" t="n">
        <v>-1.302115</v>
      </c>
      <c r="E564" s="43" t="n">
        <v>1.181275</v>
      </c>
      <c r="F564" s="43" t="n">
        <v>-0.344107</v>
      </c>
    </row>
    <row r="565">
      <c r="A565" s="51" t="n">
        <v>43089</v>
      </c>
      <c r="B565" s="44" t="n">
        <v>0.311369</v>
      </c>
      <c r="C565" s="44" t="n">
        <v>0.184236</v>
      </c>
      <c r="D565" s="44" t="n">
        <v>-1.63566</v>
      </c>
      <c r="E565" s="44" t="n">
        <v>0.779137</v>
      </c>
      <c r="F565" s="44" t="n">
        <v>-0.180744</v>
      </c>
    </row>
    <row r="566">
      <c r="A566" s="50" t="n">
        <v>43090</v>
      </c>
      <c r="B566" s="43" t="n">
        <v>0.121518</v>
      </c>
      <c r="C566" s="43" t="n">
        <v>0.153068</v>
      </c>
      <c r="D566" s="43" t="n">
        <v>-1.085837</v>
      </c>
      <c r="E566" s="43" t="n">
        <v>-0.286672</v>
      </c>
      <c r="F566" s="43" t="n">
        <v>-0.046393</v>
      </c>
    </row>
    <row r="567">
      <c r="A567" s="51" t="n">
        <v>43091</v>
      </c>
      <c r="B567" s="44" t="n">
        <v>0.6859769999999999</v>
      </c>
      <c r="C567" s="44" t="n">
        <v>0.06654</v>
      </c>
      <c r="D567" s="44" t="n">
        <v>-2.246287</v>
      </c>
      <c r="E567" s="44" t="n">
        <v>0.325599</v>
      </c>
      <c r="F567" s="44" t="n">
        <v>-0.121125</v>
      </c>
    </row>
    <row r="568">
      <c r="A568" s="50" t="n">
        <v>43095</v>
      </c>
      <c r="B568" s="43" t="n">
        <v>1.570259</v>
      </c>
      <c r="C568" s="43" t="n">
        <v>0.587498</v>
      </c>
      <c r="D568" s="43" t="n">
        <v>2.165146</v>
      </c>
      <c r="E568" s="43" t="n">
        <v>0.223935</v>
      </c>
      <c r="F568" s="43" t="n">
        <v>0.728074</v>
      </c>
    </row>
    <row r="569">
      <c r="A569" s="51" t="n">
        <v>43096</v>
      </c>
      <c r="B569" s="44" t="n">
        <v>0.6067939999999999</v>
      </c>
      <c r="C569" s="44" t="n">
        <v>0.02227</v>
      </c>
      <c r="D569" s="44" t="n">
        <v>-0.815821</v>
      </c>
      <c r="E569" s="44" t="n">
        <v>-0.685971</v>
      </c>
      <c r="F569" s="44" t="n">
        <v>0.407279</v>
      </c>
    </row>
    <row r="570">
      <c r="A570" s="50" t="n">
        <v>43097</v>
      </c>
      <c r="B570" s="43" t="n">
        <v>0.5702</v>
      </c>
      <c r="C570" s="43" t="n">
        <v>0.490453</v>
      </c>
      <c r="D570" s="43" t="n">
        <v>-1.45337</v>
      </c>
      <c r="E570" s="43" t="n">
        <v>0.11826</v>
      </c>
      <c r="F570" s="43" t="n">
        <v>-0.191497</v>
      </c>
    </row>
    <row r="571">
      <c r="A571" s="51" t="n">
        <v>43098</v>
      </c>
      <c r="B571" s="44" t="n">
        <v>0.748134</v>
      </c>
      <c r="C571" s="44" t="n">
        <v>0.003954</v>
      </c>
      <c r="D571" s="44" t="n">
        <v>-0.035006</v>
      </c>
      <c r="E571" s="44" t="n">
        <v>-0.383792</v>
      </c>
      <c r="F571" s="44" t="n">
        <v>0.283244</v>
      </c>
    </row>
    <row r="572">
      <c r="A572" s="50" t="n">
        <v>43102</v>
      </c>
      <c r="B572" s="43" t="n">
        <v>1.603106</v>
      </c>
      <c r="C572" s="43" t="n">
        <v>0.689264</v>
      </c>
      <c r="D572" s="43" t="n">
        <v>0.111912</v>
      </c>
      <c r="E572" s="43" t="n">
        <v>0.533906</v>
      </c>
      <c r="F572" s="43" t="n">
        <v>-1.014963</v>
      </c>
    </row>
    <row r="573">
      <c r="A573" s="51" t="n">
        <v>43103</v>
      </c>
      <c r="B573" s="44" t="n">
        <v>-0.373347</v>
      </c>
      <c r="C573" s="44" t="n">
        <v>-0.007478</v>
      </c>
      <c r="D573" s="44" t="n">
        <v>0.460463</v>
      </c>
      <c r="E573" s="44" t="n">
        <v>0.15092</v>
      </c>
      <c r="F573" s="44" t="n">
        <v>0.858488</v>
      </c>
    </row>
    <row r="574">
      <c r="A574" s="50" t="n">
        <v>43104</v>
      </c>
      <c r="B574" s="43" t="n">
        <v>0.569345</v>
      </c>
      <c r="C574" s="43" t="n">
        <v>0.506421</v>
      </c>
      <c r="D574" s="43" t="n">
        <v>-0.123703</v>
      </c>
      <c r="E574" s="43" t="n">
        <v>-0.339178</v>
      </c>
      <c r="F574" s="43" t="n">
        <v>-0.686497</v>
      </c>
    </row>
    <row r="575">
      <c r="A575" s="51" t="n">
        <v>43105</v>
      </c>
      <c r="B575" s="44" t="n">
        <v>-0.035441</v>
      </c>
      <c r="C575" s="44" t="n">
        <v>0.024372</v>
      </c>
      <c r="D575" s="44" t="n">
        <v>2.535669</v>
      </c>
      <c r="E575" s="44" t="n">
        <v>-0.309396</v>
      </c>
      <c r="F575" s="44" t="n">
        <v>-0.206693</v>
      </c>
    </row>
    <row r="576">
      <c r="A576" s="50" t="n">
        <v>43108</v>
      </c>
      <c r="B576" s="43" t="n">
        <v>-0.743073</v>
      </c>
      <c r="C576" s="43" t="n">
        <v>0.150159</v>
      </c>
      <c r="D576" s="43" t="n">
        <v>-2.482384</v>
      </c>
      <c r="E576" s="43" t="n">
        <v>0.286546</v>
      </c>
      <c r="F576" s="43" t="n">
        <v>-0.235432</v>
      </c>
    </row>
    <row r="577">
      <c r="A577" s="51" t="n">
        <v>43109</v>
      </c>
      <c r="B577" s="44" t="n">
        <v>-0.972414</v>
      </c>
      <c r="C577" s="44" t="n">
        <v>0.719242</v>
      </c>
      <c r="D577" s="44" t="n">
        <v>-0.616398</v>
      </c>
      <c r="E577" s="44" t="n">
        <v>0.980647</v>
      </c>
      <c r="F577" s="44" t="n">
        <v>-0.010563</v>
      </c>
    </row>
    <row r="578">
      <c r="A578" s="50" t="n">
        <v>43110</v>
      </c>
      <c r="B578" s="43" t="n">
        <v>0.307217</v>
      </c>
      <c r="C578" s="43" t="n">
        <v>0.111407</v>
      </c>
      <c r="D578" s="43" t="n">
        <v>0.504392</v>
      </c>
      <c r="E578" s="43" t="n">
        <v>0.061257</v>
      </c>
      <c r="F578" s="43" t="n">
        <v>0.174594</v>
      </c>
    </row>
    <row r="579">
      <c r="A579" s="51" t="n">
        <v>43111</v>
      </c>
      <c r="B579" s="44" t="n">
        <v>-0.331193</v>
      </c>
      <c r="C579" s="44" t="n">
        <v>-1.051778</v>
      </c>
      <c r="D579" s="44" t="n">
        <v>-2.156125</v>
      </c>
      <c r="E579" s="44" t="n">
        <v>0.7916260000000001</v>
      </c>
      <c r="F579" s="44" t="n">
        <v>0.320026</v>
      </c>
    </row>
    <row r="580">
      <c r="A580" s="50" t="n">
        <v>43112</v>
      </c>
      <c r="B580" s="43" t="n">
        <v>1.811164</v>
      </c>
      <c r="C580" s="43" t="n">
        <v>0.06364499999999999</v>
      </c>
      <c r="D580" s="43" t="n">
        <v>0.615571</v>
      </c>
      <c r="E580" s="43" t="n">
        <v>0.372326</v>
      </c>
      <c r="F580" s="43" t="n">
        <v>-0.205668</v>
      </c>
    </row>
    <row r="581">
      <c r="A581" s="51" t="n">
        <v>43116</v>
      </c>
      <c r="B581" s="44" t="n">
        <v>0.011006</v>
      </c>
      <c r="C581" s="44" t="n">
        <v>-0.116087</v>
      </c>
      <c r="D581" s="44" t="n">
        <v>-3.624167</v>
      </c>
      <c r="E581" s="44" t="n">
        <v>-0.347585</v>
      </c>
      <c r="F581" s="44" t="n">
        <v>-0.583122</v>
      </c>
    </row>
    <row r="582">
      <c r="A582" s="50" t="n">
        <v>43117</v>
      </c>
      <c r="B582" s="43" t="n">
        <v>-1.296231</v>
      </c>
      <c r="C582" s="43" t="n">
        <v>0.6092959999999999</v>
      </c>
      <c r="D582" s="43" t="n">
        <v>-0.61577</v>
      </c>
      <c r="E582" s="43" t="n">
        <v>0.172378</v>
      </c>
      <c r="F582" s="43" t="n">
        <v>-0.004776</v>
      </c>
    </row>
    <row r="583">
      <c r="A583" s="51" t="n">
        <v>43118</v>
      </c>
      <c r="B583" s="44" t="n">
        <v>-0.798117</v>
      </c>
      <c r="C583" s="44" t="n">
        <v>0.40992</v>
      </c>
      <c r="D583" s="44" t="n">
        <v>0.273918</v>
      </c>
      <c r="E583" s="44" t="n">
        <v>0.481147</v>
      </c>
      <c r="F583" s="44" t="n">
        <v>-0.333317</v>
      </c>
    </row>
    <row r="584">
      <c r="A584" s="50" t="n">
        <v>43119</v>
      </c>
      <c r="B584" s="43" t="n">
        <v>0.295354</v>
      </c>
      <c r="C584" s="43" t="n">
        <v>0.040206</v>
      </c>
      <c r="D584" s="43" t="n">
        <v>0.287178</v>
      </c>
      <c r="E584" s="43" t="n">
        <v>0.059444</v>
      </c>
      <c r="F584" s="43" t="n">
        <v>-0.452791</v>
      </c>
    </row>
    <row r="585">
      <c r="A585" s="51" t="n">
        <v>43122</v>
      </c>
      <c r="B585" s="44" t="n">
        <v>-0.174923</v>
      </c>
      <c r="C585" s="44" t="n">
        <v>-0.052651</v>
      </c>
      <c r="D585" s="44" t="n">
        <v>-1.348935</v>
      </c>
      <c r="E585" s="44" t="n">
        <v>0.595328</v>
      </c>
      <c r="F585" s="44" t="n">
        <v>-0.052264</v>
      </c>
    </row>
    <row r="586">
      <c r="A586" s="50" t="n">
        <v>43123</v>
      </c>
      <c r="B586" s="43" t="n">
        <v>0.942946</v>
      </c>
      <c r="C586" s="43" t="n">
        <v>0.123715</v>
      </c>
      <c r="D586" s="43" t="n">
        <v>-0.08048</v>
      </c>
      <c r="E586" s="43" t="n">
        <v>-0.206248</v>
      </c>
      <c r="F586" s="43" t="n">
        <v>0.484261</v>
      </c>
    </row>
    <row r="587">
      <c r="A587" s="51" t="n">
        <v>43124</v>
      </c>
      <c r="B587" s="44" t="n">
        <v>2.103771</v>
      </c>
      <c r="C587" s="44" t="n">
        <v>0.269383</v>
      </c>
      <c r="D587" s="44" t="n">
        <v>0.83521</v>
      </c>
      <c r="E587" s="44" t="n">
        <v>0.74862</v>
      </c>
      <c r="F587" s="44" t="n">
        <v>-0.138098</v>
      </c>
    </row>
    <row r="588">
      <c r="A588" s="50" t="n">
        <v>43125</v>
      </c>
      <c r="B588" s="43" t="n">
        <v>-1.277176</v>
      </c>
      <c r="C588" s="43" t="n">
        <v>0.064247</v>
      </c>
      <c r="D588" s="43" t="n">
        <v>-0.466194</v>
      </c>
      <c r="E588" s="43" t="n">
        <v>-0.7912</v>
      </c>
      <c r="F588" s="43" t="n">
        <v>0.121297</v>
      </c>
    </row>
    <row r="589">
      <c r="A589" s="51" t="n">
        <v>43126</v>
      </c>
      <c r="B589" s="44" t="n">
        <v>0.496942</v>
      </c>
      <c r="C589" s="44" t="n">
        <v>0.729781</v>
      </c>
      <c r="D589" s="44" t="n">
        <v>-0.161275</v>
      </c>
      <c r="E589" s="44" t="n">
        <v>0.41106</v>
      </c>
      <c r="F589" s="44" t="n">
        <v>-0.141974</v>
      </c>
    </row>
    <row r="590">
      <c r="A590" s="50" t="n">
        <v>43129</v>
      </c>
      <c r="B590" s="43" t="n">
        <v>-1.548065</v>
      </c>
      <c r="C590" s="43" t="n">
        <v>0.230724</v>
      </c>
      <c r="D590" s="43" t="n">
        <v>0.209886</v>
      </c>
      <c r="E590" s="43" t="n">
        <v>0.31182</v>
      </c>
      <c r="F590" s="43" t="n">
        <v>-0.136569</v>
      </c>
    </row>
    <row r="591">
      <c r="A591" s="51" t="n">
        <v>43130</v>
      </c>
      <c r="B591" s="44" t="n">
        <v>-1.104829</v>
      </c>
      <c r="C591" s="44" t="n">
        <v>-0.076818</v>
      </c>
      <c r="D591" s="44" t="n">
        <v>-2.099391</v>
      </c>
      <c r="E591" s="44" t="n">
        <v>0.193066</v>
      </c>
      <c r="F591" s="44" t="n">
        <v>-0.655045</v>
      </c>
    </row>
    <row r="592">
      <c r="A592" s="50" t="n">
        <v>43131</v>
      </c>
      <c r="B592" s="43" t="n">
        <v>1.063316</v>
      </c>
      <c r="C592" s="43" t="n">
        <v>0.028976</v>
      </c>
      <c r="D592" s="43" t="n">
        <v>0.020076</v>
      </c>
      <c r="E592" s="43" t="n">
        <v>-0.230559</v>
      </c>
      <c r="F592" s="43" t="n">
        <v>-0.214272</v>
      </c>
    </row>
    <row r="593">
      <c r="A593" s="51" t="n">
        <v>43132</v>
      </c>
      <c r="B593" s="44" t="n">
        <v>-0.503901</v>
      </c>
      <c r="C593" s="44" t="n">
        <v>0.257317</v>
      </c>
      <c r="D593" s="44" t="n">
        <v>-2.174665</v>
      </c>
      <c r="E593" s="44" t="n">
        <v>1.631363</v>
      </c>
      <c r="F593" s="44" t="n">
        <v>0.140918</v>
      </c>
    </row>
    <row r="594">
      <c r="A594" s="50" t="n">
        <v>43133</v>
      </c>
      <c r="B594" s="43" t="n">
        <v>-2.894675</v>
      </c>
      <c r="C594" s="43" t="n">
        <v>0.577847</v>
      </c>
      <c r="D594" s="43" t="n">
        <v>-0.365932</v>
      </c>
      <c r="E594" s="43" t="n">
        <v>-0.696364</v>
      </c>
      <c r="F594" s="43" t="n">
        <v>-1.107373</v>
      </c>
    </row>
    <row r="595">
      <c r="A595" s="51" t="n">
        <v>43136</v>
      </c>
      <c r="B595" s="44" t="n">
        <v>-0.737852</v>
      </c>
      <c r="C595" s="44" t="n">
        <v>-1.728649</v>
      </c>
      <c r="D595" s="44" t="n">
        <v>-4.567554</v>
      </c>
      <c r="E595" s="44" t="n">
        <v>-0.100846</v>
      </c>
      <c r="F595" s="44" t="n">
        <v>0.375788</v>
      </c>
    </row>
    <row r="596">
      <c r="A596" s="50" t="n">
        <v>43137</v>
      </c>
      <c r="B596" s="43" t="n">
        <v>-1.287065</v>
      </c>
      <c r="C596" s="43" t="n">
        <v>0.322184</v>
      </c>
      <c r="D596" s="43" t="n">
        <v>2.507986</v>
      </c>
      <c r="E596" s="43" t="n">
        <v>-0.40666</v>
      </c>
      <c r="F596" s="43" t="n">
        <v>-0.156675</v>
      </c>
    </row>
    <row r="597">
      <c r="A597" s="51" t="n">
        <v>43138</v>
      </c>
      <c r="B597" s="44" t="n">
        <v>-1.618014</v>
      </c>
      <c r="C597" s="44" t="n">
        <v>-0.348934</v>
      </c>
      <c r="D597" s="44" t="n">
        <v>-0.113458</v>
      </c>
      <c r="E597" s="44" t="n">
        <v>0.287053</v>
      </c>
      <c r="F597" s="44" t="n">
        <v>-0.764715</v>
      </c>
    </row>
    <row r="598">
      <c r="A598" s="50" t="n">
        <v>43139</v>
      </c>
      <c r="B598" s="43" t="n">
        <v>-0.220686</v>
      </c>
      <c r="C598" s="43" t="n">
        <v>-0.652007</v>
      </c>
      <c r="D598" s="43" t="n">
        <v>1.844639</v>
      </c>
      <c r="E598" s="43" t="n">
        <v>-0.188508</v>
      </c>
      <c r="F598" s="43" t="n">
        <v>-0.5221440000000001</v>
      </c>
    </row>
    <row r="599">
      <c r="A599" s="51" t="n">
        <v>43140</v>
      </c>
      <c r="B599" s="44" t="n">
        <v>-0.775375</v>
      </c>
      <c r="C599" s="44" t="n">
        <v>-1.596524</v>
      </c>
      <c r="D599" s="44" t="n">
        <v>1.340565</v>
      </c>
      <c r="E599" s="44" t="n">
        <v>-0.149496</v>
      </c>
      <c r="F599" s="44" t="n">
        <v>-0.133</v>
      </c>
    </row>
    <row r="600">
      <c r="A600" s="50" t="n">
        <v>43143</v>
      </c>
      <c r="B600" s="43" t="n">
        <v>0.969531</v>
      </c>
      <c r="C600" s="43" t="n">
        <v>0.553183</v>
      </c>
      <c r="D600" s="43" t="n">
        <v>0.355817</v>
      </c>
      <c r="E600" s="43" t="n">
        <v>0.382097</v>
      </c>
      <c r="F600" s="43" t="n">
        <v>-0.322154</v>
      </c>
    </row>
    <row r="601">
      <c r="A601" s="51" t="n">
        <v>43144</v>
      </c>
      <c r="B601" s="44" t="n">
        <v>0.252556</v>
      </c>
      <c r="C601" s="44" t="n">
        <v>-0.593895</v>
      </c>
      <c r="D601" s="44" t="n">
        <v>-0.915759</v>
      </c>
      <c r="E601" s="44" t="n">
        <v>0.134055</v>
      </c>
      <c r="F601" s="44" t="n">
        <v>0.484627</v>
      </c>
    </row>
    <row r="602">
      <c r="A602" s="50" t="n">
        <v>43145</v>
      </c>
      <c r="B602" s="43" t="n">
        <v>2.787761</v>
      </c>
      <c r="C602" s="43" t="n">
        <v>1.028308</v>
      </c>
      <c r="D602" s="43" t="n">
        <v>2.154346</v>
      </c>
      <c r="E602" s="43" t="n">
        <v>1.17788</v>
      </c>
      <c r="F602" s="43" t="n">
        <v>-0.726257</v>
      </c>
    </row>
    <row r="603">
      <c r="A603" s="51" t="n">
        <v>43146</v>
      </c>
      <c r="B603" s="44" t="n">
        <v>0.416251</v>
      </c>
      <c r="C603" s="44" t="n">
        <v>0.670207</v>
      </c>
      <c r="D603" s="44" t="n">
        <v>1.044152</v>
      </c>
      <c r="E603" s="44" t="n">
        <v>-0.769131</v>
      </c>
      <c r="F603" s="44" t="n">
        <v>-0.038099</v>
      </c>
    </row>
    <row r="604">
      <c r="A604" s="50" t="n">
        <v>43147</v>
      </c>
      <c r="B604" s="43" t="n">
        <v>-0.904735</v>
      </c>
      <c r="C604" s="43" t="n">
        <v>-0.077628</v>
      </c>
      <c r="D604" s="43" t="n">
        <v>0.294561</v>
      </c>
      <c r="E604" s="43" t="n">
        <v>-0.282902</v>
      </c>
      <c r="F604" s="43" t="n">
        <v>0.841163</v>
      </c>
    </row>
    <row r="605">
      <c r="A605" s="51" t="n">
        <v>43151</v>
      </c>
      <c r="B605" s="44" t="n">
        <v>-1.291194</v>
      </c>
      <c r="C605" s="44" t="n">
        <v>1.122952</v>
      </c>
      <c r="D605" s="44" t="n">
        <v>2.250127</v>
      </c>
      <c r="E605" s="44" t="n">
        <v>-0.563987</v>
      </c>
      <c r="F605" s="44" t="n">
        <v>0.408207</v>
      </c>
    </row>
    <row r="606">
      <c r="A606" s="50" t="n">
        <v>43152</v>
      </c>
      <c r="B606" s="43" t="n">
        <v>-0.763139</v>
      </c>
      <c r="C606" s="43" t="n">
        <v>0.420893</v>
      </c>
      <c r="D606" s="43" t="n">
        <v>-1.409372</v>
      </c>
      <c r="E606" s="43" t="n">
        <v>0.674179</v>
      </c>
      <c r="F606" s="43" t="n">
        <v>-0.725078</v>
      </c>
    </row>
    <row r="607">
      <c r="A607" s="51" t="n">
        <v>43153</v>
      </c>
      <c r="B607" s="44" t="n">
        <v>0.417254</v>
      </c>
      <c r="C607" s="44" t="n">
        <v>0.009520000000000001</v>
      </c>
      <c r="D607" s="44" t="n">
        <v>-1.38853</v>
      </c>
      <c r="E607" s="44" t="n">
        <v>0.396256</v>
      </c>
      <c r="F607" s="44" t="n">
        <v>0.682748</v>
      </c>
    </row>
    <row r="608">
      <c r="A608" s="50" t="n">
        <v>43154</v>
      </c>
      <c r="B608" s="43" t="n">
        <v>0.542597</v>
      </c>
      <c r="C608" s="43" t="n">
        <v>0.605168</v>
      </c>
      <c r="D608" s="43" t="n">
        <v>0.451749</v>
      </c>
      <c r="E608" s="43" t="n">
        <v>-0.825699</v>
      </c>
      <c r="F608" s="43" t="n">
        <v>0.562871</v>
      </c>
    </row>
    <row r="609">
      <c r="A609" s="51" t="n">
        <v>43157</v>
      </c>
      <c r="B609" s="44" t="n">
        <v>0.778375</v>
      </c>
      <c r="C609" s="44" t="n">
        <v>0.396008</v>
      </c>
      <c r="D609" s="44" t="n">
        <v>0.118698</v>
      </c>
      <c r="E609" s="44" t="n">
        <v>-0.36913</v>
      </c>
      <c r="F609" s="44" t="n">
        <v>0.218169</v>
      </c>
    </row>
    <row r="610">
      <c r="A610" s="50" t="n">
        <v>43158</v>
      </c>
      <c r="B610" s="43" t="n">
        <v>-2.001715</v>
      </c>
      <c r="C610" s="43" t="n">
        <v>0.04429</v>
      </c>
      <c r="D610" s="43" t="n">
        <v>0.741559</v>
      </c>
      <c r="E610" s="43" t="n">
        <v>-0.043833</v>
      </c>
      <c r="F610" s="43" t="n">
        <v>-0.479064</v>
      </c>
    </row>
    <row r="611">
      <c r="A611" s="51" t="n">
        <v>43159</v>
      </c>
      <c r="B611" s="44" t="n">
        <v>-0.538422</v>
      </c>
      <c r="C611" s="44" t="n">
        <v>-0.714677</v>
      </c>
      <c r="D611" s="44" t="n">
        <v>-0.562794</v>
      </c>
      <c r="E611" s="44" t="n">
        <v>-0.692073</v>
      </c>
      <c r="F611" s="44" t="n">
        <v>-0.219287</v>
      </c>
    </row>
    <row r="612">
      <c r="A612" s="50" t="n">
        <v>43160</v>
      </c>
      <c r="B612" s="43" t="n">
        <v>0.496535</v>
      </c>
      <c r="C612" s="43" t="n">
        <v>-0.350483</v>
      </c>
      <c r="D612" s="43" t="n">
        <v>1.090192</v>
      </c>
      <c r="E612" s="43" t="n">
        <v>-0.637806</v>
      </c>
      <c r="F612" s="43" t="n">
        <v>0.727333</v>
      </c>
    </row>
    <row r="613">
      <c r="A613" s="51" t="n">
        <v>43161</v>
      </c>
      <c r="B613" s="44" t="n">
        <v>0.080174</v>
      </c>
      <c r="C613" s="44" t="n">
        <v>0.387679</v>
      </c>
      <c r="D613" s="44" t="n">
        <v>0.158456</v>
      </c>
      <c r="E613" s="44" t="n">
        <v>0.390785</v>
      </c>
      <c r="F613" s="44" t="n">
        <v>-0.636926</v>
      </c>
    </row>
    <row r="614">
      <c r="A614" s="50" t="n">
        <v>43164</v>
      </c>
      <c r="B614" s="43" t="n">
        <v>0.077611</v>
      </c>
      <c r="C614" s="43" t="n">
        <v>0.568549</v>
      </c>
      <c r="D614" s="43" t="n">
        <v>0.6880579999999999</v>
      </c>
      <c r="E614" s="43" t="n">
        <v>0.205519</v>
      </c>
      <c r="F614" s="43" t="n">
        <v>0.106909</v>
      </c>
    </row>
    <row r="615">
      <c r="A615" s="51" t="n">
        <v>43165</v>
      </c>
      <c r="B615" s="44" t="n">
        <v>1.138735</v>
      </c>
      <c r="C615" s="44" t="n">
        <v>-0.612573</v>
      </c>
      <c r="D615" s="44" t="n">
        <v>-1.364116</v>
      </c>
      <c r="E615" s="44" t="n">
        <v>0.780393</v>
      </c>
      <c r="F615" s="44" t="n">
        <v>-0.046839</v>
      </c>
    </row>
    <row r="616">
      <c r="A616" s="50" t="n">
        <v>43166</v>
      </c>
      <c r="B616" s="43" t="n">
        <v>-1.631694</v>
      </c>
      <c r="C616" s="43" t="n">
        <v>-0.02177</v>
      </c>
      <c r="D616" s="43" t="n">
        <v>-1.513084</v>
      </c>
      <c r="E616" s="43" t="n">
        <v>-0.534297</v>
      </c>
      <c r="F616" s="43" t="n">
        <v>-0.517265</v>
      </c>
    </row>
    <row r="617">
      <c r="A617" s="51" t="n">
        <v>43167</v>
      </c>
      <c r="B617" s="44" t="n">
        <v>-0.416711</v>
      </c>
      <c r="C617" s="44" t="n">
        <v>-0.859726</v>
      </c>
      <c r="D617" s="44" t="n">
        <v>-1.306637</v>
      </c>
      <c r="E617" s="44" t="n">
        <v>-0.12819</v>
      </c>
      <c r="F617" s="44" t="n">
        <v>0.084399</v>
      </c>
    </row>
    <row r="618">
      <c r="A618" s="50" t="n">
        <v>43168</v>
      </c>
      <c r="B618" s="43" t="n">
        <v>0.105608</v>
      </c>
      <c r="C618" s="43" t="n">
        <v>0.680442</v>
      </c>
      <c r="D618" s="43" t="n">
        <v>-0.13599</v>
      </c>
      <c r="E618" s="43" t="n">
        <v>0.835502</v>
      </c>
      <c r="F618" s="43" t="n">
        <v>0.109635</v>
      </c>
    </row>
    <row r="619">
      <c r="A619" s="51" t="n">
        <v>43171</v>
      </c>
      <c r="B619" s="44" t="n">
        <v>-0.032999</v>
      </c>
      <c r="C619" s="44" t="n">
        <v>-0.666946</v>
      </c>
      <c r="D619" s="44" t="n">
        <v>-0.327226</v>
      </c>
      <c r="E619" s="44" t="n">
        <v>-0.08845500000000001</v>
      </c>
      <c r="F619" s="44" t="n">
        <v>0.322883</v>
      </c>
    </row>
    <row r="620">
      <c r="A620" s="50" t="n">
        <v>43172</v>
      </c>
      <c r="B620" s="43" t="n">
        <v>-0.047334</v>
      </c>
      <c r="C620" s="43" t="n">
        <v>-0.380225</v>
      </c>
      <c r="D620" s="43" t="n">
        <v>-0.028972</v>
      </c>
      <c r="E620" s="43" t="n">
        <v>-0.455605</v>
      </c>
      <c r="F620" s="43" t="n">
        <v>0.189429</v>
      </c>
    </row>
    <row r="621">
      <c r="A621" s="51" t="n">
        <v>43173</v>
      </c>
      <c r="B621" s="44" t="n">
        <v>-0.335312</v>
      </c>
      <c r="C621" s="44" t="n">
        <v>-0.642309</v>
      </c>
      <c r="D621" s="44" t="n">
        <v>-2.191637</v>
      </c>
      <c r="E621" s="44" t="n">
        <v>0.18217</v>
      </c>
      <c r="F621" s="44" t="n">
        <v>0.42363</v>
      </c>
    </row>
    <row r="622">
      <c r="A622" s="50" t="n">
        <v>43174</v>
      </c>
      <c r="B622" s="43" t="n">
        <v>-0.896788</v>
      </c>
      <c r="C622" s="43" t="n">
        <v>0.508987</v>
      </c>
      <c r="D622" s="43" t="n">
        <v>0.126535</v>
      </c>
      <c r="E622" s="43" t="n">
        <v>-0.305192</v>
      </c>
      <c r="F622" s="43" t="n">
        <v>0.000345</v>
      </c>
    </row>
    <row r="623">
      <c r="A623" s="51" t="n">
        <v>43175</v>
      </c>
      <c r="B623" s="44" t="n">
        <v>-0.414091</v>
      </c>
      <c r="C623" s="44" t="n">
        <v>0.226943</v>
      </c>
      <c r="D623" s="44" t="n">
        <v>0.09692000000000001</v>
      </c>
      <c r="E623" s="44" t="n">
        <v>0.581695</v>
      </c>
      <c r="F623" s="44" t="n">
        <v>0.052101</v>
      </c>
    </row>
    <row r="624">
      <c r="A624" s="50" t="n">
        <v>43178</v>
      </c>
      <c r="B624" s="43" t="n">
        <v>0.045726</v>
      </c>
      <c r="C624" s="43" t="n">
        <v>-0.356029</v>
      </c>
      <c r="D624" s="43" t="n">
        <v>0.760065</v>
      </c>
      <c r="E624" s="43" t="n">
        <v>-0.330828</v>
      </c>
      <c r="F624" s="43" t="n">
        <v>-0.401393</v>
      </c>
    </row>
    <row r="625">
      <c r="A625" s="51" t="n">
        <v>43179</v>
      </c>
      <c r="B625" s="44" t="n">
        <v>-0.714027</v>
      </c>
      <c r="C625" s="44" t="n">
        <v>0.564878</v>
      </c>
      <c r="D625" s="44" t="n">
        <v>0.864808</v>
      </c>
      <c r="E625" s="44" t="n">
        <v>0.689179</v>
      </c>
      <c r="F625" s="44" t="n">
        <v>0.273483</v>
      </c>
    </row>
    <row r="626">
      <c r="A626" s="50" t="n">
        <v>43180</v>
      </c>
      <c r="B626" s="43" t="n">
        <v>2.549699</v>
      </c>
      <c r="C626" s="43" t="n">
        <v>0.436012</v>
      </c>
      <c r="D626" s="43" t="n">
        <v>-0.330472</v>
      </c>
      <c r="E626" s="43" t="n">
        <v>0.796131</v>
      </c>
      <c r="F626" s="43" t="n">
        <v>0.400088</v>
      </c>
    </row>
    <row r="627">
      <c r="A627" s="51" t="n">
        <v>43181</v>
      </c>
      <c r="B627" s="44" t="n">
        <v>-0.938114</v>
      </c>
      <c r="C627" s="44" t="n">
        <v>-0.332716</v>
      </c>
      <c r="D627" s="44" t="n">
        <v>-0.524868</v>
      </c>
      <c r="E627" s="44" t="n">
        <v>-1.300948</v>
      </c>
      <c r="F627" s="44" t="n">
        <v>0.382356</v>
      </c>
    </row>
    <row r="628">
      <c r="A628" s="50" t="n">
        <v>43182</v>
      </c>
      <c r="B628" s="43" t="n">
        <v>1.651187</v>
      </c>
      <c r="C628" s="43" t="n">
        <v>-0.332448</v>
      </c>
      <c r="D628" s="43" t="n">
        <v>0.367037</v>
      </c>
      <c r="E628" s="43" t="n">
        <v>0.5593669999999999</v>
      </c>
      <c r="F628" s="43" t="n">
        <v>0.372226</v>
      </c>
    </row>
    <row r="629">
      <c r="A629" s="51" t="n">
        <v>43185</v>
      </c>
      <c r="B629" s="44" t="n">
        <v>0.429041</v>
      </c>
      <c r="C629" s="44" t="n">
        <v>-0.145877</v>
      </c>
      <c r="D629" s="44" t="n">
        <v>-1.913533</v>
      </c>
      <c r="E629" s="44" t="n">
        <v>0.6959109999999999</v>
      </c>
      <c r="F629" s="44" t="n">
        <v>-0.549575</v>
      </c>
    </row>
    <row r="630">
      <c r="A630" s="50" t="n">
        <v>43186</v>
      </c>
      <c r="B630" s="43" t="n">
        <v>-0.939073</v>
      </c>
      <c r="C630" s="43" t="n">
        <v>-0.118492</v>
      </c>
      <c r="D630" s="43" t="n">
        <v>-1.049686</v>
      </c>
      <c r="E630" s="43" t="n">
        <v>-1.291763</v>
      </c>
      <c r="F630" s="43" t="n">
        <v>0.6543909999999999</v>
      </c>
    </row>
    <row r="631">
      <c r="A631" s="51" t="n">
        <v>43187</v>
      </c>
      <c r="B631" s="44" t="n">
        <v>-1.64309</v>
      </c>
      <c r="C631" s="44" t="n">
        <v>-0.20362</v>
      </c>
      <c r="D631" s="44" t="n">
        <v>0.566159</v>
      </c>
      <c r="E631" s="44" t="n">
        <v>-0.189121</v>
      </c>
      <c r="F631" s="44" t="n">
        <v>0.411441</v>
      </c>
    </row>
    <row r="632">
      <c r="A632" s="50" t="n">
        <v>43188</v>
      </c>
      <c r="B632" s="43" t="n">
        <v>0.448202</v>
      </c>
      <c r="C632" s="43" t="n">
        <v>0.157426</v>
      </c>
      <c r="D632" s="43" t="n">
        <v>-2.467091</v>
      </c>
      <c r="E632" s="43" t="n">
        <v>0.130969</v>
      </c>
      <c r="F632" s="43" t="n">
        <v>0.583945</v>
      </c>
    </row>
    <row r="633">
      <c r="A633" s="51" t="n">
        <v>43192</v>
      </c>
      <c r="B633" s="44" t="n">
        <v>0.884118</v>
      </c>
      <c r="C633" s="44" t="n">
        <v>-1.083342</v>
      </c>
      <c r="D633" s="44" t="n">
        <v>-0.248915</v>
      </c>
      <c r="E633" s="44" t="n">
        <v>-0.425282</v>
      </c>
      <c r="F633" s="44" t="n">
        <v>-1.009872</v>
      </c>
    </row>
    <row r="634">
      <c r="A634" s="50" t="n">
        <v>43193</v>
      </c>
      <c r="B634" s="43" t="n">
        <v>-0.876413</v>
      </c>
      <c r="C634" s="43" t="n">
        <v>1.382996</v>
      </c>
      <c r="D634" s="43" t="n">
        <v>1.166528</v>
      </c>
      <c r="E634" s="43" t="n">
        <v>0.17674</v>
      </c>
      <c r="F634" s="43" t="n">
        <v>-0.21711</v>
      </c>
    </row>
    <row r="635">
      <c r="A635" s="51" t="n">
        <v>43194</v>
      </c>
      <c r="B635" s="44" t="n">
        <v>-0.504733</v>
      </c>
      <c r="C635" s="44" t="n">
        <v>-0.320444</v>
      </c>
      <c r="D635" s="44" t="n">
        <v>-1.836743</v>
      </c>
      <c r="E635" s="44" t="n">
        <v>0.001485</v>
      </c>
      <c r="F635" s="44" t="n">
        <v>-0.213325</v>
      </c>
    </row>
    <row r="636">
      <c r="A636" s="50" t="n">
        <v>43195</v>
      </c>
      <c r="B636" s="43" t="n">
        <v>-0.267946</v>
      </c>
      <c r="C636" s="43" t="n">
        <v>0.247303</v>
      </c>
      <c r="D636" s="43" t="n">
        <v>0.072211</v>
      </c>
      <c r="E636" s="43" t="n">
        <v>0.892427</v>
      </c>
      <c r="F636" s="43" t="n">
        <v>-0.051761</v>
      </c>
    </row>
    <row r="637">
      <c r="A637" s="51" t="n">
        <v>43196</v>
      </c>
      <c r="B637" s="44" t="n">
        <v>0.25295</v>
      </c>
      <c r="C637" s="44" t="n">
        <v>-0.727217</v>
      </c>
      <c r="D637" s="44" t="n">
        <v>-0.703701</v>
      </c>
      <c r="E637" s="44" t="n">
        <v>-1.020391</v>
      </c>
      <c r="F637" s="44" t="n">
        <v>0.106116</v>
      </c>
    </row>
    <row r="638">
      <c r="A638" s="50" t="n">
        <v>43199</v>
      </c>
      <c r="B638" s="43" t="n">
        <v>0.532884</v>
      </c>
      <c r="C638" s="43" t="n">
        <v>0.574426</v>
      </c>
      <c r="D638" s="43" t="n">
        <v>0.396267</v>
      </c>
      <c r="E638" s="43" t="n">
        <v>0.596757</v>
      </c>
      <c r="F638" s="43" t="n">
        <v>0.583977</v>
      </c>
    </row>
    <row r="639">
      <c r="A639" s="51" t="n">
        <v>43200</v>
      </c>
      <c r="B639" s="44" t="n">
        <v>0.812075</v>
      </c>
      <c r="C639" s="44" t="n">
        <v>0.9174060000000001</v>
      </c>
      <c r="D639" s="44" t="n">
        <v>0.057778</v>
      </c>
      <c r="E639" s="44" t="n">
        <v>0.779737</v>
      </c>
      <c r="F639" s="44" t="n">
        <v>0.598265</v>
      </c>
    </row>
    <row r="640">
      <c r="A640" s="50" t="n">
        <v>43201</v>
      </c>
      <c r="B640" s="43" t="n">
        <v>1.47262</v>
      </c>
      <c r="C640" s="43" t="n">
        <v>0.790612</v>
      </c>
      <c r="D640" s="43" t="n">
        <v>0.041829</v>
      </c>
      <c r="E640" s="43" t="n">
        <v>-0.511252</v>
      </c>
      <c r="F640" s="43" t="n">
        <v>-0.071308</v>
      </c>
    </row>
    <row r="641">
      <c r="A641" s="51" t="n">
        <v>43202</v>
      </c>
      <c r="B641" s="44" t="n">
        <v>-1.00088</v>
      </c>
      <c r="C641" s="44" t="n">
        <v>0.865781</v>
      </c>
      <c r="D641" s="44" t="n">
        <v>3.035687</v>
      </c>
      <c r="E641" s="44" t="n">
        <v>-0.500538</v>
      </c>
      <c r="F641" s="44" t="n">
        <v>-0.454907</v>
      </c>
    </row>
    <row r="642">
      <c r="A642" s="50" t="n">
        <v>43203</v>
      </c>
      <c r="B642" s="43" t="n">
        <v>0.973629</v>
      </c>
      <c r="C642" s="43" t="n">
        <v>-0.313589</v>
      </c>
      <c r="D642" s="43" t="n">
        <v>-0.200223</v>
      </c>
      <c r="E642" s="43" t="n">
        <v>0.03051</v>
      </c>
      <c r="F642" s="43" t="n">
        <v>-0.146502</v>
      </c>
    </row>
    <row r="643">
      <c r="A643" s="51" t="n">
        <v>43206</v>
      </c>
      <c r="B643" s="44" t="n">
        <v>-0.213437</v>
      </c>
      <c r="C643" s="44" t="n">
        <v>-0.415544</v>
      </c>
      <c r="D643" s="44" t="n">
        <v>0.452256</v>
      </c>
      <c r="E643" s="44" t="n">
        <v>0.221486</v>
      </c>
      <c r="F643" s="44" t="n">
        <v>-0.15324</v>
      </c>
    </row>
    <row r="644">
      <c r="A644" s="50" t="n">
        <v>43207</v>
      </c>
      <c r="B644" s="43" t="n">
        <v>0.439673</v>
      </c>
      <c r="C644" s="43" t="n">
        <v>0.42335</v>
      </c>
      <c r="D644" s="43" t="n">
        <v>-0.616668</v>
      </c>
      <c r="E644" s="43" t="n">
        <v>-0.533606</v>
      </c>
      <c r="F644" s="43" t="n">
        <v>-0.225081</v>
      </c>
    </row>
    <row r="645">
      <c r="A645" s="51" t="n">
        <v>43208</v>
      </c>
      <c r="B645" s="44" t="n">
        <v>1.052473</v>
      </c>
      <c r="C645" s="44" t="n">
        <v>1.296787</v>
      </c>
      <c r="D645" s="44" t="n">
        <v>0.5923079999999999</v>
      </c>
      <c r="E645" s="44" t="n">
        <v>1.175612</v>
      </c>
      <c r="F645" s="44" t="n">
        <v>0.223449</v>
      </c>
    </row>
    <row r="646">
      <c r="A646" s="50" t="n">
        <v>43209</v>
      </c>
      <c r="B646" s="43" t="n">
        <v>-0.245066</v>
      </c>
      <c r="C646" s="43" t="n">
        <v>0.020753</v>
      </c>
      <c r="D646" s="43" t="n">
        <v>0.383857</v>
      </c>
      <c r="E646" s="43" t="n">
        <v>0.502126</v>
      </c>
      <c r="F646" s="43" t="n">
        <v>-0.769508</v>
      </c>
    </row>
    <row r="647">
      <c r="A647" s="51" t="n">
        <v>43210</v>
      </c>
      <c r="B647" s="44" t="n">
        <v>-1.092135</v>
      </c>
      <c r="C647" s="44" t="n">
        <v>0.304197</v>
      </c>
      <c r="D647" s="44" t="n">
        <v>1.658397</v>
      </c>
      <c r="E647" s="44" t="n">
        <v>0.260939</v>
      </c>
      <c r="F647" s="44" t="n">
        <v>-0.143246</v>
      </c>
    </row>
    <row r="648">
      <c r="A648" s="50" t="n">
        <v>43213</v>
      </c>
      <c r="B648" s="43" t="n">
        <v>-1.516048</v>
      </c>
      <c r="C648" s="43" t="n">
        <v>0.612957</v>
      </c>
      <c r="D648" s="43" t="n">
        <v>0.218859</v>
      </c>
      <c r="E648" s="43" t="n">
        <v>-0.289258</v>
      </c>
      <c r="F648" s="43" t="n">
        <v>0.118291</v>
      </c>
    </row>
    <row r="649">
      <c r="A649" s="51" t="n">
        <v>43214</v>
      </c>
      <c r="B649" s="44" t="n">
        <v>0.44321</v>
      </c>
      <c r="C649" s="44" t="n">
        <v>-0.654509</v>
      </c>
      <c r="D649" s="44" t="n">
        <v>1.744629</v>
      </c>
      <c r="E649" s="44" t="n">
        <v>0.310729</v>
      </c>
      <c r="F649" s="44" t="n">
        <v>-0.460933</v>
      </c>
    </row>
    <row r="650">
      <c r="A650" s="50" t="n">
        <v>43215</v>
      </c>
      <c r="B650" s="43" t="n">
        <v>-1.189031</v>
      </c>
      <c r="C650" s="43" t="n">
        <v>0.192063</v>
      </c>
      <c r="D650" s="43" t="n">
        <v>-1.616822</v>
      </c>
      <c r="E650" s="43" t="n">
        <v>0.625838</v>
      </c>
      <c r="F650" s="43" t="n">
        <v>0.044198</v>
      </c>
    </row>
    <row r="651">
      <c r="A651" s="51" t="n">
        <v>43216</v>
      </c>
      <c r="B651" s="44" t="n">
        <v>0.289453</v>
      </c>
      <c r="C651" s="44" t="n">
        <v>0.64568</v>
      </c>
      <c r="D651" s="44" t="n">
        <v>0.787281</v>
      </c>
      <c r="E651" s="44" t="n">
        <v>-0.755978</v>
      </c>
      <c r="F651" s="44" t="n">
        <v>0.44603</v>
      </c>
    </row>
    <row r="652">
      <c r="A652" s="50" t="n">
        <v>43217</v>
      </c>
      <c r="B652" s="43" t="n">
        <v>0.283305</v>
      </c>
      <c r="C652" s="43" t="n">
        <v>-0.445729</v>
      </c>
      <c r="D652" s="43" t="n">
        <v>-0.935905</v>
      </c>
      <c r="E652" s="43" t="n">
        <v>-0.386461</v>
      </c>
      <c r="F652" s="43" t="n">
        <v>0.317923</v>
      </c>
    </row>
    <row r="653">
      <c r="A653" s="51" t="n">
        <v>43220</v>
      </c>
      <c r="B653" s="44" t="n">
        <v>-0.912243</v>
      </c>
      <c r="C653" s="44" t="n">
        <v>0.659592</v>
      </c>
      <c r="D653" s="44" t="n">
        <v>0.739605</v>
      </c>
      <c r="E653" s="44" t="n">
        <v>-0.379273</v>
      </c>
      <c r="F653" s="44" t="n">
        <v>0.6486189999999999</v>
      </c>
    </row>
    <row r="654">
      <c r="A654" s="50" t="n">
        <v>43221</v>
      </c>
      <c r="B654" s="43" t="n">
        <v>-1.061473</v>
      </c>
      <c r="C654" s="43" t="n">
        <v>-0.41054</v>
      </c>
      <c r="D654" s="43" t="n">
        <v>-0.241403</v>
      </c>
      <c r="E654" s="43" t="n">
        <v>0.309236</v>
      </c>
      <c r="F654" s="43" t="n">
        <v>-0.227589</v>
      </c>
    </row>
    <row r="655">
      <c r="A655" s="51" t="n">
        <v>43222</v>
      </c>
      <c r="B655" s="44" t="n">
        <v>0.395109</v>
      </c>
      <c r="C655" s="44" t="n">
        <v>0.204275</v>
      </c>
      <c r="D655" s="44" t="n">
        <v>0.156174</v>
      </c>
      <c r="E655" s="44" t="n">
        <v>-0.187502</v>
      </c>
      <c r="F655" s="44" t="n">
        <v>-0.240161</v>
      </c>
    </row>
    <row r="656">
      <c r="A656" s="50" t="n">
        <v>43223</v>
      </c>
      <c r="B656" s="43" t="n">
        <v>0.878539</v>
      </c>
      <c r="C656" s="43" t="n">
        <v>-0.058184</v>
      </c>
      <c r="D656" s="43" t="n">
        <v>1.092741</v>
      </c>
      <c r="E656" s="43" t="n">
        <v>-0.156672</v>
      </c>
      <c r="F656" s="43" t="n">
        <v>0.6029369999999999</v>
      </c>
    </row>
    <row r="657">
      <c r="A657" s="51" t="n">
        <v>43224</v>
      </c>
      <c r="B657" s="44" t="n">
        <v>0.256268</v>
      </c>
      <c r="C657" s="44" t="n">
        <v>0.25615</v>
      </c>
      <c r="D657" s="44" t="n">
        <v>-0.146883</v>
      </c>
      <c r="E657" s="44" t="n">
        <v>0.45382</v>
      </c>
      <c r="F657" s="44" t="n">
        <v>0.259457</v>
      </c>
    </row>
    <row r="658">
      <c r="A658" s="50" t="n">
        <v>43227</v>
      </c>
      <c r="B658" s="43" t="n">
        <v>-0.10082</v>
      </c>
      <c r="C658" s="43" t="n">
        <v>0.173563</v>
      </c>
      <c r="D658" s="43" t="n">
        <v>-0.817438</v>
      </c>
      <c r="E658" s="43" t="n">
        <v>-0.205825</v>
      </c>
      <c r="F658" s="43" t="n">
        <v>-0.149486</v>
      </c>
    </row>
    <row r="659">
      <c r="A659" s="51" t="n">
        <v>43228</v>
      </c>
      <c r="B659" s="44" t="n">
        <v>-0.262071</v>
      </c>
      <c r="C659" s="44" t="n">
        <v>-0.173977</v>
      </c>
      <c r="D659" s="44" t="n">
        <v>-0.340335</v>
      </c>
      <c r="E659" s="44" t="n">
        <v>0.715943</v>
      </c>
      <c r="F659" s="44" t="n">
        <v>0.131059</v>
      </c>
    </row>
    <row r="660">
      <c r="A660" s="50" t="n">
        <v>43229</v>
      </c>
      <c r="B660" s="43" t="n">
        <v>0.068484</v>
      </c>
      <c r="C660" s="43" t="n">
        <v>1.003107</v>
      </c>
      <c r="D660" s="43" t="n">
        <v>0.202182</v>
      </c>
      <c r="E660" s="43" t="n">
        <v>0.308071</v>
      </c>
      <c r="F660" s="43" t="n">
        <v>0.082376</v>
      </c>
    </row>
    <row r="661">
      <c r="A661" s="51" t="n">
        <v>43230</v>
      </c>
      <c r="B661" s="44" t="n">
        <v>1.036072</v>
      </c>
      <c r="C661" s="44" t="n">
        <v>-0.347895</v>
      </c>
      <c r="D661" s="44" t="n">
        <v>-0.82391</v>
      </c>
      <c r="E661" s="44" t="n">
        <v>0.142766</v>
      </c>
      <c r="F661" s="44" t="n">
        <v>0.366001</v>
      </c>
    </row>
    <row r="662">
      <c r="A662" s="50" t="n">
        <v>43231</v>
      </c>
      <c r="B662" s="43" t="n">
        <v>-0.799816</v>
      </c>
      <c r="C662" s="43" t="n">
        <v>-0.844013</v>
      </c>
      <c r="D662" s="43" t="n">
        <v>-1.328483</v>
      </c>
      <c r="E662" s="43" t="n">
        <v>0.3601</v>
      </c>
      <c r="F662" s="43" t="n">
        <v>-0.077325</v>
      </c>
    </row>
    <row r="663">
      <c r="A663" s="51" t="n">
        <v>43234</v>
      </c>
      <c r="B663" s="44" t="n">
        <v>-0.5371899999999999</v>
      </c>
      <c r="C663" s="44" t="n">
        <v>0.537092</v>
      </c>
      <c r="D663" s="44" t="n">
        <v>0.738906</v>
      </c>
      <c r="E663" s="44" t="n">
        <v>0.56404</v>
      </c>
      <c r="F663" s="44" t="n">
        <v>0.35627</v>
      </c>
    </row>
    <row r="664">
      <c r="A664" s="50" t="n">
        <v>43235</v>
      </c>
      <c r="B664" s="43" t="n">
        <v>-1.981502</v>
      </c>
      <c r="C664" s="43" t="n">
        <v>1.31074</v>
      </c>
      <c r="D664" s="43" t="n">
        <v>-0.307287</v>
      </c>
      <c r="E664" s="43" t="n">
        <v>0.478232</v>
      </c>
      <c r="F664" s="43" t="n">
        <v>-0.502317</v>
      </c>
    </row>
    <row r="665">
      <c r="A665" s="51" t="n">
        <v>43236</v>
      </c>
      <c r="B665" s="44" t="n">
        <v>-0.06553200000000001</v>
      </c>
      <c r="C665" s="44" t="n">
        <v>-0.012799</v>
      </c>
      <c r="D665" s="44" t="n">
        <v>-0.307019</v>
      </c>
      <c r="E665" s="44" t="n">
        <v>0.663575</v>
      </c>
      <c r="F665" s="44" t="n">
        <v>0.320328</v>
      </c>
    </row>
    <row r="666">
      <c r="A666" s="50" t="n">
        <v>43237</v>
      </c>
      <c r="B666" s="43" t="n">
        <v>-0.32089</v>
      </c>
      <c r="C666" s="43" t="n">
        <v>-0.257137</v>
      </c>
      <c r="D666" s="43" t="n">
        <v>-0.665814</v>
      </c>
      <c r="E666" s="43" t="n">
        <v>0.706141</v>
      </c>
      <c r="F666" s="43" t="n">
        <v>0.013532</v>
      </c>
    </row>
    <row r="667">
      <c r="A667" s="51" t="n">
        <v>43238</v>
      </c>
      <c r="B667" s="44" t="n">
        <v>0.23035</v>
      </c>
      <c r="C667" s="44" t="n">
        <v>-0.165256</v>
      </c>
      <c r="D667" s="44" t="n">
        <v>0.321138</v>
      </c>
      <c r="E667" s="44" t="n">
        <v>-0.72255</v>
      </c>
      <c r="F667" s="44" t="n">
        <v>0.532219</v>
      </c>
    </row>
    <row r="668">
      <c r="A668" s="50" t="n">
        <v>43241</v>
      </c>
      <c r="B668" s="43" t="n">
        <v>0.510471</v>
      </c>
      <c r="C668" s="43" t="n">
        <v>0.577384</v>
      </c>
      <c r="D668" s="43" t="n">
        <v>0.263716</v>
      </c>
      <c r="E668" s="43" t="n">
        <v>0.022325</v>
      </c>
      <c r="F668" s="43" t="n">
        <v>0.258785</v>
      </c>
    </row>
    <row r="669">
      <c r="A669" s="51" t="n">
        <v>43242</v>
      </c>
      <c r="B669" s="44" t="n">
        <v>-0.420522</v>
      </c>
      <c r="C669" s="44" t="n">
        <v>-0.191792</v>
      </c>
      <c r="D669" s="44" t="n">
        <v>-1.017438</v>
      </c>
      <c r="E669" s="44" t="n">
        <v>0.345023</v>
      </c>
      <c r="F669" s="44" t="n">
        <v>0.205551</v>
      </c>
    </row>
    <row r="670">
      <c r="A670" s="50" t="n">
        <v>43243</v>
      </c>
      <c r="B670" s="43" t="n">
        <v>0.215978</v>
      </c>
      <c r="C670" s="43" t="n">
        <v>-0.113586</v>
      </c>
      <c r="D670" s="43" t="n">
        <v>-1.434226</v>
      </c>
      <c r="E670" s="43" t="n">
        <v>-0.332385</v>
      </c>
      <c r="F670" s="43" t="n">
        <v>0.7810780000000001</v>
      </c>
    </row>
    <row r="671">
      <c r="A671" s="51" t="n">
        <v>43244</v>
      </c>
      <c r="B671" s="44" t="n">
        <v>0.816625</v>
      </c>
      <c r="C671" s="44" t="n">
        <v>-1.144787</v>
      </c>
      <c r="D671" s="44" t="n">
        <v>0.135892</v>
      </c>
      <c r="E671" s="44" t="n">
        <v>-0.138145</v>
      </c>
      <c r="F671" s="44" t="n">
        <v>-0.16547</v>
      </c>
    </row>
    <row r="672">
      <c r="A672" s="50" t="n">
        <v>43245</v>
      </c>
      <c r="B672" s="43" t="n">
        <v>-1.201327</v>
      </c>
      <c r="C672" s="43" t="n">
        <v>-1.240323</v>
      </c>
      <c r="D672" s="43" t="n">
        <v>-0.302733</v>
      </c>
      <c r="E672" s="43" t="n">
        <v>-0.868708</v>
      </c>
      <c r="F672" s="43" t="n">
        <v>0.093929</v>
      </c>
    </row>
    <row r="673">
      <c r="A673" s="51" t="n">
        <v>43249</v>
      </c>
      <c r="B673" s="44" t="n">
        <v>-0.140863</v>
      </c>
      <c r="C673" s="44" t="n">
        <v>-1.510518</v>
      </c>
      <c r="D673" s="44" t="n">
        <v>-0.219705</v>
      </c>
      <c r="E673" s="44" t="n">
        <v>-2.137825</v>
      </c>
      <c r="F673" s="44" t="n">
        <v>1.363769</v>
      </c>
    </row>
    <row r="674">
      <c r="A674" s="50" t="n">
        <v>43250</v>
      </c>
      <c r="B674" s="43" t="n">
        <v>0.504213</v>
      </c>
      <c r="C674" s="43" t="n">
        <v>0.8930439999999999</v>
      </c>
      <c r="D674" s="43" t="n">
        <v>-0.226838</v>
      </c>
      <c r="E674" s="43" t="n">
        <v>1.366325</v>
      </c>
      <c r="F674" s="43" t="n">
        <v>-0.176483</v>
      </c>
    </row>
    <row r="675">
      <c r="A675" s="51" t="n">
        <v>43251</v>
      </c>
      <c r="B675" s="44" t="n">
        <v>-0.304449</v>
      </c>
      <c r="C675" s="44" t="n">
        <v>0.250352</v>
      </c>
      <c r="D675" s="44" t="n">
        <v>0.200298</v>
      </c>
      <c r="E675" s="44" t="n">
        <v>-0.660119</v>
      </c>
      <c r="F675" s="44" t="n">
        <v>-0.09647500000000001</v>
      </c>
    </row>
    <row r="676">
      <c r="A676" s="50" t="n">
        <v>43252</v>
      </c>
      <c r="B676" s="43" t="n">
        <v>-0.713608</v>
      </c>
      <c r="C676" s="43" t="n">
        <v>0.247705</v>
      </c>
      <c r="D676" s="43" t="n">
        <v>0.163819</v>
      </c>
      <c r="E676" s="43" t="n">
        <v>0.290099</v>
      </c>
      <c r="F676" s="43" t="n">
        <v>-1.012884</v>
      </c>
    </row>
    <row r="677">
      <c r="A677" s="51" t="n">
        <v>43255</v>
      </c>
      <c r="B677" s="44" t="n">
        <v>-0.436947</v>
      </c>
      <c r="C677" s="44" t="n">
        <v>0.155929</v>
      </c>
      <c r="D677" s="44" t="n">
        <v>-0.097303</v>
      </c>
      <c r="E677" s="44" t="n">
        <v>-0.246789</v>
      </c>
      <c r="F677" s="44" t="n">
        <v>-1.403173</v>
      </c>
    </row>
    <row r="678">
      <c r="A678" s="50" t="n">
        <v>43256</v>
      </c>
      <c r="B678" s="43" t="n">
        <v>0.690724</v>
      </c>
      <c r="C678" s="43" t="n">
        <v>0.211983</v>
      </c>
      <c r="D678" s="43" t="n">
        <v>0.151241</v>
      </c>
      <c r="E678" s="43" t="n">
        <v>-0.515267</v>
      </c>
      <c r="F678" s="43" t="n">
        <v>0.023274</v>
      </c>
    </row>
    <row r="679">
      <c r="A679" s="51" t="n">
        <v>43257</v>
      </c>
      <c r="B679" s="44" t="n">
        <v>0.268043</v>
      </c>
      <c r="C679" s="44" t="n">
        <v>0.269262</v>
      </c>
      <c r="D679" s="44" t="n">
        <v>0.136273</v>
      </c>
      <c r="E679" s="44" t="n">
        <v>0.866631</v>
      </c>
      <c r="F679" s="44" t="n">
        <v>-0.445701</v>
      </c>
    </row>
    <row r="680">
      <c r="A680" s="50" t="n">
        <v>43258</v>
      </c>
      <c r="B680" s="43" t="n">
        <v>0.057706</v>
      </c>
      <c r="C680" s="43" t="n">
        <v>0.03465</v>
      </c>
      <c r="D680" s="43" t="n">
        <v>-0.041603</v>
      </c>
      <c r="E680" s="43" t="n">
        <v>-0.404401</v>
      </c>
      <c r="F680" s="43" t="n">
        <v>0.681513</v>
      </c>
    </row>
    <row r="681">
      <c r="A681" s="51" t="n">
        <v>43259</v>
      </c>
      <c r="B681" s="44" t="n">
        <v>-0.233253</v>
      </c>
      <c r="C681" s="44" t="n">
        <v>-0.5568920000000001</v>
      </c>
      <c r="D681" s="44" t="n">
        <v>-0.130854</v>
      </c>
      <c r="E681" s="44" t="n">
        <v>0.462848</v>
      </c>
      <c r="F681" s="44" t="n">
        <v>0.190462</v>
      </c>
    </row>
    <row r="682">
      <c r="A682" s="50" t="n">
        <v>43262</v>
      </c>
      <c r="B682" s="43" t="n">
        <v>0.205411</v>
      </c>
      <c r="C682" s="43" t="n">
        <v>0.158233</v>
      </c>
      <c r="D682" s="43" t="n">
        <v>-2.140323</v>
      </c>
      <c r="E682" s="43" t="n">
        <v>0.406731</v>
      </c>
      <c r="F682" s="43" t="n">
        <v>-0.690669</v>
      </c>
    </row>
    <row r="683">
      <c r="A683" s="51" t="n">
        <v>43263</v>
      </c>
      <c r="B683" s="44" t="n">
        <v>-0.558415</v>
      </c>
      <c r="C683" s="44" t="n">
        <v>0.009842999999999999</v>
      </c>
      <c r="D683" s="44" t="n">
        <v>-1.047096</v>
      </c>
      <c r="E683" s="44" t="n">
        <v>0.011874</v>
      </c>
      <c r="F683" s="44" t="n">
        <v>0.038548</v>
      </c>
    </row>
    <row r="684">
      <c r="A684" s="50" t="n">
        <v>43264</v>
      </c>
      <c r="B684" s="43" t="n">
        <v>0.189813</v>
      </c>
      <c r="C684" s="43" t="n">
        <v>-0.245424</v>
      </c>
      <c r="D684" s="43" t="n">
        <v>-0.76808</v>
      </c>
      <c r="E684" s="43" t="n">
        <v>0.922915</v>
      </c>
      <c r="F684" s="43" t="n">
        <v>0.04335</v>
      </c>
    </row>
    <row r="685">
      <c r="A685" s="51" t="n">
        <v>43265</v>
      </c>
      <c r="B685" s="44" t="n">
        <v>0.41461</v>
      </c>
      <c r="C685" s="44" t="n">
        <v>-0.572245</v>
      </c>
      <c r="D685" s="44" t="n">
        <v>0.970477</v>
      </c>
      <c r="E685" s="44" t="n">
        <v>-1.183884</v>
      </c>
      <c r="F685" s="44" t="n">
        <v>-0.435603</v>
      </c>
    </row>
    <row r="686">
      <c r="A686" s="50" t="n">
        <v>43266</v>
      </c>
      <c r="B686" s="43" t="n">
        <v>-2.856658</v>
      </c>
      <c r="C686" s="43" t="n">
        <v>-0.5985510000000001</v>
      </c>
      <c r="D686" s="43" t="n">
        <v>-0.623771</v>
      </c>
      <c r="E686" s="43" t="n">
        <v>-1.434078</v>
      </c>
      <c r="F686" s="43" t="n">
        <v>-0.76331</v>
      </c>
    </row>
    <row r="687">
      <c r="A687" s="51" t="n">
        <v>43269</v>
      </c>
      <c r="B687" s="44" t="n">
        <v>0.104313</v>
      </c>
      <c r="C687" s="44" t="n">
        <v>0.555239</v>
      </c>
      <c r="D687" s="44" t="n">
        <v>0.972776</v>
      </c>
      <c r="E687" s="44" t="n">
        <v>-0.083513</v>
      </c>
      <c r="F687" s="44" t="n">
        <v>0.660739</v>
      </c>
    </row>
    <row r="688">
      <c r="A688" s="50" t="n">
        <v>43270</v>
      </c>
      <c r="B688" s="43" t="n">
        <v>-0.720396</v>
      </c>
      <c r="C688" s="43" t="n">
        <v>-0.305317</v>
      </c>
      <c r="D688" s="43" t="n">
        <v>0.010201</v>
      </c>
      <c r="E688" s="43" t="n">
        <v>-1.083049</v>
      </c>
      <c r="F688" s="43" t="n">
        <v>-0.194675</v>
      </c>
    </row>
    <row r="689">
      <c r="A689" s="51" t="n">
        <v>43271</v>
      </c>
      <c r="B689" s="44" t="n">
        <v>-0.7288559999999999</v>
      </c>
      <c r="C689" s="44" t="n">
        <v>0.059177</v>
      </c>
      <c r="D689" s="44" t="n">
        <v>0.17341</v>
      </c>
      <c r="E689" s="44" t="n">
        <v>0.5774359999999999</v>
      </c>
      <c r="F689" s="44" t="n">
        <v>-0.279332</v>
      </c>
    </row>
    <row r="690">
      <c r="A690" s="50" t="n">
        <v>43272</v>
      </c>
      <c r="B690" s="43" t="n">
        <v>-0.261059</v>
      </c>
      <c r="C690" s="43" t="n">
        <v>-0.578131</v>
      </c>
      <c r="D690" s="43" t="n">
        <v>-0.168111</v>
      </c>
      <c r="E690" s="43" t="n">
        <v>-0.582414</v>
      </c>
      <c r="F690" s="43" t="n">
        <v>-0.084624</v>
      </c>
    </row>
    <row r="691">
      <c r="A691" s="51" t="n">
        <v>43273</v>
      </c>
      <c r="B691" s="44" t="n">
        <v>0.860577</v>
      </c>
      <c r="C691" s="44" t="n">
        <v>0.90252</v>
      </c>
      <c r="D691" s="44" t="n">
        <v>-2.26321</v>
      </c>
      <c r="E691" s="44" t="n">
        <v>0.837345</v>
      </c>
      <c r="F691" s="44" t="n">
        <v>0.821583</v>
      </c>
    </row>
    <row r="692">
      <c r="A692" s="50" t="n">
        <v>43276</v>
      </c>
      <c r="B692" s="43" t="n">
        <v>-0.863175</v>
      </c>
      <c r="C692" s="43" t="n">
        <v>-0.830905</v>
      </c>
      <c r="D692" s="43" t="n">
        <v>0.6939650000000001</v>
      </c>
      <c r="E692" s="43" t="n">
        <v>-0.705537</v>
      </c>
      <c r="F692" s="43" t="n">
        <v>-0.026126</v>
      </c>
    </row>
    <row r="693">
      <c r="A693" s="51" t="n">
        <v>43277</v>
      </c>
      <c r="B693" s="44" t="n">
        <v>-0.170547</v>
      </c>
      <c r="C693" s="44" t="n">
        <v>1.09099</v>
      </c>
      <c r="D693" s="44" t="n">
        <v>-0.697058</v>
      </c>
      <c r="E693" s="44" t="n">
        <v>0.034444</v>
      </c>
      <c r="F693" s="44" t="n">
        <v>0.330211</v>
      </c>
    </row>
    <row r="694">
      <c r="A694" s="50" t="n">
        <v>43278</v>
      </c>
      <c r="B694" s="43" t="n">
        <v>-0.508859</v>
      </c>
      <c r="C694" s="43" t="n">
        <v>0.288401</v>
      </c>
      <c r="D694" s="43" t="n">
        <v>0.105735</v>
      </c>
      <c r="E694" s="43" t="n">
        <v>-0.709647</v>
      </c>
      <c r="F694" s="43" t="n">
        <v>1.017116</v>
      </c>
    </row>
    <row r="695">
      <c r="A695" s="51" t="n">
        <v>43279</v>
      </c>
      <c r="B695" s="44" t="n">
        <v>-0.502501</v>
      </c>
      <c r="C695" s="44" t="n">
        <v>-0.330805</v>
      </c>
      <c r="D695" s="44" t="n">
        <v>-0.898386</v>
      </c>
      <c r="E695" s="44" t="n">
        <v>0.46952</v>
      </c>
      <c r="F695" s="44" t="n">
        <v>0.023641</v>
      </c>
    </row>
    <row r="696">
      <c r="A696" s="50" t="n">
        <v>43280</v>
      </c>
      <c r="B696" s="43" t="n">
        <v>1.06429</v>
      </c>
      <c r="C696" s="43" t="n">
        <v>0.645667</v>
      </c>
      <c r="D696" s="43" t="n">
        <v>1.131204</v>
      </c>
      <c r="E696" s="43" t="n">
        <v>0.306858</v>
      </c>
      <c r="F696" s="43" t="n">
        <v>0.312385</v>
      </c>
    </row>
    <row r="697">
      <c r="A697" s="51" t="n">
        <v>43283</v>
      </c>
      <c r="B697" s="44" t="n">
        <v>-1.380544</v>
      </c>
      <c r="C697" s="44" t="n">
        <v>0.160305</v>
      </c>
      <c r="D697" s="44" t="n">
        <v>1.397351</v>
      </c>
      <c r="E697" s="44" t="n">
        <v>-1.516984</v>
      </c>
      <c r="F697" s="44" t="n">
        <v>-1.406434</v>
      </c>
    </row>
    <row r="698">
      <c r="A698" s="50" t="n">
        <v>43284</v>
      </c>
      <c r="B698" s="43" t="n">
        <v>0.98741</v>
      </c>
      <c r="C698" s="43" t="n">
        <v>-0.957664</v>
      </c>
      <c r="D698" s="43" t="n">
        <v>-0.484691</v>
      </c>
      <c r="E698" s="43" t="n">
        <v>-0.06758400000000001</v>
      </c>
      <c r="F698" s="43" t="n">
        <v>0.216904</v>
      </c>
    </row>
    <row r="699">
      <c r="A699" s="51" t="n">
        <v>43286</v>
      </c>
      <c r="B699" s="44" t="n">
        <v>0.595635</v>
      </c>
      <c r="C699" s="44" t="n">
        <v>0.363676</v>
      </c>
      <c r="D699" s="44" t="n">
        <v>-0.01914</v>
      </c>
      <c r="E699" s="44" t="n">
        <v>0.206795</v>
      </c>
      <c r="F699" s="44" t="n">
        <v>0.020774</v>
      </c>
    </row>
    <row r="700">
      <c r="A700" s="50" t="n">
        <v>43287</v>
      </c>
      <c r="B700" s="43" t="n">
        <v>-0.101882</v>
      </c>
      <c r="C700" s="43" t="n">
        <v>0.069619</v>
      </c>
      <c r="D700" s="43" t="n">
        <v>0.164638</v>
      </c>
      <c r="E700" s="43" t="n">
        <v>-0.052827</v>
      </c>
      <c r="F700" s="43" t="n">
        <v>0.589819</v>
      </c>
    </row>
    <row r="701">
      <c r="A701" s="51" t="n">
        <v>43290</v>
      </c>
      <c r="B701" s="44" t="n">
        <v>0.154274</v>
      </c>
      <c r="C701" s="44" t="n">
        <v>0.432781</v>
      </c>
      <c r="D701" s="44" t="n">
        <v>0.183791</v>
      </c>
      <c r="E701" s="44" t="n">
        <v>0.656645</v>
      </c>
      <c r="F701" s="44" t="n">
        <v>-0.172837</v>
      </c>
    </row>
    <row r="702">
      <c r="A702" s="50" t="n">
        <v>43291</v>
      </c>
      <c r="B702" s="43" t="n">
        <v>-0.469159</v>
      </c>
      <c r="C702" s="43" t="n">
        <v>-0.170139</v>
      </c>
      <c r="D702" s="43" t="n">
        <v>-1.133682</v>
      </c>
      <c r="E702" s="43" t="n">
        <v>0.185631</v>
      </c>
      <c r="F702" s="43" t="n">
        <v>-0.188354</v>
      </c>
    </row>
    <row r="703">
      <c r="A703" s="51" t="n">
        <v>43292</v>
      </c>
      <c r="B703" s="44" t="n">
        <v>-2.509955</v>
      </c>
      <c r="C703" s="44" t="n">
        <v>-1.672865</v>
      </c>
      <c r="D703" s="44" t="n">
        <v>0.492152</v>
      </c>
      <c r="E703" s="44" t="n">
        <v>-1.50205</v>
      </c>
      <c r="F703" s="44" t="n">
        <v>-1.208533</v>
      </c>
    </row>
    <row r="704">
      <c r="A704" s="50" t="n">
        <v>43293</v>
      </c>
      <c r="B704" s="43" t="n">
        <v>0.482394</v>
      </c>
      <c r="C704" s="43" t="n">
        <v>-0.205621</v>
      </c>
      <c r="D704" s="43" t="n">
        <v>-0.514063</v>
      </c>
      <c r="E704" s="43" t="n">
        <v>0.581107</v>
      </c>
      <c r="F704" s="43" t="n">
        <v>0.267279</v>
      </c>
    </row>
    <row r="705">
      <c r="A705" s="51" t="n">
        <v>43294</v>
      </c>
      <c r="B705" s="44" t="n">
        <v>-0.431611</v>
      </c>
      <c r="C705" s="44" t="n">
        <v>0.5439079999999999</v>
      </c>
      <c r="D705" s="44" t="n">
        <v>-0.238575</v>
      </c>
      <c r="E705" s="44" t="n">
        <v>-0.677542</v>
      </c>
      <c r="F705" s="44" t="n">
        <v>0.293301</v>
      </c>
    </row>
    <row r="706">
      <c r="A706" s="50" t="n">
        <v>43297</v>
      </c>
      <c r="B706" s="43" t="n">
        <v>-0.762222</v>
      </c>
      <c r="C706" s="43" t="n">
        <v>-1.15206</v>
      </c>
      <c r="D706" s="43" t="n">
        <v>1.879692</v>
      </c>
      <c r="E706" s="43" t="n">
        <v>-0.430524</v>
      </c>
      <c r="F706" s="43" t="n">
        <v>-1.169393</v>
      </c>
    </row>
    <row r="707">
      <c r="A707" s="51" t="n">
        <v>43298</v>
      </c>
      <c r="B707" s="44" t="n">
        <v>-0.858325</v>
      </c>
      <c r="C707" s="44" t="n">
        <v>0.190834</v>
      </c>
      <c r="D707" s="44" t="n">
        <v>1.973004</v>
      </c>
      <c r="E707" s="44" t="n">
        <v>0.046658</v>
      </c>
      <c r="F707" s="44" t="n">
        <v>0.346758</v>
      </c>
    </row>
    <row r="708">
      <c r="A708" s="50" t="n">
        <v>43299</v>
      </c>
      <c r="B708" s="43" t="n">
        <v>-0.037452</v>
      </c>
      <c r="C708" s="43" t="n">
        <v>0.451417</v>
      </c>
      <c r="D708" s="43" t="n">
        <v>0.177447</v>
      </c>
      <c r="E708" s="43" t="n">
        <v>0.595295</v>
      </c>
      <c r="F708" s="43" t="n">
        <v>0.409624</v>
      </c>
    </row>
    <row r="709">
      <c r="A709" s="51" t="n">
        <v>43300</v>
      </c>
      <c r="B709" s="44" t="n">
        <v>-0.689621</v>
      </c>
      <c r="C709" s="44" t="n">
        <v>0.250713</v>
      </c>
      <c r="D709" s="44" t="n">
        <v>0.147892</v>
      </c>
      <c r="E709" s="44" t="n">
        <v>-1.026132</v>
      </c>
      <c r="F709" s="44" t="n">
        <v>0.488445</v>
      </c>
    </row>
    <row r="710">
      <c r="A710" s="50" t="n">
        <v>43301</v>
      </c>
      <c r="B710" s="43" t="n">
        <v>0.772799</v>
      </c>
      <c r="C710" s="43" t="n">
        <v>0.523328</v>
      </c>
      <c r="D710" s="43" t="n">
        <v>-0.471685</v>
      </c>
      <c r="E710" s="43" t="n">
        <v>0.870624</v>
      </c>
      <c r="F710" s="43" t="n">
        <v>-0.421348</v>
      </c>
    </row>
    <row r="711">
      <c r="A711" s="51" t="n">
        <v>43304</v>
      </c>
      <c r="B711" s="44" t="n">
        <v>-1.165507</v>
      </c>
      <c r="C711" s="44" t="n">
        <v>0.5017470000000001</v>
      </c>
      <c r="D711" s="44" t="n">
        <v>1.314676</v>
      </c>
      <c r="E711" s="44" t="n">
        <v>1.018025</v>
      </c>
      <c r="F711" s="44" t="n">
        <v>-0.055937</v>
      </c>
    </row>
    <row r="712">
      <c r="A712" s="50" t="n">
        <v>43305</v>
      </c>
      <c r="B712" s="43" t="n">
        <v>0.815557</v>
      </c>
      <c r="C712" s="43" t="n">
        <v>0.234752</v>
      </c>
      <c r="D712" s="43" t="n">
        <v>1.715847</v>
      </c>
      <c r="E712" s="43" t="n">
        <v>-0.116209</v>
      </c>
      <c r="F712" s="43" t="n">
        <v>0.260975</v>
      </c>
    </row>
    <row r="713">
      <c r="A713" s="51" t="n">
        <v>43306</v>
      </c>
      <c r="B713" s="44" t="n">
        <v>1.068261</v>
      </c>
      <c r="C713" s="44" t="n">
        <v>0.925379</v>
      </c>
      <c r="D713" s="44" t="n">
        <v>-0.850667</v>
      </c>
      <c r="E713" s="44" t="n">
        <v>-0.011521</v>
      </c>
      <c r="F713" s="44" t="n">
        <v>0.451517</v>
      </c>
    </row>
    <row r="714">
      <c r="A714" s="50" t="n">
        <v>43307</v>
      </c>
      <c r="B714" s="43" t="n">
        <v>-1.712711</v>
      </c>
      <c r="C714" s="43" t="n">
        <v>-0.204222</v>
      </c>
      <c r="D714" s="43" t="n">
        <v>-0.322224</v>
      </c>
      <c r="E714" s="43" t="n">
        <v>0.991258</v>
      </c>
      <c r="F714" s="43" t="n">
        <v>0.233308</v>
      </c>
    </row>
    <row r="715">
      <c r="A715" s="51" t="n">
        <v>43308</v>
      </c>
      <c r="B715" s="44" t="n">
        <v>0.226822</v>
      </c>
      <c r="C715" s="44" t="n">
        <v>0.108133</v>
      </c>
      <c r="D715" s="44" t="n">
        <v>0.506485</v>
      </c>
      <c r="E715" s="44" t="n">
        <v>-0.816267</v>
      </c>
      <c r="F715" s="44" t="n">
        <v>-0.225578</v>
      </c>
    </row>
    <row r="716">
      <c r="A716" s="50" t="n">
        <v>43311</v>
      </c>
      <c r="B716" s="43" t="n">
        <v>-0.077095</v>
      </c>
      <c r="C716" s="43" t="n">
        <v>0.56873</v>
      </c>
      <c r="D716" s="43" t="n">
        <v>-0.084642</v>
      </c>
      <c r="E716" s="43" t="n">
        <v>0.287568</v>
      </c>
      <c r="F716" s="43" t="n">
        <v>0.088797</v>
      </c>
    </row>
    <row r="717">
      <c r="A717" s="51" t="n">
        <v>43312</v>
      </c>
      <c r="B717" s="44" t="n">
        <v>-0.118758</v>
      </c>
      <c r="C717" s="44" t="n">
        <v>-0.677941</v>
      </c>
      <c r="D717" s="44" t="n">
        <v>-1.205045</v>
      </c>
      <c r="E717" s="44" t="n">
        <v>-0.178691</v>
      </c>
      <c r="F717" s="44" t="n">
        <v>-0.120899</v>
      </c>
    </row>
    <row r="718">
      <c r="A718" s="50" t="n">
        <v>43313</v>
      </c>
      <c r="B718" s="43" t="n">
        <v>-1.386072</v>
      </c>
      <c r="C718" s="43" t="n">
        <v>-0.267431</v>
      </c>
      <c r="D718" s="43" t="n">
        <v>-0.211135</v>
      </c>
      <c r="E718" s="43" t="n">
        <v>-0.164059</v>
      </c>
      <c r="F718" s="43" t="n">
        <v>-1.072194</v>
      </c>
    </row>
    <row r="719">
      <c r="A719" s="51" t="n">
        <v>43314</v>
      </c>
      <c r="B719" s="44" t="n">
        <v>-0.473848</v>
      </c>
      <c r="C719" s="44" t="n">
        <v>0.237429</v>
      </c>
      <c r="D719" s="44" t="n">
        <v>-0.221813</v>
      </c>
      <c r="E719" s="44" t="n">
        <v>-0.018462</v>
      </c>
      <c r="F719" s="44" t="n">
        <v>0.735073</v>
      </c>
    </row>
    <row r="720">
      <c r="A720" s="50" t="n">
        <v>43315</v>
      </c>
      <c r="B720" s="43" t="n">
        <v>0.665639</v>
      </c>
      <c r="C720" s="43" t="n">
        <v>-0.010888</v>
      </c>
      <c r="D720" s="43" t="n">
        <v>-0.515752</v>
      </c>
      <c r="E720" s="43" t="n">
        <v>-0.293263</v>
      </c>
      <c r="F720" s="43" t="n">
        <v>0.292597</v>
      </c>
    </row>
    <row r="721">
      <c r="A721" s="51" t="n">
        <v>43318</v>
      </c>
      <c r="B721" s="44" t="n">
        <v>-0.934681</v>
      </c>
      <c r="C721" s="44" t="n">
        <v>-0.009837</v>
      </c>
      <c r="D721" s="44" t="n">
        <v>-1.338226</v>
      </c>
      <c r="E721" s="44" t="n">
        <v>0.111448</v>
      </c>
      <c r="F721" s="44" t="n">
        <v>0.457736</v>
      </c>
    </row>
    <row r="722">
      <c r="A722" s="50" t="n">
        <v>43319</v>
      </c>
      <c r="B722" s="43" t="n">
        <v>-0.080468</v>
      </c>
      <c r="C722" s="43" t="n">
        <v>0.843451</v>
      </c>
      <c r="D722" s="43" t="n">
        <v>-0.746397</v>
      </c>
      <c r="E722" s="43" t="n">
        <v>0.536504</v>
      </c>
      <c r="F722" s="43" t="n">
        <v>-0.077542</v>
      </c>
    </row>
    <row r="723">
      <c r="A723" s="51" t="n">
        <v>43320</v>
      </c>
      <c r="B723" s="44" t="n">
        <v>-0.245897</v>
      </c>
      <c r="C723" s="44" t="n">
        <v>-1.309277</v>
      </c>
      <c r="D723" s="44" t="n">
        <v>-1.360326</v>
      </c>
      <c r="E723" s="44" t="n">
        <v>-0.093683</v>
      </c>
      <c r="F723" s="44" t="n">
        <v>-0.424216</v>
      </c>
    </row>
    <row r="724">
      <c r="A724" s="50" t="n">
        <v>43321</v>
      </c>
      <c r="B724" s="43" t="n">
        <v>0.018678</v>
      </c>
      <c r="C724" s="43" t="n">
        <v>-0.073461</v>
      </c>
      <c r="D724" s="43" t="n">
        <v>0.76851</v>
      </c>
      <c r="E724" s="43" t="n">
        <v>-0.828825</v>
      </c>
      <c r="F724" s="43" t="n">
        <v>0.020785</v>
      </c>
    </row>
    <row r="725">
      <c r="A725" s="51" t="n">
        <v>43322</v>
      </c>
      <c r="B725" s="44" t="n">
        <v>-0.436292</v>
      </c>
      <c r="C725" s="44" t="n">
        <v>-0.442784</v>
      </c>
      <c r="D725" s="44" t="n">
        <v>-1.396935</v>
      </c>
      <c r="E725" s="44" t="n">
        <v>-0.576358</v>
      </c>
      <c r="F725" s="44" t="n">
        <v>0.795258</v>
      </c>
    </row>
    <row r="726">
      <c r="A726" s="50" t="n">
        <v>43325</v>
      </c>
      <c r="B726" s="43" t="n">
        <v>-2.037775</v>
      </c>
      <c r="C726" s="43" t="n">
        <v>0.655828</v>
      </c>
      <c r="D726" s="43" t="n">
        <v>0.450949</v>
      </c>
      <c r="E726" s="43" t="n">
        <v>-0.711843</v>
      </c>
      <c r="F726" s="43" t="n">
        <v>-0.001931</v>
      </c>
    </row>
    <row r="727">
      <c r="A727" s="51" t="n">
        <v>43326</v>
      </c>
      <c r="B727" s="44" t="n">
        <v>-0.254833</v>
      </c>
      <c r="C727" s="44" t="n">
        <v>-0.139736</v>
      </c>
      <c r="D727" s="44" t="n">
        <v>-0.179941</v>
      </c>
      <c r="E727" s="44" t="n">
        <v>0.466375</v>
      </c>
      <c r="F727" s="44" t="n">
        <v>0.15873</v>
      </c>
    </row>
    <row r="728">
      <c r="A728" s="50" t="n">
        <v>43327</v>
      </c>
      <c r="B728" s="43" t="n">
        <v>-3.651171</v>
      </c>
      <c r="C728" s="43" t="n">
        <v>-0.257049</v>
      </c>
      <c r="D728" s="43" t="n">
        <v>0.411817</v>
      </c>
      <c r="E728" s="43" t="n">
        <v>-1.857142</v>
      </c>
      <c r="F728" s="43" t="n">
        <v>-0.019646</v>
      </c>
    </row>
    <row r="729">
      <c r="A729" s="51" t="n">
        <v>43328</v>
      </c>
      <c r="B729" s="44" t="n">
        <v>-0.073785</v>
      </c>
      <c r="C729" s="44" t="n">
        <v>0.552725</v>
      </c>
      <c r="D729" s="44" t="n">
        <v>0.097125</v>
      </c>
      <c r="E729" s="44" t="n">
        <v>0.406271</v>
      </c>
      <c r="F729" s="44" t="n">
        <v>0.391504</v>
      </c>
    </row>
    <row r="730">
      <c r="A730" s="50" t="n">
        <v>43329</v>
      </c>
      <c r="B730" s="43" t="n">
        <v>1.518332</v>
      </c>
      <c r="C730" s="43" t="n">
        <v>-0.244261</v>
      </c>
      <c r="D730" s="43" t="n">
        <v>0.765471</v>
      </c>
      <c r="E730" s="43" t="n">
        <v>0.295804</v>
      </c>
      <c r="F730" s="43" t="n">
        <v>-0.094489</v>
      </c>
    </row>
    <row r="731">
      <c r="A731" s="51" t="n">
        <v>43332</v>
      </c>
      <c r="B731" s="44" t="n">
        <v>0.302413</v>
      </c>
      <c r="C731" s="44" t="n">
        <v>-0.322365</v>
      </c>
      <c r="D731" s="44" t="n">
        <v>-1.226633</v>
      </c>
      <c r="E731" s="44" t="n">
        <v>-0.479269</v>
      </c>
      <c r="F731" s="44" t="n">
        <v>0.55581</v>
      </c>
    </row>
    <row r="732">
      <c r="A732" s="50" t="n">
        <v>43333</v>
      </c>
      <c r="B732" s="43" t="n">
        <v>0.280771</v>
      </c>
      <c r="C732" s="43" t="n">
        <v>0.23669</v>
      </c>
      <c r="D732" s="43" t="n">
        <v>0.6980499999999999</v>
      </c>
      <c r="E732" s="43" t="n">
        <v>0.2999</v>
      </c>
      <c r="F732" s="43" t="n">
        <v>-0.294026</v>
      </c>
    </row>
    <row r="733">
      <c r="A733" s="51" t="n">
        <v>43334</v>
      </c>
      <c r="B733" s="44" t="n">
        <v>0.6454</v>
      </c>
      <c r="C733" s="44" t="n">
        <v>0.595245</v>
      </c>
      <c r="D733" s="44" t="n">
        <v>-0.569902</v>
      </c>
      <c r="E733" s="44" t="n">
        <v>0.018958</v>
      </c>
      <c r="F733" s="44" t="n">
        <v>0.994451</v>
      </c>
    </row>
    <row r="734">
      <c r="A734" s="50" t="n">
        <v>43335</v>
      </c>
      <c r="B734" s="43" t="n">
        <v>-1.514339</v>
      </c>
      <c r="C734" s="43" t="n">
        <v>0.742178</v>
      </c>
      <c r="D734" s="43" t="n">
        <v>0.545584</v>
      </c>
      <c r="E734" s="43" t="n">
        <v>-0.736883</v>
      </c>
      <c r="F734" s="43" t="n">
        <v>0.210853</v>
      </c>
    </row>
    <row r="735">
      <c r="A735" s="51" t="n">
        <v>43336</v>
      </c>
      <c r="B735" s="44" t="n">
        <v>2.127592</v>
      </c>
      <c r="C735" s="44" t="n">
        <v>-0.269815</v>
      </c>
      <c r="D735" s="44" t="n">
        <v>0.3145</v>
      </c>
      <c r="E735" s="44" t="n">
        <v>0.55576</v>
      </c>
      <c r="F735" s="44" t="n">
        <v>-0.022627</v>
      </c>
    </row>
    <row r="736">
      <c r="A736" s="50" t="n">
        <v>43339</v>
      </c>
      <c r="B736" s="43" t="n">
        <v>0.784359</v>
      </c>
      <c r="C736" s="43" t="n">
        <v>0.44573</v>
      </c>
      <c r="D736" s="43" t="n">
        <v>0.590374</v>
      </c>
      <c r="E736" s="43" t="n">
        <v>0.220491</v>
      </c>
      <c r="F736" s="43" t="n">
        <v>-0.427639</v>
      </c>
    </row>
    <row r="737">
      <c r="A737" s="51" t="n">
        <v>43340</v>
      </c>
      <c r="B737" s="44" t="n">
        <v>-1.369968</v>
      </c>
      <c r="C737" s="44" t="n">
        <v>0.175967</v>
      </c>
      <c r="D737" s="44" t="n">
        <v>0.614412</v>
      </c>
      <c r="E737" s="44" t="n">
        <v>0.084686</v>
      </c>
      <c r="F737" s="44" t="n">
        <v>-0.171523</v>
      </c>
    </row>
    <row r="738">
      <c r="A738" s="50" t="n">
        <v>43341</v>
      </c>
      <c r="B738" s="43" t="n">
        <v>0.580743</v>
      </c>
      <c r="C738" s="43" t="n">
        <v>0.644402</v>
      </c>
      <c r="D738" s="43" t="n">
        <v>-0.256945</v>
      </c>
      <c r="E738" s="43" t="n">
        <v>0.375412</v>
      </c>
      <c r="F738" s="43" t="n">
        <v>0.370902</v>
      </c>
    </row>
    <row r="739">
      <c r="A739" s="51" t="n">
        <v>43342</v>
      </c>
      <c r="B739" s="44" t="n">
        <v>-1.04862</v>
      </c>
      <c r="C739" s="44" t="n">
        <v>-0.288966</v>
      </c>
      <c r="D739" s="44" t="n">
        <v>-0.113287</v>
      </c>
      <c r="E739" s="44" t="n">
        <v>-0.344446</v>
      </c>
      <c r="F739" s="44" t="n">
        <v>0.619528</v>
      </c>
    </row>
    <row r="740">
      <c r="A740" s="50" t="n">
        <v>43343</v>
      </c>
      <c r="B740" s="43" t="n">
        <v>-0.545135</v>
      </c>
      <c r="C740" s="43" t="n">
        <v>-0.342658</v>
      </c>
      <c r="D740" s="43" t="n">
        <v>0.171865</v>
      </c>
      <c r="E740" s="43" t="n">
        <v>0.396849</v>
      </c>
      <c r="F740" s="43" t="n">
        <v>0.404869</v>
      </c>
    </row>
    <row r="741">
      <c r="A741" s="51" t="n">
        <v>43347</v>
      </c>
      <c r="B741" s="44" t="n">
        <v>-1.623868</v>
      </c>
      <c r="C741" s="44" t="n">
        <v>0.711364</v>
      </c>
      <c r="D741" s="44" t="n">
        <v>1.096167</v>
      </c>
      <c r="E741" s="44" t="n">
        <v>-0.488445</v>
      </c>
      <c r="F741" s="44" t="n">
        <v>-0.401493</v>
      </c>
    </row>
    <row r="742">
      <c r="A742" s="50" t="n">
        <v>43348</v>
      </c>
      <c r="B742" s="43" t="n">
        <v>-0.419076</v>
      </c>
      <c r="C742" s="43" t="n">
        <v>-0.60107</v>
      </c>
      <c r="D742" s="43" t="n">
        <v>-1.939337</v>
      </c>
      <c r="E742" s="43" t="n">
        <v>0.304119</v>
      </c>
      <c r="F742" s="43" t="n">
        <v>-0.145305</v>
      </c>
    </row>
    <row r="743">
      <c r="A743" s="51" t="n">
        <v>43349</v>
      </c>
      <c r="B743" s="44" t="n">
        <v>-0.281593</v>
      </c>
      <c r="C743" s="44" t="n">
        <v>-0.583854</v>
      </c>
      <c r="D743" s="44" t="n">
        <v>-0.65382</v>
      </c>
      <c r="E743" s="44" t="n">
        <v>-0.304434</v>
      </c>
      <c r="F743" s="44" t="n">
        <v>-0.045297</v>
      </c>
    </row>
    <row r="744">
      <c r="A744" s="50" t="n">
        <v>43350</v>
      </c>
      <c r="B744" s="43" t="n">
        <v>-0.304305</v>
      </c>
      <c r="C744" s="43" t="n">
        <v>0.580253</v>
      </c>
      <c r="D744" s="43" t="n">
        <v>-0.288105</v>
      </c>
      <c r="E744" s="43" t="n">
        <v>0.701595</v>
      </c>
      <c r="F744" s="43" t="n">
        <v>-0.556651</v>
      </c>
    </row>
    <row r="745">
      <c r="A745" s="51" t="n">
        <v>43353</v>
      </c>
      <c r="B745" s="44" t="n">
        <v>-0.395179</v>
      </c>
      <c r="C745" s="44" t="n">
        <v>0.29933</v>
      </c>
      <c r="D745" s="44" t="n">
        <v>-0.365994</v>
      </c>
      <c r="E745" s="44" t="n">
        <v>0.047175</v>
      </c>
      <c r="F745" s="44" t="n">
        <v>0.305883</v>
      </c>
    </row>
    <row r="746">
      <c r="A746" s="50" t="n">
        <v>43354</v>
      </c>
      <c r="B746" s="43" t="n">
        <v>0.036581</v>
      </c>
      <c r="C746" s="43" t="n">
        <v>0.971382</v>
      </c>
      <c r="D746" s="43" t="n">
        <v>-0.121939</v>
      </c>
      <c r="E746" s="43" t="n">
        <v>0.543169</v>
      </c>
      <c r="F746" s="43" t="n">
        <v>0.06601799999999999</v>
      </c>
    </row>
    <row r="747">
      <c r="A747" s="51" t="n">
        <v>43355</v>
      </c>
      <c r="B747" s="44" t="n">
        <v>1.438262</v>
      </c>
      <c r="C747" s="44" t="n">
        <v>-0.121507</v>
      </c>
      <c r="D747" s="44" t="n">
        <v>-0.018401</v>
      </c>
      <c r="E747" s="44" t="n">
        <v>0.278461</v>
      </c>
      <c r="F747" s="44" t="n">
        <v>0.157507</v>
      </c>
    </row>
    <row r="748">
      <c r="A748" s="50" t="n">
        <v>43356</v>
      </c>
      <c r="B748" s="43" t="n">
        <v>-0.763696</v>
      </c>
      <c r="C748" s="43" t="n">
        <v>-0.916601</v>
      </c>
      <c r="D748" s="43" t="n">
        <v>0.659677</v>
      </c>
      <c r="E748" s="43" t="n">
        <v>-0.053007</v>
      </c>
      <c r="F748" s="43" t="n">
        <v>-0.309781</v>
      </c>
    </row>
    <row r="749">
      <c r="A749" s="51" t="n">
        <v>43357</v>
      </c>
      <c r="B749" s="44" t="n">
        <v>-1.052002</v>
      </c>
      <c r="C749" s="44" t="n">
        <v>-0.111945</v>
      </c>
      <c r="D749" s="44" t="n">
        <v>0.066307</v>
      </c>
      <c r="E749" s="44" t="n">
        <v>-0.027903</v>
      </c>
      <c r="F749" s="44" t="n">
        <v>-0.341307</v>
      </c>
    </row>
    <row r="750">
      <c r="A750" s="50" t="n">
        <v>43360</v>
      </c>
      <c r="B750" s="43" t="n">
        <v>0.61429</v>
      </c>
      <c r="C750" s="43" t="n">
        <v>-0.411667</v>
      </c>
      <c r="D750" s="43" t="n">
        <v>-0.828972</v>
      </c>
      <c r="E750" s="43" t="n">
        <v>0.191939</v>
      </c>
      <c r="F750" s="43" t="n">
        <v>-0.284137</v>
      </c>
    </row>
    <row r="751">
      <c r="A751" s="51" t="n">
        <v>43361</v>
      </c>
      <c r="B751" s="44" t="n">
        <v>0.15808</v>
      </c>
      <c r="C751" s="44" t="n">
        <v>1.165942</v>
      </c>
      <c r="D751" s="44" t="n">
        <v>0.242845</v>
      </c>
      <c r="E751" s="44" t="n">
        <v>0.653026</v>
      </c>
      <c r="F751" s="44" t="n">
        <v>-0.287536</v>
      </c>
    </row>
    <row r="752">
      <c r="A752" s="50" t="n">
        <v>43362</v>
      </c>
      <c r="B752" s="43" t="n">
        <v>0.839444</v>
      </c>
      <c r="C752" s="43" t="n">
        <v>0.543109</v>
      </c>
      <c r="D752" s="43" t="n">
        <v>0.051158</v>
      </c>
      <c r="E752" s="43" t="n">
        <v>0.400547</v>
      </c>
      <c r="F752" s="43" t="n">
        <v>-0.288518</v>
      </c>
    </row>
    <row r="753">
      <c r="A753" s="51" t="n">
        <v>43363</v>
      </c>
      <c r="B753" s="44" t="n">
        <v>0.491989</v>
      </c>
      <c r="C753" s="44" t="n">
        <v>-0.142303</v>
      </c>
      <c r="D753" s="44" t="n">
        <v>0.245532</v>
      </c>
      <c r="E753" s="44" t="n">
        <v>-0.156456</v>
      </c>
      <c r="F753" s="44" t="n">
        <v>-0.031873</v>
      </c>
    </row>
    <row r="754">
      <c r="A754" s="50" t="n">
        <v>43364</v>
      </c>
      <c r="B754" s="43" t="n">
        <v>-0.46086</v>
      </c>
      <c r="C754" s="43" t="n">
        <v>0.383487</v>
      </c>
      <c r="D754" s="43" t="n">
        <v>0.830248</v>
      </c>
      <c r="E754" s="43" t="n">
        <v>-0.132442</v>
      </c>
      <c r="F754" s="43" t="n">
        <v>0.257476</v>
      </c>
    </row>
    <row r="755">
      <c r="A755" s="51" t="n">
        <v>43367</v>
      </c>
      <c r="B755" s="44" t="n">
        <v>0.208934</v>
      </c>
      <c r="C755" s="44" t="n">
        <v>0.94758</v>
      </c>
      <c r="D755" s="44" t="n">
        <v>-0.633929</v>
      </c>
      <c r="E755" s="44" t="n">
        <v>0.485673</v>
      </c>
      <c r="F755" s="44" t="n">
        <v>0.678264</v>
      </c>
    </row>
    <row r="756">
      <c r="A756" s="50" t="n">
        <v>43368</v>
      </c>
      <c r="B756" s="43" t="n">
        <v>0.280244</v>
      </c>
      <c r="C756" s="43" t="n">
        <v>-0.051208</v>
      </c>
      <c r="D756" s="43" t="n">
        <v>-0.49184</v>
      </c>
      <c r="E756" s="43" t="n">
        <v>0.599214</v>
      </c>
      <c r="F756" s="43" t="n">
        <v>-0.179084</v>
      </c>
    </row>
    <row r="757">
      <c r="A757" s="51" t="n">
        <v>43369</v>
      </c>
      <c r="B757" s="44" t="n">
        <v>-1.065548</v>
      </c>
      <c r="C757" s="44" t="n">
        <v>-0.35414</v>
      </c>
      <c r="D757" s="44" t="n">
        <v>0.062615</v>
      </c>
      <c r="E757" s="44" t="n">
        <v>-0.642147</v>
      </c>
      <c r="F757" s="44" t="n">
        <v>0.534714</v>
      </c>
    </row>
    <row r="758">
      <c r="A758" s="50" t="n">
        <v>43370</v>
      </c>
      <c r="B758" s="43" t="n">
        <v>-0.486826</v>
      </c>
      <c r="C758" s="43" t="n">
        <v>0.772793</v>
      </c>
      <c r="D758" s="43" t="n">
        <v>0.6898879999999999</v>
      </c>
      <c r="E758" s="43" t="n">
        <v>-0.313344</v>
      </c>
      <c r="F758" s="43" t="n">
        <v>0.307154</v>
      </c>
    </row>
    <row r="759">
      <c r="A759" s="51" t="n">
        <v>43371</v>
      </c>
      <c r="B759" s="44" t="n">
        <v>1.246918</v>
      </c>
      <c r="C759" s="44" t="n">
        <v>-0.07391</v>
      </c>
      <c r="D759" s="44" t="n">
        <v>-0.323835</v>
      </c>
      <c r="E759" s="44" t="n">
        <v>0.684347</v>
      </c>
      <c r="F759" s="44" t="n">
        <v>0.448097</v>
      </c>
    </row>
    <row r="760">
      <c r="A760" s="50" t="n">
        <v>43374</v>
      </c>
      <c r="B760" s="43" t="n">
        <v>-0.145811</v>
      </c>
      <c r="C760" s="43" t="n">
        <v>0.944518</v>
      </c>
      <c r="D760" s="43" t="n">
        <v>-0.101923</v>
      </c>
      <c r="E760" s="43" t="n">
        <v>1.302232</v>
      </c>
      <c r="F760" s="43" t="n">
        <v>0.8794960000000001</v>
      </c>
    </row>
    <row r="761">
      <c r="A761" s="51" t="n">
        <v>43375</v>
      </c>
      <c r="B761" s="44" t="n">
        <v>1.483725</v>
      </c>
      <c r="C761" s="44" t="n">
        <v>-0.8591529999999999</v>
      </c>
      <c r="D761" s="44" t="n">
        <v>-0.4037</v>
      </c>
      <c r="E761" s="44" t="n">
        <v>0.164273</v>
      </c>
      <c r="F761" s="44" t="n">
        <v>0.366506</v>
      </c>
    </row>
    <row r="762">
      <c r="A762" s="50" t="n">
        <v>43376</v>
      </c>
      <c r="B762" s="43" t="n">
        <v>-0.577274</v>
      </c>
      <c r="C762" s="43" t="n">
        <v>1.582013</v>
      </c>
      <c r="D762" s="43" t="n">
        <v>-0.067123</v>
      </c>
      <c r="E762" s="43" t="n">
        <v>1.06586</v>
      </c>
      <c r="F762" s="43" t="n">
        <v>-0.575786</v>
      </c>
    </row>
    <row r="763">
      <c r="A763" s="51" t="n">
        <v>43377</v>
      </c>
      <c r="B763" s="44" t="n">
        <v>-0.696091</v>
      </c>
      <c r="C763" s="44" t="n">
        <v>-0.52863</v>
      </c>
      <c r="D763" s="44" t="n">
        <v>0.378065</v>
      </c>
      <c r="E763" s="44" t="n">
        <v>0.22723</v>
      </c>
      <c r="F763" s="44" t="n">
        <v>-0.85582</v>
      </c>
    </row>
    <row r="764">
      <c r="A764" s="50" t="n">
        <v>43378</v>
      </c>
      <c r="B764" s="43" t="n">
        <v>-0.241497</v>
      </c>
      <c r="C764" s="43" t="n">
        <v>-0.161202</v>
      </c>
      <c r="D764" s="43" t="n">
        <v>0.207683</v>
      </c>
      <c r="E764" s="43" t="n">
        <v>0.605444</v>
      </c>
      <c r="F764" s="43" t="n">
        <v>-0.43453</v>
      </c>
    </row>
    <row r="765">
      <c r="A765" s="51" t="n">
        <v>43382</v>
      </c>
      <c r="B765" s="44" t="n">
        <v>-1.001934</v>
      </c>
      <c r="C765" s="44" t="n">
        <v>0.892693</v>
      </c>
      <c r="D765" s="44" t="n">
        <v>-0.09188</v>
      </c>
      <c r="E765" s="44" t="n">
        <v>-0.72496</v>
      </c>
      <c r="F765" s="44" t="n">
        <v>0.603197</v>
      </c>
    </row>
    <row r="766">
      <c r="A766" s="50" t="n">
        <v>43383</v>
      </c>
      <c r="B766" s="43" t="n">
        <v>-0.495349</v>
      </c>
      <c r="C766" s="43" t="n">
        <v>-1.396295</v>
      </c>
      <c r="D766" s="43" t="n">
        <v>-0.118098</v>
      </c>
      <c r="E766" s="43" t="n">
        <v>-0.246846</v>
      </c>
      <c r="F766" s="43" t="n">
        <v>-1.124759</v>
      </c>
    </row>
    <row r="767">
      <c r="A767" s="51" t="n">
        <v>43384</v>
      </c>
      <c r="B767" s="44" t="n">
        <v>2.611854</v>
      </c>
      <c r="C767" s="44" t="n">
        <v>-2.96467</v>
      </c>
      <c r="D767" s="44" t="n">
        <v>-1.421246</v>
      </c>
      <c r="E767" s="44" t="n">
        <v>-0.303372</v>
      </c>
      <c r="F767" s="44" t="n">
        <v>-0.543588</v>
      </c>
    </row>
    <row r="768">
      <c r="A768" s="50" t="n">
        <v>43385</v>
      </c>
      <c r="B768" s="43" t="n">
        <v>-0.175244</v>
      </c>
      <c r="C768" s="43" t="n">
        <v>0.519976</v>
      </c>
      <c r="D768" s="43" t="n">
        <v>0.099039</v>
      </c>
      <c r="E768" s="43" t="n">
        <v>0.400973</v>
      </c>
      <c r="F768" s="43" t="n">
        <v>0.410889</v>
      </c>
    </row>
    <row r="769">
      <c r="A769" s="51" t="n">
        <v>43388</v>
      </c>
      <c r="B769" s="44" t="n">
        <v>0.895871</v>
      </c>
      <c r="C769" s="44" t="n">
        <v>0.114773</v>
      </c>
      <c r="D769" s="44" t="n">
        <v>0.7332920000000001</v>
      </c>
      <c r="E769" s="44" t="n">
        <v>0.033817</v>
      </c>
      <c r="F769" s="44" t="n">
        <v>-0.230999</v>
      </c>
    </row>
    <row r="770">
      <c r="A770" s="50" t="n">
        <v>43389</v>
      </c>
      <c r="B770" s="43" t="n">
        <v>-0.164073</v>
      </c>
      <c r="C770" s="43" t="n">
        <v>0.294626</v>
      </c>
      <c r="D770" s="43" t="n">
        <v>0.00963</v>
      </c>
      <c r="E770" s="43" t="n">
        <v>0.08190799999999999</v>
      </c>
      <c r="F770" s="43" t="n">
        <v>0.312705</v>
      </c>
    </row>
    <row r="771">
      <c r="A771" s="51" t="n">
        <v>43390</v>
      </c>
      <c r="B771" s="44" t="n">
        <v>-0.640948</v>
      </c>
      <c r="C771" s="44" t="n">
        <v>-0.425601</v>
      </c>
      <c r="D771" s="44" t="n">
        <v>0.032042</v>
      </c>
      <c r="E771" s="44" t="n">
        <v>0.158589</v>
      </c>
      <c r="F771" s="44" t="n">
        <v>-0.681372</v>
      </c>
    </row>
    <row r="772">
      <c r="A772" s="50" t="n">
        <v>43391</v>
      </c>
      <c r="B772" s="43" t="n">
        <v>-0.471842</v>
      </c>
      <c r="C772" s="43" t="n">
        <v>-1.366113</v>
      </c>
      <c r="D772" s="43" t="n">
        <v>-0.071146</v>
      </c>
      <c r="E772" s="43" t="n">
        <v>-0.050313</v>
      </c>
      <c r="F772" s="43" t="n">
        <v>-0.139795</v>
      </c>
    </row>
    <row r="773">
      <c r="A773" s="51" t="n">
        <v>43392</v>
      </c>
      <c r="B773" s="44" t="n">
        <v>0.095957</v>
      </c>
      <c r="C773" s="44" t="n">
        <v>0.470176</v>
      </c>
      <c r="D773" s="44" t="n">
        <v>-0.075908</v>
      </c>
      <c r="E773" s="44" t="n">
        <v>0.5072449999999999</v>
      </c>
      <c r="F773" s="44" t="n">
        <v>-0.049499</v>
      </c>
    </row>
    <row r="774">
      <c r="A774" s="50" t="n">
        <v>43395</v>
      </c>
      <c r="B774" s="43" t="n">
        <v>-0.442533</v>
      </c>
      <c r="C774" s="43" t="n">
        <v>0.195766</v>
      </c>
      <c r="D774" s="43" t="n">
        <v>0.056456</v>
      </c>
      <c r="E774" s="43" t="n">
        <v>-0.08678</v>
      </c>
      <c r="F774" s="43" t="n">
        <v>0.178605</v>
      </c>
    </row>
    <row r="775">
      <c r="A775" s="51" t="n">
        <v>43396</v>
      </c>
      <c r="B775" s="44" t="n">
        <v>0.202818</v>
      </c>
      <c r="C775" s="44" t="n">
        <v>-1.851455</v>
      </c>
      <c r="D775" s="44" t="n">
        <v>-0.064443</v>
      </c>
      <c r="E775" s="44" t="n">
        <v>-0.679086</v>
      </c>
      <c r="F775" s="44" t="n">
        <v>-1.020477</v>
      </c>
    </row>
    <row r="776">
      <c r="A776" s="50" t="n">
        <v>43397</v>
      </c>
      <c r="B776" s="43" t="n">
        <v>-0.198953</v>
      </c>
      <c r="C776" s="43" t="n">
        <v>-0.7248289999999999</v>
      </c>
      <c r="D776" s="43" t="n">
        <v>-0.073644</v>
      </c>
      <c r="E776" s="43" t="n">
        <v>-1.133863</v>
      </c>
      <c r="F776" s="43" t="n">
        <v>0.453268</v>
      </c>
    </row>
    <row r="777">
      <c r="A777" s="51" t="n">
        <v>43398</v>
      </c>
      <c r="B777" s="44" t="n">
        <v>-1.526798</v>
      </c>
      <c r="C777" s="44" t="n">
        <v>0.09638099999999999</v>
      </c>
      <c r="D777" s="44" t="n">
        <v>0.125479</v>
      </c>
      <c r="E777" s="44" t="n">
        <v>1.0515</v>
      </c>
      <c r="F777" s="44" t="n">
        <v>0.495422</v>
      </c>
    </row>
    <row r="778">
      <c r="A778" s="50" t="n">
        <v>43399</v>
      </c>
      <c r="B778" s="43" t="n">
        <v>0.927879</v>
      </c>
      <c r="C778" s="43" t="n">
        <v>0.562395</v>
      </c>
      <c r="D778" s="43" t="n">
        <v>-0.306935</v>
      </c>
      <c r="E778" s="43" t="n">
        <v>-1.008786</v>
      </c>
      <c r="F778" s="43" t="n">
        <v>0.677715</v>
      </c>
    </row>
    <row r="779">
      <c r="A779" s="51" t="n">
        <v>43402</v>
      </c>
      <c r="B779" s="44" t="n">
        <v>-1.053192</v>
      </c>
      <c r="C779" s="44" t="n">
        <v>-0.376798</v>
      </c>
      <c r="D779" s="44" t="n">
        <v>-0.42119</v>
      </c>
      <c r="E779" s="44" t="n">
        <v>-0.499784</v>
      </c>
      <c r="F779" s="44" t="n">
        <v>-0.400049</v>
      </c>
    </row>
    <row r="780">
      <c r="A780" s="50" t="n">
        <v>43403</v>
      </c>
      <c r="B780" s="43" t="n">
        <v>-0.588484</v>
      </c>
      <c r="C780" s="43" t="n">
        <v>-0.5285879999999999</v>
      </c>
      <c r="D780" s="43" t="n">
        <v>0.180264</v>
      </c>
      <c r="E780" s="43" t="n">
        <v>0.7675999999999999</v>
      </c>
      <c r="F780" s="43" t="n">
        <v>-0.500542</v>
      </c>
    </row>
    <row r="781">
      <c r="A781" s="51" t="n">
        <v>43404</v>
      </c>
      <c r="B781" s="44" t="n">
        <v>-1.473657</v>
      </c>
      <c r="C781" s="44" t="n">
        <v>-0.408168</v>
      </c>
      <c r="D781" s="44" t="n">
        <v>0.269363</v>
      </c>
      <c r="E781" s="44" t="n">
        <v>-0.182921</v>
      </c>
      <c r="F781" s="44" t="n">
        <v>-0.739331</v>
      </c>
    </row>
    <row r="782">
      <c r="A782" s="50" t="n">
        <v>43405</v>
      </c>
      <c r="B782" s="43" t="n">
        <v>1.69072</v>
      </c>
      <c r="C782" s="43" t="n">
        <v>-1.791213</v>
      </c>
      <c r="D782" s="43" t="n">
        <v>0.104723</v>
      </c>
      <c r="E782" s="43" t="n">
        <v>0.727492</v>
      </c>
      <c r="F782" s="43" t="n">
        <v>-0.563442</v>
      </c>
    </row>
    <row r="783">
      <c r="A783" s="51" t="n">
        <v>43406</v>
      </c>
      <c r="B783" s="44" t="n">
        <v>-0.093351</v>
      </c>
      <c r="C783" s="44" t="n">
        <v>0.785161</v>
      </c>
      <c r="D783" s="44" t="n">
        <v>-0.002087</v>
      </c>
      <c r="E783" s="44" t="n">
        <v>0.411954</v>
      </c>
      <c r="F783" s="44" t="n">
        <v>-1.255475</v>
      </c>
    </row>
    <row r="784">
      <c r="A784" s="50" t="n">
        <v>43409</v>
      </c>
      <c r="B784" s="43" t="n">
        <v>-0.335549</v>
      </c>
      <c r="C784" s="43" t="n">
        <v>0.107483</v>
      </c>
      <c r="D784" s="43" t="n">
        <v>0.102895</v>
      </c>
      <c r="E784" s="43" t="n">
        <v>-0.521577</v>
      </c>
      <c r="F784" s="43" t="n">
        <v>0.233144</v>
      </c>
    </row>
    <row r="785">
      <c r="A785" s="51" t="n">
        <v>43410</v>
      </c>
      <c r="B785" s="44" t="n">
        <v>-0.704044</v>
      </c>
      <c r="C785" s="44" t="n">
        <v>0.199018</v>
      </c>
      <c r="D785" s="44" t="n">
        <v>0.150358</v>
      </c>
      <c r="E785" s="44" t="n">
        <v>-0.192046</v>
      </c>
      <c r="F785" s="44" t="n">
        <v>-0.356744</v>
      </c>
    </row>
    <row r="786">
      <c r="A786" s="50" t="n">
        <v>43411</v>
      </c>
      <c r="B786" s="43" t="n">
        <v>-0.176784</v>
      </c>
      <c r="C786" s="43" t="n">
        <v>-0.073597</v>
      </c>
      <c r="D786" s="43" t="n">
        <v>0.136837</v>
      </c>
      <c r="E786" s="43" t="n">
        <v>-0.146641</v>
      </c>
      <c r="F786" s="43" t="n">
        <v>-0.115415</v>
      </c>
    </row>
    <row r="787">
      <c r="A787" s="51" t="n">
        <v>43412</v>
      </c>
      <c r="B787" s="44" t="n">
        <v>-0.629925</v>
      </c>
      <c r="C787" s="44" t="n">
        <v>-0.294321</v>
      </c>
      <c r="D787" s="44" t="n">
        <v>-0.253829</v>
      </c>
      <c r="E787" s="44" t="n">
        <v>0.09826500000000001</v>
      </c>
      <c r="F787" s="44" t="n">
        <v>-0.424475</v>
      </c>
    </row>
    <row r="788">
      <c r="A788" s="50" t="n">
        <v>43413</v>
      </c>
      <c r="B788" s="43" t="n">
        <v>-1.764628</v>
      </c>
      <c r="C788" s="43" t="n">
        <v>-0.814367</v>
      </c>
      <c r="D788" s="43" t="n">
        <v>-0.132326</v>
      </c>
      <c r="E788" s="43" t="n">
        <v>-0.862092</v>
      </c>
      <c r="F788" s="43" t="n">
        <v>0.469538</v>
      </c>
    </row>
    <row r="789">
      <c r="A789" s="51" t="n">
        <v>43417</v>
      </c>
      <c r="B789" s="44" t="n">
        <v>-2.071122</v>
      </c>
      <c r="C789" s="44" t="n">
        <v>-1.487973</v>
      </c>
      <c r="D789" s="44" t="n">
        <v>-0.19144</v>
      </c>
      <c r="E789" s="44" t="n">
        <v>-1.772947</v>
      </c>
      <c r="F789" s="44" t="n">
        <v>-0.743511</v>
      </c>
    </row>
    <row r="790">
      <c r="A790" s="50" t="n">
        <v>43418</v>
      </c>
      <c r="B790" s="43" t="n">
        <v>0.9262320000000001</v>
      </c>
      <c r="C790" s="43" t="n">
        <v>-0.614926</v>
      </c>
      <c r="D790" s="43" t="n">
        <v>-2.300705</v>
      </c>
      <c r="E790" s="43" t="n">
        <v>0.898599</v>
      </c>
      <c r="F790" s="43" t="n">
        <v>0.580005</v>
      </c>
    </row>
    <row r="791">
      <c r="A791" s="51" t="n">
        <v>43419</v>
      </c>
      <c r="B791" s="44" t="n">
        <v>0.5339699999999999</v>
      </c>
      <c r="C791" s="44" t="n">
        <v>-0.2814</v>
      </c>
      <c r="D791" s="44" t="n">
        <v>-0.194358</v>
      </c>
      <c r="E791" s="44" t="n">
        <v>-0.10017</v>
      </c>
      <c r="F791" s="44" t="n">
        <v>-0.222234</v>
      </c>
    </row>
    <row r="792">
      <c r="A792" s="50" t="n">
        <v>43420</v>
      </c>
      <c r="B792" s="43" t="n">
        <v>1.325957</v>
      </c>
      <c r="C792" s="43" t="n">
        <v>0.500736</v>
      </c>
      <c r="D792" s="43" t="n">
        <v>-0.5853699999999999</v>
      </c>
      <c r="E792" s="43" t="n">
        <v>-0.608104</v>
      </c>
      <c r="F792" s="43" t="n">
        <v>0.12111</v>
      </c>
    </row>
    <row r="793">
      <c r="A793" s="51" t="n">
        <v>43423</v>
      </c>
      <c r="B793" s="44" t="n">
        <v>-0.544917</v>
      </c>
      <c r="C793" s="44" t="n">
        <v>-0.968836</v>
      </c>
      <c r="D793" s="44" t="n">
        <v>-2.932837</v>
      </c>
      <c r="E793" s="44" t="n">
        <v>0.704911</v>
      </c>
      <c r="F793" s="44" t="n">
        <v>0.447089</v>
      </c>
    </row>
    <row r="794">
      <c r="A794" s="50" t="n">
        <v>43424</v>
      </c>
      <c r="B794" s="43" t="n">
        <v>-1.501561</v>
      </c>
      <c r="C794" s="43" t="n">
        <v>-2.066894</v>
      </c>
      <c r="D794" s="43" t="n">
        <v>-1.553075</v>
      </c>
      <c r="E794" s="43" t="n">
        <v>-0.495276</v>
      </c>
      <c r="F794" s="43" t="n">
        <v>-1.442331</v>
      </c>
    </row>
    <row r="795">
      <c r="A795" s="51" t="n">
        <v>43425</v>
      </c>
      <c r="B795" s="44" t="n">
        <v>1.142496</v>
      </c>
      <c r="C795" s="44" t="n">
        <v>0.163166</v>
      </c>
      <c r="D795" s="44" t="n">
        <v>0.854447</v>
      </c>
      <c r="E795" s="44" t="n">
        <v>0.376444</v>
      </c>
      <c r="F795" s="44" t="n">
        <v>0.225545</v>
      </c>
    </row>
    <row r="796">
      <c r="A796" s="50" t="n">
        <v>43427</v>
      </c>
      <c r="B796" s="43" t="n">
        <v>-1.809563</v>
      </c>
      <c r="C796" s="43" t="n">
        <v>-1.512156</v>
      </c>
      <c r="D796" s="43" t="n">
        <v>-1.128577</v>
      </c>
      <c r="E796" s="43" t="n">
        <v>-1.072348</v>
      </c>
      <c r="F796" s="43" t="n">
        <v>-1.239257</v>
      </c>
    </row>
    <row r="797">
      <c r="A797" s="51" t="n">
        <v>43430</v>
      </c>
      <c r="B797" s="44" t="n">
        <v>-0.63858</v>
      </c>
      <c r="C797" s="44" t="n">
        <v>0.099509</v>
      </c>
      <c r="D797" s="44" t="n">
        <v>-2.713341</v>
      </c>
      <c r="E797" s="44" t="n">
        <v>0.776767</v>
      </c>
      <c r="F797" s="44" t="n">
        <v>0.135061</v>
      </c>
    </row>
    <row r="798">
      <c r="A798" s="50" t="n">
        <v>43431</v>
      </c>
      <c r="B798" s="43" t="n">
        <v>-1.495749</v>
      </c>
      <c r="C798" s="43" t="n">
        <v>-1.106979</v>
      </c>
      <c r="D798" s="43" t="n">
        <v>0.510988</v>
      </c>
      <c r="E798" s="43" t="n">
        <v>0.60937</v>
      </c>
      <c r="F798" s="43" t="n">
        <v>0.701355</v>
      </c>
    </row>
    <row r="799">
      <c r="A799" s="51" t="n">
        <v>43432</v>
      </c>
      <c r="B799" s="44" t="n">
        <v>1.413171</v>
      </c>
      <c r="C799" s="44" t="n">
        <v>0.426503</v>
      </c>
      <c r="D799" s="44" t="n">
        <v>2.274837</v>
      </c>
      <c r="E799" s="44" t="n">
        <v>-0.932279</v>
      </c>
      <c r="F799" s="44" t="n">
        <v>-0.781729</v>
      </c>
    </row>
    <row r="800">
      <c r="A800" s="50" t="n">
        <v>43433</v>
      </c>
      <c r="B800" s="43" t="n">
        <v>0.656354</v>
      </c>
      <c r="C800" s="43" t="n">
        <v>1.382099</v>
      </c>
      <c r="D800" s="43" t="n">
        <v>-0.28693</v>
      </c>
      <c r="E800" s="43" t="n">
        <v>-1.323157</v>
      </c>
      <c r="F800" s="43" t="n">
        <v>0.157684</v>
      </c>
    </row>
    <row r="801">
      <c r="A801" s="51" t="n">
        <v>43434</v>
      </c>
      <c r="B801" s="44" t="n">
        <v>-0.716858</v>
      </c>
      <c r="C801" s="44" t="n">
        <v>-0.451872</v>
      </c>
      <c r="D801" s="44" t="n">
        <v>-1.367211</v>
      </c>
      <c r="E801" s="44" t="n">
        <v>-0.242793</v>
      </c>
      <c r="F801" s="44" t="n">
        <v>0.106657</v>
      </c>
    </row>
    <row r="802">
      <c r="A802" s="50" t="n">
        <v>43437</v>
      </c>
      <c r="B802" s="43" t="n">
        <v>1.555963</v>
      </c>
      <c r="C802" s="43" t="n">
        <v>0.484234</v>
      </c>
      <c r="D802" s="43" t="n">
        <v>-0.976766</v>
      </c>
      <c r="E802" s="43" t="n">
        <v>0.798546</v>
      </c>
      <c r="F802" s="43" t="n">
        <v>1.375697</v>
      </c>
    </row>
    <row r="803">
      <c r="A803" s="51" t="n">
        <v>43438</v>
      </c>
      <c r="B803" s="44" t="n">
        <v>0.938353</v>
      </c>
      <c r="C803" s="44" t="n">
        <v>-0.631588</v>
      </c>
      <c r="D803" s="44" t="n">
        <v>0.167746</v>
      </c>
      <c r="E803" s="44" t="n">
        <v>-0.686597</v>
      </c>
      <c r="F803" s="44" t="n">
        <v>0.628572</v>
      </c>
    </row>
    <row r="804">
      <c r="A804" s="50" t="n">
        <v>43440</v>
      </c>
      <c r="B804" s="43" t="n">
        <v>-0.6565879999999999</v>
      </c>
      <c r="C804" s="43" t="n">
        <v>-1.614663</v>
      </c>
      <c r="D804" s="43" t="n">
        <v>-2.459799</v>
      </c>
      <c r="E804" s="43" t="n">
        <v>0.234724</v>
      </c>
      <c r="F804" s="43" t="n">
        <v>0.244593</v>
      </c>
    </row>
    <row r="805">
      <c r="A805" s="51" t="n">
        <v>43441</v>
      </c>
      <c r="B805" s="44" t="n">
        <v>1.354761</v>
      </c>
      <c r="C805" s="44" t="n">
        <v>-0.113053</v>
      </c>
      <c r="D805" s="44" t="n">
        <v>-0.48184</v>
      </c>
      <c r="E805" s="44" t="n">
        <v>0.537824</v>
      </c>
      <c r="F805" s="44" t="n">
        <v>0.641965</v>
      </c>
    </row>
    <row r="806">
      <c r="A806" s="50" t="n">
        <v>43444</v>
      </c>
      <c r="B806" s="43" t="n">
        <v>-1.141546</v>
      </c>
      <c r="C806" s="43" t="n">
        <v>-1.41586</v>
      </c>
      <c r="D806" s="43" t="n">
        <v>0.387403</v>
      </c>
      <c r="E806" s="43" t="n">
        <v>0.013201</v>
      </c>
      <c r="F806" s="43" t="n">
        <v>-0.447274</v>
      </c>
    </row>
    <row r="807">
      <c r="A807" s="51" t="n">
        <v>43445</v>
      </c>
      <c r="B807" s="44" t="n">
        <v>-0.689067</v>
      </c>
      <c r="C807" s="44" t="n">
        <v>-0.461357</v>
      </c>
      <c r="D807" s="44" t="n">
        <v>-0.14384</v>
      </c>
      <c r="E807" s="44" t="n">
        <v>1.616521</v>
      </c>
      <c r="F807" s="44" t="n">
        <v>0.437434</v>
      </c>
    </row>
    <row r="808">
      <c r="A808" s="50" t="n">
        <v>43446</v>
      </c>
      <c r="B808" s="43" t="n">
        <v>0.630677</v>
      </c>
      <c r="C808" s="43" t="n">
        <v>-0.426494</v>
      </c>
      <c r="D808" s="43" t="n">
        <v>0.5019169999999999</v>
      </c>
      <c r="E808" s="43" t="n">
        <v>0.368594</v>
      </c>
      <c r="F808" s="43" t="n">
        <v>-0.579234</v>
      </c>
    </row>
    <row r="809">
      <c r="A809" s="51" t="n">
        <v>43447</v>
      </c>
      <c r="B809" s="44" t="n">
        <v>0.107663</v>
      </c>
      <c r="C809" s="44" t="n">
        <v>0.586763</v>
      </c>
      <c r="D809" s="44" t="n">
        <v>-1.091043</v>
      </c>
      <c r="E809" s="44" t="n">
        <v>0.571365</v>
      </c>
      <c r="F809" s="44" t="n">
        <v>0.712468</v>
      </c>
    </row>
    <row r="810">
      <c r="A810" s="50" t="n">
        <v>43448</v>
      </c>
      <c r="B810" s="43" t="n">
        <v>-1.343399</v>
      </c>
      <c r="C810" s="43" t="n">
        <v>-0.745196</v>
      </c>
      <c r="D810" s="43" t="n">
        <v>-0.412188</v>
      </c>
      <c r="E810" s="43" t="n">
        <v>-0.836665</v>
      </c>
      <c r="F810" s="43" t="n">
        <v>-0.370374</v>
      </c>
    </row>
    <row r="811">
      <c r="A811" s="51" t="n">
        <v>43451</v>
      </c>
      <c r="B811" s="44" t="n">
        <v>0.946113</v>
      </c>
      <c r="C811" s="44" t="n">
        <v>-1.054716</v>
      </c>
      <c r="D811" s="44" t="n">
        <v>1.888614</v>
      </c>
      <c r="E811" s="44" t="n">
        <v>-0.788332</v>
      </c>
      <c r="F811" s="44" t="n">
        <v>-0.534765</v>
      </c>
    </row>
    <row r="812">
      <c r="A812" s="50" t="n">
        <v>43452</v>
      </c>
      <c r="B812" s="43" t="n">
        <v>0.33855</v>
      </c>
      <c r="C812" s="43" t="n">
        <v>-1.187965</v>
      </c>
      <c r="D812" s="43" t="n">
        <v>0.912439</v>
      </c>
      <c r="E812" s="43" t="n">
        <v>-1.493825</v>
      </c>
      <c r="F812" s="43" t="n">
        <v>-1.03294</v>
      </c>
    </row>
    <row r="813">
      <c r="A813" s="51" t="n">
        <v>43453</v>
      </c>
      <c r="B813" s="44" t="n">
        <v>-1.295091</v>
      </c>
      <c r="C813" s="44" t="n">
        <v>0.611788</v>
      </c>
      <c r="D813" s="44" t="n">
        <v>-0.027775</v>
      </c>
      <c r="E813" s="44" t="n">
        <v>-0.896021</v>
      </c>
      <c r="F813" s="44" t="n">
        <v>1.145699</v>
      </c>
    </row>
    <row r="814">
      <c r="A814" s="50" t="n">
        <v>43454</v>
      </c>
      <c r="B814" s="43" t="n">
        <v>1.284117</v>
      </c>
      <c r="C814" s="43" t="n">
        <v>-2.034844</v>
      </c>
      <c r="D814" s="43" t="n">
        <v>2.39777</v>
      </c>
      <c r="E814" s="43" t="n">
        <v>1.020602</v>
      </c>
      <c r="F814" s="43" t="n">
        <v>-0.603331</v>
      </c>
    </row>
    <row r="815">
      <c r="A815" s="51" t="n">
        <v>43455</v>
      </c>
      <c r="B815" s="44" t="n">
        <v>-0.996089</v>
      </c>
      <c r="C815" s="44" t="n">
        <v>-0.045761</v>
      </c>
      <c r="D815" s="44" t="n">
        <v>-1.260729</v>
      </c>
      <c r="E815" s="44" t="n">
        <v>-0.563281</v>
      </c>
      <c r="F815" s="44" t="n">
        <v>-0.466938</v>
      </c>
    </row>
    <row r="816">
      <c r="A816" s="50" t="n">
        <v>43458</v>
      </c>
      <c r="B816" s="43" t="n">
        <v>1.039413</v>
      </c>
      <c r="C816" s="43" t="n">
        <v>-2.121619</v>
      </c>
      <c r="D816" s="43" t="n">
        <v>0.964374</v>
      </c>
      <c r="E816" s="43" t="n">
        <v>-1.128094</v>
      </c>
      <c r="F816" s="43" t="n">
        <v>-1.096188</v>
      </c>
    </row>
    <row r="817">
      <c r="A817" s="51" t="n">
        <v>43460</v>
      </c>
      <c r="B817" s="44" t="n">
        <v>-0.07058399999999999</v>
      </c>
      <c r="C817" s="44" t="n">
        <v>1.657022</v>
      </c>
      <c r="D817" s="44" t="n">
        <v>-1.192704</v>
      </c>
      <c r="E817" s="44" t="n">
        <v>1.698306</v>
      </c>
      <c r="F817" s="44" t="n">
        <v>0.494553</v>
      </c>
    </row>
    <row r="818">
      <c r="A818" s="50" t="n">
        <v>43461</v>
      </c>
      <c r="B818" s="43" t="n">
        <v>0.575453</v>
      </c>
      <c r="C818" s="43" t="n">
        <v>-1.648106</v>
      </c>
      <c r="D818" s="43" t="n">
        <v>-1.269495</v>
      </c>
      <c r="E818" s="43" t="n">
        <v>0.012101</v>
      </c>
      <c r="F818" s="43" t="n">
        <v>-0.191092</v>
      </c>
    </row>
    <row r="819">
      <c r="A819" s="51" t="n">
        <v>43462</v>
      </c>
      <c r="B819" s="44" t="n">
        <v>0.206695</v>
      </c>
      <c r="C819" s="44" t="n">
        <v>-0.468192</v>
      </c>
      <c r="D819" s="44" t="n">
        <v>1.590343</v>
      </c>
      <c r="E819" s="44" t="n">
        <v>-1.193568</v>
      </c>
      <c r="F819" s="44" t="n">
        <v>0.049161</v>
      </c>
    </row>
    <row r="820">
      <c r="A820" s="50" t="n">
        <v>43465</v>
      </c>
      <c r="B820" s="43" t="n">
        <v>0.582878</v>
      </c>
      <c r="C820" s="43" t="n">
        <v>-0.688712</v>
      </c>
      <c r="D820" s="43" t="n">
        <v>-1.121899</v>
      </c>
      <c r="E820" s="43" t="n">
        <v>0.316016</v>
      </c>
      <c r="F820" s="43" t="n">
        <v>0.393674</v>
      </c>
    </row>
    <row r="821">
      <c r="A821" s="51" t="n">
        <v>43467</v>
      </c>
      <c r="B821" s="44" t="n">
        <v>0.272028</v>
      </c>
      <c r="C821" s="44" t="n">
        <v>-0.02491</v>
      </c>
      <c r="D821" s="44" t="n">
        <v>1.038863</v>
      </c>
      <c r="E821" s="44" t="n">
        <v>-0.35941</v>
      </c>
      <c r="F821" s="44" t="n">
        <v>0.510831</v>
      </c>
    </row>
    <row r="822">
      <c r="A822" s="50" t="n">
        <v>43468</v>
      </c>
      <c r="B822" s="43" t="n">
        <v>1.680542</v>
      </c>
      <c r="C822" s="43" t="n">
        <v>-0.473481</v>
      </c>
      <c r="D822" s="43" t="n">
        <v>-0.908444</v>
      </c>
      <c r="E822" s="43" t="n">
        <v>-0.738266</v>
      </c>
      <c r="F822" s="43" t="n">
        <v>1.150707</v>
      </c>
    </row>
    <row r="823">
      <c r="A823" s="51" t="n">
        <v>43469</v>
      </c>
      <c r="B823" s="44" t="n">
        <v>-0.224986</v>
      </c>
      <c r="C823" s="44" t="n">
        <v>2.8695</v>
      </c>
      <c r="D823" s="44" t="n">
        <v>0.046264</v>
      </c>
      <c r="E823" s="44" t="n">
        <v>0.421083</v>
      </c>
      <c r="F823" s="44" t="n">
        <v>-0.870437</v>
      </c>
    </row>
    <row r="824">
      <c r="A824" s="50" t="n">
        <v>43472</v>
      </c>
      <c r="B824" s="43" t="n">
        <v>0.068464</v>
      </c>
      <c r="C824" s="43" t="n">
        <v>0.965481</v>
      </c>
      <c r="D824" s="43" t="n">
        <v>0.923617</v>
      </c>
      <c r="E824" s="43" t="n">
        <v>0.092705</v>
      </c>
      <c r="F824" s="43" t="n">
        <v>0.072794</v>
      </c>
    </row>
    <row r="825">
      <c r="A825" s="51" t="n">
        <v>43473</v>
      </c>
      <c r="B825" s="44" t="n">
        <v>0.273835</v>
      </c>
      <c r="C825" s="44" t="n">
        <v>1.526172</v>
      </c>
      <c r="D825" s="44" t="n">
        <v>-0.253299</v>
      </c>
      <c r="E825" s="44" t="n">
        <v>-0.074656</v>
      </c>
      <c r="F825" s="44" t="n">
        <v>-0.119775</v>
      </c>
    </row>
    <row r="826">
      <c r="A826" s="50" t="n">
        <v>43474</v>
      </c>
      <c r="B826" s="43" t="n">
        <v>1.19697</v>
      </c>
      <c r="C826" s="43" t="n">
        <v>0.958975</v>
      </c>
      <c r="D826" s="43" t="n">
        <v>-0.126013</v>
      </c>
      <c r="E826" s="43" t="n">
        <v>0.749934</v>
      </c>
      <c r="F826" s="43" t="n">
        <v>0.777439</v>
      </c>
    </row>
    <row r="827">
      <c r="A827" s="51" t="n">
        <v>43475</v>
      </c>
      <c r="B827" s="44" t="n">
        <v>-1.506456</v>
      </c>
      <c r="C827" s="44" t="n">
        <v>-0.470421</v>
      </c>
      <c r="D827" s="44" t="n">
        <v>-1.863723</v>
      </c>
      <c r="E827" s="44" t="n">
        <v>0.391946</v>
      </c>
      <c r="F827" s="44" t="n">
        <v>0.314371</v>
      </c>
    </row>
    <row r="828">
      <c r="A828" s="50" t="n">
        <v>43476</v>
      </c>
      <c r="B828" s="43" t="n">
        <v>0.466576</v>
      </c>
      <c r="C828" s="43" t="n">
        <v>0.291544</v>
      </c>
      <c r="D828" s="43" t="n">
        <v>-0.200996</v>
      </c>
      <c r="E828" s="43" t="n">
        <v>-1.109623</v>
      </c>
      <c r="F828" s="43" t="n">
        <v>-0.260861</v>
      </c>
    </row>
    <row r="829">
      <c r="A829" s="51" t="n">
        <v>43479</v>
      </c>
      <c r="B829" s="44" t="n">
        <v>-0.447892</v>
      </c>
      <c r="C829" s="44" t="n">
        <v>-0.914509</v>
      </c>
      <c r="D829" s="44" t="n">
        <v>0.235107</v>
      </c>
      <c r="E829" s="44" t="n">
        <v>0.112256</v>
      </c>
      <c r="F829" s="44" t="n">
        <v>-0.228679</v>
      </c>
    </row>
    <row r="830">
      <c r="A830" s="50" t="n">
        <v>43480</v>
      </c>
      <c r="B830" s="43" t="n">
        <v>-0.512583</v>
      </c>
      <c r="C830" s="43" t="n">
        <v>0.53429</v>
      </c>
      <c r="D830" s="43" t="n">
        <v>-0.502219</v>
      </c>
      <c r="E830" s="43" t="n">
        <v>0.367521</v>
      </c>
      <c r="F830" s="43" t="n">
        <v>0.5239</v>
      </c>
    </row>
    <row r="831">
      <c r="A831" s="51" t="n">
        <v>43481</v>
      </c>
      <c r="B831" s="44" t="n">
        <v>0.315944</v>
      </c>
      <c r="C831" s="44" t="n">
        <v>0.441066</v>
      </c>
      <c r="D831" s="44" t="n">
        <v>0.059354</v>
      </c>
      <c r="E831" s="44" t="n">
        <v>0.106979</v>
      </c>
      <c r="F831" s="44" t="n">
        <v>0.074991</v>
      </c>
    </row>
    <row r="832">
      <c r="A832" s="50" t="n">
        <v>43482</v>
      </c>
      <c r="B832" s="43" t="n">
        <v>-0.577313</v>
      </c>
      <c r="C832" s="43" t="n">
        <v>-0.719065</v>
      </c>
      <c r="D832" s="43" t="n">
        <v>0.377739</v>
      </c>
      <c r="E832" s="43" t="n">
        <v>1.010378</v>
      </c>
      <c r="F832" s="43" t="n">
        <v>0.291747</v>
      </c>
    </row>
    <row r="833">
      <c r="A833" s="51" t="n">
        <v>43483</v>
      </c>
      <c r="B833" s="44" t="n">
        <v>-0.859479</v>
      </c>
      <c r="C833" s="44" t="n">
        <v>1.871179</v>
      </c>
      <c r="D833" s="44" t="n">
        <v>-0.283145</v>
      </c>
      <c r="E833" s="44" t="n">
        <v>-0.110484</v>
      </c>
      <c r="F833" s="44" t="n">
        <v>0.120124</v>
      </c>
    </row>
    <row r="834">
      <c r="A834" s="50" t="n">
        <v>43487</v>
      </c>
      <c r="B834" s="43" t="n">
        <v>-0.006925</v>
      </c>
      <c r="C834" s="43" t="n">
        <v>-1.478767</v>
      </c>
      <c r="D834" s="43" t="n">
        <v>-0.16375</v>
      </c>
      <c r="E834" s="43" t="n">
        <v>-0.145682</v>
      </c>
      <c r="F834" s="43" t="n">
        <v>0.371407</v>
      </c>
    </row>
    <row r="835">
      <c r="A835" s="51" t="n">
        <v>43488</v>
      </c>
      <c r="B835" s="44" t="n">
        <v>-0.129479</v>
      </c>
      <c r="C835" s="44" t="n">
        <v>0.162747</v>
      </c>
      <c r="D835" s="44" t="n">
        <v>-0.17293</v>
      </c>
      <c r="E835" s="44" t="n">
        <v>0.085975</v>
      </c>
      <c r="F835" s="44" t="n">
        <v>-0.364076</v>
      </c>
    </row>
    <row r="836">
      <c r="A836" s="50" t="n">
        <v>43489</v>
      </c>
      <c r="B836" s="43" t="n">
        <v>-0.242389</v>
      </c>
      <c r="C836" s="43" t="n">
        <v>-0.5488189999999999</v>
      </c>
      <c r="D836" s="43" t="n">
        <v>0.103421</v>
      </c>
      <c r="E836" s="43" t="n">
        <v>-0.001439</v>
      </c>
      <c r="F836" s="43" t="n">
        <v>0.869247</v>
      </c>
    </row>
    <row r="837">
      <c r="A837" s="51" t="n">
        <v>43490</v>
      </c>
      <c r="B837" s="44" t="n">
        <v>2.114589</v>
      </c>
      <c r="C837" s="44" t="n">
        <v>0.017748</v>
      </c>
      <c r="D837" s="44" t="n">
        <v>-0.231932</v>
      </c>
      <c r="E837" s="44" t="n">
        <v>0.861917</v>
      </c>
      <c r="F837" s="44" t="n">
        <v>-0.799036</v>
      </c>
    </row>
    <row r="838">
      <c r="A838" s="50" t="n">
        <v>43493</v>
      </c>
      <c r="B838" s="43" t="n">
        <v>-0.010371</v>
      </c>
      <c r="C838" s="43" t="n">
        <v>-1.171633</v>
      </c>
      <c r="D838" s="43" t="n">
        <v>-0.796334</v>
      </c>
      <c r="E838" s="43" t="n">
        <v>-0.240178</v>
      </c>
      <c r="F838" s="43" t="n">
        <v>-0.728405</v>
      </c>
    </row>
    <row r="839">
      <c r="A839" s="51" t="n">
        <v>43494</v>
      </c>
      <c r="B839" s="44" t="n">
        <v>1.252667</v>
      </c>
      <c r="C839" s="44" t="n">
        <v>0.139996</v>
      </c>
      <c r="D839" s="44" t="n">
        <v>-0.412547</v>
      </c>
      <c r="E839" s="44" t="n">
        <v>-0.001495</v>
      </c>
      <c r="F839" s="44" t="n">
        <v>0.548415</v>
      </c>
    </row>
    <row r="840">
      <c r="A840" s="50" t="n">
        <v>43495</v>
      </c>
      <c r="B840" s="43" t="n">
        <v>1.626336</v>
      </c>
      <c r="C840" s="43" t="n">
        <v>1.65545</v>
      </c>
      <c r="D840" s="43" t="n">
        <v>-0.270029</v>
      </c>
      <c r="E840" s="43" t="n">
        <v>-1.413067</v>
      </c>
      <c r="F840" s="43" t="n">
        <v>-0.364852</v>
      </c>
    </row>
    <row r="841">
      <c r="A841" s="51" t="n">
        <v>43496</v>
      </c>
      <c r="B841" s="44" t="n">
        <v>0.789916</v>
      </c>
      <c r="C841" s="44" t="n">
        <v>-0.165767</v>
      </c>
      <c r="D841" s="44" t="n">
        <v>-0.463317</v>
      </c>
      <c r="E841" s="44" t="n">
        <v>-1.564781</v>
      </c>
      <c r="F841" s="44" t="n">
        <v>-0.031569</v>
      </c>
    </row>
    <row r="842">
      <c r="A842" s="50" t="n">
        <v>43497</v>
      </c>
      <c r="B842" s="43" t="n">
        <v>-0.402212</v>
      </c>
      <c r="C842" s="43" t="n">
        <v>1.278379</v>
      </c>
      <c r="D842" s="43" t="n">
        <v>0.165363</v>
      </c>
      <c r="E842" s="43" t="n">
        <v>0.707192</v>
      </c>
      <c r="F842" s="43" t="n">
        <v>-0.226544</v>
      </c>
    </row>
    <row r="843">
      <c r="A843" s="51" t="n">
        <v>43500</v>
      </c>
      <c r="B843" s="44" t="n">
        <v>-0.73368</v>
      </c>
      <c r="C843" s="44" t="n">
        <v>-0.130096</v>
      </c>
      <c r="D843" s="44" t="n">
        <v>-0.038458</v>
      </c>
      <c r="E843" s="44" t="n">
        <v>0.726341</v>
      </c>
      <c r="F843" s="44" t="n">
        <v>0.015099</v>
      </c>
    </row>
    <row r="844">
      <c r="A844" s="50" t="n">
        <v>43501</v>
      </c>
      <c r="B844" s="43" t="n">
        <v>0.172756</v>
      </c>
      <c r="C844" s="43" t="n">
        <v>-0.29853</v>
      </c>
      <c r="D844" s="43" t="n">
        <v>0.005768</v>
      </c>
      <c r="E844" s="43" t="n">
        <v>-0.5255030000000001</v>
      </c>
      <c r="F844" s="43" t="n">
        <v>-0.145283</v>
      </c>
    </row>
    <row r="845">
      <c r="A845" s="51" t="n">
        <v>43502</v>
      </c>
      <c r="B845" s="44" t="n">
        <v>-1.165153</v>
      </c>
      <c r="C845" s="44" t="n">
        <v>0.134774</v>
      </c>
      <c r="D845" s="44" t="n">
        <v>-0.335024</v>
      </c>
      <c r="E845" s="44" t="n">
        <v>-0.108043</v>
      </c>
      <c r="F845" s="44" t="n">
        <v>0.546115</v>
      </c>
    </row>
    <row r="846">
      <c r="A846" s="50" t="n">
        <v>43503</v>
      </c>
      <c r="B846" s="43" t="n">
        <v>-0.102491</v>
      </c>
      <c r="C846" s="43" t="n">
        <v>-0.948457</v>
      </c>
      <c r="D846" s="43" t="n">
        <v>-0.142311</v>
      </c>
      <c r="E846" s="43" t="n">
        <v>-0.764232</v>
      </c>
      <c r="F846" s="43" t="n">
        <v>0.039522</v>
      </c>
    </row>
    <row r="847">
      <c r="A847" s="51" t="n">
        <v>43504</v>
      </c>
      <c r="B847" s="44" t="n">
        <v>0.659448</v>
      </c>
      <c r="C847" s="44" t="n">
        <v>-0.536792</v>
      </c>
      <c r="D847" s="44" t="n">
        <v>1.6236</v>
      </c>
      <c r="E847" s="44" t="n">
        <v>0.04636</v>
      </c>
      <c r="F847" s="44" t="n">
        <v>0.349601</v>
      </c>
    </row>
    <row r="848">
      <c r="A848" s="50" t="n">
        <v>43507</v>
      </c>
      <c r="B848" s="43" t="n">
        <v>-1.046481</v>
      </c>
      <c r="C848" s="43" t="n">
        <v>-0.086836</v>
      </c>
      <c r="D848" s="43" t="n">
        <v>-0.108168</v>
      </c>
      <c r="E848" s="43" t="n">
        <v>0.004381</v>
      </c>
      <c r="F848" s="43" t="n">
        <v>-0.306124</v>
      </c>
    </row>
    <row r="849">
      <c r="A849" s="51" t="n">
        <v>43508</v>
      </c>
      <c r="B849" s="44" t="n">
        <v>0.07742400000000001</v>
      </c>
      <c r="C849" s="44" t="n">
        <v>0.478063</v>
      </c>
      <c r="D849" s="44" t="n">
        <v>-0.055677</v>
      </c>
      <c r="E849" s="44" t="n">
        <v>0.489029</v>
      </c>
      <c r="F849" s="44" t="n">
        <v>-0.015593</v>
      </c>
    </row>
    <row r="850">
      <c r="A850" s="50" t="n">
        <v>43509</v>
      </c>
      <c r="B850" s="43" t="n">
        <v>-0.401942</v>
      </c>
      <c r="C850" s="43" t="n">
        <v>1.188519</v>
      </c>
      <c r="D850" s="43" t="n">
        <v>-0.161804</v>
      </c>
      <c r="E850" s="43" t="n">
        <v>-0.114907</v>
      </c>
      <c r="F850" s="43" t="n">
        <v>-0.090368</v>
      </c>
    </row>
    <row r="851">
      <c r="A851" s="51" t="n">
        <v>43510</v>
      </c>
      <c r="B851" s="44" t="n">
        <v>0.775131</v>
      </c>
      <c r="C851" s="44" t="n">
        <v>-0.314328</v>
      </c>
      <c r="D851" s="44" t="n">
        <v>-0.285323</v>
      </c>
      <c r="E851" s="44" t="n">
        <v>-0.477873</v>
      </c>
      <c r="F851" s="44" t="n">
        <v>0.507786</v>
      </c>
    </row>
    <row r="852">
      <c r="A852" s="50" t="n">
        <v>43511</v>
      </c>
      <c r="B852" s="43" t="n">
        <v>1.346462</v>
      </c>
      <c r="C852" s="43" t="n">
        <v>0.887368</v>
      </c>
      <c r="D852" s="43" t="n">
        <v>-0.183701</v>
      </c>
      <c r="E852" s="43" t="n">
        <v>0.573146</v>
      </c>
      <c r="F852" s="43" t="n">
        <v>0.725938</v>
      </c>
    </row>
    <row r="853">
      <c r="A853" s="51" t="n">
        <v>43515</v>
      </c>
      <c r="B853" s="44" t="n">
        <v>2.153325</v>
      </c>
      <c r="C853" s="44" t="n">
        <v>-0.139924</v>
      </c>
      <c r="D853" s="44" t="n">
        <v>1.64163</v>
      </c>
      <c r="E853" s="44" t="n">
        <v>-0.245983</v>
      </c>
      <c r="F853" s="44" t="n">
        <v>-0.293652</v>
      </c>
    </row>
    <row r="854">
      <c r="A854" s="50" t="n">
        <v>43516</v>
      </c>
      <c r="B854" s="43" t="n">
        <v>0.415117</v>
      </c>
      <c r="C854" s="43" t="n">
        <v>0.618313</v>
      </c>
      <c r="D854" s="43" t="n">
        <v>0.117639</v>
      </c>
      <c r="E854" s="43" t="n">
        <v>-0.359166</v>
      </c>
      <c r="F854" s="43" t="n">
        <v>-0.1264</v>
      </c>
    </row>
    <row r="855">
      <c r="A855" s="51" t="n">
        <v>43517</v>
      </c>
      <c r="B855" s="44" t="n">
        <v>-1.404795</v>
      </c>
      <c r="C855" s="44" t="n">
        <v>1.053931</v>
      </c>
      <c r="D855" s="44" t="n">
        <v>-0.162304</v>
      </c>
      <c r="E855" s="44" t="n">
        <v>0.083288</v>
      </c>
      <c r="F855" s="44" t="n">
        <v>-0.024316</v>
      </c>
    </row>
    <row r="856">
      <c r="A856" s="50" t="n">
        <v>43518</v>
      </c>
      <c r="B856" s="43" t="n">
        <v>0.7177210000000001</v>
      </c>
      <c r="C856" s="43" t="n">
        <v>0.032827</v>
      </c>
      <c r="D856" s="43" t="n">
        <v>0.025763</v>
      </c>
      <c r="E856" s="43" t="n">
        <v>-0.586823</v>
      </c>
      <c r="F856" s="43" t="n">
        <v>0.328382</v>
      </c>
    </row>
    <row r="857">
      <c r="A857" s="51" t="n">
        <v>43521</v>
      </c>
      <c r="B857" s="44" t="n">
        <v>-0.93483</v>
      </c>
      <c r="C857" s="44" t="n">
        <v>-0.407608</v>
      </c>
      <c r="D857" s="44" t="n">
        <v>-0.647993</v>
      </c>
      <c r="E857" s="44" t="n">
        <v>-0.442499</v>
      </c>
      <c r="F857" s="44" t="n">
        <v>-1.024815</v>
      </c>
    </row>
    <row r="858">
      <c r="A858" s="50" t="n">
        <v>43522</v>
      </c>
      <c r="B858" s="43" t="n">
        <v>0.316074</v>
      </c>
      <c r="C858" s="43" t="n">
        <v>0.20428</v>
      </c>
      <c r="D858" s="43" t="n">
        <v>-0.274192</v>
      </c>
      <c r="E858" s="43" t="n">
        <v>-0.377841</v>
      </c>
      <c r="F858" s="43" t="n">
        <v>0.456763</v>
      </c>
    </row>
    <row r="859">
      <c r="A859" s="51" t="n">
        <v>43523</v>
      </c>
      <c r="B859" s="44" t="n">
        <v>-1.197889</v>
      </c>
      <c r="C859" s="44" t="n">
        <v>0.803122</v>
      </c>
      <c r="D859" s="44" t="n">
        <v>0.108243</v>
      </c>
      <c r="E859" s="44" t="n">
        <v>0.583055</v>
      </c>
      <c r="F859" s="44" t="n">
        <v>0.076406</v>
      </c>
    </row>
    <row r="860">
      <c r="A860" s="50" t="n">
        <v>43524</v>
      </c>
      <c r="B860" s="43" t="n">
        <v>-0.790968</v>
      </c>
      <c r="C860" s="43" t="n">
        <v>0.535813</v>
      </c>
      <c r="D860" s="43" t="n">
        <v>-0.019221</v>
      </c>
      <c r="E860" s="43" t="n">
        <v>0.014139</v>
      </c>
      <c r="F860" s="43" t="n">
        <v>-0.5320240000000001</v>
      </c>
    </row>
    <row r="861">
      <c r="A861" s="51" t="n">
        <v>43525</v>
      </c>
      <c r="B861" s="44" t="n">
        <v>-2.562883</v>
      </c>
      <c r="C861" s="44" t="n">
        <v>0.358488</v>
      </c>
      <c r="D861" s="44" t="n">
        <v>0.264629</v>
      </c>
      <c r="E861" s="44" t="n">
        <v>-0.5828989999999999</v>
      </c>
      <c r="F861" s="44" t="n">
        <v>-0.437018</v>
      </c>
    </row>
    <row r="862">
      <c r="A862" s="50" t="n">
        <v>43528</v>
      </c>
      <c r="B862" s="43" t="n">
        <v>-0.119569</v>
      </c>
      <c r="C862" s="43" t="n">
        <v>-0.349152</v>
      </c>
      <c r="D862" s="43" t="n">
        <v>-0.627676</v>
      </c>
      <c r="E862" s="43" t="n">
        <v>-0.100931</v>
      </c>
      <c r="F862" s="43" t="n">
        <v>0.733023</v>
      </c>
    </row>
    <row r="863">
      <c r="A863" s="51" t="n">
        <v>43529</v>
      </c>
      <c r="B863" s="44" t="n">
        <v>0.311806</v>
      </c>
      <c r="C863" s="44" t="n">
        <v>-0.040549</v>
      </c>
      <c r="D863" s="44" t="n">
        <v>0.8022629999999999</v>
      </c>
      <c r="E863" s="44" t="n">
        <v>0.344904</v>
      </c>
      <c r="F863" s="44" t="n">
        <v>0.356865</v>
      </c>
    </row>
    <row r="864">
      <c r="A864" s="50" t="n">
        <v>43530</v>
      </c>
      <c r="B864" s="43" t="n">
        <v>-0.781654</v>
      </c>
      <c r="C864" s="43" t="n">
        <v>-0.550099</v>
      </c>
      <c r="D864" s="43" t="n">
        <v>0.03885</v>
      </c>
      <c r="E864" s="43" t="n">
        <v>-0.435072</v>
      </c>
      <c r="F864" s="43" t="n">
        <v>0.309122</v>
      </c>
    </row>
    <row r="865">
      <c r="A865" s="51" t="n">
        <v>43531</v>
      </c>
      <c r="B865" s="44" t="n">
        <v>0.166485</v>
      </c>
      <c r="C865" s="44" t="n">
        <v>-0.412691</v>
      </c>
      <c r="D865" s="44" t="n">
        <v>-0.09431</v>
      </c>
      <c r="E865" s="44" t="n">
        <v>-0.760518</v>
      </c>
      <c r="F865" s="44" t="n">
        <v>0.327588</v>
      </c>
    </row>
    <row r="866">
      <c r="A866" s="50" t="n">
        <v>43532</v>
      </c>
      <c r="B866" s="43" t="n">
        <v>1.712629</v>
      </c>
      <c r="C866" s="43" t="n">
        <v>-0.5778489999999999</v>
      </c>
      <c r="D866" s="43" t="n">
        <v>-0.293696</v>
      </c>
      <c r="E866" s="43" t="n">
        <v>-0.024554</v>
      </c>
      <c r="F866" s="43" t="n">
        <v>-0.341784</v>
      </c>
    </row>
    <row r="867">
      <c r="A867" s="51" t="n">
        <v>43535</v>
      </c>
      <c r="B867" s="44" t="n">
        <v>-0.465795</v>
      </c>
      <c r="C867" s="44" t="n">
        <v>0.443601</v>
      </c>
      <c r="D867" s="44" t="n">
        <v>0.029485</v>
      </c>
      <c r="E867" s="44" t="n">
        <v>0.06819</v>
      </c>
      <c r="F867" s="44" t="n">
        <v>-0.106922</v>
      </c>
    </row>
    <row r="868">
      <c r="A868" s="50" t="n">
        <v>43536</v>
      </c>
      <c r="B868" s="43" t="n">
        <v>1.0289</v>
      </c>
      <c r="C868" s="43" t="n">
        <v>-0.224202</v>
      </c>
      <c r="D868" s="43" t="n">
        <v>-0.096665</v>
      </c>
      <c r="E868" s="43" t="n">
        <v>0.063697</v>
      </c>
      <c r="F868" s="43" t="n">
        <v>0.496167</v>
      </c>
    </row>
    <row r="869">
      <c r="A869" s="51" t="n">
        <v>43537</v>
      </c>
      <c r="B869" s="44" t="n">
        <v>0.844353</v>
      </c>
      <c r="C869" s="44" t="n">
        <v>0.587723</v>
      </c>
      <c r="D869" s="44" t="n">
        <v>-0.274941</v>
      </c>
      <c r="E869" s="44" t="n">
        <v>-0.182582</v>
      </c>
      <c r="F869" s="44" t="n">
        <v>0.008633</v>
      </c>
    </row>
    <row r="870">
      <c r="A870" s="50" t="n">
        <v>43538</v>
      </c>
      <c r="B870" s="43" t="n">
        <v>-1.728681</v>
      </c>
      <c r="C870" s="43" t="n">
        <v>0.8220150000000001</v>
      </c>
      <c r="D870" s="43" t="n">
        <v>0.04024</v>
      </c>
      <c r="E870" s="43" t="n">
        <v>-0.643011</v>
      </c>
      <c r="F870" s="43" t="n">
        <v>-0.214767</v>
      </c>
    </row>
    <row r="871">
      <c r="A871" s="51" t="n">
        <v>43539</v>
      </c>
      <c r="B871" s="44" t="n">
        <v>0.641401</v>
      </c>
      <c r="C871" s="44" t="n">
        <v>-0.091795</v>
      </c>
      <c r="D871" s="44" t="n">
        <v>0.056763</v>
      </c>
      <c r="E871" s="44" t="n">
        <v>-0.693529</v>
      </c>
      <c r="F871" s="44" t="n">
        <v>0.201953</v>
      </c>
    </row>
    <row r="872">
      <c r="A872" s="50" t="n">
        <v>43542</v>
      </c>
      <c r="B872" s="43" t="n">
        <v>0.134593</v>
      </c>
      <c r="C872" s="43" t="n">
        <v>0.839074</v>
      </c>
      <c r="D872" s="43" t="n">
        <v>0.212938</v>
      </c>
      <c r="E872" s="43" t="n">
        <v>-0.208497</v>
      </c>
      <c r="F872" s="43" t="n">
        <v>0.00848</v>
      </c>
    </row>
    <row r="873">
      <c r="A873" s="51" t="n">
        <v>43543</v>
      </c>
      <c r="B873" s="44" t="n">
        <v>0.075428</v>
      </c>
      <c r="C873" s="44" t="n">
        <v>-0.223729</v>
      </c>
      <c r="D873" s="44" t="n">
        <v>0.174867</v>
      </c>
      <c r="E873" s="44" t="n">
        <v>0.490871</v>
      </c>
      <c r="F873" s="44" t="n">
        <v>0.150846</v>
      </c>
    </row>
    <row r="874">
      <c r="A874" s="50" t="n">
        <v>43544</v>
      </c>
      <c r="B874" s="43" t="n">
        <v>1.689062</v>
      </c>
      <c r="C874" s="43" t="n">
        <v>0.320507</v>
      </c>
      <c r="D874" s="43" t="n">
        <v>-0.232851</v>
      </c>
      <c r="E874" s="43" t="n">
        <v>-1.053801</v>
      </c>
      <c r="F874" s="43" t="n">
        <v>0.568403</v>
      </c>
    </row>
    <row r="875">
      <c r="A875" s="51" t="n">
        <v>43545</v>
      </c>
      <c r="B875" s="44" t="n">
        <v>-0.410711</v>
      </c>
      <c r="C875" s="44" t="n">
        <v>-0.220939</v>
      </c>
      <c r="D875" s="44" t="n">
        <v>-0.309466</v>
      </c>
      <c r="E875" s="44" t="n">
        <v>-0.181548</v>
      </c>
      <c r="F875" s="44" t="n">
        <v>-0.261728</v>
      </c>
    </row>
    <row r="876">
      <c r="A876" s="50" t="n">
        <v>43546</v>
      </c>
      <c r="B876" s="43" t="n">
        <v>-0.215323</v>
      </c>
      <c r="C876" s="43" t="n">
        <v>-1.91364</v>
      </c>
      <c r="D876" s="43" t="n">
        <v>0.054007</v>
      </c>
      <c r="E876" s="43" t="n">
        <v>-0.732614</v>
      </c>
      <c r="F876" s="43" t="n">
        <v>0.986482</v>
      </c>
    </row>
    <row r="877">
      <c r="A877" s="51" t="n">
        <v>43549</v>
      </c>
      <c r="B877" s="44" t="n">
        <v>0.8466590000000001</v>
      </c>
      <c r="C877" s="44" t="n">
        <v>-0.719424</v>
      </c>
      <c r="D877" s="44" t="n">
        <v>-0.444107</v>
      </c>
      <c r="E877" s="44" t="n">
        <v>0.650783</v>
      </c>
      <c r="F877" s="44" t="n">
        <v>0.27795</v>
      </c>
    </row>
    <row r="878">
      <c r="A878" s="50" t="n">
        <v>43550</v>
      </c>
      <c r="B878" s="43" t="n">
        <v>-0.444656</v>
      </c>
      <c r="C878" s="43" t="n">
        <v>-0.299541</v>
      </c>
      <c r="D878" s="43" t="n">
        <v>0.118567</v>
      </c>
      <c r="E878" s="43" t="n">
        <v>0.08189399999999999</v>
      </c>
      <c r="F878" s="43" t="n">
        <v>0.580692</v>
      </c>
    </row>
    <row r="879">
      <c r="A879" s="51" t="n">
        <v>43551</v>
      </c>
      <c r="B879" s="44" t="n">
        <v>-1.060794</v>
      </c>
      <c r="C879" s="44" t="n">
        <v>-0.454373</v>
      </c>
      <c r="D879" s="44" t="n">
        <v>0.637889</v>
      </c>
      <c r="E879" s="44" t="n">
        <v>-0.368775</v>
      </c>
      <c r="F879" s="44" t="n">
        <v>0.308216</v>
      </c>
    </row>
    <row r="880">
      <c r="A880" s="50" t="n">
        <v>43552</v>
      </c>
      <c r="B880" s="43" t="n">
        <v>-1.982412</v>
      </c>
      <c r="C880" s="43" t="n">
        <v>0.178655</v>
      </c>
      <c r="D880" s="43" t="n">
        <v>0.061348</v>
      </c>
      <c r="E880" s="43" t="n">
        <v>-0.239937</v>
      </c>
      <c r="F880" s="43" t="n">
        <v>0.372659</v>
      </c>
    </row>
    <row r="881">
      <c r="A881" s="51" t="n">
        <v>43553</v>
      </c>
      <c r="B881" s="44" t="n">
        <v>0.62013</v>
      </c>
      <c r="C881" s="44" t="n">
        <v>1.252873</v>
      </c>
      <c r="D881" s="44" t="n">
        <v>0.13583</v>
      </c>
      <c r="E881" s="44" t="n">
        <v>-0.806957</v>
      </c>
      <c r="F881" s="44" t="n">
        <v>-0.790554</v>
      </c>
    </row>
    <row r="882">
      <c r="A882" s="50" t="n">
        <v>43556</v>
      </c>
      <c r="B882" s="43" t="n">
        <v>-0.783838</v>
      </c>
      <c r="C882" s="43" t="n">
        <v>1.189781</v>
      </c>
      <c r="D882" s="43" t="n">
        <v>0.326961</v>
      </c>
      <c r="E882" s="43" t="n">
        <v>1.096623</v>
      </c>
      <c r="F882" s="43" t="n">
        <v>-0.113139</v>
      </c>
    </row>
    <row r="883">
      <c r="A883" s="51" t="n">
        <v>43557</v>
      </c>
      <c r="B883" s="44" t="n">
        <v>0.850163</v>
      </c>
      <c r="C883" s="44" t="n">
        <v>0.256934</v>
      </c>
      <c r="D883" s="44" t="n">
        <v>3.798868</v>
      </c>
      <c r="E883" s="44" t="n">
        <v>-0.548802</v>
      </c>
      <c r="F883" s="44" t="n">
        <v>0.21993</v>
      </c>
    </row>
    <row r="884">
      <c r="A884" s="50" t="n">
        <v>43558</v>
      </c>
      <c r="B884" s="43" t="n">
        <v>-0.185757</v>
      </c>
      <c r="C884" s="43" t="n">
        <v>0.330184</v>
      </c>
      <c r="D884" s="43" t="n">
        <v>0.34139</v>
      </c>
      <c r="E884" s="43" t="n">
        <v>0.466103</v>
      </c>
      <c r="F884" s="43" t="n">
        <v>-0.345867</v>
      </c>
    </row>
    <row r="885">
      <c r="A885" s="51" t="n">
        <v>43559</v>
      </c>
      <c r="B885" s="44" t="n">
        <v>0.423892</v>
      </c>
      <c r="C885" s="44" t="n">
        <v>-0.46774</v>
      </c>
      <c r="D885" s="44" t="n">
        <v>-0.335929</v>
      </c>
      <c r="E885" s="44" t="n">
        <v>0.206063</v>
      </c>
      <c r="F885" s="44" t="n">
        <v>0.08383599999999999</v>
      </c>
    </row>
    <row r="886">
      <c r="A886" s="50" t="n">
        <v>43560</v>
      </c>
      <c r="B886" s="43" t="n">
        <v>-0.084783</v>
      </c>
      <c r="C886" s="43" t="n">
        <v>0.262315</v>
      </c>
      <c r="D886" s="43" t="n">
        <v>0.505257</v>
      </c>
      <c r="E886" s="43" t="n">
        <v>-0.221941</v>
      </c>
      <c r="F886" s="43" t="n">
        <v>0.33077</v>
      </c>
    </row>
    <row r="887">
      <c r="A887" s="51" t="n">
        <v>43563</v>
      </c>
      <c r="B887" s="44" t="n">
        <v>0.827626</v>
      </c>
      <c r="C887" s="44" t="n">
        <v>0.253651</v>
      </c>
      <c r="D887" s="44" t="n">
        <v>0.9302319999999999</v>
      </c>
      <c r="E887" s="44" t="n">
        <v>0.258502</v>
      </c>
      <c r="F887" s="44" t="n">
        <v>-0.229475</v>
      </c>
    </row>
    <row r="888">
      <c r="A888" s="50" t="n">
        <v>43564</v>
      </c>
      <c r="B888" s="43" t="n">
        <v>0.223668</v>
      </c>
      <c r="C888" s="43" t="n">
        <v>-0.265266</v>
      </c>
      <c r="D888" s="43" t="n">
        <v>-0.49635</v>
      </c>
      <c r="E888" s="43" t="n">
        <v>-0.187936</v>
      </c>
      <c r="F888" s="43" t="n">
        <v>-0.085177</v>
      </c>
    </row>
    <row r="889">
      <c r="A889" s="51" t="n">
        <v>43565</v>
      </c>
      <c r="B889" s="44" t="n">
        <v>0.656326</v>
      </c>
      <c r="C889" s="44" t="n">
        <v>1.261161</v>
      </c>
      <c r="D889" s="44" t="n">
        <v>0.18352</v>
      </c>
      <c r="E889" s="44" t="n">
        <v>-1.066341</v>
      </c>
      <c r="F889" s="44" t="n">
        <v>0.406976</v>
      </c>
    </row>
    <row r="890">
      <c r="A890" s="50" t="n">
        <v>43566</v>
      </c>
      <c r="B890" s="43" t="n">
        <v>-1.980587</v>
      </c>
      <c r="C890" s="43" t="n">
        <v>0.138488</v>
      </c>
      <c r="D890" s="43" t="n">
        <v>-0.925529</v>
      </c>
      <c r="E890" s="43" t="n">
        <v>0.176165</v>
      </c>
      <c r="F890" s="43" t="n">
        <v>-0.153358</v>
      </c>
    </row>
    <row r="891">
      <c r="A891" s="51" t="n">
        <v>43567</v>
      </c>
      <c r="B891" s="44" t="n">
        <v>-0.222644</v>
      </c>
      <c r="C891" s="44" t="n">
        <v>0.3975</v>
      </c>
      <c r="D891" s="44" t="n">
        <v>0.200125</v>
      </c>
      <c r="E891" s="44" t="n">
        <v>0.724639</v>
      </c>
      <c r="F891" s="44" t="n">
        <v>-0.311841</v>
      </c>
    </row>
    <row r="892">
      <c r="A892" s="50" t="n">
        <v>43570</v>
      </c>
      <c r="B892" s="43" t="n">
        <v>-0.258806</v>
      </c>
      <c r="C892" s="43" t="n">
        <v>-0.320342</v>
      </c>
      <c r="D892" s="43" t="n">
        <v>-0.205306</v>
      </c>
      <c r="E892" s="43" t="n">
        <v>-0.014229</v>
      </c>
      <c r="F892" s="43" t="n">
        <v>0.096085</v>
      </c>
    </row>
    <row r="893">
      <c r="A893" s="51" t="n">
        <v>43571</v>
      </c>
      <c r="B893" s="44" t="n">
        <v>-1.008363</v>
      </c>
      <c r="C893" s="44" t="n">
        <v>0.674193</v>
      </c>
      <c r="D893" s="44" t="n">
        <v>0.790369</v>
      </c>
      <c r="E893" s="44" t="n">
        <v>0.046861</v>
      </c>
      <c r="F893" s="44" t="n">
        <v>-0.642673</v>
      </c>
    </row>
    <row r="894">
      <c r="A894" s="50" t="n">
        <v>43572</v>
      </c>
      <c r="B894" s="43" t="n">
        <v>-0.57162</v>
      </c>
      <c r="C894" s="43" t="n">
        <v>-0.572968</v>
      </c>
      <c r="D894" s="43" t="n">
        <v>0.157211</v>
      </c>
      <c r="E894" s="43" t="n">
        <v>0.065163</v>
      </c>
      <c r="F894" s="43" t="n">
        <v>0.179219</v>
      </c>
    </row>
    <row r="895">
      <c r="A895" s="51" t="n">
        <v>43573</v>
      </c>
      <c r="B895" s="44" t="n">
        <v>-0.000534</v>
      </c>
      <c r="C895" s="44" t="n">
        <v>0.546972</v>
      </c>
      <c r="D895" s="44" t="n">
        <v>0.03607</v>
      </c>
      <c r="E895" s="44" t="n">
        <v>-0.605996</v>
      </c>
      <c r="F895" s="44" t="n">
        <v>0.293571</v>
      </c>
    </row>
    <row r="896">
      <c r="A896" s="50" t="n">
        <v>43577</v>
      </c>
      <c r="B896" s="43" t="n">
        <v>-0.335096</v>
      </c>
      <c r="C896" s="43" t="n">
        <v>0.395367</v>
      </c>
      <c r="D896" s="43" t="n">
        <v>0.425382</v>
      </c>
      <c r="E896" s="43" t="n">
        <v>0.377488</v>
      </c>
      <c r="F896" s="43" t="n">
        <v>0.236314</v>
      </c>
    </row>
    <row r="897">
      <c r="A897" s="51" t="n">
        <v>43578</v>
      </c>
      <c r="B897" s="44" t="n">
        <v>-0.435424</v>
      </c>
      <c r="C897" s="44" t="n">
        <v>0.272618</v>
      </c>
      <c r="D897" s="44" t="n">
        <v>0.492731</v>
      </c>
      <c r="E897" s="44" t="n">
        <v>-0.564907</v>
      </c>
      <c r="F897" s="44" t="n">
        <v>0.414393</v>
      </c>
    </row>
    <row r="898">
      <c r="A898" s="50" t="n">
        <v>43579</v>
      </c>
      <c r="B898" s="43" t="n">
        <v>0.644353</v>
      </c>
      <c r="C898" s="43" t="n">
        <v>-0.092589</v>
      </c>
      <c r="D898" s="43" t="n">
        <v>-0.591712</v>
      </c>
      <c r="E898" s="43" t="n">
        <v>-0.95264</v>
      </c>
      <c r="F898" s="43" t="n">
        <v>-0.175978</v>
      </c>
    </row>
    <row r="899">
      <c r="A899" s="51" t="n">
        <v>43580</v>
      </c>
      <c r="B899" s="44" t="n">
        <v>-0.229968</v>
      </c>
      <c r="C899" s="44" t="n">
        <v>0.367633</v>
      </c>
      <c r="D899" s="44" t="n">
        <v>-1.321234</v>
      </c>
      <c r="E899" s="44" t="n">
        <v>-0.269804</v>
      </c>
      <c r="F899" s="44" t="n">
        <v>-0.401829</v>
      </c>
    </row>
    <row r="900">
      <c r="A900" s="50" t="n">
        <v>43581</v>
      </c>
      <c r="B900" s="43" t="n">
        <v>0.679509</v>
      </c>
      <c r="C900" s="43" t="n">
        <v>-1.155137</v>
      </c>
      <c r="D900" s="43" t="n">
        <v>-0.003441</v>
      </c>
      <c r="E900" s="43" t="n">
        <v>-0.55991</v>
      </c>
      <c r="F900" s="43" t="n">
        <v>-0.565987</v>
      </c>
    </row>
    <row r="901">
      <c r="A901" s="51" t="n">
        <v>43584</v>
      </c>
      <c r="B901" s="44" t="n">
        <v>-1.221959</v>
      </c>
      <c r="C901" s="44" t="n">
        <v>0.058809</v>
      </c>
      <c r="D901" s="44" t="n">
        <v>0.094897</v>
      </c>
      <c r="E901" s="44" t="n">
        <v>0.577501</v>
      </c>
      <c r="F901" s="44" t="n">
        <v>0.174871</v>
      </c>
    </row>
    <row r="902">
      <c r="A902" s="50" t="n">
        <v>43585</v>
      </c>
      <c r="B902" s="43" t="n">
        <v>0.40106</v>
      </c>
      <c r="C902" s="43" t="n">
        <v>-0.136198</v>
      </c>
      <c r="D902" s="43" t="n">
        <v>0.386784</v>
      </c>
      <c r="E902" s="43" t="n">
        <v>-0.239976</v>
      </c>
      <c r="F902" s="43" t="n">
        <v>0.483223</v>
      </c>
    </row>
    <row r="903">
      <c r="A903" s="51" t="n">
        <v>43586</v>
      </c>
      <c r="B903" s="44" t="n">
        <v>-1.590016</v>
      </c>
      <c r="C903" s="44" t="n">
        <v>-0.288662</v>
      </c>
      <c r="D903" s="44" t="n">
        <v>0.383443</v>
      </c>
      <c r="E903" s="44" t="n">
        <v>0.205622</v>
      </c>
      <c r="F903" s="44" t="n">
        <v>0.337461</v>
      </c>
    </row>
    <row r="904">
      <c r="A904" s="50" t="n">
        <v>43587</v>
      </c>
      <c r="B904" s="43" t="n">
        <v>-1.516779</v>
      </c>
      <c r="C904" s="43" t="n">
        <v>-1.341698</v>
      </c>
      <c r="D904" s="43" t="n">
        <v>0.602611</v>
      </c>
      <c r="E904" s="43" t="n">
        <v>0.896639</v>
      </c>
      <c r="F904" s="43" t="n">
        <v>-0.221675</v>
      </c>
    </row>
    <row r="905">
      <c r="A905" s="51" t="n">
        <v>43588</v>
      </c>
      <c r="B905" s="44" t="n">
        <v>1.220413</v>
      </c>
      <c r="C905" s="44" t="n">
        <v>0.364921</v>
      </c>
      <c r="D905" s="44" t="n">
        <v>0.786828</v>
      </c>
      <c r="E905" s="44" t="n">
        <v>-0.576364</v>
      </c>
      <c r="F905" s="44" t="n">
        <v>-0.362465</v>
      </c>
    </row>
    <row r="906">
      <c r="A906" s="50" t="n">
        <v>43591</v>
      </c>
      <c r="B906" s="43" t="n">
        <v>0.307056</v>
      </c>
      <c r="C906" s="43" t="n">
        <v>0.149006</v>
      </c>
      <c r="D906" s="43" t="n">
        <v>-0.044925</v>
      </c>
      <c r="E906" s="43" t="n">
        <v>-0.450541</v>
      </c>
      <c r="F906" s="43" t="n">
        <v>0.38847</v>
      </c>
    </row>
    <row r="907">
      <c r="A907" s="51" t="n">
        <v>43592</v>
      </c>
      <c r="B907" s="44" t="n">
        <v>0.190358</v>
      </c>
      <c r="C907" s="44" t="n">
        <v>-1.821383</v>
      </c>
      <c r="D907" s="44" t="n">
        <v>0.232305</v>
      </c>
      <c r="E907" s="44" t="n">
        <v>-0.514588</v>
      </c>
      <c r="F907" s="44" t="n">
        <v>0.070812</v>
      </c>
    </row>
    <row r="908">
      <c r="A908" s="50" t="n">
        <v>43593</v>
      </c>
      <c r="B908" s="43" t="n">
        <v>-0.722896</v>
      </c>
      <c r="C908" s="43" t="n">
        <v>0.249764</v>
      </c>
      <c r="D908" s="43" t="n">
        <v>0.834979</v>
      </c>
      <c r="E908" s="43" t="n">
        <v>0.5206769999999999</v>
      </c>
      <c r="F908" s="43" t="n">
        <v>-0.060592</v>
      </c>
    </row>
    <row r="909">
      <c r="A909" s="51" t="n">
        <v>43594</v>
      </c>
      <c r="B909" s="44" t="n">
        <v>-0.107928</v>
      </c>
      <c r="C909" s="44" t="n">
        <v>-0.690916</v>
      </c>
      <c r="D909" s="44" t="n">
        <v>0.674837</v>
      </c>
      <c r="E909" s="44" t="n">
        <v>-0.580024</v>
      </c>
      <c r="F909" s="44" t="n">
        <v>0.304676</v>
      </c>
    </row>
    <row r="910">
      <c r="A910" s="50" t="n">
        <v>43595</v>
      </c>
      <c r="B910" s="43" t="n">
        <v>0.191529</v>
      </c>
      <c r="C910" s="43" t="n">
        <v>0.900817</v>
      </c>
      <c r="D910" s="43" t="n">
        <v>0.480503</v>
      </c>
      <c r="E910" s="43" t="n">
        <v>-0.412094</v>
      </c>
      <c r="F910" s="43" t="n">
        <v>-0.361926</v>
      </c>
    </row>
    <row r="911">
      <c r="A911" s="51" t="n">
        <v>43598</v>
      </c>
      <c r="B911" s="44" t="n">
        <v>1.696248</v>
      </c>
      <c r="C911" s="44" t="n">
        <v>-1.118469</v>
      </c>
      <c r="D911" s="44" t="n">
        <v>4.792646</v>
      </c>
      <c r="E911" s="44" t="n">
        <v>-1.157547</v>
      </c>
      <c r="F911" s="44" t="n">
        <v>0.41619</v>
      </c>
    </row>
    <row r="912">
      <c r="A912" s="50" t="n">
        <v>43599</v>
      </c>
      <c r="B912" s="43" t="n">
        <v>0.137337</v>
      </c>
      <c r="C912" s="43" t="n">
        <v>0.999335</v>
      </c>
      <c r="D912" s="43" t="n">
        <v>0.378391</v>
      </c>
      <c r="E912" s="43" t="n">
        <v>0.491588</v>
      </c>
      <c r="F912" s="43" t="n">
        <v>0.545924</v>
      </c>
    </row>
    <row r="913">
      <c r="A913" s="51" t="n">
        <v>43600</v>
      </c>
      <c r="B913" s="44" t="n">
        <v>0.107119</v>
      </c>
      <c r="C913" s="44" t="n">
        <v>-0.207029</v>
      </c>
      <c r="D913" s="44" t="n">
        <v>0.508861</v>
      </c>
      <c r="E913" s="44" t="n">
        <v>-4.5e-05</v>
      </c>
      <c r="F913" s="44" t="n">
        <v>1.291159</v>
      </c>
    </row>
    <row r="914">
      <c r="A914" s="50" t="n">
        <v>43601</v>
      </c>
      <c r="B914" s="43" t="n">
        <v>-1.098235</v>
      </c>
      <c r="C914" s="43" t="n">
        <v>0.753887</v>
      </c>
      <c r="D914" s="43" t="n">
        <v>-0.78875</v>
      </c>
      <c r="E914" s="43" t="n">
        <v>0.362413</v>
      </c>
      <c r="F914" s="43" t="n">
        <v>0.231053</v>
      </c>
    </row>
    <row r="915">
      <c r="A915" s="51" t="n">
        <v>43602</v>
      </c>
      <c r="B915" s="44" t="n">
        <v>-1.137944</v>
      </c>
      <c r="C915" s="44" t="n">
        <v>-1.207248</v>
      </c>
      <c r="D915" s="44" t="n">
        <v>-1.200355</v>
      </c>
      <c r="E915" s="44" t="n">
        <v>0.272327</v>
      </c>
      <c r="F915" s="44" t="n">
        <v>-0.032193</v>
      </c>
    </row>
    <row r="916">
      <c r="A916" s="50" t="n">
        <v>43605</v>
      </c>
      <c r="B916" s="43" t="n">
        <v>0.108816</v>
      </c>
      <c r="C916" s="43" t="n">
        <v>0.343718</v>
      </c>
      <c r="D916" s="43" t="n">
        <v>1.824201</v>
      </c>
      <c r="E916" s="43" t="n">
        <v>0.259294</v>
      </c>
      <c r="F916" s="43" t="n">
        <v>0.141499</v>
      </c>
    </row>
    <row r="917">
      <c r="A917" s="51" t="n">
        <v>43606</v>
      </c>
      <c r="B917" s="44" t="n">
        <v>-0.132003</v>
      </c>
      <c r="C917" s="44" t="n">
        <v>0.551015</v>
      </c>
      <c r="D917" s="44" t="n">
        <v>-0.205999</v>
      </c>
      <c r="E917" s="44" t="n">
        <v>-0.121227</v>
      </c>
      <c r="F917" s="44" t="n">
        <v>-0.329353</v>
      </c>
    </row>
    <row r="918">
      <c r="A918" s="50" t="n">
        <v>43607</v>
      </c>
      <c r="B918" s="43" t="n">
        <v>-1.061909</v>
      </c>
      <c r="C918" s="43" t="n">
        <v>-1.590444</v>
      </c>
      <c r="D918" s="43" t="n">
        <v>-0.767085</v>
      </c>
      <c r="E918" s="43" t="n">
        <v>-0.284427</v>
      </c>
      <c r="F918" s="43" t="n">
        <v>0.042696</v>
      </c>
    </row>
    <row r="919">
      <c r="A919" s="51" t="n">
        <v>43608</v>
      </c>
      <c r="B919" s="44" t="n">
        <v>0.136793</v>
      </c>
      <c r="C919" s="44" t="n">
        <v>-2.687337</v>
      </c>
      <c r="D919" s="44" t="n">
        <v>0.738903</v>
      </c>
      <c r="E919" s="44" t="n">
        <v>-0.7277400000000001</v>
      </c>
      <c r="F919" s="44" t="n">
        <v>-0.050032</v>
      </c>
    </row>
    <row r="920">
      <c r="A920" s="50" t="n">
        <v>43609</v>
      </c>
      <c r="B920" s="43" t="n">
        <v>0.6507849999999999</v>
      </c>
      <c r="C920" s="43" t="n">
        <v>1.376183</v>
      </c>
      <c r="D920" s="43" t="n">
        <v>0.078988</v>
      </c>
      <c r="E920" s="43" t="n">
        <v>-0.098955</v>
      </c>
      <c r="F920" s="43" t="n">
        <v>0.336969</v>
      </c>
    </row>
    <row r="921">
      <c r="A921" s="51" t="n">
        <v>43613</v>
      </c>
      <c r="B921" s="44" t="n">
        <v>-0.30523</v>
      </c>
      <c r="C921" s="44" t="n">
        <v>0.026525</v>
      </c>
      <c r="D921" s="44" t="n">
        <v>1.791633</v>
      </c>
      <c r="E921" s="44" t="n">
        <v>-0.505835</v>
      </c>
      <c r="F921" s="44" t="n">
        <v>1.538308</v>
      </c>
    </row>
    <row r="922">
      <c r="A922" s="50" t="n">
        <v>43614</v>
      </c>
      <c r="B922" s="43" t="n">
        <v>0.212325</v>
      </c>
      <c r="C922" s="43" t="n">
        <v>0.294394</v>
      </c>
      <c r="D922" s="43" t="n">
        <v>-0.251079</v>
      </c>
      <c r="E922" s="43" t="n">
        <v>-0.76696</v>
      </c>
      <c r="F922" s="43" t="n">
        <v>-0.428458</v>
      </c>
    </row>
    <row r="923">
      <c r="A923" s="51" t="n">
        <v>43615</v>
      </c>
      <c r="B923" s="44" t="n">
        <v>0.496822</v>
      </c>
      <c r="C923" s="44" t="n">
        <v>-1.118207</v>
      </c>
      <c r="D923" s="44" t="n">
        <v>-1.053146</v>
      </c>
      <c r="E923" s="44" t="n">
        <v>-0.40389</v>
      </c>
      <c r="F923" s="44" t="n">
        <v>-0.4642</v>
      </c>
    </row>
    <row r="924">
      <c r="A924" s="50" t="n">
        <v>43616</v>
      </c>
      <c r="B924" s="43" t="n">
        <v>1.450488</v>
      </c>
      <c r="C924" s="43" t="n">
        <v>-1.841336</v>
      </c>
      <c r="D924" s="43" t="n">
        <v>0.39564</v>
      </c>
      <c r="E924" s="43" t="n">
        <v>-2.182432</v>
      </c>
      <c r="F924" s="43" t="n">
        <v>-1.28095</v>
      </c>
    </row>
    <row r="925">
      <c r="A925" s="51" t="n">
        <v>43619</v>
      </c>
      <c r="B925" s="44" t="n">
        <v>2.018427</v>
      </c>
      <c r="C925" s="44" t="n">
        <v>-1.184093</v>
      </c>
      <c r="D925" s="44" t="n">
        <v>-1.641163</v>
      </c>
      <c r="E925" s="44" t="n">
        <v>-0.588383</v>
      </c>
      <c r="F925" s="44" t="n">
        <v>-0.073948</v>
      </c>
    </row>
    <row r="926">
      <c r="A926" s="50" t="n">
        <v>43620</v>
      </c>
      <c r="B926" s="43" t="n">
        <v>-0.0984</v>
      </c>
      <c r="C926" s="43" t="n">
        <v>0.392916</v>
      </c>
      <c r="D926" s="43" t="n">
        <v>-0.83144</v>
      </c>
      <c r="E926" s="43" t="n">
        <v>0.983314</v>
      </c>
      <c r="F926" s="43" t="n">
        <v>-0.201857</v>
      </c>
    </row>
    <row r="927">
      <c r="A927" s="51" t="n">
        <v>43621</v>
      </c>
      <c r="B927" s="44" t="n">
        <v>-0.29601</v>
      </c>
      <c r="C927" s="44" t="n">
        <v>-0.816926</v>
      </c>
      <c r="D927" s="44" t="n">
        <v>0.155888</v>
      </c>
      <c r="E927" s="44" t="n">
        <v>-0.992045</v>
      </c>
      <c r="F927" s="44" t="n">
        <v>-1.317118</v>
      </c>
    </row>
    <row r="928">
      <c r="A928" s="50" t="n">
        <v>43622</v>
      </c>
      <c r="B928" s="43" t="n">
        <v>0.6169480000000001</v>
      </c>
      <c r="C928" s="43" t="n">
        <v>0.193173</v>
      </c>
      <c r="D928" s="43" t="n">
        <v>0.112603</v>
      </c>
      <c r="E928" s="43" t="n">
        <v>1.132484</v>
      </c>
      <c r="F928" s="43" t="n">
        <v>1.147902</v>
      </c>
    </row>
    <row r="929">
      <c r="A929" s="51" t="n">
        <v>43623</v>
      </c>
      <c r="B929" s="44" t="n">
        <v>0.910775</v>
      </c>
      <c r="C929" s="44" t="n">
        <v>0.306828</v>
      </c>
      <c r="D929" s="44" t="n">
        <v>0.227678</v>
      </c>
      <c r="E929" s="44" t="n">
        <v>-0.6312680000000001</v>
      </c>
      <c r="F929" s="44" t="n">
        <v>0.16544</v>
      </c>
    </row>
    <row r="930">
      <c r="A930" s="50" t="n">
        <v>43626</v>
      </c>
      <c r="B930" s="43" t="n">
        <v>-2.002382</v>
      </c>
      <c r="C930" s="43" t="n">
        <v>0.023281</v>
      </c>
      <c r="D930" s="43" t="n">
        <v>0.444109</v>
      </c>
      <c r="E930" s="43" t="n">
        <v>0.8633960000000001</v>
      </c>
      <c r="F930" s="43" t="n">
        <v>-0.09461799999999999</v>
      </c>
    </row>
    <row r="931">
      <c r="A931" s="51" t="n">
        <v>43627</v>
      </c>
      <c r="B931" s="44" t="n">
        <v>0.049976</v>
      </c>
      <c r="C931" s="44" t="n">
        <v>0.014171</v>
      </c>
      <c r="D931" s="44" t="n">
        <v>-0.340559</v>
      </c>
      <c r="E931" s="44" t="n">
        <v>0.52005</v>
      </c>
      <c r="F931" s="44" t="n">
        <v>0.456882</v>
      </c>
    </row>
    <row r="932">
      <c r="A932" s="50" t="n">
        <v>43628</v>
      </c>
      <c r="B932" s="43" t="n">
        <v>0.348197</v>
      </c>
      <c r="C932" s="43" t="n">
        <v>-1.141134</v>
      </c>
      <c r="D932" s="43" t="n">
        <v>0.6190870000000001</v>
      </c>
      <c r="E932" s="43" t="n">
        <v>-0.593037</v>
      </c>
      <c r="F932" s="43" t="n">
        <v>-0.667307</v>
      </c>
    </row>
    <row r="933">
      <c r="A933" s="51" t="n">
        <v>43629</v>
      </c>
      <c r="B933" s="44" t="n">
        <v>0.924648</v>
      </c>
      <c r="C933" s="44" t="n">
        <v>-0.365336</v>
      </c>
      <c r="D933" s="44" t="n">
        <v>0.162425</v>
      </c>
      <c r="E933" s="44" t="n">
        <v>0.718006</v>
      </c>
      <c r="F933" s="44" t="n">
        <v>1.1283</v>
      </c>
    </row>
    <row r="934">
      <c r="A934" s="50" t="n">
        <v>43630</v>
      </c>
      <c r="B934" s="43" t="n">
        <v>-0.318173</v>
      </c>
      <c r="C934" s="43" t="n">
        <v>-1.004186</v>
      </c>
      <c r="D934" s="43" t="n">
        <v>1.320376</v>
      </c>
      <c r="E934" s="43" t="n">
        <v>0.956633</v>
      </c>
      <c r="F934" s="43" t="n">
        <v>0.947434</v>
      </c>
    </row>
    <row r="935">
      <c r="A935" s="51" t="n">
        <v>43633</v>
      </c>
      <c r="B935" s="44" t="n">
        <v>-0.138085</v>
      </c>
      <c r="C935" s="44" t="n">
        <v>-0.663792</v>
      </c>
      <c r="D935" s="44" t="n">
        <v>1.670555</v>
      </c>
      <c r="E935" s="44" t="n">
        <v>0.103567</v>
      </c>
      <c r="F935" s="44" t="n">
        <v>-0.012111</v>
      </c>
    </row>
    <row r="936">
      <c r="A936" s="50" t="n">
        <v>43634</v>
      </c>
      <c r="B936" s="43" t="n">
        <v>1.339396</v>
      </c>
      <c r="C936" s="43" t="n">
        <v>1.104407</v>
      </c>
      <c r="D936" s="43" t="n">
        <v>-0.971351</v>
      </c>
      <c r="E936" s="43" t="n">
        <v>-0.6284999999999999</v>
      </c>
      <c r="F936" s="43" t="n">
        <v>0.348134</v>
      </c>
    </row>
    <row r="937">
      <c r="A937" s="51" t="n">
        <v>43635</v>
      </c>
      <c r="B937" s="44" t="n">
        <v>1.22585</v>
      </c>
      <c r="C937" s="44" t="n">
        <v>0.433285</v>
      </c>
      <c r="D937" s="44" t="n">
        <v>0.09657300000000001</v>
      </c>
      <c r="E937" s="44" t="n">
        <v>-1.228124</v>
      </c>
      <c r="F937" s="44" t="n">
        <v>-0.448241</v>
      </c>
    </row>
    <row r="938">
      <c r="A938" s="50" t="n">
        <v>43636</v>
      </c>
      <c r="B938" s="43" t="n">
        <v>4.005668</v>
      </c>
      <c r="C938" s="43" t="n">
        <v>1.839003</v>
      </c>
      <c r="D938" s="43" t="n">
        <v>-0.166399</v>
      </c>
      <c r="E938" s="43" t="n">
        <v>-0.895183</v>
      </c>
      <c r="F938" s="43" t="n">
        <v>-0.149546</v>
      </c>
    </row>
    <row r="939">
      <c r="A939" s="51" t="n">
        <v>43637</v>
      </c>
      <c r="B939" s="44" t="n">
        <v>0.003358</v>
      </c>
      <c r="C939" s="44" t="n">
        <v>-0.259021</v>
      </c>
      <c r="D939" s="44" t="n">
        <v>1.555693</v>
      </c>
      <c r="E939" s="44" t="n">
        <v>1.211889</v>
      </c>
      <c r="F939" s="44" t="n">
        <v>-0.177091</v>
      </c>
    </row>
    <row r="940">
      <c r="A940" s="50" t="n">
        <v>43640</v>
      </c>
      <c r="B940" s="43" t="n">
        <v>2.072179</v>
      </c>
      <c r="C940" s="43" t="n">
        <v>-0.799041</v>
      </c>
      <c r="D940" s="43" t="n">
        <v>1.585217</v>
      </c>
      <c r="E940" s="43" t="n">
        <v>-0.199634</v>
      </c>
      <c r="F940" s="43" t="n">
        <v>0.507424</v>
      </c>
    </row>
    <row r="941">
      <c r="A941" s="51" t="n">
        <v>43641</v>
      </c>
      <c r="B941" s="44" t="n">
        <v>-0.579294</v>
      </c>
      <c r="C941" s="44" t="n">
        <v>-0.590703</v>
      </c>
      <c r="D941" s="44" t="n">
        <v>1.434558</v>
      </c>
      <c r="E941" s="44" t="n">
        <v>0.361639</v>
      </c>
      <c r="F941" s="44" t="n">
        <v>1.009192</v>
      </c>
    </row>
    <row r="942">
      <c r="A942" s="50" t="n">
        <v>43642</v>
      </c>
      <c r="B942" s="43" t="n">
        <v>-0.383542</v>
      </c>
      <c r="C942" s="43" t="n">
        <v>1.354777</v>
      </c>
      <c r="D942" s="43" t="n">
        <v>2.094219</v>
      </c>
      <c r="E942" s="43" t="n">
        <v>-0.023928</v>
      </c>
      <c r="F942" s="43" t="n">
        <v>-0.269901</v>
      </c>
    </row>
    <row r="943">
      <c r="A943" s="51" t="n">
        <v>43643</v>
      </c>
      <c r="B943" s="44" t="n">
        <v>-0.660065</v>
      </c>
      <c r="C943" s="44" t="n">
        <v>-0.575663</v>
      </c>
      <c r="D943" s="44" t="n">
        <v>-2.955584</v>
      </c>
      <c r="E943" s="44" t="n">
        <v>0.018453</v>
      </c>
      <c r="F943" s="44" t="n">
        <v>0.576586</v>
      </c>
    </row>
    <row r="944">
      <c r="A944" s="50" t="n">
        <v>43644</v>
      </c>
      <c r="B944" s="43" t="n">
        <v>0.509224</v>
      </c>
      <c r="C944" s="43" t="n">
        <v>-0.269846</v>
      </c>
      <c r="D944" s="43" t="n">
        <v>2.135195</v>
      </c>
      <c r="E944" s="43" t="n">
        <v>-1.010831</v>
      </c>
      <c r="F944" s="43" t="n">
        <v>-0.728762</v>
      </c>
    </row>
    <row r="945">
      <c r="A945" s="51" t="n">
        <v>43647</v>
      </c>
      <c r="B945" s="44" t="n">
        <v>-2.694608</v>
      </c>
      <c r="C945" s="44" t="n">
        <v>0.522286</v>
      </c>
      <c r="D945" s="44" t="n">
        <v>-2.805273</v>
      </c>
      <c r="E945" s="44" t="n">
        <v>0.482412</v>
      </c>
      <c r="F945" s="44" t="n">
        <v>0.165545</v>
      </c>
    </row>
    <row r="946">
      <c r="A946" s="50" t="n">
        <v>43648</v>
      </c>
      <c r="B946" s="43" t="n">
        <v>1.616021</v>
      </c>
      <c r="C946" s="43" t="n">
        <v>-2.581165</v>
      </c>
      <c r="D946" s="43" t="n">
        <v>0.543793</v>
      </c>
      <c r="E946" s="43" t="n">
        <v>-0.273299</v>
      </c>
      <c r="F946" s="43" t="n">
        <v>-0.54998</v>
      </c>
    </row>
    <row r="947">
      <c r="A947" s="51" t="n">
        <v>43649</v>
      </c>
      <c r="B947" s="44" t="n">
        <v>0.759161</v>
      </c>
      <c r="C947" s="44" t="n">
        <v>0.5681389999999999</v>
      </c>
      <c r="D947" s="44" t="n">
        <v>2.059669</v>
      </c>
      <c r="E947" s="44" t="n">
        <v>-0.276516</v>
      </c>
      <c r="F947" s="44" t="n">
        <v>0.699526</v>
      </c>
    </row>
    <row r="948">
      <c r="A948" s="50" t="n">
        <v>43651</v>
      </c>
      <c r="B948" s="43" t="n">
        <v>-1.582777</v>
      </c>
      <c r="C948" s="43" t="n">
        <v>1.316144</v>
      </c>
      <c r="D948" s="43" t="n">
        <v>-1.652507</v>
      </c>
      <c r="E948" s="43" t="n">
        <v>0.486646</v>
      </c>
      <c r="F948" s="43" t="n">
        <v>-0.677775</v>
      </c>
    </row>
    <row r="949">
      <c r="A949" s="51" t="n">
        <v>43654</v>
      </c>
      <c r="B949" s="44" t="n">
        <v>-0.113138</v>
      </c>
      <c r="C949" s="44" t="n">
        <v>0.469472</v>
      </c>
      <c r="D949" s="44" t="n">
        <v>2.389729</v>
      </c>
      <c r="E949" s="44" t="n">
        <v>-0.461215</v>
      </c>
      <c r="F949" s="44" t="n">
        <v>-0.17596</v>
      </c>
    </row>
    <row r="950">
      <c r="A950" s="50" t="n">
        <v>43655</v>
      </c>
      <c r="B950" s="43" t="n">
        <v>0.560981</v>
      </c>
      <c r="C950" s="43" t="n">
        <v>0.243146</v>
      </c>
      <c r="D950" s="43" t="n">
        <v>0.365119</v>
      </c>
      <c r="E950" s="43" t="n">
        <v>0.266273</v>
      </c>
      <c r="F950" s="43" t="n">
        <v>-0.213831</v>
      </c>
    </row>
    <row r="951">
      <c r="A951" s="51" t="n">
        <v>43656</v>
      </c>
      <c r="B951" s="44" t="n">
        <v>2.123194</v>
      </c>
      <c r="C951" s="44" t="n">
        <v>1.226015</v>
      </c>
      <c r="D951" s="44" t="n">
        <v>-1.196114</v>
      </c>
      <c r="E951" s="44" t="n">
        <v>0.379036</v>
      </c>
      <c r="F951" s="44" t="n">
        <v>0.559383</v>
      </c>
    </row>
    <row r="952">
      <c r="A952" s="50" t="n">
        <v>43657</v>
      </c>
      <c r="B952" s="43" t="n">
        <v>-1.093278</v>
      </c>
      <c r="C952" s="43" t="n">
        <v>0.936404</v>
      </c>
      <c r="D952" s="43" t="n">
        <v>-1.291821</v>
      </c>
      <c r="E952" s="43" t="n">
        <v>0.381876</v>
      </c>
      <c r="F952" s="43" t="n">
        <v>-0.611011</v>
      </c>
    </row>
    <row r="953">
      <c r="A953" s="51" t="n">
        <v>43658</v>
      </c>
      <c r="B953" s="44" t="n">
        <v>0.8511879999999999</v>
      </c>
      <c r="C953" s="44" t="n">
        <v>-0.057654</v>
      </c>
      <c r="D953" s="44" t="n">
        <v>0.774406</v>
      </c>
      <c r="E953" s="44" t="n">
        <v>-0.098077</v>
      </c>
      <c r="F953" s="44" t="n">
        <v>0.07135900000000001</v>
      </c>
    </row>
    <row r="954">
      <c r="A954" s="50" t="n">
        <v>43661</v>
      </c>
      <c r="B954" s="43" t="n">
        <v>-0.09309000000000001</v>
      </c>
      <c r="C954" s="43" t="n">
        <v>-0.6538310000000001</v>
      </c>
      <c r="D954" s="43" t="n">
        <v>-1.840256</v>
      </c>
      <c r="E954" s="43" t="n">
        <v>-0.638973</v>
      </c>
      <c r="F954" s="43" t="n">
        <v>-0.513544</v>
      </c>
    </row>
    <row r="955">
      <c r="A955" s="51" t="n">
        <v>43662</v>
      </c>
      <c r="B955" s="44" t="n">
        <v>-0.94103</v>
      </c>
      <c r="C955" s="44" t="n">
        <v>0.192546</v>
      </c>
      <c r="D955" s="44" t="n">
        <v>-2.782526</v>
      </c>
      <c r="E955" s="44" t="n">
        <v>-0.049375</v>
      </c>
      <c r="F955" s="44" t="n">
        <v>-1.312801</v>
      </c>
    </row>
    <row r="956">
      <c r="A956" s="50" t="n">
        <v>43663</v>
      </c>
      <c r="B956" s="43" t="n">
        <v>2.081712</v>
      </c>
      <c r="C956" s="43" t="n">
        <v>-2.419139</v>
      </c>
      <c r="D956" s="43" t="n">
        <v>0.496943</v>
      </c>
      <c r="E956" s="43" t="n">
        <v>0.015713</v>
      </c>
      <c r="F956" s="43" t="n">
        <v>0.004224</v>
      </c>
    </row>
    <row r="957">
      <c r="A957" s="51" t="n">
        <v>43664</v>
      </c>
      <c r="B957" s="44" t="n">
        <v>2.72416</v>
      </c>
      <c r="C957" s="44" t="n">
        <v>0.050394</v>
      </c>
      <c r="D957" s="44" t="n">
        <v>1.616389</v>
      </c>
      <c r="E957" s="44" t="n">
        <v>-1.354142</v>
      </c>
      <c r="F957" s="44" t="n">
        <v>-1.288613</v>
      </c>
    </row>
    <row r="958">
      <c r="A958" s="50" t="n">
        <v>43665</v>
      </c>
      <c r="B958" s="43" t="n">
        <v>-1.091819</v>
      </c>
      <c r="C958" s="43" t="n">
        <v>0.942099</v>
      </c>
      <c r="D958" s="43" t="n">
        <v>-0.185717</v>
      </c>
      <c r="E958" s="43" t="n">
        <v>-0.042903</v>
      </c>
      <c r="F958" s="43" t="n">
        <v>0.384176</v>
      </c>
    </row>
    <row r="959">
      <c r="A959" s="51" t="n">
        <v>43668</v>
      </c>
      <c r="B959" s="44" t="n">
        <v>0.134408</v>
      </c>
      <c r="C959" s="44" t="n">
        <v>-0.560018</v>
      </c>
      <c r="D959" s="44" t="n">
        <v>-0.488531</v>
      </c>
      <c r="E959" s="44" t="n">
        <v>0.289458</v>
      </c>
      <c r="F959" s="44" t="n">
        <v>-0.226359</v>
      </c>
    </row>
    <row r="960">
      <c r="A960" s="50" t="n">
        <v>43669</v>
      </c>
      <c r="B960" s="43" t="n">
        <v>-0.564945</v>
      </c>
      <c r="C960" s="43" t="n">
        <v>0.953732</v>
      </c>
      <c r="D960" s="43" t="n">
        <v>-1.012745</v>
      </c>
      <c r="E960" s="43" t="n">
        <v>0.292734</v>
      </c>
      <c r="F960" s="43" t="n">
        <v>0.011417</v>
      </c>
    </row>
    <row r="961">
      <c r="A961" s="51" t="n">
        <v>43670</v>
      </c>
      <c r="B961" s="44" t="n">
        <v>0.544681</v>
      </c>
      <c r="C961" s="44" t="n">
        <v>-0.961628</v>
      </c>
      <c r="D961" s="44" t="n">
        <v>-0.244816</v>
      </c>
      <c r="E961" s="44" t="n">
        <v>-0.058433</v>
      </c>
      <c r="F961" s="44" t="n">
        <v>-0.001057</v>
      </c>
    </row>
    <row r="962">
      <c r="A962" s="50" t="n">
        <v>43671</v>
      </c>
      <c r="B962" s="43" t="n">
        <v>-1.374001</v>
      </c>
      <c r="C962" s="43" t="n">
        <v>0.465752</v>
      </c>
      <c r="D962" s="43" t="n">
        <v>0.344728</v>
      </c>
      <c r="E962" s="43" t="n">
        <v>-0.145182</v>
      </c>
      <c r="F962" s="43" t="n">
        <v>-0.254004</v>
      </c>
    </row>
    <row r="963">
      <c r="A963" s="51" t="n">
        <v>43672</v>
      </c>
      <c r="B963" s="44" t="n">
        <v>-0.366212</v>
      </c>
      <c r="C963" s="44" t="n">
        <v>-0.426119</v>
      </c>
      <c r="D963" s="44" t="n">
        <v>-0.027699</v>
      </c>
      <c r="E963" s="44" t="n">
        <v>0.451329</v>
      </c>
      <c r="F963" s="44" t="n">
        <v>0.373539</v>
      </c>
    </row>
    <row r="964">
      <c r="A964" s="50" t="n">
        <v>43675</v>
      </c>
      <c r="B964" s="43" t="n">
        <v>0.810393</v>
      </c>
      <c r="C964" s="43" t="n">
        <v>-0.418143</v>
      </c>
      <c r="D964" s="43" t="n">
        <v>-0.8439990000000001</v>
      </c>
      <c r="E964" s="43" t="n">
        <v>0.244361</v>
      </c>
      <c r="F964" s="43" t="n">
        <v>0.275247</v>
      </c>
    </row>
    <row r="965">
      <c r="A965" s="51" t="n">
        <v>43676</v>
      </c>
      <c r="B965" s="44" t="n">
        <v>0.565325</v>
      </c>
      <c r="C965" s="44" t="n">
        <v>0.433546</v>
      </c>
      <c r="D965" s="44" t="n">
        <v>0.018247</v>
      </c>
      <c r="E965" s="44" t="n">
        <v>-0.001949</v>
      </c>
      <c r="F965" s="44" t="n">
        <v>0.122343</v>
      </c>
    </row>
    <row r="966">
      <c r="A966" s="50" t="n">
        <v>43677</v>
      </c>
      <c r="B966" s="43" t="n">
        <v>-2.188674</v>
      </c>
      <c r="C966" s="43" t="n">
        <v>0.054949</v>
      </c>
      <c r="D966" s="43" t="n">
        <v>1.221901</v>
      </c>
      <c r="E966" s="43" t="n">
        <v>-1.100397</v>
      </c>
      <c r="F966" s="43" t="n">
        <v>0.760463</v>
      </c>
    </row>
    <row r="967">
      <c r="A967" s="51" t="n">
        <v>43678</v>
      </c>
      <c r="B967" s="44" t="n">
        <v>1.968451</v>
      </c>
      <c r="C967" s="44" t="n">
        <v>-3.736651</v>
      </c>
      <c r="D967" s="44" t="n">
        <v>0.490828</v>
      </c>
      <c r="E967" s="44" t="n">
        <v>-1.375076</v>
      </c>
      <c r="F967" s="44" t="n">
        <v>-0.5222</v>
      </c>
    </row>
    <row r="968">
      <c r="A968" s="50" t="n">
        <v>43679</v>
      </c>
      <c r="B968" s="43" t="n">
        <v>-0.685906</v>
      </c>
      <c r="C968" s="43" t="n">
        <v>-0.756755</v>
      </c>
      <c r="D968" s="43" t="n">
        <v>0.327516</v>
      </c>
      <c r="E968" s="43" t="n">
        <v>0.097594</v>
      </c>
      <c r="F968" s="43" t="n">
        <v>1.010145</v>
      </c>
    </row>
    <row r="969">
      <c r="A969" s="51" t="n">
        <v>43682</v>
      </c>
      <c r="B969" s="44" t="n">
        <v>1.652938</v>
      </c>
      <c r="C969" s="44" t="n">
        <v>-2.280785</v>
      </c>
      <c r="D969" s="44" t="n">
        <v>2.35904</v>
      </c>
      <c r="E969" s="44" t="n">
        <v>-0.902919</v>
      </c>
      <c r="F969" s="44" t="n">
        <v>0.731175</v>
      </c>
    </row>
    <row r="970">
      <c r="A970" s="50" t="n">
        <v>43683</v>
      </c>
      <c r="B970" s="43" t="n">
        <v>0.597882</v>
      </c>
      <c r="C970" s="43" t="n">
        <v>0.009875</v>
      </c>
      <c r="D970" s="43" t="n">
        <v>-0.866347</v>
      </c>
      <c r="E970" s="43" t="n">
        <v>-0.8918469999999999</v>
      </c>
      <c r="F970" s="43" t="n">
        <v>-0.511023</v>
      </c>
    </row>
    <row r="971">
      <c r="A971" s="51" t="n">
        <v>43684</v>
      </c>
      <c r="B971" s="44" t="n">
        <v>2.060996</v>
      </c>
      <c r="C971" s="44" t="n">
        <v>-1.20076</v>
      </c>
      <c r="D971" s="44" t="n">
        <v>0.8209340000000001</v>
      </c>
      <c r="E971" s="44" t="n">
        <v>-0.466616</v>
      </c>
      <c r="F971" s="44" t="n">
        <v>-1.169118</v>
      </c>
    </row>
    <row r="972">
      <c r="A972" s="50" t="n">
        <v>43685</v>
      </c>
      <c r="B972" s="43" t="n">
        <v>0.776298</v>
      </c>
      <c r="C972" s="43" t="n">
        <v>0.779792</v>
      </c>
      <c r="D972" s="43" t="n">
        <v>-0.21528</v>
      </c>
      <c r="E972" s="43" t="n">
        <v>-0.297905</v>
      </c>
      <c r="F972" s="43" t="n">
        <v>-0.210371</v>
      </c>
    </row>
    <row r="973">
      <c r="A973" s="51" t="n">
        <v>43686</v>
      </c>
      <c r="B973" s="44" t="n">
        <v>-0.369194</v>
      </c>
      <c r="C973" s="44" t="n">
        <v>0.843758</v>
      </c>
      <c r="D973" s="44" t="n">
        <v>-0.271207</v>
      </c>
      <c r="E973" s="44" t="n">
        <v>0.344027</v>
      </c>
      <c r="F973" s="44" t="n">
        <v>0.345732</v>
      </c>
    </row>
    <row r="974">
      <c r="A974" s="50" t="n">
        <v>43689</v>
      </c>
      <c r="B974" s="43" t="n">
        <v>0.086981</v>
      </c>
      <c r="C974" s="43" t="n">
        <v>-1.738682</v>
      </c>
      <c r="D974" s="43" t="n">
        <v>-0.992915</v>
      </c>
      <c r="E974" s="43" t="n">
        <v>-0.578322</v>
      </c>
      <c r="F974" s="43" t="n">
        <v>0.791506</v>
      </c>
    </row>
    <row r="975">
      <c r="A975" s="51" t="n">
        <v>43690</v>
      </c>
      <c r="B975" s="44" t="n">
        <v>-0.485142</v>
      </c>
      <c r="C975" s="44" t="n">
        <v>1.901883</v>
      </c>
      <c r="D975" s="44" t="n">
        <v>-1.068976</v>
      </c>
      <c r="E975" s="44" t="n">
        <v>0.804122</v>
      </c>
      <c r="F975" s="44" t="n">
        <v>1.111651</v>
      </c>
    </row>
    <row r="976">
      <c r="A976" s="50" t="n">
        <v>43691</v>
      </c>
      <c r="B976" s="43" t="n">
        <v>-0.003052</v>
      </c>
      <c r="C976" s="43" t="n">
        <v>-2.482767</v>
      </c>
      <c r="D976" s="43" t="n">
        <v>-1.477014</v>
      </c>
      <c r="E976" s="43" t="n">
        <v>-0.442266</v>
      </c>
      <c r="F976" s="43" t="n">
        <v>0.334654</v>
      </c>
    </row>
    <row r="977">
      <c r="A977" s="51" t="n">
        <v>43692</v>
      </c>
      <c r="B977" s="44" t="n">
        <v>0.551133</v>
      </c>
      <c r="C977" s="44" t="n">
        <v>-1.328361</v>
      </c>
      <c r="D977" s="44" t="n">
        <v>0.24625</v>
      </c>
      <c r="E977" s="44" t="n">
        <v>-0.789747</v>
      </c>
      <c r="F977" s="44" t="n">
        <v>0.288972</v>
      </c>
    </row>
    <row r="978">
      <c r="A978" s="50" t="n">
        <v>43693</v>
      </c>
      <c r="B978" s="43" t="n">
        <v>-1.083293</v>
      </c>
      <c r="C978" s="43" t="n">
        <v>0.248646</v>
      </c>
      <c r="D978" s="43" t="n">
        <v>0.281946</v>
      </c>
      <c r="E978" s="43" t="n">
        <v>0.296115</v>
      </c>
      <c r="F978" s="43" t="n">
        <v>-0.04816</v>
      </c>
    </row>
    <row r="979">
      <c r="A979" s="51" t="n">
        <v>43696</v>
      </c>
      <c r="B979" s="44" t="n">
        <v>-1.162816</v>
      </c>
      <c r="C979" s="44" t="n">
        <v>1.185511</v>
      </c>
      <c r="D979" s="44" t="n">
        <v>1.241429</v>
      </c>
      <c r="E979" s="44" t="n">
        <v>0.178767</v>
      </c>
      <c r="F979" s="44" t="n">
        <v>-0.018918</v>
      </c>
    </row>
    <row r="980">
      <c r="A980" s="50" t="n">
        <v>43697</v>
      </c>
      <c r="B980" s="43" t="n">
        <v>1.448395</v>
      </c>
      <c r="C980" s="43" t="n">
        <v>-1.128083</v>
      </c>
      <c r="D980" s="43" t="n">
        <v>-0.437032</v>
      </c>
      <c r="E980" s="43" t="n">
        <v>0.253609</v>
      </c>
      <c r="F980" s="43" t="n">
        <v>0.479824</v>
      </c>
    </row>
    <row r="981">
      <c r="A981" s="51" t="n">
        <v>43698</v>
      </c>
      <c r="B981" s="44" t="n">
        <v>-0.561321</v>
      </c>
      <c r="C981" s="44" t="n">
        <v>0.409517</v>
      </c>
      <c r="D981" s="44" t="n">
        <v>-1.210658</v>
      </c>
      <c r="E981" s="44" t="n">
        <v>0.681787</v>
      </c>
      <c r="F981" s="44" t="n">
        <v>-0.188073</v>
      </c>
    </row>
    <row r="982">
      <c r="A982" s="50" t="n">
        <v>43699</v>
      </c>
      <c r="B982" s="43" t="n">
        <v>-0.695838</v>
      </c>
      <c r="C982" s="43" t="n">
        <v>0.122662</v>
      </c>
      <c r="D982" s="43" t="n">
        <v>-0.07352499999999999</v>
      </c>
      <c r="E982" s="43" t="n">
        <v>0.031528</v>
      </c>
      <c r="F982" s="43" t="n">
        <v>-0.501414</v>
      </c>
    </row>
    <row r="983">
      <c r="A983" s="51" t="n">
        <v>43700</v>
      </c>
      <c r="B983" s="44" t="n">
        <v>2.783276</v>
      </c>
      <c r="C983" s="44" t="n">
        <v>-1.351926</v>
      </c>
      <c r="D983" s="44" t="n">
        <v>0.23599</v>
      </c>
      <c r="E983" s="44" t="n">
        <v>-1.433776</v>
      </c>
      <c r="F983" s="44" t="n">
        <v>-0.154624</v>
      </c>
    </row>
    <row r="984">
      <c r="A984" s="50" t="n">
        <v>43704</v>
      </c>
      <c r="B984" s="43" t="n">
        <v>2.495376</v>
      </c>
      <c r="C984" s="43" t="n">
        <v>-0.098789</v>
      </c>
      <c r="D984" s="43" t="n">
        <v>-0.843936</v>
      </c>
      <c r="E984" s="43" t="n">
        <v>0.020725</v>
      </c>
      <c r="F984" s="43" t="n">
        <v>-0.206912</v>
      </c>
    </row>
    <row r="985">
      <c r="A985" s="51" t="n">
        <v>43705</v>
      </c>
      <c r="B985" s="44" t="n">
        <v>0.101736</v>
      </c>
      <c r="C985" s="44" t="n">
        <v>0.452298</v>
      </c>
      <c r="D985" s="44" t="n">
        <v>-1.084026</v>
      </c>
      <c r="E985" s="44" t="n">
        <v>0.06547500000000001</v>
      </c>
      <c r="F985" s="44" t="n">
        <v>0.614859</v>
      </c>
    </row>
    <row r="986">
      <c r="A986" s="50" t="n">
        <v>43706</v>
      </c>
      <c r="B986" s="43" t="n">
        <v>-0.8711719999999999</v>
      </c>
      <c r="C986" s="43" t="n">
        <v>1.4805</v>
      </c>
      <c r="D986" s="43" t="n">
        <v>-0.5319469999999999</v>
      </c>
      <c r="E986" s="43" t="n">
        <v>-0.497681</v>
      </c>
      <c r="F986" s="43" t="n">
        <v>-0.299391</v>
      </c>
    </row>
    <row r="987">
      <c r="A987" s="51" t="n">
        <v>43707</v>
      </c>
      <c r="B987" s="44" t="n">
        <v>-0.724104</v>
      </c>
      <c r="C987" s="44" t="n">
        <v>-1.82473</v>
      </c>
      <c r="D987" s="44" t="n">
        <v>0.354481</v>
      </c>
      <c r="E987" s="44" t="n">
        <v>0.399797</v>
      </c>
      <c r="F987" s="44" t="n">
        <v>-0.497078</v>
      </c>
    </row>
    <row r="988">
      <c r="A988" s="50" t="n">
        <v>43711</v>
      </c>
      <c r="B988" s="43" t="n">
        <v>1.9364</v>
      </c>
      <c r="C988" s="43" t="n">
        <v>-1.97302</v>
      </c>
      <c r="D988" s="43" t="n">
        <v>2.298512</v>
      </c>
      <c r="E988" s="43" t="n">
        <v>0.650689</v>
      </c>
      <c r="F988" s="43" t="n">
        <v>-0.059174</v>
      </c>
    </row>
    <row r="989">
      <c r="A989" s="51" t="n">
        <v>43712</v>
      </c>
      <c r="B989" s="44" t="n">
        <v>1.942265</v>
      </c>
      <c r="C989" s="44" t="n">
        <v>1.023318</v>
      </c>
      <c r="D989" s="44" t="n">
        <v>-0.338635</v>
      </c>
      <c r="E989" s="44" t="n">
        <v>0.912521</v>
      </c>
      <c r="F989" s="44" t="n">
        <v>0.853664</v>
      </c>
    </row>
    <row r="990">
      <c r="A990" s="50" t="n">
        <v>43713</v>
      </c>
      <c r="B990" s="43" t="n">
        <v>-3.85546</v>
      </c>
      <c r="C990" s="43" t="n">
        <v>2.283817</v>
      </c>
      <c r="D990" s="43" t="n">
        <v>0.209514</v>
      </c>
      <c r="E990" s="43" t="n">
        <v>-0.263779</v>
      </c>
      <c r="F990" s="43" t="n">
        <v>-0.441447</v>
      </c>
    </row>
    <row r="991">
      <c r="A991" s="51" t="n">
        <v>43714</v>
      </c>
      <c r="B991" s="44" t="n">
        <v>-1.97371</v>
      </c>
      <c r="C991" s="44" t="n">
        <v>0.156126</v>
      </c>
      <c r="D991" s="44" t="n">
        <v>-0.40546</v>
      </c>
      <c r="E991" s="44" t="n">
        <v>-0.203255</v>
      </c>
      <c r="F991" s="44" t="n">
        <v>1.075047</v>
      </c>
    </row>
    <row r="992">
      <c r="A992" s="50" t="n">
        <v>43717</v>
      </c>
      <c r="B992" s="43" t="n">
        <v>-0.833003</v>
      </c>
      <c r="C992" s="43" t="n">
        <v>1.465283</v>
      </c>
      <c r="D992" s="43" t="n">
        <v>0.014565</v>
      </c>
      <c r="E992" s="43" t="n">
        <v>0.856472</v>
      </c>
      <c r="F992" s="43" t="n">
        <v>-0.212842</v>
      </c>
    </row>
    <row r="993">
      <c r="A993" s="51" t="n">
        <v>43718</v>
      </c>
      <c r="B993" s="44" t="n">
        <v>-0.925169</v>
      </c>
      <c r="C993" s="44" t="n">
        <v>0.95851</v>
      </c>
      <c r="D993" s="44" t="n">
        <v>-0.33675</v>
      </c>
      <c r="E993" s="44" t="n">
        <v>0.907736</v>
      </c>
      <c r="F993" s="44" t="n">
        <v>-0.864784</v>
      </c>
    </row>
    <row r="994">
      <c r="A994" s="50" t="n">
        <v>43719</v>
      </c>
      <c r="B994" s="43" t="n">
        <v>0.209677</v>
      </c>
      <c r="C994" s="43" t="n">
        <v>-0.594803</v>
      </c>
      <c r="D994" s="43" t="n">
        <v>0.181694</v>
      </c>
      <c r="E994" s="43" t="n">
        <v>0.353988</v>
      </c>
      <c r="F994" s="43" t="n">
        <v>-0.780471</v>
      </c>
    </row>
    <row r="995">
      <c r="A995" s="51" t="n">
        <v>43720</v>
      </c>
      <c r="B995" s="44" t="n">
        <v>-0.318181</v>
      </c>
      <c r="C995" s="44" t="n">
        <v>0.669681</v>
      </c>
      <c r="D995" s="44" t="n">
        <v>0.464275</v>
      </c>
      <c r="E995" s="44" t="n">
        <v>-0.310983</v>
      </c>
      <c r="F995" s="44" t="n">
        <v>-0.777164</v>
      </c>
    </row>
    <row r="996">
      <c r="A996" s="50" t="n">
        <v>43721</v>
      </c>
      <c r="B996" s="43" t="n">
        <v>-2.189694</v>
      </c>
      <c r="C996" s="43" t="n">
        <v>1.428675</v>
      </c>
      <c r="D996" s="43" t="n">
        <v>0.073715</v>
      </c>
      <c r="E996" s="43" t="n">
        <v>0.55835</v>
      </c>
      <c r="F996" s="43" t="n">
        <v>-0.7560789999999999</v>
      </c>
    </row>
    <row r="997">
      <c r="A997" s="51" t="n">
        <v>43724</v>
      </c>
      <c r="B997" s="44" t="n">
        <v>2.933018</v>
      </c>
      <c r="C997" s="44" t="n">
        <v>1.740677</v>
      </c>
      <c r="D997" s="44" t="n">
        <v>-0.686387</v>
      </c>
      <c r="E997" s="44" t="n">
        <v>0.8583730000000001</v>
      </c>
      <c r="F997" s="44" t="n">
        <v>2.556475</v>
      </c>
    </row>
    <row r="998">
      <c r="A998" s="50" t="n">
        <v>43725</v>
      </c>
      <c r="B998" s="43" t="n">
        <v>0.426564</v>
      </c>
      <c r="C998" s="43" t="n">
        <v>-1.524119</v>
      </c>
      <c r="D998" s="43" t="n">
        <v>-0.223987</v>
      </c>
      <c r="E998" s="43" t="n">
        <v>-0.756209</v>
      </c>
      <c r="F998" s="43" t="n">
        <v>-1.01816</v>
      </c>
    </row>
    <row r="999">
      <c r="A999" s="51" t="n">
        <v>43726</v>
      </c>
      <c r="B999" s="44" t="n">
        <v>-2.041727</v>
      </c>
      <c r="C999" s="44" t="n">
        <v>-1.733509</v>
      </c>
      <c r="D999" s="44" t="n">
        <v>0.341696</v>
      </c>
      <c r="E999" s="44" t="n">
        <v>0.948908</v>
      </c>
      <c r="F999" s="44" t="n">
        <v>0.883484</v>
      </c>
    </row>
    <row r="1000">
      <c r="A1000" s="50" t="n">
        <v>43727</v>
      </c>
      <c r="B1000" s="43" t="n">
        <v>1.014526</v>
      </c>
      <c r="C1000" s="43" t="n">
        <v>0.537354</v>
      </c>
      <c r="D1000" s="43" t="n">
        <v>0.075493</v>
      </c>
      <c r="E1000" s="43" t="n">
        <v>-0.394846</v>
      </c>
      <c r="F1000" s="43" t="n">
        <v>-0.029385</v>
      </c>
    </row>
    <row r="1001">
      <c r="A1001" s="51" t="n">
        <v>43728</v>
      </c>
      <c r="B1001" s="44" t="n">
        <v>1.54166</v>
      </c>
      <c r="C1001" s="44" t="n">
        <v>-0.391196</v>
      </c>
      <c r="D1001" s="44" t="n">
        <v>-0.580575</v>
      </c>
      <c r="E1001" s="44" t="n">
        <v>-0.5929</v>
      </c>
      <c r="F1001" s="44" t="n">
        <v>0.133479</v>
      </c>
    </row>
    <row r="1002">
      <c r="A1002" s="50" t="n">
        <v>43731</v>
      </c>
      <c r="B1002" s="43" t="n">
        <v>1.695727</v>
      </c>
      <c r="C1002" s="43" t="n">
        <v>-0.356695</v>
      </c>
      <c r="D1002" s="43" t="n">
        <v>-1.233015</v>
      </c>
      <c r="E1002" s="43" t="n">
        <v>0.288888</v>
      </c>
      <c r="F1002" s="43" t="n">
        <v>-0.260497</v>
      </c>
    </row>
    <row r="1003">
      <c r="A1003" s="51" t="n">
        <v>43732</v>
      </c>
      <c r="B1003" s="44" t="n">
        <v>-0.067663</v>
      </c>
      <c r="C1003" s="44" t="n">
        <v>-1.63198</v>
      </c>
      <c r="D1003" s="44" t="n">
        <v>-2.581135</v>
      </c>
      <c r="E1003" s="44" t="n">
        <v>-0.810733</v>
      </c>
      <c r="F1003" s="44" t="n">
        <v>0.186924</v>
      </c>
    </row>
    <row r="1004">
      <c r="A1004" s="50" t="n">
        <v>43733</v>
      </c>
      <c r="B1004" s="43" t="n">
        <v>-3.374667</v>
      </c>
      <c r="C1004" s="43" t="n">
        <v>0.989061</v>
      </c>
      <c r="D1004" s="43" t="n">
        <v>0.059245</v>
      </c>
      <c r="E1004" s="43" t="n">
        <v>0.321275</v>
      </c>
      <c r="F1004" s="43" t="n">
        <v>-0.498413</v>
      </c>
    </row>
    <row r="1005">
      <c r="A1005" s="51" t="n">
        <v>43734</v>
      </c>
      <c r="B1005" s="44" t="n">
        <v>-0.616658</v>
      </c>
      <c r="C1005" s="44" t="n">
        <v>-0.68903</v>
      </c>
      <c r="D1005" s="44" t="n">
        <v>-0.926708</v>
      </c>
      <c r="E1005" s="44" t="n">
        <v>0.18065</v>
      </c>
      <c r="F1005" s="44" t="n">
        <v>0.6699079999999999</v>
      </c>
    </row>
    <row r="1006">
      <c r="A1006" s="50" t="n">
        <v>43735</v>
      </c>
      <c r="B1006" s="43" t="n">
        <v>-1.69488</v>
      </c>
      <c r="C1006" s="43" t="n">
        <v>-0.792732</v>
      </c>
      <c r="D1006" s="43" t="n">
        <v>0.565009</v>
      </c>
      <c r="E1006" s="43" t="n">
        <v>0.255929</v>
      </c>
      <c r="F1006" s="43" t="n">
        <v>0.7013779999999999</v>
      </c>
    </row>
    <row r="1007">
      <c r="A1007" s="51" t="n">
        <v>43738</v>
      </c>
      <c r="B1007" s="44" t="n">
        <v>-2.273642</v>
      </c>
      <c r="C1007" s="44" t="n">
        <v>0.205733</v>
      </c>
      <c r="D1007" s="44" t="n">
        <v>0.387261</v>
      </c>
      <c r="E1007" s="44" t="n">
        <v>-1.026574</v>
      </c>
      <c r="F1007" s="44" t="n">
        <v>0.049432</v>
      </c>
    </row>
    <row r="1008">
      <c r="A1008" s="50" t="n">
        <v>43739</v>
      </c>
      <c r="B1008" s="43" t="n">
        <v>0.808921</v>
      </c>
      <c r="C1008" s="43" t="n">
        <v>-0.502983</v>
      </c>
      <c r="D1008" s="43" t="n">
        <v>-0.096167</v>
      </c>
      <c r="E1008" s="43" t="n">
        <v>-0.174101</v>
      </c>
      <c r="F1008" s="43" t="n">
        <v>0.08684</v>
      </c>
    </row>
    <row r="1009">
      <c r="A1009" s="51" t="n">
        <v>43740</v>
      </c>
      <c r="B1009" s="44" t="n">
        <v>1.262296</v>
      </c>
      <c r="C1009" s="44" t="n">
        <v>-1.359501</v>
      </c>
      <c r="D1009" s="44" t="n">
        <v>0.012326</v>
      </c>
      <c r="E1009" s="44" t="n">
        <v>-0.487442</v>
      </c>
      <c r="F1009" s="44" t="n">
        <v>-0.237532</v>
      </c>
    </row>
    <row r="1010">
      <c r="A1010" s="50" t="n">
        <v>43741</v>
      </c>
      <c r="B1010" s="43" t="n">
        <v>0.123192</v>
      </c>
      <c r="C1010" s="43" t="n">
        <v>-0.5957170000000001</v>
      </c>
      <c r="D1010" s="43" t="n">
        <v>-0.536626</v>
      </c>
      <c r="E1010" s="43" t="n">
        <v>-0.639859</v>
      </c>
      <c r="F1010" s="43" t="n">
        <v>0.614835</v>
      </c>
    </row>
    <row r="1011">
      <c r="A1011" s="51" t="n">
        <v>43742</v>
      </c>
      <c r="B1011" s="44" t="n">
        <v>0.837905</v>
      </c>
      <c r="C1011" s="44" t="n">
        <v>0.713245</v>
      </c>
      <c r="D1011" s="44" t="n">
        <v>-0.44627</v>
      </c>
      <c r="E1011" s="44" t="n">
        <v>-0.448869</v>
      </c>
      <c r="F1011" s="44" t="n">
        <v>0.252667</v>
      </c>
    </row>
    <row r="1012">
      <c r="A1012" s="50" t="n">
        <v>43745</v>
      </c>
      <c r="B1012" s="43" t="n">
        <v>-1.063287</v>
      </c>
      <c r="C1012" s="43" t="n">
        <v>0.458255</v>
      </c>
      <c r="D1012" s="43" t="n">
        <v>0.2617</v>
      </c>
      <c r="E1012" s="43" t="n">
        <v>0.234616</v>
      </c>
      <c r="F1012" s="43" t="n">
        <v>-0.299556</v>
      </c>
    </row>
    <row r="1013">
      <c r="A1013" s="51" t="n">
        <v>43746</v>
      </c>
      <c r="B1013" s="44" t="n">
        <v>1.233913</v>
      </c>
      <c r="C1013" s="44" t="n">
        <v>-1.295361</v>
      </c>
      <c r="D1013" s="44" t="n">
        <v>-0.126517</v>
      </c>
      <c r="E1013" s="44" t="n">
        <v>0.650292</v>
      </c>
      <c r="F1013" s="44" t="n">
        <v>0.060943</v>
      </c>
    </row>
    <row r="1014">
      <c r="A1014" s="50" t="n">
        <v>43747</v>
      </c>
      <c r="B1014" s="43" t="n">
        <v>-0.278957</v>
      </c>
      <c r="C1014" s="43" t="n">
        <v>0.490235</v>
      </c>
      <c r="D1014" s="43" t="n">
        <v>1.104564</v>
      </c>
      <c r="E1014" s="43" t="n">
        <v>0.539108</v>
      </c>
      <c r="F1014" s="43" t="n">
        <v>-0.252224</v>
      </c>
    </row>
    <row r="1015">
      <c r="A1015" s="51" t="n">
        <v>43748</v>
      </c>
      <c r="B1015" s="44" t="n">
        <v>-0.921238</v>
      </c>
      <c r="C1015" s="44" t="n">
        <v>1.256127</v>
      </c>
      <c r="D1015" s="44" t="n">
        <v>0.07009899999999999</v>
      </c>
      <c r="E1015" s="44" t="n">
        <v>0.77612</v>
      </c>
      <c r="F1015" s="44" t="n">
        <v>-0.373134</v>
      </c>
    </row>
    <row r="1016">
      <c r="A1016" s="50" t="n">
        <v>43749</v>
      </c>
      <c r="B1016" s="43" t="n">
        <v>-1.103273</v>
      </c>
      <c r="C1016" s="43" t="n">
        <v>1.92427</v>
      </c>
      <c r="D1016" s="43" t="n">
        <v>-0.793996</v>
      </c>
      <c r="E1016" s="43" t="n">
        <v>0.940372</v>
      </c>
      <c r="F1016" s="43" t="n">
        <v>-0.205508</v>
      </c>
    </row>
    <row r="1017">
      <c r="A1017" s="51" t="n">
        <v>43753</v>
      </c>
      <c r="B1017" s="44" t="n">
        <v>-1.246019</v>
      </c>
      <c r="C1017" s="44" t="n">
        <v>-0.046918</v>
      </c>
      <c r="D1017" s="44" t="n">
        <v>-0.241681</v>
      </c>
      <c r="E1017" s="44" t="n">
        <v>-0.277605</v>
      </c>
      <c r="F1017" s="44" t="n">
        <v>-0.236121</v>
      </c>
    </row>
    <row r="1018">
      <c r="A1018" s="50" t="n">
        <v>43754</v>
      </c>
      <c r="B1018" s="43" t="n">
        <v>0.806629</v>
      </c>
      <c r="C1018" s="43" t="n">
        <v>0.011937</v>
      </c>
      <c r="D1018" s="43" t="n">
        <v>-0.6265770000000001</v>
      </c>
      <c r="E1018" s="43" t="n">
        <v>-0.403476</v>
      </c>
      <c r="F1018" s="43" t="n">
        <v>-0.051086</v>
      </c>
    </row>
    <row r="1019">
      <c r="A1019" s="51" t="n">
        <v>43755</v>
      </c>
      <c r="B1019" s="44" t="n">
        <v>0.756993</v>
      </c>
      <c r="C1019" s="44" t="n">
        <v>0.520249</v>
      </c>
      <c r="D1019" s="44" t="n">
        <v>0.060739</v>
      </c>
      <c r="E1019" s="44" t="n">
        <v>-0.062919</v>
      </c>
      <c r="F1019" s="44" t="n">
        <v>-0.255518</v>
      </c>
    </row>
    <row r="1020">
      <c r="A1020" s="50" t="n">
        <v>43756</v>
      </c>
      <c r="B1020" s="43" t="n">
        <v>-0.045074</v>
      </c>
      <c r="C1020" s="43" t="n">
        <v>0.202965</v>
      </c>
      <c r="D1020" s="43" t="n">
        <v>-0.415399</v>
      </c>
      <c r="E1020" s="43" t="n">
        <v>-0.241358</v>
      </c>
      <c r="F1020" s="43" t="n">
        <v>-0.165574</v>
      </c>
    </row>
    <row r="1021">
      <c r="A1021" s="51" t="n">
        <v>43759</v>
      </c>
      <c r="B1021" s="44" t="n">
        <v>-0.822973</v>
      </c>
      <c r="C1021" s="44" t="n">
        <v>0.472031</v>
      </c>
      <c r="D1021" s="44" t="n">
        <v>0.74663</v>
      </c>
      <c r="E1021" s="44" t="n">
        <v>0.198428</v>
      </c>
      <c r="F1021" s="44" t="n">
        <v>-0.32489</v>
      </c>
    </row>
    <row r="1022">
      <c r="A1022" s="50" t="n">
        <v>43760</v>
      </c>
      <c r="B1022" s="43" t="n">
        <v>0.068757</v>
      </c>
      <c r="C1022" s="43" t="n">
        <v>0.004342</v>
      </c>
      <c r="D1022" s="43" t="n">
        <v>-0.658869</v>
      </c>
      <c r="E1022" s="43" t="n">
        <v>-0.289785</v>
      </c>
      <c r="F1022" s="43" t="n">
        <v>0.233812</v>
      </c>
    </row>
    <row r="1023">
      <c r="A1023" s="51" t="n">
        <v>43761</v>
      </c>
      <c r="B1023" s="44" t="n">
        <v>0.471617</v>
      </c>
      <c r="C1023" s="44" t="n">
        <v>0.384857</v>
      </c>
      <c r="D1023" s="44" t="n">
        <v>-1.540534</v>
      </c>
      <c r="E1023" s="44" t="n">
        <v>0.474335</v>
      </c>
      <c r="F1023" s="44" t="n">
        <v>0.688127</v>
      </c>
    </row>
    <row r="1024">
      <c r="A1024" s="50" t="n">
        <v>43762</v>
      </c>
      <c r="B1024" s="43" t="n">
        <v>1.449471</v>
      </c>
      <c r="C1024" s="43" t="n">
        <v>0.055193</v>
      </c>
      <c r="D1024" s="43" t="n">
        <v>-0.28648</v>
      </c>
      <c r="E1024" s="43" t="n">
        <v>0.22772</v>
      </c>
      <c r="F1024" s="43" t="n">
        <v>-0.181083</v>
      </c>
    </row>
    <row r="1025">
      <c r="A1025" s="51" t="n">
        <v>43763</v>
      </c>
      <c r="B1025" s="44" t="n">
        <v>1.263667</v>
      </c>
      <c r="C1025" s="44" t="n">
        <v>1.085865</v>
      </c>
      <c r="D1025" s="44" t="n">
        <v>3.418269</v>
      </c>
      <c r="E1025" s="44" t="n">
        <v>-0.267984</v>
      </c>
      <c r="F1025" s="44" t="n">
        <v>-0.389232</v>
      </c>
    </row>
    <row r="1026">
      <c r="A1026" s="50" t="n">
        <v>43766</v>
      </c>
      <c r="B1026" s="43" t="n">
        <v>-1.689723</v>
      </c>
      <c r="C1026" s="43" t="n">
        <v>0.039202</v>
      </c>
      <c r="D1026" s="43" t="n">
        <v>1.506852</v>
      </c>
      <c r="E1026" s="43" t="n">
        <v>0.544959</v>
      </c>
      <c r="F1026" s="43" t="n">
        <v>-0.118657</v>
      </c>
    </row>
    <row r="1027">
      <c r="A1027" s="51" t="n">
        <v>43767</v>
      </c>
      <c r="B1027" s="44" t="n">
        <v>-0.386366</v>
      </c>
      <c r="C1027" s="44" t="n">
        <v>-0.802019</v>
      </c>
      <c r="D1027" s="44" t="n">
        <v>0.597737</v>
      </c>
      <c r="E1027" s="44" t="n">
        <v>0.369683</v>
      </c>
      <c r="F1027" s="44" t="n">
        <v>0.344928</v>
      </c>
    </row>
    <row r="1028">
      <c r="A1028" s="50" t="n">
        <v>43768</v>
      </c>
      <c r="B1028" s="43" t="n">
        <v>0.249802</v>
      </c>
      <c r="C1028" s="43" t="n">
        <v>-1.536876</v>
      </c>
      <c r="D1028" s="43" t="n">
        <v>-0.6072689999999999</v>
      </c>
      <c r="E1028" s="43" t="n">
        <v>-0.206934</v>
      </c>
      <c r="F1028" s="43" t="n">
        <v>0.417086</v>
      </c>
    </row>
    <row r="1029">
      <c r="A1029" s="51" t="n">
        <v>43769</v>
      </c>
      <c r="B1029" s="44" t="n">
        <v>1.347968</v>
      </c>
      <c r="C1029" s="44" t="n">
        <v>-1.460079</v>
      </c>
      <c r="D1029" s="44" t="n">
        <v>-0.291148</v>
      </c>
      <c r="E1029" s="44" t="n">
        <v>-0.862189</v>
      </c>
      <c r="F1029" s="44" t="n">
        <v>0.368294</v>
      </c>
    </row>
    <row r="1030">
      <c r="A1030" s="50" t="n">
        <v>43770</v>
      </c>
      <c r="B1030" s="43" t="n">
        <v>0.59672</v>
      </c>
      <c r="C1030" s="43" t="n">
        <v>2.180475</v>
      </c>
      <c r="D1030" s="43" t="n">
        <v>0.020009</v>
      </c>
      <c r="E1030" s="43" t="n">
        <v>0.09489599999999999</v>
      </c>
      <c r="F1030" s="43" t="n">
        <v>0.186538</v>
      </c>
    </row>
    <row r="1031">
      <c r="A1031" s="51" t="n">
        <v>43773</v>
      </c>
      <c r="B1031" s="44" t="n">
        <v>-0.361558</v>
      </c>
      <c r="C1031" s="44" t="n">
        <v>1.783678</v>
      </c>
      <c r="D1031" s="44" t="n">
        <v>0.199224</v>
      </c>
      <c r="E1031" s="44" t="n">
        <v>-0.083729</v>
      </c>
      <c r="F1031" s="44" t="n">
        <v>-0.506349</v>
      </c>
    </row>
    <row r="1032">
      <c r="A1032" s="50" t="n">
        <v>43774</v>
      </c>
      <c r="B1032" s="43" t="n">
        <v>-1.947862</v>
      </c>
      <c r="C1032" s="43" t="n">
        <v>1.675258</v>
      </c>
      <c r="D1032" s="43" t="n">
        <v>-0.133184</v>
      </c>
      <c r="E1032" s="43" t="n">
        <v>0.016962</v>
      </c>
      <c r="F1032" s="43" t="n">
        <v>-0.385294</v>
      </c>
    </row>
    <row r="1033">
      <c r="A1033" s="51" t="n">
        <v>43775</v>
      </c>
      <c r="B1033" s="44" t="n">
        <v>0.289487</v>
      </c>
      <c r="C1033" s="44" t="n">
        <v>-1.203989</v>
      </c>
      <c r="D1033" s="44" t="n">
        <v>-0.025313</v>
      </c>
      <c r="E1033" s="44" t="n">
        <v>-0.743893</v>
      </c>
      <c r="F1033" s="44" t="n">
        <v>-0.1237</v>
      </c>
    </row>
    <row r="1034">
      <c r="A1034" s="50" t="n">
        <v>43776</v>
      </c>
      <c r="B1034" s="43" t="n">
        <v>-2.648815</v>
      </c>
      <c r="C1034" s="43" t="n">
        <v>1.308581</v>
      </c>
      <c r="D1034" s="43" t="n">
        <v>-0.052855</v>
      </c>
      <c r="E1034" s="43" t="n">
        <v>0.792449</v>
      </c>
      <c r="F1034" s="43" t="n">
        <v>-0.656514</v>
      </c>
    </row>
    <row r="1035">
      <c r="A1035" s="51" t="n">
        <v>43777</v>
      </c>
      <c r="B1035" s="44" t="n">
        <v>-1.075452</v>
      </c>
      <c r="C1035" s="44" t="n">
        <v>0.841137</v>
      </c>
      <c r="D1035" s="44" t="n">
        <v>-1.0353</v>
      </c>
      <c r="E1035" s="44" t="n">
        <v>-0.164758</v>
      </c>
      <c r="F1035" s="44" t="n">
        <v>0.032491</v>
      </c>
    </row>
    <row r="1036">
      <c r="A1036" s="50" t="n">
        <v>43781</v>
      </c>
      <c r="B1036" s="43" t="n">
        <v>0.146842</v>
      </c>
      <c r="C1036" s="43" t="n">
        <v>-0.647016</v>
      </c>
      <c r="D1036" s="43" t="n">
        <v>0.118237</v>
      </c>
      <c r="E1036" s="43" t="n">
        <v>-0.293938</v>
      </c>
      <c r="F1036" s="43" t="n">
        <v>-0.151056</v>
      </c>
    </row>
    <row r="1037">
      <c r="A1037" s="51" t="n">
        <v>43782</v>
      </c>
      <c r="B1037" s="44" t="n">
        <v>0.304823</v>
      </c>
      <c r="C1037" s="44" t="n">
        <v>-1.061747</v>
      </c>
      <c r="D1037" s="44" t="n">
        <v>-0.129931</v>
      </c>
      <c r="E1037" s="44" t="n">
        <v>0.388668</v>
      </c>
      <c r="F1037" s="44" t="n">
        <v>0.766123</v>
      </c>
    </row>
    <row r="1038">
      <c r="A1038" s="50" t="n">
        <v>43783</v>
      </c>
      <c r="B1038" s="43" t="n">
        <v>0.290531</v>
      </c>
      <c r="C1038" s="43" t="n">
        <v>-1.335813</v>
      </c>
      <c r="D1038" s="43" t="n">
        <v>-0.361224</v>
      </c>
      <c r="E1038" s="43" t="n">
        <v>-0.131314</v>
      </c>
      <c r="F1038" s="43" t="n">
        <v>0.618184</v>
      </c>
    </row>
    <row r="1039">
      <c r="A1039" s="51" t="n">
        <v>43784</v>
      </c>
      <c r="B1039" s="44" t="n">
        <v>-0.434912</v>
      </c>
      <c r="C1039" s="44" t="n">
        <v>0.611135</v>
      </c>
      <c r="D1039" s="44" t="n">
        <v>-0.450109</v>
      </c>
      <c r="E1039" s="44" t="n">
        <v>0.239266</v>
      </c>
      <c r="F1039" s="44" t="n">
        <v>0.13331</v>
      </c>
    </row>
    <row r="1040">
      <c r="A1040" s="50" t="n">
        <v>43787</v>
      </c>
      <c r="B1040" s="43" t="n">
        <v>0.380997</v>
      </c>
      <c r="C1040" s="43" t="n">
        <v>-0.769093</v>
      </c>
      <c r="D1040" s="43" t="n">
        <v>-0.8833220000000001</v>
      </c>
      <c r="E1040" s="43" t="n">
        <v>-0.6980499999999999</v>
      </c>
      <c r="F1040" s="43" t="n">
        <v>-0.544316</v>
      </c>
    </row>
    <row r="1041">
      <c r="A1041" s="51" t="n">
        <v>43788</v>
      </c>
      <c r="B1041" s="44" t="n">
        <v>0.02107</v>
      </c>
      <c r="C1041" s="44" t="n">
        <v>-0.489006</v>
      </c>
      <c r="D1041" s="44" t="n">
        <v>-0.193391</v>
      </c>
      <c r="E1041" s="44" t="n">
        <v>-0.633985</v>
      </c>
      <c r="F1041" s="44" t="n">
        <v>-0.442873</v>
      </c>
    </row>
    <row r="1042">
      <c r="A1042" s="50" t="n">
        <v>43789</v>
      </c>
      <c r="B1042" s="43" t="n">
        <v>0.426978</v>
      </c>
      <c r="C1042" s="43" t="n">
        <v>-0.119878</v>
      </c>
      <c r="D1042" s="43" t="n">
        <v>-0.210861</v>
      </c>
      <c r="E1042" s="43" t="n">
        <v>0.10523</v>
      </c>
      <c r="F1042" s="43" t="n">
        <v>1.534648</v>
      </c>
    </row>
    <row r="1043">
      <c r="A1043" s="51" t="n">
        <v>43790</v>
      </c>
      <c r="B1043" s="44" t="n">
        <v>-0.702394</v>
      </c>
      <c r="C1043" s="44" t="n">
        <v>1.384303</v>
      </c>
      <c r="D1043" s="44" t="n">
        <v>-1.28964</v>
      </c>
      <c r="E1043" s="44" t="n">
        <v>0.300253</v>
      </c>
      <c r="F1043" s="44" t="n">
        <v>0.030091</v>
      </c>
    </row>
    <row r="1044">
      <c r="A1044" s="50" t="n">
        <v>43791</v>
      </c>
      <c r="B1044" s="43" t="n">
        <v>-0.591168</v>
      </c>
      <c r="C1044" s="43" t="n">
        <v>-0.267664</v>
      </c>
      <c r="D1044" s="43" t="n">
        <v>-0.860824</v>
      </c>
      <c r="E1044" s="43" t="n">
        <v>0.22673</v>
      </c>
      <c r="F1044" s="43" t="n">
        <v>0.156231</v>
      </c>
    </row>
    <row r="1045">
      <c r="A1045" s="51" t="n">
        <v>43794</v>
      </c>
      <c r="B1045" s="44" t="n">
        <v>-0.947644</v>
      </c>
      <c r="C1045" s="44" t="n">
        <v>0.286418</v>
      </c>
      <c r="D1045" s="44" t="n">
        <v>-0.530429</v>
      </c>
      <c r="E1045" s="44" t="n">
        <v>-0.338402</v>
      </c>
      <c r="F1045" s="44" t="n">
        <v>0.305706</v>
      </c>
    </row>
    <row r="1046">
      <c r="A1046" s="50" t="n">
        <v>43795</v>
      </c>
      <c r="B1046" s="43" t="n">
        <v>1.233028</v>
      </c>
      <c r="C1046" s="43" t="n">
        <v>-0.042472</v>
      </c>
      <c r="D1046" s="43" t="n">
        <v>-0.08867700000000001</v>
      </c>
      <c r="E1046" s="43" t="n">
        <v>0.047572</v>
      </c>
      <c r="F1046" s="43" t="n">
        <v>0.1944</v>
      </c>
    </row>
    <row r="1047">
      <c r="A1047" s="51" t="n">
        <v>43796</v>
      </c>
      <c r="B1047" s="44" t="n">
        <v>-0.757931</v>
      </c>
      <c r="C1047" s="44" t="n">
        <v>0.236303</v>
      </c>
      <c r="D1047" s="44" t="n">
        <v>1.192111</v>
      </c>
      <c r="E1047" s="44" t="n">
        <v>-0.172929</v>
      </c>
      <c r="F1047" s="44" t="n">
        <v>-0.459047</v>
      </c>
    </row>
    <row r="1048">
      <c r="A1048" s="50" t="n">
        <v>43798</v>
      </c>
      <c r="B1048" s="43" t="n">
        <v>0.026829</v>
      </c>
      <c r="C1048" s="43" t="n">
        <v>-1.754563</v>
      </c>
      <c r="D1048" s="43" t="n">
        <v>0.69642</v>
      </c>
      <c r="E1048" s="43" t="n">
        <v>0.00418</v>
      </c>
      <c r="F1048" s="43" t="n">
        <v>-1.154657</v>
      </c>
    </row>
    <row r="1049">
      <c r="A1049" s="51" t="n">
        <v>43801</v>
      </c>
      <c r="B1049" s="44" t="n">
        <v>-0.311921</v>
      </c>
      <c r="C1049" s="44" t="n">
        <v>0.833636</v>
      </c>
      <c r="D1049" s="44" t="n">
        <v>-1.284406</v>
      </c>
      <c r="E1049" s="44" t="n">
        <v>-0.022697</v>
      </c>
      <c r="F1049" s="44" t="n">
        <v>-0.892014</v>
      </c>
    </row>
    <row r="1050">
      <c r="A1050" s="50" t="n">
        <v>43802</v>
      </c>
      <c r="B1050" s="43" t="n">
        <v>1.750235</v>
      </c>
      <c r="C1050" s="43" t="n">
        <v>-0.844696</v>
      </c>
      <c r="D1050" s="43" t="n">
        <v>-0.420224</v>
      </c>
      <c r="E1050" s="43" t="n">
        <v>-1.212634</v>
      </c>
      <c r="F1050" s="43" t="n">
        <v>0.753377</v>
      </c>
    </row>
    <row r="1051">
      <c r="A1051" s="51" t="n">
        <v>43803</v>
      </c>
      <c r="B1051" s="44" t="n">
        <v>-0.492482</v>
      </c>
      <c r="C1051" s="44" t="n">
        <v>1.663947</v>
      </c>
      <c r="D1051" s="44" t="n">
        <v>-0.384236</v>
      </c>
      <c r="E1051" s="44" t="n">
        <v>0.540134</v>
      </c>
      <c r="F1051" s="44" t="n">
        <v>0.418617</v>
      </c>
    </row>
    <row r="1052">
      <c r="A1052" s="50" t="n">
        <v>43804</v>
      </c>
      <c r="B1052" s="43" t="n">
        <v>0.23682</v>
      </c>
      <c r="C1052" s="43" t="n">
        <v>0.28056</v>
      </c>
      <c r="D1052" s="43" t="n">
        <v>0.568922</v>
      </c>
      <c r="E1052" s="43" t="n">
        <v>0.342701</v>
      </c>
      <c r="F1052" s="43" t="n">
        <v>-0.307959</v>
      </c>
    </row>
    <row r="1053">
      <c r="A1053" s="51" t="n">
        <v>43805</v>
      </c>
      <c r="B1053" s="44" t="n">
        <v>-1.505881</v>
      </c>
      <c r="C1053" s="44" t="n">
        <v>1.330405</v>
      </c>
      <c r="D1053" s="44" t="n">
        <v>0.544916</v>
      </c>
      <c r="E1053" s="44" t="n">
        <v>0.019518</v>
      </c>
      <c r="F1053" s="44" t="n">
        <v>0.284157</v>
      </c>
    </row>
    <row r="1054">
      <c r="A1054" s="50" t="n">
        <v>43808</v>
      </c>
      <c r="B1054" s="43" t="n">
        <v>-0.146276</v>
      </c>
      <c r="C1054" s="43" t="n">
        <v>-0.084109</v>
      </c>
      <c r="D1054" s="43" t="n">
        <v>-0.711722</v>
      </c>
      <c r="E1054" s="43" t="n">
        <v>-0.174701</v>
      </c>
      <c r="F1054" s="43" t="n">
        <v>-0.003349</v>
      </c>
    </row>
    <row r="1055">
      <c r="A1055" s="51" t="n">
        <v>43809</v>
      </c>
      <c r="B1055" s="44" t="n">
        <v>0.487906</v>
      </c>
      <c r="C1055" s="44" t="n">
        <v>0.539376</v>
      </c>
      <c r="D1055" s="44" t="n">
        <v>-0.472588</v>
      </c>
      <c r="E1055" s="44" t="n">
        <v>0.147012</v>
      </c>
      <c r="F1055" s="44" t="n">
        <v>-0.244011</v>
      </c>
    </row>
    <row r="1056">
      <c r="A1056" s="50" t="n">
        <v>43810</v>
      </c>
      <c r="B1056" s="43" t="n">
        <v>1.087576</v>
      </c>
      <c r="C1056" s="43" t="n">
        <v>-1.046639</v>
      </c>
      <c r="D1056" s="43" t="n">
        <v>0.002825</v>
      </c>
      <c r="E1056" s="43" t="n">
        <v>-0.575247</v>
      </c>
      <c r="F1056" s="43" t="n">
        <v>0.15222</v>
      </c>
    </row>
    <row r="1057">
      <c r="A1057" s="51" t="n">
        <v>43811</v>
      </c>
      <c r="B1057" s="44" t="n">
        <v>-0.316072</v>
      </c>
      <c r="C1057" s="44" t="n">
        <v>1.154317</v>
      </c>
      <c r="D1057" s="44" t="n">
        <v>-0.12368</v>
      </c>
      <c r="E1057" s="44" t="n">
        <v>1.606148</v>
      </c>
      <c r="F1057" s="44" t="n">
        <v>-0.692308</v>
      </c>
    </row>
    <row r="1058">
      <c r="A1058" s="50" t="n">
        <v>43812</v>
      </c>
      <c r="B1058" s="43" t="n">
        <v>0.60759</v>
      </c>
      <c r="C1058" s="43" t="n">
        <v>-0.289036</v>
      </c>
      <c r="D1058" s="43" t="n">
        <v>-0.062283</v>
      </c>
      <c r="E1058" s="43" t="n">
        <v>-0.808316</v>
      </c>
      <c r="F1058" s="43" t="n">
        <v>1.103803</v>
      </c>
    </row>
    <row r="1059">
      <c r="A1059" s="51" t="n">
        <v>43815</v>
      </c>
      <c r="B1059" s="44" t="n">
        <v>-0.298286</v>
      </c>
      <c r="C1059" s="44" t="n">
        <v>1.055147</v>
      </c>
      <c r="D1059" s="44" t="n">
        <v>-1.112146</v>
      </c>
      <c r="E1059" s="44" t="n">
        <v>0.874089</v>
      </c>
      <c r="F1059" s="44" t="n">
        <v>-0.469959</v>
      </c>
    </row>
    <row r="1060">
      <c r="A1060" s="50" t="n">
        <v>43816</v>
      </c>
      <c r="B1060" s="43" t="n">
        <v>-0.100506</v>
      </c>
      <c r="C1060" s="43" t="n">
        <v>0.753392</v>
      </c>
      <c r="D1060" s="43" t="n">
        <v>-0.960655</v>
      </c>
      <c r="E1060" s="43" t="n">
        <v>-0.3077</v>
      </c>
      <c r="F1060" s="43" t="n">
        <v>0.073949</v>
      </c>
    </row>
    <row r="1061">
      <c r="A1061" s="51" t="n">
        <v>43817</v>
      </c>
      <c r="B1061" s="44" t="n">
        <v>0.370019</v>
      </c>
      <c r="C1061" s="44" t="n">
        <v>0.303991</v>
      </c>
      <c r="D1061" s="44" t="n">
        <v>2.192201</v>
      </c>
      <c r="E1061" s="44" t="n">
        <v>0.086113</v>
      </c>
      <c r="F1061" s="44" t="n">
        <v>-0.342724</v>
      </c>
    </row>
    <row r="1062">
      <c r="A1062" s="50" t="n">
        <v>43818</v>
      </c>
      <c r="B1062" s="43" t="n">
        <v>0.29304</v>
      </c>
      <c r="C1062" s="43" t="n">
        <v>0.36202</v>
      </c>
      <c r="D1062" s="43" t="n">
        <v>-0.58496</v>
      </c>
      <c r="E1062" s="43" t="n">
        <v>-0.017626</v>
      </c>
      <c r="F1062" s="43" t="n">
        <v>0.079668</v>
      </c>
    </row>
    <row r="1063">
      <c r="A1063" s="51" t="n">
        <v>43819</v>
      </c>
      <c r="B1063" s="44" t="n">
        <v>-0.140578</v>
      </c>
      <c r="C1063" s="44" t="n">
        <v>0.007443</v>
      </c>
      <c r="D1063" s="44" t="n">
        <v>0.043739</v>
      </c>
      <c r="E1063" s="44" t="n">
        <v>-0.091742</v>
      </c>
      <c r="F1063" s="44" t="n">
        <v>-0.056054</v>
      </c>
    </row>
    <row r="1064">
      <c r="A1064" s="50" t="n">
        <v>43822</v>
      </c>
      <c r="B1064" s="43" t="n">
        <v>0.355889</v>
      </c>
      <c r="C1064" s="43" t="n">
        <v>-1.596752</v>
      </c>
      <c r="D1064" s="43" t="n">
        <v>0.472033</v>
      </c>
      <c r="E1064" s="43" t="n">
        <v>0.288494</v>
      </c>
      <c r="F1064" s="43" t="n">
        <v>-1.027873</v>
      </c>
    </row>
    <row r="1065">
      <c r="A1065" s="51" t="n">
        <v>43823</v>
      </c>
      <c r="B1065" s="44" t="n">
        <v>1.803898</v>
      </c>
      <c r="C1065" s="44" t="n">
        <v>-0.323112</v>
      </c>
      <c r="D1065" s="44" t="n">
        <v>-0.412259</v>
      </c>
      <c r="E1065" s="44" t="n">
        <v>-0.032305</v>
      </c>
      <c r="F1065" s="44" t="n">
        <v>0.043916</v>
      </c>
    </row>
    <row r="1066">
      <c r="A1066" s="50" t="n">
        <v>43825</v>
      </c>
      <c r="B1066" s="43" t="n">
        <v>0.919798</v>
      </c>
      <c r="C1066" s="43" t="n">
        <v>-0.226261</v>
      </c>
      <c r="D1066" s="43" t="n">
        <v>-0.268559</v>
      </c>
      <c r="E1066" s="43" t="n">
        <v>0.681041</v>
      </c>
      <c r="F1066" s="43" t="n">
        <v>0.327004</v>
      </c>
    </row>
    <row r="1067">
      <c r="A1067" s="51" t="n">
        <v>43826</v>
      </c>
      <c r="B1067" s="44" t="n">
        <v>-0.390815</v>
      </c>
      <c r="C1067" s="44" t="n">
        <v>-0.02976</v>
      </c>
      <c r="D1067" s="44" t="n">
        <v>0.113699</v>
      </c>
      <c r="E1067" s="44" t="n">
        <v>-0.218727</v>
      </c>
      <c r="F1067" s="44" t="n">
        <v>0.520284</v>
      </c>
    </row>
    <row r="1068">
      <c r="A1068" s="50" t="n">
        <v>43829</v>
      </c>
      <c r="B1068" s="43" t="n">
        <v>0.726874</v>
      </c>
      <c r="C1068" s="43" t="n">
        <v>0.111104</v>
      </c>
      <c r="D1068" s="43" t="n">
        <v>-0.28429</v>
      </c>
      <c r="E1068" s="43" t="n">
        <v>0.010623</v>
      </c>
      <c r="F1068" s="43" t="n">
        <v>-0.734366</v>
      </c>
    </row>
    <row r="1069">
      <c r="A1069" s="51" t="n">
        <v>43830</v>
      </c>
      <c r="B1069" s="44" t="n">
        <v>-0.301067</v>
      </c>
      <c r="C1069" s="44" t="n">
        <v>0.207067</v>
      </c>
      <c r="D1069" s="44" t="n">
        <v>-0.183146</v>
      </c>
      <c r="E1069" s="44" t="n">
        <v>-0.403919</v>
      </c>
      <c r="F1069" s="44" t="n">
        <v>-0.684993</v>
      </c>
    </row>
    <row r="1070">
      <c r="A1070" s="50" t="n">
        <v>43832</v>
      </c>
      <c r="B1070" s="43" t="n">
        <v>1.048463</v>
      </c>
      <c r="C1070" s="43" t="n">
        <v>0.605127</v>
      </c>
      <c r="D1070" s="43" t="n">
        <v>-1.032168</v>
      </c>
      <c r="E1070" s="43" t="n">
        <v>-1.218791</v>
      </c>
      <c r="F1070" s="43" t="n">
        <v>-0.13933</v>
      </c>
    </row>
    <row r="1071">
      <c r="A1071" s="51" t="n">
        <v>43833</v>
      </c>
      <c r="B1071" s="44" t="n">
        <v>1.149828</v>
      </c>
      <c r="C1071" s="44" t="n">
        <v>-0.256179</v>
      </c>
      <c r="D1071" s="44" t="n">
        <v>0.936073</v>
      </c>
      <c r="E1071" s="44" t="n">
        <v>-0.437126</v>
      </c>
      <c r="F1071" s="44" t="n">
        <v>1.599941</v>
      </c>
    </row>
    <row r="1072">
      <c r="A1072" s="50" t="n">
        <v>43836</v>
      </c>
      <c r="B1072" s="43" t="n">
        <v>0.592893</v>
      </c>
      <c r="C1072" s="43" t="n">
        <v>-0.602082</v>
      </c>
      <c r="D1072" s="43" t="n">
        <v>1.270836</v>
      </c>
      <c r="E1072" s="43" t="n">
        <v>0.64111</v>
      </c>
      <c r="F1072" s="43" t="n">
        <v>0.157575</v>
      </c>
    </row>
    <row r="1073">
      <c r="A1073" s="51" t="n">
        <v>43837</v>
      </c>
      <c r="B1073" s="44" t="n">
        <v>0.563678</v>
      </c>
      <c r="C1073" s="44" t="n">
        <v>-0.453796</v>
      </c>
      <c r="D1073" s="44" t="n">
        <v>1.100994</v>
      </c>
      <c r="E1073" s="44" t="n">
        <v>0.590794</v>
      </c>
      <c r="F1073" s="44" t="n">
        <v>-0.257972</v>
      </c>
    </row>
    <row r="1074">
      <c r="A1074" s="50" t="n">
        <v>43838</v>
      </c>
      <c r="B1074" s="43" t="n">
        <v>-2.162637</v>
      </c>
      <c r="C1074" s="43" t="n">
        <v>0.010607</v>
      </c>
      <c r="D1074" s="43" t="n">
        <v>-0.215354</v>
      </c>
      <c r="E1074" s="43" t="n">
        <v>-0.371441</v>
      </c>
      <c r="F1074" s="43" t="n">
        <v>-0.856119</v>
      </c>
    </row>
    <row r="1075">
      <c r="A1075" s="51" t="n">
        <v>43839</v>
      </c>
      <c r="B1075" s="44" t="n">
        <v>-1.070882</v>
      </c>
      <c r="C1075" s="44" t="n">
        <v>-0.232456</v>
      </c>
      <c r="D1075" s="44" t="n">
        <v>-0.563022</v>
      </c>
      <c r="E1075" s="44" t="n">
        <v>-0.420776</v>
      </c>
      <c r="F1075" s="44" t="n">
        <v>0.23947</v>
      </c>
    </row>
    <row r="1076">
      <c r="A1076" s="50" t="n">
        <v>43840</v>
      </c>
      <c r="B1076" s="43" t="n">
        <v>1.232972</v>
      </c>
      <c r="C1076" s="43" t="n">
        <v>0.293167</v>
      </c>
      <c r="D1076" s="43" t="n">
        <v>0.724992</v>
      </c>
      <c r="E1076" s="43" t="n">
        <v>-0.795892</v>
      </c>
      <c r="F1076" s="43" t="n">
        <v>-0.29936</v>
      </c>
    </row>
    <row r="1077">
      <c r="A1077" s="51" t="n">
        <v>43843</v>
      </c>
      <c r="B1077" s="44" t="n">
        <v>-1.345925</v>
      </c>
      <c r="C1077" s="44" t="n">
        <v>0.236191</v>
      </c>
      <c r="D1077" s="44" t="n">
        <v>-0.152082</v>
      </c>
      <c r="E1077" s="44" t="n">
        <v>-0.357578</v>
      </c>
      <c r="F1077" s="44" t="n">
        <v>-0.44572</v>
      </c>
    </row>
    <row r="1078">
      <c r="A1078" s="50" t="n">
        <v>43844</v>
      </c>
      <c r="B1078" s="43" t="n">
        <v>0.475303</v>
      </c>
      <c r="C1078" s="43" t="n">
        <v>0.260191</v>
      </c>
      <c r="D1078" s="43" t="n">
        <v>1.561841</v>
      </c>
      <c r="E1078" s="43" t="n">
        <v>-0.617561</v>
      </c>
      <c r="F1078" s="43" t="n">
        <v>0.510219</v>
      </c>
    </row>
    <row r="1079">
      <c r="A1079" s="51" t="n">
        <v>43845</v>
      </c>
      <c r="B1079" s="44" t="n">
        <v>0.781108</v>
      </c>
      <c r="C1079" s="44" t="n">
        <v>-1.056851</v>
      </c>
      <c r="D1079" s="44" t="n">
        <v>0.109707</v>
      </c>
      <c r="E1079" s="44" t="n">
        <v>-0.07815999999999999</v>
      </c>
      <c r="F1079" s="44" t="n">
        <v>-0.08276500000000001</v>
      </c>
    </row>
    <row r="1080">
      <c r="A1080" s="50" t="n">
        <v>43846</v>
      </c>
      <c r="B1080" s="43" t="n">
        <v>-0.5888139999999999</v>
      </c>
      <c r="C1080" s="43" t="n">
        <v>-0.275637</v>
      </c>
      <c r="D1080" s="43" t="n">
        <v>-0.161889</v>
      </c>
      <c r="E1080" s="43" t="n">
        <v>0.503095</v>
      </c>
      <c r="F1080" s="43" t="n">
        <v>-0.041323</v>
      </c>
    </row>
    <row r="1081">
      <c r="A1081" s="51" t="n">
        <v>43847</v>
      </c>
      <c r="B1081" s="44" t="n">
        <v>-0.044996</v>
      </c>
      <c r="C1081" s="44" t="n">
        <v>0.431816</v>
      </c>
      <c r="D1081" s="44" t="n">
        <v>0.322151</v>
      </c>
      <c r="E1081" s="44" t="n">
        <v>0.331013</v>
      </c>
      <c r="F1081" s="44" t="n">
        <v>-0.139803</v>
      </c>
    </row>
    <row r="1082">
      <c r="A1082" s="50" t="n">
        <v>43851</v>
      </c>
      <c r="B1082" s="43" t="n">
        <v>0.162197</v>
      </c>
      <c r="C1082" s="43" t="n">
        <v>-0.655282</v>
      </c>
      <c r="D1082" s="43" t="n">
        <v>-0.492568</v>
      </c>
      <c r="E1082" s="43" t="n">
        <v>-1.018953</v>
      </c>
      <c r="F1082" s="43" t="n">
        <v>0.224117</v>
      </c>
    </row>
    <row r="1083">
      <c r="A1083" s="51" t="n">
        <v>43852</v>
      </c>
      <c r="B1083" s="44" t="n">
        <v>-0.588316</v>
      </c>
      <c r="C1083" s="44" t="n">
        <v>-1.156761</v>
      </c>
      <c r="D1083" s="44" t="n">
        <v>-0.090318</v>
      </c>
      <c r="E1083" s="44" t="n">
        <v>-0.194316</v>
      </c>
      <c r="F1083" s="44" t="n">
        <v>-0.44678</v>
      </c>
    </row>
    <row r="1084">
      <c r="A1084" s="50" t="n">
        <v>43853</v>
      </c>
      <c r="B1084" s="43" t="n">
        <v>-0.467849</v>
      </c>
      <c r="C1084" s="43" t="n">
        <v>-0.9287</v>
      </c>
      <c r="D1084" s="43" t="n">
        <v>-0.693363</v>
      </c>
      <c r="E1084" s="43" t="n">
        <v>-0.351572</v>
      </c>
      <c r="F1084" s="43" t="n">
        <v>0.024443</v>
      </c>
    </row>
    <row r="1085">
      <c r="A1085" s="51" t="n">
        <v>43854</v>
      </c>
      <c r="B1085" s="44" t="n">
        <v>0.779444</v>
      </c>
      <c r="C1085" s="44" t="n">
        <v>-1.581017</v>
      </c>
      <c r="D1085" s="44" t="n">
        <v>0.011718</v>
      </c>
      <c r="E1085" s="44" t="n">
        <v>-0.535981</v>
      </c>
      <c r="F1085" s="44" t="n">
        <v>-0.653702</v>
      </c>
    </row>
    <row r="1086">
      <c r="A1086" s="50" t="n">
        <v>43857</v>
      </c>
      <c r="B1086" s="43" t="n">
        <v>-0.106891</v>
      </c>
      <c r="C1086" s="43" t="n">
        <v>-2.129505</v>
      </c>
      <c r="D1086" s="43" t="n">
        <v>1.163048</v>
      </c>
      <c r="E1086" s="43" t="n">
        <v>-1.262883</v>
      </c>
      <c r="F1086" s="43" t="n">
        <v>0.223013</v>
      </c>
    </row>
    <row r="1087">
      <c r="A1087" s="51" t="n">
        <v>43859</v>
      </c>
      <c r="B1087" s="44" t="n">
        <v>-0.887321</v>
      </c>
      <c r="C1087" s="44" t="n">
        <v>0.573066</v>
      </c>
      <c r="D1087" s="44" t="n">
        <v>0.811371</v>
      </c>
      <c r="E1087" s="44" t="n">
        <v>-0.8450299999999999</v>
      </c>
      <c r="F1087" s="44" t="n">
        <v>0.321384</v>
      </c>
    </row>
    <row r="1088">
      <c r="A1088" s="50" t="n">
        <v>43860</v>
      </c>
      <c r="B1088" s="43" t="n">
        <v>0.287757</v>
      </c>
      <c r="C1088" s="43" t="n">
        <v>-0.405903</v>
      </c>
      <c r="D1088" s="43" t="n">
        <v>0.366179</v>
      </c>
      <c r="E1088" s="43" t="n">
        <v>-0.822524</v>
      </c>
      <c r="F1088" s="43" t="n">
        <v>-0.401261</v>
      </c>
    </row>
    <row r="1089">
      <c r="A1089" s="51" t="n">
        <v>43861</v>
      </c>
      <c r="B1089" s="44" t="n">
        <v>0.847481</v>
      </c>
      <c r="C1089" s="44" t="n">
        <v>-0.360541</v>
      </c>
      <c r="D1089" s="44" t="n">
        <v>-0.651098</v>
      </c>
      <c r="E1089" s="44" t="n">
        <v>-1.442362</v>
      </c>
      <c r="F1089" s="44" t="n">
        <v>-0.321979</v>
      </c>
    </row>
    <row r="1090">
      <c r="A1090" s="50" t="n">
        <v>43864</v>
      </c>
      <c r="B1090" s="43" t="n">
        <v>-2.053292</v>
      </c>
      <c r="C1090" s="43" t="n">
        <v>-1.123224</v>
      </c>
      <c r="D1090" s="43" t="n">
        <v>0.147133</v>
      </c>
      <c r="E1090" s="43" t="n">
        <v>0.08358599999999999</v>
      </c>
      <c r="F1090" s="43" t="n">
        <v>-0.730857</v>
      </c>
    </row>
    <row r="1091">
      <c r="A1091" s="51" t="n">
        <v>43865</v>
      </c>
      <c r="B1091" s="44" t="n">
        <v>-1.523191</v>
      </c>
      <c r="C1091" s="44" t="n">
        <v>0.682293</v>
      </c>
      <c r="D1091" s="44" t="n">
        <v>-0.081217</v>
      </c>
      <c r="E1091" s="44" t="n">
        <v>0.895512</v>
      </c>
      <c r="F1091" s="44" t="n">
        <v>-0.332103</v>
      </c>
    </row>
    <row r="1092">
      <c r="A1092" s="50" t="n">
        <v>43867</v>
      </c>
      <c r="B1092" s="43" t="n">
        <v>1.496713</v>
      </c>
      <c r="C1092" s="43" t="n">
        <v>1.495076</v>
      </c>
      <c r="D1092" s="43" t="n">
        <v>1.193393</v>
      </c>
      <c r="E1092" s="43" t="n">
        <v>0.678808</v>
      </c>
      <c r="F1092" s="43" t="n">
        <v>0.269355</v>
      </c>
    </row>
    <row r="1093">
      <c r="A1093" s="51" t="n">
        <v>43868</v>
      </c>
      <c r="B1093" s="44" t="n">
        <v>-0.274755</v>
      </c>
      <c r="C1093" s="44" t="n">
        <v>-0.35991</v>
      </c>
      <c r="D1093" s="44" t="n">
        <v>-0.085429</v>
      </c>
      <c r="E1093" s="44" t="n">
        <v>-1.186686</v>
      </c>
      <c r="F1093" s="44" t="n">
        <v>0.39291</v>
      </c>
    </row>
    <row r="1094">
      <c r="A1094" s="50" t="n">
        <v>43871</v>
      </c>
      <c r="B1094" s="43" t="n">
        <v>0.475146</v>
      </c>
      <c r="C1094" s="43" t="n">
        <v>-0.630011</v>
      </c>
      <c r="D1094" s="43" t="n">
        <v>-0.029552</v>
      </c>
      <c r="E1094" s="43" t="n">
        <v>-0.7645380000000001</v>
      </c>
      <c r="F1094" s="43" t="n">
        <v>-0.444035</v>
      </c>
    </row>
    <row r="1095">
      <c r="A1095" s="51" t="n">
        <v>43872</v>
      </c>
      <c r="B1095" s="44" t="n">
        <v>-0.52093</v>
      </c>
      <c r="C1095" s="44" t="n">
        <v>0.042393</v>
      </c>
      <c r="D1095" s="44" t="n">
        <v>1.041606</v>
      </c>
      <c r="E1095" s="44" t="n">
        <v>0.67759</v>
      </c>
      <c r="F1095" s="44" t="n">
        <v>0.211432</v>
      </c>
    </row>
    <row r="1096">
      <c r="A1096" s="50" t="n">
        <v>43873</v>
      </c>
      <c r="B1096" s="43" t="n">
        <v>-0.310208</v>
      </c>
      <c r="C1096" s="43" t="n">
        <v>1.06952</v>
      </c>
      <c r="D1096" s="43" t="n">
        <v>0.1029</v>
      </c>
      <c r="E1096" s="43" t="n">
        <v>0.6075</v>
      </c>
      <c r="F1096" s="43" t="n">
        <v>0.623206</v>
      </c>
    </row>
    <row r="1097">
      <c r="A1097" s="51" t="n">
        <v>43874</v>
      </c>
      <c r="B1097" s="44" t="n">
        <v>0.717545</v>
      </c>
      <c r="C1097" s="44" t="n">
        <v>0.06404700000000001</v>
      </c>
      <c r="D1097" s="44" t="n">
        <v>-0.400047</v>
      </c>
      <c r="E1097" s="44" t="n">
        <v>-0.263996</v>
      </c>
      <c r="F1097" s="44" t="n">
        <v>-0.165754</v>
      </c>
    </row>
    <row r="1098">
      <c r="A1098" s="50" t="n">
        <v>43875</v>
      </c>
      <c r="B1098" s="43" t="n">
        <v>0.327596</v>
      </c>
      <c r="C1098" s="43" t="n">
        <v>-0.363283</v>
      </c>
      <c r="D1098" s="43" t="n">
        <v>0.200528</v>
      </c>
      <c r="E1098" s="43" t="n">
        <v>-0.142482</v>
      </c>
      <c r="F1098" s="43" t="n">
        <v>0.154861</v>
      </c>
    </row>
    <row r="1099">
      <c r="A1099" s="51" t="n">
        <v>43879</v>
      </c>
      <c r="B1099" s="44" t="n">
        <v>2.225178</v>
      </c>
      <c r="C1099" s="44" t="n">
        <v>-0.539269</v>
      </c>
      <c r="D1099" s="44" t="n">
        <v>-0.649833</v>
      </c>
      <c r="E1099" s="44" t="n">
        <v>0.251251</v>
      </c>
      <c r="F1099" s="44" t="n">
        <v>0.303169</v>
      </c>
    </row>
    <row r="1100">
      <c r="A1100" s="50" t="n">
        <v>43880</v>
      </c>
      <c r="B1100" s="43" t="n">
        <v>0.936966</v>
      </c>
      <c r="C1100" s="43" t="n">
        <v>0.043837</v>
      </c>
      <c r="D1100" s="43" t="n">
        <v>-1.347319</v>
      </c>
      <c r="E1100" s="43" t="n">
        <v>0.861497</v>
      </c>
      <c r="F1100" s="43" t="n">
        <v>0.184406</v>
      </c>
    </row>
    <row r="1101">
      <c r="A1101" s="51" t="n">
        <v>43881</v>
      </c>
      <c r="B1101" s="44" t="n">
        <v>-0.050612</v>
      </c>
      <c r="C1101" s="44" t="n">
        <v>-0.738336</v>
      </c>
      <c r="D1101" s="44" t="n">
        <v>-0.02433</v>
      </c>
      <c r="E1101" s="44" t="n">
        <v>-0.445132</v>
      </c>
      <c r="F1101" s="44" t="n">
        <v>0.335869</v>
      </c>
    </row>
    <row r="1102">
      <c r="A1102" s="50" t="n">
        <v>43882</v>
      </c>
      <c r="B1102" s="43" t="n">
        <v>1.617153</v>
      </c>
      <c r="C1102" s="43" t="n">
        <v>-1.2611</v>
      </c>
      <c r="D1102" s="43" t="n">
        <v>-0.02963</v>
      </c>
      <c r="E1102" s="43" t="n">
        <v>-0.506424</v>
      </c>
      <c r="F1102" s="43" t="n">
        <v>0.096474</v>
      </c>
    </row>
    <row r="1103">
      <c r="A1103" s="51" t="n">
        <v>43885</v>
      </c>
      <c r="B1103" s="44" t="n">
        <v>0.653098</v>
      </c>
      <c r="C1103" s="44" t="n">
        <v>-1.717868</v>
      </c>
      <c r="D1103" s="44" t="n">
        <v>-0.262133</v>
      </c>
      <c r="E1103" s="44" t="n">
        <v>-1.481637</v>
      </c>
      <c r="F1103" s="44" t="n">
        <v>-0.461942</v>
      </c>
    </row>
    <row r="1104">
      <c r="A1104" s="50" t="n">
        <v>43886</v>
      </c>
      <c r="B1104" s="43" t="n">
        <v>-3.580585</v>
      </c>
      <c r="C1104" s="43" t="n">
        <v>-1.620269</v>
      </c>
      <c r="D1104" s="43" t="n">
        <v>-0.428794</v>
      </c>
      <c r="E1104" s="43" t="n">
        <v>-0.659091</v>
      </c>
      <c r="F1104" s="43" t="n">
        <v>0.737914</v>
      </c>
    </row>
    <row r="1105">
      <c r="A1105" s="51" t="n">
        <v>43887</v>
      </c>
      <c r="B1105" s="44" t="n">
        <v>-0.24598</v>
      </c>
      <c r="C1105" s="44" t="n">
        <v>-0.375156</v>
      </c>
      <c r="D1105" s="44" t="n">
        <v>-1.294515</v>
      </c>
      <c r="E1105" s="44" t="n">
        <v>-0.47182</v>
      </c>
      <c r="F1105" s="44" t="n">
        <v>-0.699916</v>
      </c>
    </row>
    <row r="1106">
      <c r="A1106" s="50" t="n">
        <v>43888</v>
      </c>
      <c r="B1106" s="43" t="n">
        <v>-1.876102</v>
      </c>
      <c r="C1106" s="43" t="n">
        <v>-0.51924</v>
      </c>
      <c r="D1106" s="43" t="n">
        <v>0.07738399999999999</v>
      </c>
      <c r="E1106" s="43" t="n">
        <v>-1.330455</v>
      </c>
      <c r="F1106" s="43" t="n">
        <v>-0.167813</v>
      </c>
    </row>
    <row r="1107">
      <c r="A1107" s="51" t="n">
        <v>43889</v>
      </c>
      <c r="B1107" s="44" t="n">
        <v>-5.460926</v>
      </c>
      <c r="C1107" s="44" t="n">
        <v>-2.176592</v>
      </c>
      <c r="D1107" s="44" t="n">
        <v>0.240788</v>
      </c>
      <c r="E1107" s="44" t="n">
        <v>-1.8282</v>
      </c>
      <c r="F1107" s="44" t="n">
        <v>2.95464</v>
      </c>
    </row>
    <row r="1108">
      <c r="A1108" s="50" t="n">
        <v>43892</v>
      </c>
      <c r="B1108" s="43" t="n">
        <v>1.875509</v>
      </c>
      <c r="C1108" s="43" t="n">
        <v>0.706747</v>
      </c>
      <c r="D1108" s="43" t="n">
        <v>0.271357</v>
      </c>
      <c r="E1108" s="43" t="n">
        <v>0.412972</v>
      </c>
      <c r="F1108" s="43" t="n">
        <v>1.254941</v>
      </c>
    </row>
    <row r="1109">
      <c r="A1109" s="51" t="n">
        <v>43893</v>
      </c>
      <c r="B1109" s="44" t="n">
        <v>4.245775</v>
      </c>
      <c r="C1109" s="44" t="n">
        <v>-0.064391</v>
      </c>
      <c r="D1109" s="44" t="n">
        <v>-1.145011</v>
      </c>
      <c r="E1109" s="44" t="n">
        <v>-1.629907</v>
      </c>
      <c r="F1109" s="44" t="n">
        <v>-0.581666</v>
      </c>
    </row>
    <row r="1110">
      <c r="A1110" s="50" t="n">
        <v>43894</v>
      </c>
      <c r="B1110" s="43" t="n">
        <v>0.557164</v>
      </c>
      <c r="C1110" s="43" t="n">
        <v>0.092943</v>
      </c>
      <c r="D1110" s="43" t="n">
        <v>-0.133175</v>
      </c>
      <c r="E1110" s="43" t="n">
        <v>-0.115625</v>
      </c>
      <c r="F1110" s="43" t="n">
        <v>-0.222942</v>
      </c>
    </row>
    <row r="1111">
      <c r="A1111" s="51" t="n">
        <v>43895</v>
      </c>
      <c r="B1111" s="44" t="n">
        <v>1.696765</v>
      </c>
      <c r="C1111" s="44" t="n">
        <v>-2.640218</v>
      </c>
      <c r="D1111" s="44" t="n">
        <v>0.539717</v>
      </c>
      <c r="E1111" s="44" t="n">
        <v>-0.53732</v>
      </c>
      <c r="F1111" s="44" t="n">
        <v>0.444709</v>
      </c>
    </row>
    <row r="1112">
      <c r="A1112" s="50" t="n">
        <v>43896</v>
      </c>
      <c r="B1112" s="43" t="n">
        <v>-1.090621</v>
      </c>
      <c r="C1112" s="43" t="n">
        <v>-3.588168</v>
      </c>
      <c r="D1112" s="43" t="n">
        <v>0.258089</v>
      </c>
      <c r="E1112" s="43" t="n">
        <v>-2.439092</v>
      </c>
      <c r="F1112" s="43" t="n">
        <v>0.7120570000000001</v>
      </c>
    </row>
    <row r="1113">
      <c r="A1113" s="51" t="n">
        <v>43899</v>
      </c>
      <c r="B1113" s="44" t="n">
        <v>-6.105167</v>
      </c>
      <c r="C1113" s="44" t="n">
        <v>-11.337797</v>
      </c>
      <c r="D1113" s="44" t="n">
        <v>-1.456575</v>
      </c>
      <c r="E1113" s="44" t="n">
        <v>1.043687</v>
      </c>
      <c r="F1113" s="44" t="n">
        <v>1.416534</v>
      </c>
    </row>
    <row r="1114">
      <c r="A1114" s="50" t="n">
        <v>43900</v>
      </c>
      <c r="B1114" s="43" t="n">
        <v>-1.779207</v>
      </c>
      <c r="C1114" s="43" t="n">
        <v>2.044521</v>
      </c>
      <c r="D1114" s="43" t="n">
        <v>0.490418</v>
      </c>
      <c r="E1114" s="43" t="n">
        <v>4.658199</v>
      </c>
      <c r="F1114" s="43" t="n">
        <v>0.273507</v>
      </c>
    </row>
    <row r="1115">
      <c r="A1115" s="51" t="n">
        <v>43901</v>
      </c>
      <c r="B1115" s="44" t="n">
        <v>-3.311345</v>
      </c>
      <c r="C1115" s="44" t="n">
        <v>-1.116607</v>
      </c>
      <c r="D1115" s="44" t="n">
        <v>0.624685</v>
      </c>
      <c r="E1115" s="44" t="n">
        <v>0.843623</v>
      </c>
      <c r="F1115" s="44" t="n">
        <v>-0.411457</v>
      </c>
    </row>
    <row r="1116">
      <c r="A1116" s="50" t="n">
        <v>43902</v>
      </c>
      <c r="B1116" s="43" t="n">
        <v>-8.805014</v>
      </c>
      <c r="C1116" s="43" t="n">
        <v>-1.500234</v>
      </c>
      <c r="D1116" s="43" t="n">
        <v>-7.064002</v>
      </c>
      <c r="E1116" s="43" t="n">
        <v>0.261094</v>
      </c>
      <c r="F1116" s="43" t="n">
        <v>-0.816823</v>
      </c>
    </row>
    <row r="1117">
      <c r="A1117" s="51" t="n">
        <v>43903</v>
      </c>
      <c r="B1117" s="44" t="n">
        <v>-6.304764</v>
      </c>
      <c r="C1117" s="44" t="n">
        <v>2.351045</v>
      </c>
      <c r="D1117" s="44" t="n">
        <v>3.121861</v>
      </c>
      <c r="E1117" s="44" t="n">
        <v>0.157018</v>
      </c>
      <c r="F1117" s="44" t="n">
        <v>2.198951</v>
      </c>
    </row>
    <row r="1118">
      <c r="A1118" s="50" t="n">
        <v>43907</v>
      </c>
      <c r="B1118" s="43" t="n">
        <v>-1.552335</v>
      </c>
      <c r="C1118" s="43" t="n">
        <v>-13.226757</v>
      </c>
      <c r="D1118" s="43" t="n">
        <v>1.299678</v>
      </c>
      <c r="E1118" s="43" t="n">
        <v>5.846701</v>
      </c>
      <c r="F1118" s="43" t="n">
        <v>-2.472041</v>
      </c>
    </row>
    <row r="1119">
      <c r="A1119" s="51" t="n">
        <v>43908</v>
      </c>
      <c r="B1119" s="44" t="n">
        <v>-8.924398</v>
      </c>
      <c r="C1119" s="44" t="n">
        <v>0.879547</v>
      </c>
      <c r="D1119" s="44" t="n">
        <v>1.002227</v>
      </c>
      <c r="E1119" s="44" t="n">
        <v>-0.049374</v>
      </c>
      <c r="F1119" s="44" t="n">
        <v>-1.043239</v>
      </c>
    </row>
    <row r="1120">
      <c r="A1120" s="50" t="n">
        <v>43909</v>
      </c>
      <c r="B1120" s="43" t="n">
        <v>0.769763</v>
      </c>
      <c r="C1120" s="43" t="n">
        <v>-2.33319</v>
      </c>
      <c r="D1120" s="43" t="n">
        <v>3.643798</v>
      </c>
      <c r="E1120" s="43" t="n">
        <v>2.706694</v>
      </c>
      <c r="F1120" s="43" t="n">
        <v>2.87122</v>
      </c>
    </row>
    <row r="1121">
      <c r="A1121" s="51" t="n">
        <v>43910</v>
      </c>
      <c r="B1121" s="44" t="n">
        <v>4.135847</v>
      </c>
      <c r="C1121" s="44" t="n">
        <v>5.8483</v>
      </c>
      <c r="D1121" s="44" t="n">
        <v>-2.189278</v>
      </c>
      <c r="E1121" s="44" t="n">
        <v>-9.759637</v>
      </c>
      <c r="F1121" s="44" t="n">
        <v>-2.314177</v>
      </c>
    </row>
    <row r="1122">
      <c r="A1122" s="50" t="n">
        <v>43913</v>
      </c>
      <c r="B1122" s="43" t="n">
        <v>7.020187</v>
      </c>
      <c r="C1122" s="43" t="n">
        <v>0.321699</v>
      </c>
      <c r="D1122" s="43" t="n">
        <v>0.005098</v>
      </c>
      <c r="E1122" s="43" t="n">
        <v>-2.766785</v>
      </c>
      <c r="F1122" s="43" t="n">
        <v>0.008338999999999999</v>
      </c>
    </row>
    <row r="1123">
      <c r="A1123" s="51" t="n">
        <v>43914</v>
      </c>
      <c r="B1123" s="44" t="n">
        <v>9.272121</v>
      </c>
      <c r="C1123" s="44" t="n">
        <v>2.720423</v>
      </c>
      <c r="D1123" s="44" t="n">
        <v>-0.7511949999999999</v>
      </c>
      <c r="E1123" s="44" t="n">
        <v>-0.267582</v>
      </c>
      <c r="F1123" s="44" t="n">
        <v>-3.392238</v>
      </c>
    </row>
    <row r="1124">
      <c r="A1124" s="50" t="n">
        <v>43915</v>
      </c>
      <c r="B1124" s="43" t="n">
        <v>1.726139</v>
      </c>
      <c r="C1124" s="43" t="n">
        <v>3.153217</v>
      </c>
      <c r="D1124" s="43" t="n">
        <v>-0.425037</v>
      </c>
      <c r="E1124" s="43" t="n">
        <v>-0.786238</v>
      </c>
      <c r="F1124" s="43" t="n">
        <v>-0.867134</v>
      </c>
    </row>
    <row r="1125">
      <c r="A1125" s="51" t="n">
        <v>43916</v>
      </c>
      <c r="B1125" s="44" t="n">
        <v>0.500528</v>
      </c>
      <c r="C1125" s="44" t="n">
        <v>-0.251505</v>
      </c>
      <c r="D1125" s="44" t="n">
        <v>-0.221263</v>
      </c>
      <c r="E1125" s="44" t="n">
        <v>-1.065912</v>
      </c>
      <c r="F1125" s="44" t="n">
        <v>0.176562</v>
      </c>
    </row>
    <row r="1126">
      <c r="A1126" s="50" t="n">
        <v>43917</v>
      </c>
      <c r="B1126" s="43" t="n">
        <v>-2.629881</v>
      </c>
      <c r="C1126" s="43" t="n">
        <v>-2.808839</v>
      </c>
      <c r="D1126" s="43" t="n">
        <v>-1.011849</v>
      </c>
      <c r="E1126" s="43" t="n">
        <v>0.740636</v>
      </c>
      <c r="F1126" s="43" t="n">
        <v>2.631531</v>
      </c>
    </row>
    <row r="1127">
      <c r="A1127" s="51" t="n">
        <v>43920</v>
      </c>
      <c r="B1127" s="44" t="n">
        <v>-0.562734</v>
      </c>
      <c r="C1127" s="44" t="n">
        <v>0.304359</v>
      </c>
      <c r="D1127" s="44" t="n">
        <v>0.118842</v>
      </c>
      <c r="E1127" s="44" t="n">
        <v>-0.990861</v>
      </c>
      <c r="F1127" s="44" t="n">
        <v>0.16494</v>
      </c>
    </row>
    <row r="1128">
      <c r="A1128" s="50" t="n">
        <v>43921</v>
      </c>
      <c r="B1128" s="43" t="n">
        <v>-3.792223</v>
      </c>
      <c r="C1128" s="43" t="n">
        <v>-1.604566</v>
      </c>
      <c r="D1128" s="43" t="n">
        <v>0.770903</v>
      </c>
      <c r="E1128" s="43" t="n">
        <v>0.997467</v>
      </c>
      <c r="F1128" s="43" t="n">
        <v>0.800838</v>
      </c>
    </row>
    <row r="1129">
      <c r="A1129" s="51" t="n">
        <v>43922</v>
      </c>
      <c r="B1129" s="44" t="n">
        <v>1.532609</v>
      </c>
      <c r="C1129" s="44" t="n">
        <v>-0.835351</v>
      </c>
      <c r="D1129" s="44" t="n">
        <v>0.445498</v>
      </c>
      <c r="E1129" s="44" t="n">
        <v>-3.278397</v>
      </c>
      <c r="F1129" s="44" t="n">
        <v>-1.814076</v>
      </c>
    </row>
    <row r="1130">
      <c r="A1130" s="50" t="n">
        <v>43923</v>
      </c>
      <c r="B1130" s="43" t="n">
        <v>4.260575</v>
      </c>
      <c r="C1130" s="43" t="n">
        <v>3.130167</v>
      </c>
      <c r="D1130" s="43" t="n">
        <v>-0.6916870000000001</v>
      </c>
      <c r="E1130" s="43" t="n">
        <v>-1.414824</v>
      </c>
      <c r="F1130" s="43" t="n">
        <v>-1.156221</v>
      </c>
    </row>
    <row r="1131">
      <c r="A1131" s="51" t="n">
        <v>43924</v>
      </c>
      <c r="B1131" s="44" t="n">
        <v>1.112618</v>
      </c>
      <c r="C1131" s="44" t="n">
        <v>2.457289</v>
      </c>
      <c r="D1131" s="44" t="n">
        <v>-0.6437349999999999</v>
      </c>
      <c r="E1131" s="44" t="n">
        <v>-0.5194260000000001</v>
      </c>
      <c r="F1131" s="44" t="n">
        <v>0.96329</v>
      </c>
    </row>
    <row r="1132">
      <c r="A1132" s="50" t="n">
        <v>43927</v>
      </c>
      <c r="B1132" s="43" t="n">
        <v>4.2324</v>
      </c>
      <c r="C1132" s="43" t="n">
        <v>0.619046</v>
      </c>
      <c r="D1132" s="43" t="n">
        <v>1.362165</v>
      </c>
      <c r="E1132" s="43" t="n">
        <v>0.176788</v>
      </c>
      <c r="F1132" s="43" t="n">
        <v>-1.705404</v>
      </c>
    </row>
    <row r="1133">
      <c r="A1133" s="51" t="n">
        <v>43928</v>
      </c>
      <c r="B1133" s="44" t="n">
        <v>-0.68244</v>
      </c>
      <c r="C1133" s="44" t="n">
        <v>1.21855</v>
      </c>
      <c r="D1133" s="44" t="n">
        <v>-0.280686</v>
      </c>
      <c r="E1133" s="44" t="n">
        <v>0.886576</v>
      </c>
      <c r="F1133" s="44" t="n">
        <v>-0.43518</v>
      </c>
    </row>
    <row r="1134">
      <c r="A1134" s="50" t="n">
        <v>43929</v>
      </c>
      <c r="B1134" s="43" t="n">
        <v>-0.488086</v>
      </c>
      <c r="C1134" s="43" t="n">
        <v>0.550326</v>
      </c>
      <c r="D1134" s="43" t="n">
        <v>0.386355</v>
      </c>
      <c r="E1134" s="43" t="n">
        <v>-0.337066</v>
      </c>
      <c r="F1134" s="43" t="n">
        <v>-0.454767</v>
      </c>
    </row>
    <row r="1135">
      <c r="A1135" s="51" t="n">
        <v>43930</v>
      </c>
      <c r="B1135" s="44" t="n">
        <v>4.834402</v>
      </c>
      <c r="C1135" s="44" t="n">
        <v>-0.420319</v>
      </c>
      <c r="D1135" s="44" t="n">
        <v>-0.756074</v>
      </c>
      <c r="E1135" s="44" t="n">
        <v>-0.690281</v>
      </c>
      <c r="F1135" s="44" t="n">
        <v>-1.127701</v>
      </c>
    </row>
    <row r="1136">
      <c r="A1136" s="50" t="n">
        <v>43934</v>
      </c>
      <c r="B1136" s="43" t="n">
        <v>2.589594</v>
      </c>
      <c r="C1136" s="43" t="n">
        <v>0.574879</v>
      </c>
      <c r="D1136" s="43" t="n">
        <v>-1.514504</v>
      </c>
      <c r="E1136" s="43" t="n">
        <v>0.993974</v>
      </c>
      <c r="F1136" s="43" t="n">
        <v>-0.145422</v>
      </c>
    </row>
    <row r="1137">
      <c r="A1137" s="51" t="n">
        <v>43935</v>
      </c>
      <c r="B1137" s="44" t="n">
        <v>0.850971</v>
      </c>
      <c r="C1137" s="44" t="n">
        <v>0.107053</v>
      </c>
      <c r="D1137" s="44" t="n">
        <v>-0.289826</v>
      </c>
      <c r="E1137" s="44" t="n">
        <v>-0.85266</v>
      </c>
      <c r="F1137" s="44" t="n">
        <v>-1.069915</v>
      </c>
    </row>
    <row r="1138">
      <c r="A1138" s="50" t="n">
        <v>43936</v>
      </c>
      <c r="B1138" s="43" t="n">
        <v>-1.835515</v>
      </c>
      <c r="C1138" s="43" t="n">
        <v>-3.186593</v>
      </c>
      <c r="D1138" s="43" t="n">
        <v>-0.668948</v>
      </c>
      <c r="E1138" s="43" t="n">
        <v>-0.830079</v>
      </c>
      <c r="F1138" s="43" t="n">
        <v>1.242973</v>
      </c>
    </row>
    <row r="1139">
      <c r="A1139" s="51" t="n">
        <v>43937</v>
      </c>
      <c r="B1139" s="44" t="n">
        <v>-0.8971789999999999</v>
      </c>
      <c r="C1139" s="44" t="n">
        <v>-4.267605</v>
      </c>
      <c r="D1139" s="44" t="n">
        <v>2.553183</v>
      </c>
      <c r="E1139" s="44" t="n">
        <v>3.207004</v>
      </c>
      <c r="F1139" s="44" t="n">
        <v>1.810343</v>
      </c>
    </row>
    <row r="1140">
      <c r="A1140" s="50" t="n">
        <v>43938</v>
      </c>
      <c r="B1140" s="43" t="n">
        <v>-2.735332</v>
      </c>
      <c r="C1140" s="43" t="n">
        <v>0.445334</v>
      </c>
      <c r="D1140" s="43" t="n">
        <v>0.145277</v>
      </c>
      <c r="E1140" s="43" t="n">
        <v>0.876441</v>
      </c>
      <c r="F1140" s="43" t="n">
        <v>0.771176</v>
      </c>
    </row>
    <row r="1141">
      <c r="A1141" s="51" t="n">
        <v>43941</v>
      </c>
      <c r="B1141" s="44" t="n">
        <v>-0.022564</v>
      </c>
      <c r="C1141" s="44" t="n">
        <v>-3.047731</v>
      </c>
      <c r="D1141" s="44" t="n">
        <v>-0.397562</v>
      </c>
      <c r="E1141" s="44" t="n">
        <v>0.995291</v>
      </c>
      <c r="F1141" s="44" t="n">
        <v>-0.257587</v>
      </c>
    </row>
    <row r="1142">
      <c r="A1142" s="50" t="n">
        <v>43942</v>
      </c>
      <c r="B1142" s="43" t="n">
        <v>-1.871763</v>
      </c>
      <c r="C1142" s="43" t="n">
        <v>-1.487985</v>
      </c>
      <c r="D1142" s="43" t="n">
        <v>-0.047279</v>
      </c>
      <c r="E1142" s="43" t="n">
        <v>-3.338815</v>
      </c>
      <c r="F1142" s="43" t="n">
        <v>-2.245752</v>
      </c>
    </row>
    <row r="1143">
      <c r="A1143" s="51" t="n">
        <v>43943</v>
      </c>
      <c r="B1143" s="44" t="n">
        <v>3.770352</v>
      </c>
      <c r="C1143" s="44" t="n">
        <v>2.212011</v>
      </c>
      <c r="D1143" s="44" t="n">
        <v>0.281438</v>
      </c>
      <c r="E1143" s="44" t="n">
        <v>-0.571622</v>
      </c>
      <c r="F1143" s="44" t="n">
        <v>-1.425423</v>
      </c>
    </row>
    <row r="1144">
      <c r="A1144" s="50" t="n">
        <v>43944</v>
      </c>
      <c r="B1144" s="43" t="n">
        <v>1.300032</v>
      </c>
      <c r="C1144" s="43" t="n">
        <v>-0.799158</v>
      </c>
      <c r="D1144" s="43" t="n">
        <v>0.867683</v>
      </c>
      <c r="E1144" s="43" t="n">
        <v>-0.112075</v>
      </c>
      <c r="F1144" s="43" t="n">
        <v>-0.188986</v>
      </c>
    </row>
    <row r="1145">
      <c r="A1145" s="51" t="n">
        <v>43945</v>
      </c>
      <c r="B1145" s="44" t="n">
        <v>0.362968</v>
      </c>
      <c r="C1145" s="44" t="n">
        <v>0.849218</v>
      </c>
      <c r="D1145" s="44" t="n">
        <v>-0.24318</v>
      </c>
      <c r="E1145" s="44" t="n">
        <v>-2.033743</v>
      </c>
      <c r="F1145" s="44" t="n">
        <v>-1.451558</v>
      </c>
    </row>
    <row r="1146">
      <c r="A1146" s="50" t="n">
        <v>43948</v>
      </c>
      <c r="B1146" s="43" t="n">
        <v>-0.69975</v>
      </c>
      <c r="C1146" s="43" t="n">
        <v>0.754147</v>
      </c>
      <c r="D1146" s="43" t="n">
        <v>0.658684</v>
      </c>
      <c r="E1146" s="43" t="n">
        <v>-0.985803</v>
      </c>
      <c r="F1146" s="43" t="n">
        <v>-2.241435</v>
      </c>
    </row>
    <row r="1147">
      <c r="A1147" s="51" t="n">
        <v>43949</v>
      </c>
      <c r="B1147" s="44" t="n">
        <v>-0.473733</v>
      </c>
      <c r="C1147" s="44" t="n">
        <v>-0.553291</v>
      </c>
      <c r="D1147" s="44" t="n">
        <v>0.01213</v>
      </c>
      <c r="E1147" s="44" t="n">
        <v>-0.270972</v>
      </c>
      <c r="F1147" s="44" t="n">
        <v>0.902858</v>
      </c>
    </row>
    <row r="1148">
      <c r="A1148" s="50" t="n">
        <v>43950</v>
      </c>
      <c r="B1148" s="43" t="n">
        <v>1.376223</v>
      </c>
      <c r="C1148" s="43" t="n">
        <v>0.847735</v>
      </c>
      <c r="D1148" s="43" t="n">
        <v>2.633074</v>
      </c>
      <c r="E1148" s="43" t="n">
        <v>0.608673</v>
      </c>
      <c r="F1148" s="43" t="n">
        <v>0.821869</v>
      </c>
    </row>
    <row r="1149">
      <c r="A1149" s="51" t="n">
        <v>43951</v>
      </c>
      <c r="B1149" s="44" t="n">
        <v>-2.967259</v>
      </c>
      <c r="C1149" s="44" t="n">
        <v>0.040585</v>
      </c>
      <c r="D1149" s="44" t="n">
        <v>0.146221</v>
      </c>
      <c r="E1149" s="44" t="n">
        <v>1.970692</v>
      </c>
      <c r="F1149" s="44" t="n">
        <v>2.502328</v>
      </c>
    </row>
    <row r="1150">
      <c r="A1150" s="50" t="n">
        <v>43952</v>
      </c>
      <c r="B1150" s="43" t="n">
        <v>0.416196</v>
      </c>
      <c r="C1150" s="43" t="n">
        <v>-1.261479</v>
      </c>
      <c r="D1150" s="43" t="n">
        <v>0.409569</v>
      </c>
      <c r="E1150" s="43" t="n">
        <v>-0.13908</v>
      </c>
      <c r="F1150" s="43" t="n">
        <v>-0.804718</v>
      </c>
    </row>
    <row r="1151">
      <c r="A1151" s="51" t="n">
        <v>43955</v>
      </c>
      <c r="B1151" s="44" t="n">
        <v>0.666242</v>
      </c>
      <c r="C1151" s="44" t="n">
        <v>0.649208</v>
      </c>
      <c r="D1151" s="44" t="n">
        <v>0.06861299999999999</v>
      </c>
      <c r="E1151" s="44" t="n">
        <v>0.164189</v>
      </c>
      <c r="F1151" s="44" t="n">
        <v>0.540944</v>
      </c>
    </row>
    <row r="1152">
      <c r="A1152" s="50" t="n">
        <v>43956</v>
      </c>
      <c r="B1152" s="43" t="n">
        <v>1.753754</v>
      </c>
      <c r="C1152" s="43" t="n">
        <v>1.697014</v>
      </c>
      <c r="D1152" s="43" t="n">
        <v>0.055262</v>
      </c>
      <c r="E1152" s="43" t="n">
        <v>0.717545</v>
      </c>
      <c r="F1152" s="43" t="n">
        <v>0.702878</v>
      </c>
    </row>
    <row r="1153">
      <c r="A1153" s="51" t="n">
        <v>43957</v>
      </c>
      <c r="B1153" s="44" t="n">
        <v>-2.215106</v>
      </c>
      <c r="C1153" s="44" t="n">
        <v>-0.470759</v>
      </c>
      <c r="D1153" s="44" t="n">
        <v>0.499477</v>
      </c>
      <c r="E1153" s="44" t="n">
        <v>0.104088</v>
      </c>
      <c r="F1153" s="44" t="n">
        <v>-1.291869</v>
      </c>
    </row>
    <row r="1154">
      <c r="A1154" s="50" t="n">
        <v>43958</v>
      </c>
      <c r="B1154" s="43" t="n">
        <v>2.892526</v>
      </c>
      <c r="C1154" s="43" t="n">
        <v>-0.744811</v>
      </c>
      <c r="D1154" s="43" t="n">
        <v>1.654011</v>
      </c>
      <c r="E1154" s="43" t="n">
        <v>-0.7230490000000001</v>
      </c>
      <c r="F1154" s="43" t="n">
        <v>0.741866</v>
      </c>
    </row>
    <row r="1155">
      <c r="A1155" s="51" t="n">
        <v>43959</v>
      </c>
      <c r="B1155" s="44" t="n">
        <v>0.316292</v>
      </c>
      <c r="C1155" s="44" t="n">
        <v>2.083147</v>
      </c>
      <c r="D1155" s="44" t="n">
        <v>-0.584747</v>
      </c>
      <c r="E1155" s="44" t="n">
        <v>0.943361</v>
      </c>
      <c r="F1155" s="44" t="n">
        <v>0.223586</v>
      </c>
    </row>
    <row r="1156">
      <c r="A1156" s="50" t="n">
        <v>43962</v>
      </c>
      <c r="B1156" s="43" t="n">
        <v>-1.751672</v>
      </c>
      <c r="C1156" s="43" t="n">
        <v>-0.252069</v>
      </c>
      <c r="D1156" s="43" t="n">
        <v>-2.564605</v>
      </c>
      <c r="E1156" s="43" t="n">
        <v>0.145463</v>
      </c>
      <c r="F1156" s="43" t="n">
        <v>-1.020395</v>
      </c>
    </row>
    <row r="1157">
      <c r="A1157" s="51" t="n">
        <v>43963</v>
      </c>
      <c r="B1157" s="44" t="n">
        <v>-0.219385</v>
      </c>
      <c r="C1157" s="44" t="n">
        <v>-1.407389</v>
      </c>
      <c r="D1157" s="44" t="n">
        <v>0.674055</v>
      </c>
      <c r="E1157" s="44" t="n">
        <v>-0.164807</v>
      </c>
      <c r="F1157" s="44" t="n">
        <v>0.324618</v>
      </c>
    </row>
    <row r="1158">
      <c r="A1158" s="50" t="n">
        <v>43964</v>
      </c>
      <c r="B1158" s="43" t="n">
        <v>0.812972</v>
      </c>
      <c r="C1158" s="43" t="n">
        <v>-1.179028</v>
      </c>
      <c r="D1158" s="43" t="n">
        <v>1.123048</v>
      </c>
      <c r="E1158" s="43" t="n">
        <v>-0.802781</v>
      </c>
      <c r="F1158" s="43" t="n">
        <v>-0.134582</v>
      </c>
    </row>
    <row r="1159">
      <c r="A1159" s="51" t="n">
        <v>43965</v>
      </c>
      <c r="B1159" s="44" t="n">
        <v>1.995557</v>
      </c>
      <c r="C1159" s="44" t="n">
        <v>0.154909</v>
      </c>
      <c r="D1159" s="44" t="n">
        <v>0.926894</v>
      </c>
      <c r="E1159" s="44" t="n">
        <v>0.8538210000000001</v>
      </c>
      <c r="F1159" s="44" t="n">
        <v>0.802198</v>
      </c>
    </row>
    <row r="1160">
      <c r="A1160" s="50" t="n">
        <v>43966</v>
      </c>
      <c r="B1160" s="43" t="n">
        <v>2.596821</v>
      </c>
      <c r="C1160" s="43" t="n">
        <v>0.5110209999999999</v>
      </c>
      <c r="D1160" s="43" t="n">
        <v>-1.370118</v>
      </c>
      <c r="E1160" s="43" t="n">
        <v>0.541035</v>
      </c>
      <c r="F1160" s="43" t="n">
        <v>-0.615021</v>
      </c>
    </row>
    <row r="1161">
      <c r="A1161" s="51" t="n">
        <v>43969</v>
      </c>
      <c r="B1161" s="44" t="n">
        <v>0.68591</v>
      </c>
      <c r="C1161" s="44" t="n">
        <v>3.668804</v>
      </c>
      <c r="D1161" s="44" t="n">
        <v>0.632416</v>
      </c>
      <c r="E1161" s="44" t="n">
        <v>0.614187</v>
      </c>
      <c r="F1161" s="44" t="n">
        <v>0.018466</v>
      </c>
    </row>
    <row r="1162">
      <c r="A1162" s="50" t="n">
        <v>43970</v>
      </c>
      <c r="B1162" s="43" t="n">
        <v>1.698278</v>
      </c>
      <c r="C1162" s="43" t="n">
        <v>-1.218761</v>
      </c>
      <c r="D1162" s="43" t="n">
        <v>-0.013599</v>
      </c>
      <c r="E1162" s="43" t="n">
        <v>0.224728</v>
      </c>
      <c r="F1162" s="43" t="n">
        <v>-0.193259</v>
      </c>
    </row>
    <row r="1163">
      <c r="A1163" s="51" t="n">
        <v>43971</v>
      </c>
      <c r="B1163" s="44" t="n">
        <v>0.58647</v>
      </c>
      <c r="C1163" s="44" t="n">
        <v>1.134796</v>
      </c>
      <c r="D1163" s="44" t="n">
        <v>-0.869537</v>
      </c>
      <c r="E1163" s="44" t="n">
        <v>0.09213499999999999</v>
      </c>
      <c r="F1163" s="44" t="n">
        <v>0.997265</v>
      </c>
    </row>
    <row r="1164">
      <c r="A1164" s="50" t="n">
        <v>43972</v>
      </c>
      <c r="B1164" s="43" t="n">
        <v>-2.422049</v>
      </c>
      <c r="C1164" s="43" t="n">
        <v>-0.15954</v>
      </c>
      <c r="D1164" s="43" t="n">
        <v>-0.8047530000000001</v>
      </c>
      <c r="E1164" s="43" t="n">
        <v>0.012142</v>
      </c>
      <c r="F1164" s="43" t="n">
        <v>0.481665</v>
      </c>
    </row>
    <row r="1165">
      <c r="A1165" s="51" t="n">
        <v>43973</v>
      </c>
      <c r="B1165" s="44" t="n">
        <v>0.069298</v>
      </c>
      <c r="C1165" s="44" t="n">
        <v>-0.974048</v>
      </c>
      <c r="D1165" s="44" t="n">
        <v>0.289527</v>
      </c>
      <c r="E1165" s="44" t="n">
        <v>-0.170325</v>
      </c>
      <c r="F1165" s="44" t="n">
        <v>-0.117995</v>
      </c>
    </row>
    <row r="1166">
      <c r="A1166" s="50" t="n">
        <v>43977</v>
      </c>
      <c r="B1166" s="43" t="n">
        <v>-1.696702</v>
      </c>
      <c r="C1166" s="43" t="n">
        <v>1.367418</v>
      </c>
      <c r="D1166" s="43" t="n">
        <v>-0.715144</v>
      </c>
      <c r="E1166" s="43" t="n">
        <v>0.420035</v>
      </c>
      <c r="F1166" s="43" t="n">
        <v>0.6421559999999999</v>
      </c>
    </row>
    <row r="1167">
      <c r="A1167" s="51" t="n">
        <v>43978</v>
      </c>
      <c r="B1167" s="44" t="n">
        <v>0.039657</v>
      </c>
      <c r="C1167" s="44" t="n">
        <v>-0.30868</v>
      </c>
      <c r="D1167" s="44" t="n">
        <v>0.739042</v>
      </c>
      <c r="E1167" s="44" t="n">
        <v>-0.952883</v>
      </c>
      <c r="F1167" s="44" t="n">
        <v>-0.827129</v>
      </c>
    </row>
    <row r="1168">
      <c r="A1168" s="50" t="n">
        <v>43979</v>
      </c>
      <c r="B1168" s="43" t="n">
        <v>0.844287</v>
      </c>
      <c r="C1168" s="43" t="n">
        <v>1.157646</v>
      </c>
      <c r="D1168" s="43" t="n">
        <v>0.6561900000000001</v>
      </c>
      <c r="E1168" s="43" t="n">
        <v>-0.462597</v>
      </c>
      <c r="F1168" s="43" t="n">
        <v>-0.411033</v>
      </c>
    </row>
    <row r="1169">
      <c r="A1169" s="51" t="n">
        <v>43980</v>
      </c>
      <c r="B1169" s="44" t="n">
        <v>1.6191</v>
      </c>
      <c r="C1169" s="44" t="n">
        <v>-0.24159</v>
      </c>
      <c r="D1169" s="44" t="n">
        <v>-0.54935</v>
      </c>
      <c r="E1169" s="44" t="n">
        <v>0.756713</v>
      </c>
      <c r="F1169" s="44" t="n">
        <v>1.345863</v>
      </c>
    </row>
    <row r="1170">
      <c r="A1170" s="50" t="n">
        <v>43983</v>
      </c>
      <c r="B1170" s="43" t="n">
        <v>2.058957</v>
      </c>
      <c r="C1170" s="43" t="n">
        <v>0.689607</v>
      </c>
      <c r="D1170" s="43" t="n">
        <v>1.487813</v>
      </c>
      <c r="E1170" s="43" t="n">
        <v>-0.169973</v>
      </c>
      <c r="F1170" s="43" t="n">
        <v>-0.532392</v>
      </c>
    </row>
    <row r="1171">
      <c r="A1171" s="51" t="n">
        <v>43984</v>
      </c>
      <c r="B1171" s="44" t="n">
        <v>-1.579333</v>
      </c>
      <c r="C1171" s="44" t="n">
        <v>0.942569</v>
      </c>
      <c r="D1171" s="44" t="n">
        <v>-1.404677</v>
      </c>
      <c r="E1171" s="44" t="n">
        <v>0.553273</v>
      </c>
      <c r="F1171" s="44" t="n">
        <v>0.879306</v>
      </c>
    </row>
    <row r="1172">
      <c r="A1172" s="50" t="n">
        <v>43985</v>
      </c>
      <c r="B1172" s="43" t="n">
        <v>-2.545255</v>
      </c>
      <c r="C1172" s="43" t="n">
        <v>1.5021</v>
      </c>
      <c r="D1172" s="43" t="n">
        <v>0.584711</v>
      </c>
      <c r="E1172" s="43" t="n">
        <v>0.379117</v>
      </c>
      <c r="F1172" s="43" t="n">
        <v>-0.461951</v>
      </c>
    </row>
    <row r="1173">
      <c r="A1173" s="51" t="n">
        <v>43986</v>
      </c>
      <c r="B1173" s="44" t="n">
        <v>0.768567</v>
      </c>
      <c r="C1173" s="44" t="n">
        <v>0.328293</v>
      </c>
      <c r="D1173" s="44" t="n">
        <v>0.228215</v>
      </c>
      <c r="E1173" s="44" t="n">
        <v>1.015726</v>
      </c>
      <c r="F1173" s="44" t="n">
        <v>-0.164995</v>
      </c>
    </row>
    <row r="1174">
      <c r="A1174" s="50" t="n">
        <v>43987</v>
      </c>
      <c r="B1174" s="43" t="n">
        <v>-1.694467</v>
      </c>
      <c r="C1174" s="43" t="n">
        <v>2.821424</v>
      </c>
      <c r="D1174" s="43" t="n">
        <v>-0.430227</v>
      </c>
      <c r="E1174" s="43" t="n">
        <v>0.7935720000000001</v>
      </c>
      <c r="F1174" s="43" t="n">
        <v>0.333382</v>
      </c>
    </row>
    <row r="1175">
      <c r="A1175" s="51" t="n">
        <v>43990</v>
      </c>
      <c r="B1175" s="44" t="n">
        <v>1.500455</v>
      </c>
      <c r="C1175" s="44" t="n">
        <v>-0.417577</v>
      </c>
      <c r="D1175" s="44" t="n">
        <v>0.294739</v>
      </c>
      <c r="E1175" s="44" t="n">
        <v>-0.7990350000000001</v>
      </c>
      <c r="F1175" s="44" t="n">
        <v>-0.627899</v>
      </c>
    </row>
    <row r="1176">
      <c r="A1176" s="50" t="n">
        <v>43991</v>
      </c>
      <c r="B1176" s="43" t="n">
        <v>0.439854</v>
      </c>
      <c r="C1176" s="43" t="n">
        <v>-0.558817</v>
      </c>
      <c r="D1176" s="43" t="n">
        <v>-0.232606</v>
      </c>
      <c r="E1176" s="43" t="n">
        <v>-0.141558</v>
      </c>
      <c r="F1176" s="43" t="n">
        <v>0.712467</v>
      </c>
    </row>
    <row r="1177">
      <c r="A1177" s="51" t="n">
        <v>43992</v>
      </c>
      <c r="B1177" s="44" t="n">
        <v>3.247812</v>
      </c>
      <c r="C1177" s="44" t="n">
        <v>-0.153321</v>
      </c>
      <c r="D1177" s="44" t="n">
        <v>-0.28619</v>
      </c>
      <c r="E1177" s="44" t="n">
        <v>-1.117261</v>
      </c>
      <c r="F1177" s="44" t="n">
        <v>0.251175</v>
      </c>
    </row>
    <row r="1178">
      <c r="A1178" s="50" t="n">
        <v>43993</v>
      </c>
      <c r="B1178" s="43" t="n">
        <v>-3.240767</v>
      </c>
      <c r="C1178" s="43" t="n">
        <v>-2.440338</v>
      </c>
      <c r="D1178" s="43" t="n">
        <v>-1.167924</v>
      </c>
      <c r="E1178" s="43" t="n">
        <v>-1.731221</v>
      </c>
      <c r="F1178" s="43" t="n">
        <v>0.153492</v>
      </c>
    </row>
    <row r="1179">
      <c r="A1179" s="51" t="n">
        <v>43994</v>
      </c>
      <c r="B1179" s="44" t="n">
        <v>-0.518342</v>
      </c>
      <c r="C1179" s="44" t="n">
        <v>0.252287</v>
      </c>
      <c r="D1179" s="44" t="n">
        <v>0.577163</v>
      </c>
      <c r="E1179" s="44" t="n">
        <v>0.852581</v>
      </c>
      <c r="F1179" s="44" t="n">
        <v>8.000000000000001e-05</v>
      </c>
    </row>
    <row r="1180">
      <c r="A1180" s="50" t="n">
        <v>43997</v>
      </c>
      <c r="B1180" s="43" t="n">
        <v>0.698495</v>
      </c>
      <c r="C1180" s="43" t="n">
        <v>0.770603</v>
      </c>
      <c r="D1180" s="43" t="n">
        <v>-0.228931</v>
      </c>
      <c r="E1180" s="43" t="n">
        <v>-0.074446</v>
      </c>
      <c r="F1180" s="43" t="n">
        <v>0.176323</v>
      </c>
    </row>
    <row r="1181">
      <c r="A1181" s="51" t="n">
        <v>43998</v>
      </c>
      <c r="B1181" s="44" t="n">
        <v>-0.201892</v>
      </c>
      <c r="C1181" s="44" t="n">
        <v>1.631437</v>
      </c>
      <c r="D1181" s="44" t="n">
        <v>0.046111</v>
      </c>
      <c r="E1181" s="44" t="n">
        <v>-0.108194</v>
      </c>
      <c r="F1181" s="44" t="n">
        <v>-0.155381</v>
      </c>
    </row>
    <row r="1182">
      <c r="A1182" s="50" t="n">
        <v>43999</v>
      </c>
      <c r="B1182" s="43" t="n">
        <v>0.08382000000000001</v>
      </c>
      <c r="C1182" s="43" t="n">
        <v>-0.617438</v>
      </c>
      <c r="D1182" s="43" t="n">
        <v>-0.192116</v>
      </c>
      <c r="E1182" s="43" t="n">
        <v>-0.04746</v>
      </c>
      <c r="F1182" s="43" t="n">
        <v>-0.179529</v>
      </c>
    </row>
    <row r="1183">
      <c r="A1183" s="51" t="n">
        <v>44000</v>
      </c>
      <c r="B1183" s="44" t="n">
        <v>-0.136788</v>
      </c>
      <c r="C1183" s="44" t="n">
        <v>0.985216</v>
      </c>
      <c r="D1183" s="44" t="n">
        <v>-0.447659</v>
      </c>
      <c r="E1183" s="44" t="n">
        <v>-0.946725</v>
      </c>
      <c r="F1183" s="44" t="n">
        <v>0.480485</v>
      </c>
    </row>
    <row r="1184">
      <c r="A1184" s="50" t="n">
        <v>44001</v>
      </c>
      <c r="B1184" s="43" t="n">
        <v>2.074883</v>
      </c>
      <c r="C1184" s="43" t="n">
        <v>0.301454</v>
      </c>
      <c r="D1184" s="43" t="n">
        <v>-0.49933</v>
      </c>
      <c r="E1184" s="43" t="n">
        <v>-5e-06</v>
      </c>
      <c r="F1184" s="43" t="n">
        <v>-0.145808</v>
      </c>
    </row>
    <row r="1185">
      <c r="A1185" s="51" t="n">
        <v>44004</v>
      </c>
      <c r="B1185" s="44" t="n">
        <v>1.774503</v>
      </c>
      <c r="C1185" s="44" t="n">
        <v>1.106512</v>
      </c>
      <c r="D1185" s="44" t="n">
        <v>0.637096</v>
      </c>
      <c r="E1185" s="44" t="n">
        <v>-0.307863</v>
      </c>
      <c r="F1185" s="44" t="n">
        <v>-0.215088</v>
      </c>
    </row>
    <row r="1186">
      <c r="A1186" s="50" t="n">
        <v>44005</v>
      </c>
      <c r="B1186" s="43" t="n">
        <v>1.257962</v>
      </c>
      <c r="C1186" s="43" t="n">
        <v>0.385397</v>
      </c>
      <c r="D1186" s="43" t="n">
        <v>-0.47626</v>
      </c>
      <c r="E1186" s="43" t="n">
        <v>-0.695657</v>
      </c>
      <c r="F1186" s="43" t="n">
        <v>-1.13505</v>
      </c>
    </row>
    <row r="1187">
      <c r="A1187" s="51" t="n">
        <v>44006</v>
      </c>
      <c r="B1187" s="44" t="n">
        <v>-2.369085</v>
      </c>
      <c r="C1187" s="44" t="n">
        <v>-2.193737</v>
      </c>
      <c r="D1187" s="44" t="n">
        <v>-0.463758</v>
      </c>
      <c r="E1187" s="44" t="n">
        <v>-0.517828</v>
      </c>
      <c r="F1187" s="44" t="n">
        <v>-0.214988</v>
      </c>
    </row>
    <row r="1188">
      <c r="A1188" s="50" t="n">
        <v>44007</v>
      </c>
      <c r="B1188" s="43" t="n">
        <v>0.773076</v>
      </c>
      <c r="C1188" s="43" t="n">
        <v>0.330321</v>
      </c>
      <c r="D1188" s="43" t="n">
        <v>-0.248202</v>
      </c>
      <c r="E1188" s="43" t="n">
        <v>0.311501</v>
      </c>
      <c r="F1188" s="43" t="n">
        <v>0.387597</v>
      </c>
    </row>
    <row r="1189">
      <c r="A1189" s="51" t="n">
        <v>44008</v>
      </c>
      <c r="B1189" s="44" t="n">
        <v>0.173712</v>
      </c>
      <c r="C1189" s="44" t="n">
        <v>-1.006111</v>
      </c>
      <c r="D1189" s="44" t="n">
        <v>-0.285856</v>
      </c>
      <c r="E1189" s="44" t="n">
        <v>-0.845685</v>
      </c>
      <c r="F1189" s="44" t="n">
        <v>-0.383748</v>
      </c>
    </row>
    <row r="1190">
      <c r="A1190" s="50" t="n">
        <v>44011</v>
      </c>
      <c r="B1190" s="43" t="n">
        <v>0.80023</v>
      </c>
      <c r="C1190" s="43" t="n">
        <v>1.225255</v>
      </c>
      <c r="D1190" s="43" t="n">
        <v>-0.131035</v>
      </c>
      <c r="E1190" s="43" t="n">
        <v>0.135655</v>
      </c>
      <c r="F1190" s="43" t="n">
        <v>0.647693</v>
      </c>
    </row>
    <row r="1191">
      <c r="A1191" s="51" t="n">
        <v>44012</v>
      </c>
      <c r="B1191" s="44" t="n">
        <v>1.326846</v>
      </c>
      <c r="C1191" s="44" t="n">
        <v>-0.243732</v>
      </c>
      <c r="D1191" s="44" t="n">
        <v>-0.205099</v>
      </c>
      <c r="E1191" s="44" t="n">
        <v>0.877435</v>
      </c>
      <c r="F1191" s="44" t="n">
        <v>-0.29331</v>
      </c>
    </row>
    <row r="1192">
      <c r="A1192" s="50" t="n">
        <v>44013</v>
      </c>
      <c r="B1192" s="43" t="n">
        <v>-0.325016</v>
      </c>
      <c r="C1192" s="43" t="n">
        <v>1.319903</v>
      </c>
      <c r="D1192" s="43" t="n">
        <v>0.159352</v>
      </c>
      <c r="E1192" s="43" t="n">
        <v>-0.077098</v>
      </c>
      <c r="F1192" s="43" t="n">
        <v>0.053358</v>
      </c>
    </row>
    <row r="1193">
      <c r="A1193" s="51" t="n">
        <v>44014</v>
      </c>
      <c r="B1193" s="44" t="n">
        <v>0.162828</v>
      </c>
      <c r="C1193" s="44" t="n">
        <v>1.270932</v>
      </c>
      <c r="D1193" s="44" t="n">
        <v>-0.659995</v>
      </c>
      <c r="E1193" s="44" t="n">
        <v>-1.06461</v>
      </c>
      <c r="F1193" s="44" t="n">
        <v>-0.064543</v>
      </c>
    </row>
    <row r="1194">
      <c r="A1194" s="50" t="n">
        <v>44018</v>
      </c>
      <c r="B1194" s="43" t="n">
        <v>1.731249</v>
      </c>
      <c r="C1194" s="43" t="n">
        <v>1.069226</v>
      </c>
      <c r="D1194" s="43" t="n">
        <v>0.230175</v>
      </c>
      <c r="E1194" s="43" t="n">
        <v>-0.28977</v>
      </c>
      <c r="F1194" s="43" t="n">
        <v>-0.430647</v>
      </c>
    </row>
    <row r="1195">
      <c r="A1195" s="51" t="n">
        <v>44019</v>
      </c>
      <c r="B1195" s="44" t="n">
        <v>0.721417</v>
      </c>
      <c r="C1195" s="44" t="n">
        <v>-0.782255</v>
      </c>
      <c r="D1195" s="44" t="n">
        <v>-0.250467</v>
      </c>
      <c r="E1195" s="44" t="n">
        <v>-0.097127</v>
      </c>
      <c r="F1195" s="44" t="n">
        <v>0.423066</v>
      </c>
    </row>
    <row r="1196">
      <c r="A1196" s="50" t="n">
        <v>44020</v>
      </c>
      <c r="B1196" s="43" t="n">
        <v>1.765203</v>
      </c>
      <c r="C1196" s="43" t="n">
        <v>-0.145607</v>
      </c>
      <c r="D1196" s="43" t="n">
        <v>0.34012</v>
      </c>
      <c r="E1196" s="43" t="n">
        <v>1.390688</v>
      </c>
      <c r="F1196" s="43" t="n">
        <v>0.206843</v>
      </c>
    </row>
    <row r="1197">
      <c r="A1197" s="51" t="n">
        <v>44021</v>
      </c>
      <c r="B1197" s="44" t="n">
        <v>-0.807486</v>
      </c>
      <c r="C1197" s="44" t="n">
        <v>-1.216728</v>
      </c>
      <c r="D1197" s="44" t="n">
        <v>-0.431222</v>
      </c>
      <c r="E1197" s="44" t="n">
        <v>-0.663261</v>
      </c>
      <c r="F1197" s="44" t="n">
        <v>0.160207</v>
      </c>
    </row>
    <row r="1198">
      <c r="A1198" s="50" t="n">
        <v>44022</v>
      </c>
      <c r="B1198" s="43" t="n">
        <v>-0.155287</v>
      </c>
      <c r="C1198" s="43" t="n">
        <v>0.935312</v>
      </c>
      <c r="D1198" s="43" t="n">
        <v>0.082814</v>
      </c>
      <c r="E1198" s="43" t="n">
        <v>0.20219</v>
      </c>
      <c r="F1198" s="43" t="n">
        <v>-0.03881</v>
      </c>
    </row>
    <row r="1199">
      <c r="A1199" s="51" t="n">
        <v>44025</v>
      </c>
      <c r="B1199" s="44" t="n">
        <v>-0.346436</v>
      </c>
      <c r="C1199" s="44" t="n">
        <v>-0.06673999999999999</v>
      </c>
      <c r="D1199" s="44" t="n">
        <v>-0.301036</v>
      </c>
      <c r="E1199" s="44" t="n">
        <v>-0.799123</v>
      </c>
      <c r="F1199" s="44" t="n">
        <v>-0.615491</v>
      </c>
    </row>
    <row r="1200">
      <c r="A1200" s="50" t="n">
        <v>44026</v>
      </c>
      <c r="B1200" s="43" t="n">
        <v>1.392178</v>
      </c>
      <c r="C1200" s="43" t="n">
        <v>-0.503507</v>
      </c>
      <c r="D1200" s="43" t="n">
        <v>-0.021378</v>
      </c>
      <c r="E1200" s="43" t="n">
        <v>0.5178160000000001</v>
      </c>
      <c r="F1200" s="43" t="n">
        <v>0.079579</v>
      </c>
    </row>
    <row r="1201">
      <c r="A1201" s="51" t="n">
        <v>44027</v>
      </c>
      <c r="B1201" s="44" t="n">
        <v>0.504063</v>
      </c>
      <c r="C1201" s="44" t="n">
        <v>0.488388</v>
      </c>
      <c r="D1201" s="44" t="n">
        <v>-0.220428</v>
      </c>
      <c r="E1201" s="44" t="n">
        <v>0.692887</v>
      </c>
      <c r="F1201" s="44" t="n">
        <v>0.491632</v>
      </c>
    </row>
    <row r="1202">
      <c r="A1202" s="50" t="n">
        <v>44028</v>
      </c>
      <c r="B1202" s="43" t="n">
        <v>-1.522077</v>
      </c>
      <c r="C1202" s="43" t="n">
        <v>0.033325</v>
      </c>
      <c r="D1202" s="43" t="n">
        <v>-0.13165</v>
      </c>
      <c r="E1202" s="43" t="n">
        <v>-0.947658</v>
      </c>
      <c r="F1202" s="43" t="n">
        <v>0.067144</v>
      </c>
    </row>
    <row r="1203">
      <c r="A1203" s="51" t="n">
        <v>44029</v>
      </c>
      <c r="B1203" s="44" t="n">
        <v>1.757114</v>
      </c>
      <c r="C1203" s="44" t="n">
        <v>0.819781</v>
      </c>
      <c r="D1203" s="44" t="n">
        <v>-0.304063</v>
      </c>
      <c r="E1203" s="44" t="n">
        <v>-0.488848</v>
      </c>
      <c r="F1203" s="44" t="n">
        <v>-1.035808</v>
      </c>
    </row>
    <row r="1204">
      <c r="A1204" s="50" t="n">
        <v>44032</v>
      </c>
      <c r="B1204" s="43" t="n">
        <v>1.572479</v>
      </c>
      <c r="C1204" s="43" t="n">
        <v>-0.479017</v>
      </c>
      <c r="D1204" s="43" t="n">
        <v>-0.154896</v>
      </c>
      <c r="E1204" s="43" t="n">
        <v>-0.019675</v>
      </c>
      <c r="F1204" s="43" t="n">
        <v>-0.367497</v>
      </c>
    </row>
    <row r="1205">
      <c r="A1205" s="51" t="n">
        <v>44033</v>
      </c>
      <c r="B1205" s="44" t="n">
        <v>3.069176</v>
      </c>
      <c r="C1205" s="44" t="n">
        <v>0.640697</v>
      </c>
      <c r="D1205" s="44" t="n">
        <v>0.126191</v>
      </c>
      <c r="E1205" s="44" t="n">
        <v>0.39028</v>
      </c>
      <c r="F1205" s="44" t="n">
        <v>-0.090991</v>
      </c>
    </row>
    <row r="1206">
      <c r="A1206" s="50" t="n">
        <v>44034</v>
      </c>
      <c r="B1206" s="43" t="n">
        <v>3.701106</v>
      </c>
      <c r="C1206" s="43" t="n">
        <v>-0.523149</v>
      </c>
      <c r="D1206" s="43" t="n">
        <v>-0.017403</v>
      </c>
      <c r="E1206" s="43" t="n">
        <v>0.8974800000000001</v>
      </c>
      <c r="F1206" s="43" t="n">
        <v>-0.658597</v>
      </c>
    </row>
    <row r="1207">
      <c r="A1207" s="51" t="n">
        <v>44035</v>
      </c>
      <c r="B1207" s="44" t="n">
        <v>-0.372888</v>
      </c>
      <c r="C1207" s="44" t="n">
        <v>0.209598</v>
      </c>
      <c r="D1207" s="44" t="n">
        <v>-0.009175000000000001</v>
      </c>
      <c r="E1207" s="44" t="n">
        <v>-0.753145</v>
      </c>
      <c r="F1207" s="44" t="n">
        <v>0.061689</v>
      </c>
    </row>
    <row r="1208">
      <c r="A1208" s="50" t="n">
        <v>44036</v>
      </c>
      <c r="B1208" s="43" t="n">
        <v>1.239829</v>
      </c>
      <c r="C1208" s="43" t="n">
        <v>0.170756</v>
      </c>
      <c r="D1208" s="43" t="n">
        <v>-0.36202</v>
      </c>
      <c r="E1208" s="43" t="n">
        <v>-0.210663</v>
      </c>
      <c r="F1208" s="43" t="n">
        <v>-0.421328</v>
      </c>
    </row>
    <row r="1209">
      <c r="A1209" s="51" t="n">
        <v>44039</v>
      </c>
      <c r="B1209" s="44" t="n">
        <v>4.449143</v>
      </c>
      <c r="C1209" s="44" t="n">
        <v>-0.224827</v>
      </c>
      <c r="D1209" s="44" t="n">
        <v>3.141527</v>
      </c>
      <c r="E1209" s="44" t="n">
        <v>1.148893</v>
      </c>
      <c r="F1209" s="44" t="n">
        <v>-0.914677</v>
      </c>
    </row>
    <row r="1210">
      <c r="A1210" s="50" t="n">
        <v>44040</v>
      </c>
      <c r="B1210" s="43" t="n">
        <v>0.075849</v>
      </c>
      <c r="C1210" s="43" t="n">
        <v>-0.627485</v>
      </c>
      <c r="D1210" s="43" t="n">
        <v>-0.416612</v>
      </c>
      <c r="E1210" s="43" t="n">
        <v>-0.495553</v>
      </c>
      <c r="F1210" s="43" t="n">
        <v>0.037932</v>
      </c>
    </row>
    <row r="1211">
      <c r="A1211" s="51" t="n">
        <v>44041</v>
      </c>
      <c r="B1211" s="44" t="n">
        <v>0.31043</v>
      </c>
      <c r="C1211" s="44" t="n">
        <v>0.76368</v>
      </c>
      <c r="D1211" s="44" t="n">
        <v>0.04434</v>
      </c>
      <c r="E1211" s="44" t="n">
        <v>-0.610728</v>
      </c>
      <c r="F1211" s="44" t="n">
        <v>0.245852</v>
      </c>
    </row>
    <row r="1212">
      <c r="A1212" s="50" t="n">
        <v>44042</v>
      </c>
      <c r="B1212" s="43" t="n">
        <v>-2.282579</v>
      </c>
      <c r="C1212" s="43" t="n">
        <v>-0.193395</v>
      </c>
      <c r="D1212" s="43" t="n">
        <v>0.133884</v>
      </c>
      <c r="E1212" s="43" t="n">
        <v>-1.254243</v>
      </c>
      <c r="F1212" s="43" t="n">
        <v>0.295899</v>
      </c>
    </row>
    <row r="1213">
      <c r="A1213" s="51" t="n">
        <v>44043</v>
      </c>
      <c r="B1213" s="44" t="n">
        <v>2.5688</v>
      </c>
      <c r="C1213" s="44" t="n">
        <v>0.426322</v>
      </c>
      <c r="D1213" s="44" t="n">
        <v>0.08345</v>
      </c>
      <c r="E1213" s="44" t="n">
        <v>-0.05752</v>
      </c>
      <c r="F1213" s="44" t="n">
        <v>-0.685925</v>
      </c>
    </row>
    <row r="1214">
      <c r="A1214" s="50" t="n">
        <v>44046</v>
      </c>
      <c r="B1214" s="43" t="n">
        <v>0.342776</v>
      </c>
      <c r="C1214" s="43" t="n">
        <v>1.272426</v>
      </c>
      <c r="D1214" s="43" t="n">
        <v>-0.482061</v>
      </c>
      <c r="E1214" s="43" t="n">
        <v>-0.180975</v>
      </c>
      <c r="F1214" s="43" t="n">
        <v>0.154162</v>
      </c>
    </row>
    <row r="1215">
      <c r="A1215" s="51" t="n">
        <v>44047</v>
      </c>
      <c r="B1215" s="44" t="n">
        <v>3.929692</v>
      </c>
      <c r="C1215" s="44" t="n">
        <v>-1.075399</v>
      </c>
      <c r="D1215" s="44" t="n">
        <v>-0.4553</v>
      </c>
      <c r="E1215" s="44" t="n">
        <v>0.572196</v>
      </c>
      <c r="F1215" s="44" t="n">
        <v>-0.336639</v>
      </c>
    </row>
    <row r="1216">
      <c r="A1216" s="50" t="n">
        <v>44048</v>
      </c>
      <c r="B1216" s="43" t="n">
        <v>1.819331</v>
      </c>
      <c r="C1216" s="43" t="n">
        <v>1.13197</v>
      </c>
      <c r="D1216" s="43" t="n">
        <v>0.696933</v>
      </c>
      <c r="E1216" s="43" t="n">
        <v>0.061144</v>
      </c>
      <c r="F1216" s="43" t="n">
        <v>-0.595213</v>
      </c>
    </row>
    <row r="1217">
      <c r="A1217" s="51" t="n">
        <v>44049</v>
      </c>
      <c r="B1217" s="44" t="n">
        <v>2.748307</v>
      </c>
      <c r="C1217" s="44" t="n">
        <v>0.368895</v>
      </c>
      <c r="D1217" s="44" t="n">
        <v>-0.346365</v>
      </c>
      <c r="E1217" s="44" t="n">
        <v>0.400434</v>
      </c>
      <c r="F1217" s="44" t="n">
        <v>-0.563104</v>
      </c>
    </row>
    <row r="1218">
      <c r="A1218" s="50" t="n">
        <v>44050</v>
      </c>
      <c r="B1218" s="43" t="n">
        <v>-2.9348</v>
      </c>
      <c r="C1218" s="43" t="n">
        <v>-0.485328</v>
      </c>
      <c r="D1218" s="43" t="n">
        <v>0.012357</v>
      </c>
      <c r="E1218" s="43" t="n">
        <v>-0.09547799999999999</v>
      </c>
      <c r="F1218" s="43" t="n">
        <v>-0.121229</v>
      </c>
    </row>
    <row r="1219">
      <c r="A1219" s="51" t="n">
        <v>44053</v>
      </c>
      <c r="B1219" s="44" t="n">
        <v>0.442975</v>
      </c>
      <c r="C1219" s="44" t="n">
        <v>0.300663</v>
      </c>
      <c r="D1219" s="44" t="n">
        <v>0.509802</v>
      </c>
      <c r="E1219" s="44" t="n">
        <v>0.648868</v>
      </c>
      <c r="F1219" s="44" t="n">
        <v>-0.052363</v>
      </c>
    </row>
    <row r="1220">
      <c r="A1220" s="50" t="n">
        <v>44054</v>
      </c>
      <c r="B1220" s="43" t="n">
        <v>-8.579545</v>
      </c>
      <c r="C1220" s="43" t="n">
        <v>1.978638</v>
      </c>
      <c r="D1220" s="43" t="n">
        <v>-0.269181</v>
      </c>
      <c r="E1220" s="43" t="n">
        <v>-1.842941</v>
      </c>
      <c r="F1220" s="43" t="n">
        <v>0.636945</v>
      </c>
    </row>
    <row r="1221">
      <c r="A1221" s="51" t="n">
        <v>44055</v>
      </c>
      <c r="B1221" s="44" t="n">
        <v>0.262636</v>
      </c>
      <c r="C1221" s="44" t="n">
        <v>1.565896</v>
      </c>
      <c r="D1221" s="44" t="n">
        <v>0.206615</v>
      </c>
      <c r="E1221" s="44" t="n">
        <v>0.29249</v>
      </c>
      <c r="F1221" s="44" t="n">
        <v>-0.255932</v>
      </c>
    </row>
    <row r="1222">
      <c r="A1222" s="50" t="n">
        <v>44056</v>
      </c>
      <c r="B1222" s="43" t="n">
        <v>4.176047</v>
      </c>
      <c r="C1222" s="43" t="n">
        <v>-0.88278</v>
      </c>
      <c r="D1222" s="43" t="n">
        <v>0.169635</v>
      </c>
      <c r="E1222" s="43" t="n">
        <v>1.475856</v>
      </c>
      <c r="F1222" s="43" t="n">
        <v>-1.054418</v>
      </c>
    </row>
    <row r="1223">
      <c r="A1223" s="51" t="n">
        <v>44057</v>
      </c>
      <c r="B1223" s="44" t="n">
        <v>-1.533627</v>
      </c>
      <c r="C1223" s="44" t="n">
        <v>-0.227507</v>
      </c>
      <c r="D1223" s="44" t="n">
        <v>0.082578</v>
      </c>
      <c r="E1223" s="44" t="n">
        <v>0.109303</v>
      </c>
      <c r="F1223" s="44" t="n">
        <v>0.650793</v>
      </c>
    </row>
    <row r="1224">
      <c r="A1224" s="50" t="n">
        <v>44060</v>
      </c>
      <c r="B1224" s="43" t="n">
        <v>4.190429</v>
      </c>
      <c r="C1224" s="43" t="n">
        <v>-0.035489</v>
      </c>
      <c r="D1224" s="43" t="n">
        <v>0.543455</v>
      </c>
      <c r="E1224" s="43" t="n">
        <v>0.621186</v>
      </c>
      <c r="F1224" s="43" t="n">
        <v>0.057561</v>
      </c>
    </row>
    <row r="1225">
      <c r="A1225" s="51" t="n">
        <v>44061</v>
      </c>
      <c r="B1225" s="44" t="n">
        <v>0.81467</v>
      </c>
      <c r="C1225" s="44" t="n">
        <v>0.422984</v>
      </c>
      <c r="D1225" s="44" t="n">
        <v>-0.891201</v>
      </c>
      <c r="E1225" s="44" t="n">
        <v>-0.613852</v>
      </c>
      <c r="F1225" s="44" t="n">
        <v>-0.089806</v>
      </c>
    </row>
    <row r="1226">
      <c r="A1226" s="50" t="n">
        <v>44062</v>
      </c>
      <c r="B1226" s="43" t="n">
        <v>-3.786824</v>
      </c>
      <c r="C1226" s="43" t="n">
        <v>0.720425</v>
      </c>
      <c r="D1226" s="43" t="n">
        <v>-0.059437</v>
      </c>
      <c r="E1226" s="43" t="n">
        <v>-0.343655</v>
      </c>
      <c r="F1226" s="43" t="n">
        <v>0.7105399999999999</v>
      </c>
    </row>
    <row r="1227">
      <c r="A1227" s="51" t="n">
        <v>44063</v>
      </c>
      <c r="B1227" s="44" t="n">
        <v>1.178937</v>
      </c>
      <c r="C1227" s="44" t="n">
        <v>-1.776912</v>
      </c>
      <c r="D1227" s="44" t="n">
        <v>0.212308</v>
      </c>
      <c r="E1227" s="44" t="n">
        <v>0.933943</v>
      </c>
      <c r="F1227" s="44" t="n">
        <v>0.277466</v>
      </c>
    </row>
    <row r="1228">
      <c r="A1228" s="50" t="n">
        <v>44064</v>
      </c>
      <c r="B1228" s="43" t="n">
        <v>-1.778514</v>
      </c>
      <c r="C1228" s="43" t="n">
        <v>0.497545</v>
      </c>
      <c r="D1228" s="43" t="n">
        <v>-0.649107</v>
      </c>
      <c r="E1228" s="43" t="n">
        <v>-1.345981</v>
      </c>
      <c r="F1228" s="43" t="n">
        <v>-0.250598</v>
      </c>
    </row>
    <row r="1229">
      <c r="A1229" s="51" t="n">
        <v>44067</v>
      </c>
      <c r="B1229" s="44" t="n">
        <v>-0.388364</v>
      </c>
      <c r="C1229" s="44" t="n">
        <v>1.258619</v>
      </c>
      <c r="D1229" s="44" t="n">
        <v>0.294312</v>
      </c>
      <c r="E1229" s="44" t="n">
        <v>-0.584445</v>
      </c>
      <c r="F1229" s="44" t="n">
        <v>0.07330200000000001</v>
      </c>
    </row>
    <row r="1230">
      <c r="A1230" s="50" t="n">
        <v>44068</v>
      </c>
      <c r="B1230" s="43" t="n">
        <v>0.277141</v>
      </c>
      <c r="C1230" s="43" t="n">
        <v>1.041324</v>
      </c>
      <c r="D1230" s="43" t="n">
        <v>-0.919982</v>
      </c>
      <c r="E1230" s="43" t="n">
        <v>0.418499</v>
      </c>
      <c r="F1230" s="43" t="n">
        <v>-0.255592</v>
      </c>
    </row>
    <row r="1231">
      <c r="A1231" s="51" t="n">
        <v>44069</v>
      </c>
      <c r="B1231" s="44" t="n">
        <v>2.172187</v>
      </c>
      <c r="C1231" s="44" t="n">
        <v>0.031006</v>
      </c>
      <c r="D1231" s="44" t="n">
        <v>-0.046701</v>
      </c>
      <c r="E1231" s="44" t="n">
        <v>0.003035</v>
      </c>
      <c r="F1231" s="44" t="n">
        <v>-0.656891</v>
      </c>
    </row>
    <row r="1232">
      <c r="A1232" s="50" t="n">
        <v>44070</v>
      </c>
      <c r="B1232" s="43" t="n">
        <v>-1.873013</v>
      </c>
      <c r="C1232" s="43" t="n">
        <v>0.513934</v>
      </c>
      <c r="D1232" s="43" t="n">
        <v>-0.052146</v>
      </c>
      <c r="E1232" s="43" t="n">
        <v>0.225364</v>
      </c>
      <c r="F1232" s="43" t="n">
        <v>-0.332607</v>
      </c>
    </row>
    <row r="1233">
      <c r="A1233" s="51" t="n">
        <v>44071</v>
      </c>
      <c r="B1233" s="44" t="n">
        <v>2.540138</v>
      </c>
      <c r="C1233" s="44" t="n">
        <v>0.64977</v>
      </c>
      <c r="D1233" s="44" t="n">
        <v>-0.06429799999999999</v>
      </c>
      <c r="E1233" s="44" t="n">
        <v>-0.388514</v>
      </c>
      <c r="F1233" s="44" t="n">
        <v>-0.576593</v>
      </c>
    </row>
    <row r="1234">
      <c r="A1234" s="50" t="n">
        <v>44074</v>
      </c>
      <c r="B1234" s="43" t="n">
        <v>1.2476</v>
      </c>
      <c r="C1234" s="43" t="n">
        <v>0.542023</v>
      </c>
      <c r="D1234" s="43" t="n">
        <v>-0.100015</v>
      </c>
      <c r="E1234" s="43" t="n">
        <v>-0.899038</v>
      </c>
      <c r="F1234" s="43" t="n">
        <v>-0.542499</v>
      </c>
    </row>
    <row r="1235">
      <c r="A1235" s="51" t="n">
        <v>44075</v>
      </c>
      <c r="B1235" s="44" t="n">
        <v>-0.460754</v>
      </c>
      <c r="C1235" s="44" t="n">
        <v>-0.766527</v>
      </c>
      <c r="D1235" s="44" t="n">
        <v>0.490968</v>
      </c>
      <c r="E1235" s="44" t="n">
        <v>0.099037</v>
      </c>
      <c r="F1235" s="44" t="n">
        <v>0.992331</v>
      </c>
    </row>
    <row r="1236">
      <c r="A1236" s="50" t="n">
        <v>44076</v>
      </c>
      <c r="B1236" s="43" t="n">
        <v>-1.913539</v>
      </c>
      <c r="C1236" s="43" t="n">
        <v>-1.120646</v>
      </c>
      <c r="D1236" s="43" t="n">
        <v>-0.69989</v>
      </c>
      <c r="E1236" s="43" t="n">
        <v>-0.275687</v>
      </c>
      <c r="F1236" s="43" t="n">
        <v>0.036175</v>
      </c>
    </row>
    <row r="1237">
      <c r="A1237" s="51" t="n">
        <v>44077</v>
      </c>
      <c r="B1237" s="44" t="n">
        <v>-2.639054</v>
      </c>
      <c r="C1237" s="44" t="n">
        <v>-2.201956</v>
      </c>
      <c r="D1237" s="44" t="n">
        <v>-1.719283</v>
      </c>
      <c r="E1237" s="44" t="n">
        <v>0.9093020000000001</v>
      </c>
      <c r="F1237" s="44" t="n">
        <v>1.076458</v>
      </c>
    </row>
    <row r="1238">
      <c r="A1238" s="50" t="n">
        <v>44078</v>
      </c>
      <c r="B1238" s="43" t="n">
        <v>-2.613363</v>
      </c>
      <c r="C1238" s="43" t="n">
        <v>-0.714018</v>
      </c>
      <c r="D1238" s="43" t="n">
        <v>-21.205267</v>
      </c>
      <c r="E1238" s="43" t="n">
        <v>2.773953</v>
      </c>
      <c r="F1238" s="43" t="n">
        <v>-2.242821</v>
      </c>
    </row>
    <row r="1239">
      <c r="A1239" s="51" t="n">
        <v>44083</v>
      </c>
      <c r="B1239" s="44" t="n">
        <v>2.184058</v>
      </c>
      <c r="C1239" s="44" t="n">
        <v>0.566143</v>
      </c>
      <c r="D1239" s="44" t="n">
        <v>-0.036526</v>
      </c>
      <c r="E1239" s="44" t="n">
        <v>0.330187</v>
      </c>
      <c r="F1239" s="44" t="n">
        <v>-0.46002</v>
      </c>
    </row>
    <row r="1240">
      <c r="A1240" s="50" t="n">
        <v>44084</v>
      </c>
      <c r="B1240" s="43" t="n">
        <v>-1.171656</v>
      </c>
      <c r="C1240" s="43" t="n">
        <v>-0.691847</v>
      </c>
      <c r="D1240" s="43" t="n">
        <v>0.272483</v>
      </c>
      <c r="E1240" s="43" t="n">
        <v>-0.688019</v>
      </c>
      <c r="F1240" s="43" t="n">
        <v>0.14903</v>
      </c>
    </row>
    <row r="1241">
      <c r="A1241" s="51" t="n">
        <v>44085</v>
      </c>
      <c r="B1241" s="44" t="n">
        <v>-0.400889</v>
      </c>
      <c r="C1241" s="44" t="n">
        <v>-0.56969</v>
      </c>
      <c r="D1241" s="44" t="n">
        <v>0.232466</v>
      </c>
      <c r="E1241" s="44" t="n">
        <v>0.929264</v>
      </c>
      <c r="F1241" s="44" t="n">
        <v>1.018903</v>
      </c>
    </row>
    <row r="1242">
      <c r="A1242" s="50" t="n">
        <v>44088</v>
      </c>
      <c r="B1242" s="43" t="n">
        <v>1.563861</v>
      </c>
      <c r="C1242" s="43" t="n">
        <v>-0.511763</v>
      </c>
      <c r="D1242" s="43" t="n">
        <v>0.473234</v>
      </c>
      <c r="E1242" s="43" t="n">
        <v>0.473643</v>
      </c>
      <c r="F1242" s="43" t="n">
        <v>-0.460981</v>
      </c>
    </row>
    <row r="1243">
      <c r="A1243" s="51" t="n">
        <v>44089</v>
      </c>
      <c r="B1243" s="44" t="n">
        <v>0.089599</v>
      </c>
      <c r="C1243" s="44" t="n">
        <v>0.848006</v>
      </c>
      <c r="D1243" s="44" t="n">
        <v>0.066076</v>
      </c>
      <c r="E1243" s="44" t="n">
        <v>-0.369852</v>
      </c>
      <c r="F1243" s="44" t="n">
        <v>0.122006</v>
      </c>
    </row>
    <row r="1244">
      <c r="A1244" s="50" t="n">
        <v>44090</v>
      </c>
      <c r="B1244" s="43" t="n">
        <v>0.619607</v>
      </c>
      <c r="C1244" s="43" t="n">
        <v>1.109526</v>
      </c>
      <c r="D1244" s="43" t="n">
        <v>0.177841</v>
      </c>
      <c r="E1244" s="43" t="n">
        <v>0.543431</v>
      </c>
      <c r="F1244" s="43" t="n">
        <v>0.856951</v>
      </c>
    </row>
    <row r="1245">
      <c r="A1245" s="51" t="n">
        <v>44091</v>
      </c>
      <c r="B1245" s="44" t="n">
        <v>-0.648104</v>
      </c>
      <c r="C1245" s="44" t="n">
        <v>0.321359</v>
      </c>
      <c r="D1245" s="44" t="n">
        <v>0.057459</v>
      </c>
      <c r="E1245" s="44" t="n">
        <v>0.726208</v>
      </c>
      <c r="F1245" s="44" t="n">
        <v>1.049685</v>
      </c>
    </row>
    <row r="1246">
      <c r="A1246" s="50" t="n">
        <v>44092</v>
      </c>
      <c r="B1246" s="43" t="n">
        <v>-0.527613</v>
      </c>
      <c r="C1246" s="43" t="n">
        <v>0.637624</v>
      </c>
      <c r="D1246" s="43" t="n">
        <v>-0.08494</v>
      </c>
      <c r="E1246" s="43" t="n">
        <v>-0.107051</v>
      </c>
      <c r="F1246" s="43" t="n">
        <v>0.280418</v>
      </c>
    </row>
    <row r="1247">
      <c r="A1247" s="51" t="n">
        <v>44095</v>
      </c>
      <c r="B1247" s="44" t="n">
        <v>-4.927119</v>
      </c>
      <c r="C1247" s="44" t="n">
        <v>-1.491469</v>
      </c>
      <c r="D1247" s="44" t="n">
        <v>-0.491344</v>
      </c>
      <c r="E1247" s="44" t="n">
        <v>-0.86694</v>
      </c>
      <c r="F1247" s="44" t="n">
        <v>0.426456</v>
      </c>
    </row>
    <row r="1248">
      <c r="A1248" s="50" t="n">
        <v>44096</v>
      </c>
      <c r="B1248" s="43" t="n">
        <v>-0.596002</v>
      </c>
      <c r="C1248" s="43" t="n">
        <v>-0.112514</v>
      </c>
      <c r="D1248" s="43" t="n">
        <v>0.227461</v>
      </c>
      <c r="E1248" s="43" t="n">
        <v>-0.304806</v>
      </c>
      <c r="F1248" s="43" t="n">
        <v>-0.146365</v>
      </c>
    </row>
    <row r="1249">
      <c r="A1249" s="51" t="n">
        <v>44097</v>
      </c>
      <c r="B1249" s="44" t="n">
        <v>-4.79863</v>
      </c>
      <c r="C1249" s="44" t="n">
        <v>0.141081</v>
      </c>
      <c r="D1249" s="44" t="n">
        <v>-0.237697</v>
      </c>
      <c r="E1249" s="44" t="n">
        <v>-0.885128</v>
      </c>
      <c r="F1249" s="44" t="n">
        <v>0.775941</v>
      </c>
    </row>
    <row r="1250">
      <c r="A1250" s="50" t="n">
        <v>44098</v>
      </c>
      <c r="B1250" s="43" t="n">
        <v>1.259316</v>
      </c>
      <c r="C1250" s="43" t="n">
        <v>-0.59855</v>
      </c>
      <c r="D1250" s="43" t="n">
        <v>1.022308</v>
      </c>
      <c r="E1250" s="43" t="n">
        <v>0.607057</v>
      </c>
      <c r="F1250" s="43" t="n">
        <v>0.236139</v>
      </c>
    </row>
    <row r="1251">
      <c r="A1251" s="51" t="n">
        <v>44099</v>
      </c>
      <c r="B1251" s="44" t="n">
        <v>-0.631969</v>
      </c>
      <c r="C1251" s="44" t="n">
        <v>0.168498</v>
      </c>
      <c r="D1251" s="44" t="n">
        <v>-0.131217</v>
      </c>
      <c r="E1251" s="44" t="n">
        <v>-0.346995</v>
      </c>
      <c r="F1251" s="44" t="n">
        <v>0.258659</v>
      </c>
    </row>
    <row r="1252">
      <c r="A1252" s="50" t="n">
        <v>44102</v>
      </c>
      <c r="B1252" s="43" t="n">
        <v>1.994291</v>
      </c>
      <c r="C1252" s="43" t="n">
        <v>0.718813</v>
      </c>
      <c r="D1252" s="43" t="n">
        <v>-0.357499</v>
      </c>
      <c r="E1252" s="43" t="n">
        <v>0.134332</v>
      </c>
      <c r="F1252" s="43" t="n">
        <v>-0.412018</v>
      </c>
    </row>
    <row r="1253">
      <c r="A1253" s="51" t="n">
        <v>44103</v>
      </c>
      <c r="B1253" s="44" t="n">
        <v>1.304448</v>
      </c>
      <c r="C1253" s="44" t="n">
        <v>-0.160104</v>
      </c>
      <c r="D1253" s="44" t="n">
        <v>0.020432</v>
      </c>
      <c r="E1253" s="44" t="n">
        <v>-1.070432</v>
      </c>
      <c r="F1253" s="44" t="n">
        <v>-1.291756</v>
      </c>
    </row>
    <row r="1254">
      <c r="A1254" s="50" t="n">
        <v>44104</v>
      </c>
      <c r="B1254" s="43" t="n">
        <v>-1.502803</v>
      </c>
      <c r="C1254" s="43" t="n">
        <v>0.611865</v>
      </c>
      <c r="D1254" s="43" t="n">
        <v>0.053901</v>
      </c>
      <c r="E1254" s="43" t="n">
        <v>0.79072</v>
      </c>
      <c r="F1254" s="43" t="n">
        <v>1.019147</v>
      </c>
    </row>
    <row r="1255">
      <c r="A1255" s="51" t="n">
        <v>44105</v>
      </c>
      <c r="B1255" s="44" t="n">
        <v>0.8560950000000001</v>
      </c>
      <c r="C1255" s="44" t="n">
        <v>-0.991098</v>
      </c>
      <c r="D1255" s="44" t="n">
        <v>-0.500508</v>
      </c>
      <c r="E1255" s="44" t="n">
        <v>-0.322915</v>
      </c>
      <c r="F1255" s="44" t="n">
        <v>-0.964292</v>
      </c>
    </row>
    <row r="1256">
      <c r="A1256" s="50" t="n">
        <v>44106</v>
      </c>
      <c r="B1256" s="43" t="n">
        <v>-0.712033</v>
      </c>
      <c r="C1256" s="43" t="n">
        <v>-0.241729</v>
      </c>
      <c r="D1256" s="43" t="n">
        <v>-0.0459</v>
      </c>
      <c r="E1256" s="43" t="n">
        <v>-0.400136</v>
      </c>
      <c r="F1256" s="43" t="n">
        <v>-0.9041979999999999</v>
      </c>
    </row>
    <row r="1257">
      <c r="A1257" s="51" t="n">
        <v>44109</v>
      </c>
      <c r="B1257" s="44" t="n">
        <v>1.649097</v>
      </c>
      <c r="C1257" s="44" t="n">
        <v>1.931417</v>
      </c>
      <c r="D1257" s="44" t="n">
        <v>0.276962</v>
      </c>
      <c r="E1257" s="44" t="n">
        <v>1.601445</v>
      </c>
      <c r="F1257" s="44" t="n">
        <v>0.08751</v>
      </c>
    </row>
    <row r="1258">
      <c r="A1258" s="50" t="n">
        <v>44110</v>
      </c>
      <c r="B1258" s="43" t="n">
        <v>-2.490061</v>
      </c>
      <c r="C1258" s="43" t="n">
        <v>0.398569</v>
      </c>
      <c r="D1258" s="43" t="n">
        <v>-0.265291</v>
      </c>
      <c r="E1258" s="43" t="n">
        <v>-0.303853</v>
      </c>
      <c r="F1258" s="43" t="n">
        <v>1.300567</v>
      </c>
    </row>
    <row r="1259">
      <c r="A1259" s="51" t="n">
        <v>44111</v>
      </c>
      <c r="B1259" s="44" t="n">
        <v>0.756619</v>
      </c>
      <c r="C1259" s="44" t="n">
        <v>1.308765</v>
      </c>
      <c r="D1259" s="44" t="n">
        <v>-0.053541</v>
      </c>
      <c r="E1259" s="44" t="n">
        <v>-0.028907</v>
      </c>
      <c r="F1259" s="44" t="n">
        <v>-0.945553</v>
      </c>
    </row>
    <row r="1260">
      <c r="A1260" s="50" t="n">
        <v>44112</v>
      </c>
      <c r="B1260" s="43" t="n">
        <v>1.117244</v>
      </c>
      <c r="C1260" s="43" t="n">
        <v>0.568064</v>
      </c>
      <c r="D1260" s="43" t="n">
        <v>0.254614</v>
      </c>
      <c r="E1260" s="43" t="n">
        <v>-0.388372</v>
      </c>
      <c r="F1260" s="43" t="n">
        <v>0.527591</v>
      </c>
    </row>
    <row r="1261">
      <c r="A1261" s="51" t="n">
        <v>44113</v>
      </c>
      <c r="B1261" s="44" t="n">
        <v>3.381102</v>
      </c>
      <c r="C1261" s="44" t="n">
        <v>-0.604225</v>
      </c>
      <c r="D1261" s="44" t="n">
        <v>-0.039064</v>
      </c>
      <c r="E1261" s="44" t="n">
        <v>0.772509</v>
      </c>
      <c r="F1261" s="44" t="n">
        <v>-0.959826</v>
      </c>
    </row>
    <row r="1262">
      <c r="A1262" s="50" t="n">
        <v>44117</v>
      </c>
      <c r="B1262" s="43" t="n">
        <v>-2.435491</v>
      </c>
      <c r="C1262" s="43" t="n">
        <v>-0.41899</v>
      </c>
      <c r="D1262" s="43" t="n">
        <v>0.901033</v>
      </c>
      <c r="E1262" s="43" t="n">
        <v>-1.083093</v>
      </c>
      <c r="F1262" s="43" t="n">
        <v>0.872748</v>
      </c>
    </row>
    <row r="1263">
      <c r="A1263" s="51" t="n">
        <v>44118</v>
      </c>
      <c r="B1263" s="44" t="n">
        <v>0.619051</v>
      </c>
      <c r="C1263" s="44" t="n">
        <v>-0.140277</v>
      </c>
      <c r="D1263" s="44" t="n">
        <v>-0.077421</v>
      </c>
      <c r="E1263" s="44" t="n">
        <v>0.388234</v>
      </c>
      <c r="F1263" s="44" t="n">
        <v>0.445746</v>
      </c>
    </row>
    <row r="1264">
      <c r="A1264" s="50" t="n">
        <v>44119</v>
      </c>
      <c r="B1264" s="43" t="n">
        <v>-0.127913</v>
      </c>
      <c r="C1264" s="43" t="n">
        <v>0.202683</v>
      </c>
      <c r="D1264" s="43" t="n">
        <v>0.09764</v>
      </c>
      <c r="E1264" s="43" t="n">
        <v>0.193263</v>
      </c>
      <c r="F1264" s="43" t="n">
        <v>0.155699</v>
      </c>
    </row>
    <row r="1265">
      <c r="A1265" s="51" t="n">
        <v>44120</v>
      </c>
      <c r="B1265" s="44" t="n">
        <v>-0.814927</v>
      </c>
      <c r="C1265" s="44" t="n">
        <v>0.334772</v>
      </c>
      <c r="D1265" s="44" t="n">
        <v>-0.372369</v>
      </c>
      <c r="E1265" s="44" t="n">
        <v>-0.475141</v>
      </c>
      <c r="F1265" s="44" t="n">
        <v>-0.613718</v>
      </c>
    </row>
    <row r="1266">
      <c r="A1266" s="50" t="n">
        <v>44123</v>
      </c>
      <c r="B1266" s="43" t="n">
        <v>-0.21507</v>
      </c>
      <c r="C1266" s="43" t="n">
        <v>0.179718</v>
      </c>
      <c r="D1266" s="43" t="n">
        <v>0.807985</v>
      </c>
      <c r="E1266" s="43" t="n">
        <v>0.234014</v>
      </c>
      <c r="F1266" s="43" t="n">
        <v>-0.058611</v>
      </c>
    </row>
    <row r="1267">
      <c r="A1267" s="51" t="n">
        <v>44124</v>
      </c>
      <c r="B1267" s="44" t="n">
        <v>1.052594</v>
      </c>
      <c r="C1267" s="44" t="n">
        <v>0.556603</v>
      </c>
      <c r="D1267" s="44" t="n">
        <v>0.165519</v>
      </c>
      <c r="E1267" s="44" t="n">
        <v>0.85988</v>
      </c>
      <c r="F1267" s="44" t="n">
        <v>0.048842</v>
      </c>
    </row>
    <row r="1268">
      <c r="A1268" s="50" t="n">
        <v>44125</v>
      </c>
      <c r="B1268" s="43" t="n">
        <v>0.928376</v>
      </c>
      <c r="C1268" s="43" t="n">
        <v>-0.118237</v>
      </c>
      <c r="D1268" s="43" t="n">
        <v>1.486476</v>
      </c>
      <c r="E1268" s="43" t="n">
        <v>-0.4368</v>
      </c>
      <c r="F1268" s="43" t="n">
        <v>-1.070959</v>
      </c>
    </row>
    <row r="1269">
      <c r="A1269" s="51" t="n">
        <v>44126</v>
      </c>
      <c r="B1269" s="44" t="n">
        <v>-1.270209</v>
      </c>
      <c r="C1269" s="44" t="n">
        <v>1.057471</v>
      </c>
      <c r="D1269" s="44" t="n">
        <v>0.27765</v>
      </c>
      <c r="E1269" s="44" t="n">
        <v>0.035219</v>
      </c>
      <c r="F1269" s="44" t="n">
        <v>-0.039573</v>
      </c>
    </row>
    <row r="1270">
      <c r="A1270" s="50" t="n">
        <v>44127</v>
      </c>
      <c r="B1270" s="43" t="n">
        <v>-0.514709</v>
      </c>
      <c r="C1270" s="43" t="n">
        <v>-0.506543</v>
      </c>
      <c r="D1270" s="43" t="n">
        <v>-0.07877099999999999</v>
      </c>
      <c r="E1270" s="43" t="n">
        <v>-0.467469</v>
      </c>
      <c r="F1270" s="43" t="n">
        <v>-0.08493199999999999</v>
      </c>
    </row>
    <row r="1271">
      <c r="A1271" s="51" t="n">
        <v>44130</v>
      </c>
      <c r="B1271" s="44" t="n">
        <v>-1.171773</v>
      </c>
      <c r="C1271" s="44" t="n">
        <v>-1.220919</v>
      </c>
      <c r="D1271" s="44" t="n">
        <v>0.277282</v>
      </c>
      <c r="E1271" s="44" t="n">
        <v>-0.768929</v>
      </c>
      <c r="F1271" s="44" t="n">
        <v>0.079689</v>
      </c>
    </row>
    <row r="1272">
      <c r="A1272" s="50" t="n">
        <v>44131</v>
      </c>
      <c r="B1272" s="43" t="n">
        <v>0.831175</v>
      </c>
      <c r="C1272" s="43" t="n">
        <v>-0.048149</v>
      </c>
      <c r="D1272" s="43" t="n">
        <v>0.914073</v>
      </c>
      <c r="E1272" s="43" t="n">
        <v>0.101419</v>
      </c>
      <c r="F1272" s="43" t="n">
        <v>0.524987</v>
      </c>
    </row>
    <row r="1273">
      <c r="A1273" s="51" t="n">
        <v>44132</v>
      </c>
      <c r="B1273" s="44" t="n">
        <v>-4.022803</v>
      </c>
      <c r="C1273" s="44" t="n">
        <v>-0.592577</v>
      </c>
      <c r="D1273" s="44" t="n">
        <v>-0.384694</v>
      </c>
      <c r="E1273" s="44" t="n">
        <v>-1.370621</v>
      </c>
      <c r="F1273" s="44" t="n">
        <v>-0.545035</v>
      </c>
    </row>
    <row r="1274">
      <c r="A1274" s="50" t="n">
        <v>44133</v>
      </c>
      <c r="B1274" s="43" t="n">
        <v>-0.671065</v>
      </c>
      <c r="C1274" s="43" t="n">
        <v>-0.406457</v>
      </c>
      <c r="D1274" s="43" t="n">
        <v>0.439041</v>
      </c>
      <c r="E1274" s="43" t="n">
        <v>0.349287</v>
      </c>
      <c r="F1274" s="43" t="n">
        <v>-1.292043</v>
      </c>
    </row>
    <row r="1275">
      <c r="A1275" s="51" t="n">
        <v>44134</v>
      </c>
      <c r="B1275" s="44" t="n">
        <v>0.528932</v>
      </c>
      <c r="C1275" s="44" t="n">
        <v>-0.5464290000000001</v>
      </c>
      <c r="D1275" s="44" t="n">
        <v>0.242424</v>
      </c>
      <c r="E1275" s="44" t="n">
        <v>0.923704</v>
      </c>
      <c r="F1275" s="44" t="n">
        <v>-0.340378</v>
      </c>
    </row>
    <row r="1276">
      <c r="A1276" s="50" t="n">
        <v>44137</v>
      </c>
      <c r="B1276" s="43" t="n">
        <v>2.131252</v>
      </c>
      <c r="C1276" s="43" t="n">
        <v>0.613377</v>
      </c>
      <c r="D1276" s="43" t="n">
        <v>-0.294212</v>
      </c>
      <c r="E1276" s="43" t="n">
        <v>0.552909</v>
      </c>
      <c r="F1276" s="43" t="n">
        <v>0.574261</v>
      </c>
    </row>
    <row r="1277">
      <c r="A1277" s="51" t="n">
        <v>44138</v>
      </c>
      <c r="B1277" s="44" t="n">
        <v>0.795773</v>
      </c>
      <c r="C1277" s="44" t="n">
        <v>0.289578</v>
      </c>
      <c r="D1277" s="44" t="n">
        <v>0.676086</v>
      </c>
      <c r="E1277" s="44" t="n">
        <v>0.533585</v>
      </c>
      <c r="F1277" s="44" t="n">
        <v>-0.1367</v>
      </c>
    </row>
    <row r="1278">
      <c r="A1278" s="50" t="n">
        <v>44139</v>
      </c>
      <c r="B1278" s="43" t="n">
        <v>-0.592519</v>
      </c>
      <c r="C1278" s="43" t="n">
        <v>-1.132005</v>
      </c>
      <c r="D1278" s="43" t="n">
        <v>0.181437</v>
      </c>
      <c r="E1278" s="43" t="n">
        <v>-0.130037</v>
      </c>
      <c r="F1278" s="43" t="n">
        <v>2.728795</v>
      </c>
    </row>
    <row r="1279">
      <c r="A1279" s="51" t="n">
        <v>44140</v>
      </c>
      <c r="B1279" s="44" t="n">
        <v>4.669287</v>
      </c>
      <c r="C1279" s="44" t="n">
        <v>-0.486382</v>
      </c>
      <c r="D1279" s="44" t="n">
        <v>1.808053</v>
      </c>
      <c r="E1279" s="44" t="n">
        <v>0.550756</v>
      </c>
      <c r="F1279" s="44" t="n">
        <v>-1.201124</v>
      </c>
    </row>
    <row r="1280">
      <c r="A1280" s="50" t="n">
        <v>44141</v>
      </c>
      <c r="B1280" s="43" t="n">
        <v>-0.150335</v>
      </c>
      <c r="C1280" s="43" t="n">
        <v>-0.587763</v>
      </c>
      <c r="D1280" s="43" t="n">
        <v>0.06576</v>
      </c>
      <c r="E1280" s="43" t="n">
        <v>0.892479</v>
      </c>
      <c r="F1280" s="43" t="n">
        <v>-0.507046</v>
      </c>
    </row>
    <row r="1281">
      <c r="A1281" s="51" t="n">
        <v>44144</v>
      </c>
      <c r="B1281" s="44" t="n">
        <v>-4.771191</v>
      </c>
      <c r="C1281" s="44" t="n">
        <v>4.18296</v>
      </c>
      <c r="D1281" s="44" t="n">
        <v>-0.092807</v>
      </c>
      <c r="E1281" s="44" t="n">
        <v>-0.09013</v>
      </c>
      <c r="F1281" s="44" t="n">
        <v>-0.019359</v>
      </c>
    </row>
    <row r="1282">
      <c r="A1282" s="50" t="n">
        <v>44145</v>
      </c>
      <c r="B1282" s="43" t="n">
        <v>-0.025445</v>
      </c>
      <c r="C1282" s="43" t="n">
        <v>1.952686</v>
      </c>
      <c r="D1282" s="43" t="n">
        <v>-0.240809</v>
      </c>
      <c r="E1282" s="43" t="n">
        <v>0.132542</v>
      </c>
      <c r="F1282" s="43" t="n">
        <v>0.836355</v>
      </c>
    </row>
    <row r="1283">
      <c r="A1283" s="51" t="n">
        <v>44147</v>
      </c>
      <c r="B1283" s="44" t="n">
        <v>0.166966</v>
      </c>
      <c r="C1283" s="44" t="n">
        <v>-1.572982</v>
      </c>
      <c r="D1283" s="44" t="n">
        <v>1.300413</v>
      </c>
      <c r="E1283" s="44" t="n">
        <v>-1.081834</v>
      </c>
      <c r="F1283" s="44" t="n">
        <v>0.816941</v>
      </c>
    </row>
    <row r="1284">
      <c r="A1284" s="50" t="n">
        <v>44148</v>
      </c>
      <c r="B1284" s="43" t="n">
        <v>0.891638</v>
      </c>
      <c r="C1284" s="43" t="n">
        <v>-0.306759</v>
      </c>
      <c r="D1284" s="43" t="n">
        <v>-0.105115</v>
      </c>
      <c r="E1284" s="43" t="n">
        <v>-0.012987</v>
      </c>
      <c r="F1284" s="43" t="n">
        <v>-0.7320680000000001</v>
      </c>
    </row>
    <row r="1285">
      <c r="A1285" s="51" t="n">
        <v>44151</v>
      </c>
      <c r="B1285" s="44" t="n">
        <v>0.07299600000000001</v>
      </c>
      <c r="C1285" s="44" t="n">
        <v>0.496219</v>
      </c>
      <c r="D1285" s="44" t="n">
        <v>0.465155</v>
      </c>
      <c r="E1285" s="44" t="n">
        <v>0.595105</v>
      </c>
      <c r="F1285" s="44" t="n">
        <v>0.373821</v>
      </c>
    </row>
    <row r="1286">
      <c r="A1286" s="50" t="n">
        <v>44152</v>
      </c>
      <c r="B1286" s="43" t="n">
        <v>-0.766962</v>
      </c>
      <c r="C1286" s="43" t="n">
        <v>0.06930500000000001</v>
      </c>
      <c r="D1286" s="43" t="n">
        <v>1.174404</v>
      </c>
      <c r="E1286" s="43" t="n">
        <v>-0.547585</v>
      </c>
      <c r="F1286" s="43" t="n">
        <v>1.014741</v>
      </c>
    </row>
    <row r="1287">
      <c r="A1287" s="51" t="n">
        <v>44153</v>
      </c>
      <c r="B1287" s="44" t="n">
        <v>-1.212338</v>
      </c>
      <c r="C1287" s="44" t="n">
        <v>0.492784</v>
      </c>
      <c r="D1287" s="44" t="n">
        <v>0.20006</v>
      </c>
      <c r="E1287" s="44" t="n">
        <v>-0.068046</v>
      </c>
      <c r="F1287" s="44" t="n">
        <v>0.323858</v>
      </c>
    </row>
    <row r="1288">
      <c r="A1288" s="50" t="n">
        <v>44154</v>
      </c>
      <c r="B1288" s="43" t="n">
        <v>-0.375335</v>
      </c>
      <c r="C1288" s="43" t="n">
        <v>0.150354</v>
      </c>
      <c r="D1288" s="43" t="n">
        <v>-0.083944</v>
      </c>
      <c r="E1288" s="43" t="n">
        <v>-0.487771</v>
      </c>
      <c r="F1288" s="43" t="n">
        <v>0.27548</v>
      </c>
    </row>
    <row r="1289">
      <c r="A1289" s="51" t="n">
        <v>44155</v>
      </c>
      <c r="B1289" s="44" t="n">
        <v>0.709448</v>
      </c>
      <c r="C1289" s="44" t="n">
        <v>-0.071754</v>
      </c>
      <c r="D1289" s="44" t="n">
        <v>0.9444360000000001</v>
      </c>
      <c r="E1289" s="44" t="n">
        <v>-0.188558</v>
      </c>
      <c r="F1289" s="44" t="n">
        <v>0.553087</v>
      </c>
    </row>
    <row r="1290">
      <c r="A1290" s="50" t="n">
        <v>44158</v>
      </c>
      <c r="B1290" s="43" t="n">
        <v>-2.573095</v>
      </c>
      <c r="C1290" s="43" t="n">
        <v>1.491106</v>
      </c>
      <c r="D1290" s="43" t="n">
        <v>-0.253474</v>
      </c>
      <c r="E1290" s="43" t="n">
        <v>-0.335545</v>
      </c>
      <c r="F1290" s="43" t="n">
        <v>0.345421</v>
      </c>
    </row>
    <row r="1291">
      <c r="A1291" s="51" t="n">
        <v>44159</v>
      </c>
      <c r="B1291" s="44" t="n">
        <v>-0.988134</v>
      </c>
      <c r="C1291" s="44" t="n">
        <v>2.476023</v>
      </c>
      <c r="D1291" s="44" t="n">
        <v>0.825637</v>
      </c>
      <c r="E1291" s="44" t="n">
        <v>-0.072725</v>
      </c>
      <c r="F1291" s="44" t="n">
        <v>1.14812</v>
      </c>
    </row>
    <row r="1292">
      <c r="A1292" s="50" t="n">
        <v>44160</v>
      </c>
      <c r="B1292" s="43" t="n">
        <v>0.621587</v>
      </c>
      <c r="C1292" s="43" t="n">
        <v>0.473018</v>
      </c>
      <c r="D1292" s="43" t="n">
        <v>-0.656071</v>
      </c>
      <c r="E1292" s="43" t="n">
        <v>0.22608</v>
      </c>
      <c r="F1292" s="43" t="n">
        <v>0.226723</v>
      </c>
    </row>
    <row r="1293">
      <c r="A1293" s="51" t="n">
        <v>44162</v>
      </c>
      <c r="B1293" s="44" t="n">
        <v>-1.312777</v>
      </c>
      <c r="C1293" s="44" t="n">
        <v>0.095582</v>
      </c>
      <c r="D1293" s="44" t="n">
        <v>-1.789967</v>
      </c>
      <c r="E1293" s="44" t="n">
        <v>-0.886641</v>
      </c>
      <c r="F1293" s="44" t="n">
        <v>0.491705</v>
      </c>
    </row>
    <row r="1294">
      <c r="A1294" s="50" t="n">
        <v>44165</v>
      </c>
      <c r="B1294" s="43" t="n">
        <v>0.278288</v>
      </c>
      <c r="C1294" s="43" t="n">
        <v>0.460433</v>
      </c>
      <c r="D1294" s="43" t="n">
        <v>3.071821</v>
      </c>
      <c r="E1294" s="43" t="n">
        <v>-1.06063</v>
      </c>
      <c r="F1294" s="43" t="n">
        <v>-0.542258</v>
      </c>
    </row>
    <row r="1295">
      <c r="A1295" s="51" t="n">
        <v>44166</v>
      </c>
      <c r="B1295" s="44" t="n">
        <v>3.020315</v>
      </c>
      <c r="C1295" s="44" t="n">
        <v>-0.277105</v>
      </c>
      <c r="D1295" s="44" t="n">
        <v>-1.291468</v>
      </c>
      <c r="E1295" s="44" t="n">
        <v>1.275269</v>
      </c>
      <c r="F1295" s="44" t="n">
        <v>-2.21194</v>
      </c>
    </row>
    <row r="1296">
      <c r="A1296" s="50" t="n">
        <v>44167</v>
      </c>
      <c r="B1296" s="43" t="n">
        <v>0.739579</v>
      </c>
      <c r="C1296" s="43" t="n">
        <v>1.069603</v>
      </c>
      <c r="D1296" s="43" t="n">
        <v>0.300729</v>
      </c>
      <c r="E1296" s="43" t="n">
        <v>-0.299442</v>
      </c>
      <c r="F1296" s="43" t="n">
        <v>-0.513507</v>
      </c>
    </row>
    <row r="1297">
      <c r="A1297" s="51" t="n">
        <v>44168</v>
      </c>
      <c r="B1297" s="44" t="n">
        <v>0.528061</v>
      </c>
      <c r="C1297" s="44" t="n">
        <v>0.289455</v>
      </c>
      <c r="D1297" s="44" t="n">
        <v>-0.058495</v>
      </c>
      <c r="E1297" s="44" t="n">
        <v>-0.7648160000000001</v>
      </c>
      <c r="F1297" s="44" t="n">
        <v>0.17154</v>
      </c>
    </row>
    <row r="1298">
      <c r="A1298" s="50" t="n">
        <v>44169</v>
      </c>
      <c r="B1298" s="43" t="n">
        <v>-0.281208</v>
      </c>
      <c r="C1298" s="43" t="n">
        <v>0.972805</v>
      </c>
      <c r="D1298" s="43" t="n">
        <v>-0.859984</v>
      </c>
      <c r="E1298" s="43" t="n">
        <v>0.386688</v>
      </c>
      <c r="F1298" s="43" t="n">
        <v>-0.464218</v>
      </c>
    </row>
    <row r="1299">
      <c r="A1299" s="51" t="n">
        <v>44172</v>
      </c>
      <c r="B1299" s="44" t="n">
        <v>1.922452</v>
      </c>
      <c r="C1299" s="44" t="n">
        <v>-0.8624810000000001</v>
      </c>
      <c r="D1299" s="44" t="n">
        <v>0.370426</v>
      </c>
      <c r="E1299" s="44" t="n">
        <v>-0.035246</v>
      </c>
      <c r="F1299" s="44" t="n">
        <v>-0.095835</v>
      </c>
    </row>
    <row r="1300">
      <c r="A1300" s="50" t="n">
        <v>44173</v>
      </c>
      <c r="B1300" s="43" t="n">
        <v>0.156209</v>
      </c>
      <c r="C1300" s="43" t="n">
        <v>0.234485</v>
      </c>
      <c r="D1300" s="43" t="n">
        <v>-1.172683</v>
      </c>
      <c r="E1300" s="43" t="n">
        <v>-0.455759</v>
      </c>
      <c r="F1300" s="43" t="n">
        <v>0.099429</v>
      </c>
    </row>
    <row r="1301">
      <c r="A1301" s="51" t="n">
        <v>44174</v>
      </c>
      <c r="B1301" s="44" t="n">
        <v>-2.101175</v>
      </c>
      <c r="C1301" s="44" t="n">
        <v>1.224813</v>
      </c>
      <c r="D1301" s="44" t="n">
        <v>0.36607</v>
      </c>
      <c r="E1301" s="44" t="n">
        <v>-0.403024</v>
      </c>
      <c r="F1301" s="44" t="n">
        <v>0.116955</v>
      </c>
    </row>
    <row r="1302">
      <c r="A1302" s="50" t="n">
        <v>44175</v>
      </c>
      <c r="B1302" s="43" t="n">
        <v>0.039208</v>
      </c>
      <c r="C1302" s="43" t="n">
        <v>0.046686</v>
      </c>
      <c r="D1302" s="43" t="n">
        <v>-0.308254</v>
      </c>
      <c r="E1302" s="43" t="n">
        <v>0.70079</v>
      </c>
      <c r="F1302" s="43" t="n">
        <v>1.454665</v>
      </c>
    </row>
    <row r="1303">
      <c r="A1303" s="51" t="n">
        <v>44176</v>
      </c>
      <c r="B1303" s="44" t="n">
        <v>-0.223272</v>
      </c>
      <c r="C1303" s="44" t="n">
        <v>-0.386129</v>
      </c>
      <c r="D1303" s="44" t="n">
        <v>-0.328593</v>
      </c>
      <c r="E1303" s="44" t="n">
        <v>-0.25235</v>
      </c>
      <c r="F1303" s="44" t="n">
        <v>0.149433</v>
      </c>
    </row>
    <row r="1304">
      <c r="A1304" s="50" t="n">
        <v>44179</v>
      </c>
      <c r="B1304" s="43" t="n">
        <v>-0.5978830000000001</v>
      </c>
      <c r="C1304" s="43" t="n">
        <v>0.819746</v>
      </c>
      <c r="D1304" s="43" t="n">
        <v>1.385467</v>
      </c>
      <c r="E1304" s="43" t="n">
        <v>-0.523246</v>
      </c>
      <c r="F1304" s="43" t="n">
        <v>0.290955</v>
      </c>
    </row>
    <row r="1305">
      <c r="A1305" s="51" t="n">
        <v>44180</v>
      </c>
      <c r="B1305" s="44" t="n">
        <v>2.41794</v>
      </c>
      <c r="C1305" s="44" t="n">
        <v>0.447789</v>
      </c>
      <c r="D1305" s="44" t="n">
        <v>-0.137493</v>
      </c>
      <c r="E1305" s="44" t="n">
        <v>0.337706</v>
      </c>
      <c r="F1305" s="44" t="n">
        <v>-0.628717</v>
      </c>
    </row>
    <row r="1306">
      <c r="A1306" s="50" t="n">
        <v>44181</v>
      </c>
      <c r="B1306" s="43" t="n">
        <v>1.998731</v>
      </c>
      <c r="C1306" s="43" t="n">
        <v>0.244633</v>
      </c>
      <c r="D1306" s="43" t="n">
        <v>1.884646</v>
      </c>
      <c r="E1306" s="43" t="n">
        <v>0.09034</v>
      </c>
      <c r="F1306" s="43" t="n">
        <v>-0.257887</v>
      </c>
    </row>
    <row r="1307">
      <c r="A1307" s="51" t="n">
        <v>44182</v>
      </c>
      <c r="B1307" s="44" t="n">
        <v>2.288652</v>
      </c>
      <c r="C1307" s="44" t="n">
        <v>0.548315</v>
      </c>
      <c r="D1307" s="44" t="n">
        <v>1.192689</v>
      </c>
      <c r="E1307" s="44" t="n">
        <v>0.50643</v>
      </c>
      <c r="F1307" s="44" t="n">
        <v>-0.184984</v>
      </c>
    </row>
    <row r="1308">
      <c r="A1308" s="50" t="n">
        <v>44183</v>
      </c>
      <c r="B1308" s="43" t="n">
        <v>-0.5977209999999999</v>
      </c>
      <c r="C1308" s="43" t="n">
        <v>0.66656</v>
      </c>
      <c r="D1308" s="43" t="n">
        <v>0.25598</v>
      </c>
      <c r="E1308" s="43" t="n">
        <v>-0.173535</v>
      </c>
      <c r="F1308" s="43" t="n">
        <v>0.215657</v>
      </c>
    </row>
    <row r="1309">
      <c r="A1309" s="51" t="n">
        <v>44186</v>
      </c>
      <c r="B1309" s="44" t="n">
        <v>-0.210239</v>
      </c>
      <c r="C1309" s="44" t="n">
        <v>-0.483047</v>
      </c>
      <c r="D1309" s="44" t="n">
        <v>-0.385309</v>
      </c>
      <c r="E1309" s="44" t="n">
        <v>-0.243674</v>
      </c>
      <c r="F1309" s="44" t="n">
        <v>-0.700593</v>
      </c>
    </row>
    <row r="1310">
      <c r="A1310" s="50" t="n">
        <v>44187</v>
      </c>
      <c r="B1310" s="43" t="n">
        <v>-2.213215</v>
      </c>
      <c r="C1310" s="43" t="n">
        <v>-0.141095</v>
      </c>
      <c r="D1310" s="43" t="n">
        <v>1.084128</v>
      </c>
      <c r="E1310" s="43" t="n">
        <v>-1.169781</v>
      </c>
      <c r="F1310" s="43" t="n">
        <v>0.266395</v>
      </c>
    </row>
    <row r="1311">
      <c r="A1311" s="51" t="n">
        <v>44188</v>
      </c>
      <c r="B1311" s="44" t="n">
        <v>1.386254</v>
      </c>
      <c r="C1311" s="44" t="n">
        <v>0.954399</v>
      </c>
      <c r="D1311" s="44" t="n">
        <v>-0.798079</v>
      </c>
      <c r="E1311" s="44" t="n">
        <v>0.5645289999999999</v>
      </c>
      <c r="F1311" s="44" t="n">
        <v>-0.175457</v>
      </c>
    </row>
    <row r="1312">
      <c r="A1312" s="50" t="n">
        <v>44189</v>
      </c>
      <c r="B1312" s="43" t="n">
        <v>0.610055</v>
      </c>
      <c r="C1312" s="43" t="n">
        <v>0.046208</v>
      </c>
      <c r="D1312" s="43" t="n">
        <v>0.341102</v>
      </c>
      <c r="E1312" s="43" t="n">
        <v>-0.262072</v>
      </c>
      <c r="F1312" s="43" t="n">
        <v>0.210624</v>
      </c>
    </row>
    <row r="1313">
      <c r="A1313" s="51" t="n">
        <v>44193</v>
      </c>
      <c r="B1313" s="44" t="n">
        <v>0.249461</v>
      </c>
      <c r="C1313" s="44" t="n">
        <v>-0.029674</v>
      </c>
      <c r="D1313" s="44" t="n">
        <v>2.902202</v>
      </c>
      <c r="E1313" s="44" t="n">
        <v>-0.510375</v>
      </c>
      <c r="F1313" s="44" t="n">
        <v>-0.407814</v>
      </c>
    </row>
    <row r="1314">
      <c r="A1314" s="50" t="n">
        <v>44194</v>
      </c>
      <c r="B1314" s="43" t="n">
        <v>0.097549</v>
      </c>
      <c r="C1314" s="43" t="n">
        <v>-0.183576</v>
      </c>
      <c r="D1314" s="43" t="n">
        <v>0.264032</v>
      </c>
      <c r="E1314" s="43" t="n">
        <v>0.279145</v>
      </c>
      <c r="F1314" s="43" t="n">
        <v>0.272233</v>
      </c>
    </row>
    <row r="1315">
      <c r="A1315" s="51" t="n">
        <v>44195</v>
      </c>
      <c r="B1315" s="44" t="n">
        <v>1.526168</v>
      </c>
      <c r="C1315" s="44" t="n">
        <v>-0.031116</v>
      </c>
      <c r="D1315" s="44" t="n">
        <v>1.006881</v>
      </c>
      <c r="E1315" s="44" t="n">
        <v>0.140987</v>
      </c>
      <c r="F1315" s="44" t="n">
        <v>0.118791</v>
      </c>
    </row>
    <row r="1316">
      <c r="A1316" s="50" t="n">
        <v>44196</v>
      </c>
      <c r="B1316" s="43" t="n">
        <v>0.022994</v>
      </c>
      <c r="C1316" s="43" t="n">
        <v>1.047554</v>
      </c>
      <c r="D1316" s="43" t="n">
        <v>-0.170894</v>
      </c>
      <c r="E1316" s="43" t="n">
        <v>-0.719977</v>
      </c>
      <c r="F1316" s="43" t="n">
        <v>0.016822</v>
      </c>
    </row>
    <row r="1317">
      <c r="A1317" s="51" t="n">
        <v>44200</v>
      </c>
      <c r="B1317" s="44" t="n">
        <v>3.639373</v>
      </c>
      <c r="C1317" s="44" t="n">
        <v>-0.816401</v>
      </c>
      <c r="D1317" s="44" t="n">
        <v>1.916306</v>
      </c>
      <c r="E1317" s="44" t="n">
        <v>-0.25098</v>
      </c>
      <c r="F1317" s="44" t="n">
        <v>-1.396891</v>
      </c>
    </row>
    <row r="1318">
      <c r="A1318" s="50" t="n">
        <v>44201</v>
      </c>
      <c r="B1318" s="43" t="n">
        <v>1.24669</v>
      </c>
      <c r="C1318" s="43" t="n">
        <v>1.849223</v>
      </c>
      <c r="D1318" s="43" t="n">
        <v>1.131437</v>
      </c>
      <c r="E1318" s="43" t="n">
        <v>0.975699</v>
      </c>
      <c r="F1318" s="43" t="n">
        <v>1.043065</v>
      </c>
    </row>
    <row r="1319">
      <c r="A1319" s="51" t="n">
        <v>44202</v>
      </c>
      <c r="B1319" s="44" t="n">
        <v>-1.222823</v>
      </c>
      <c r="C1319" s="44" t="n">
        <v>1.276196</v>
      </c>
      <c r="D1319" s="44" t="n">
        <v>1.925635</v>
      </c>
      <c r="E1319" s="44" t="n">
        <v>0.333354</v>
      </c>
      <c r="F1319" s="44" t="n">
        <v>-0.599715</v>
      </c>
    </row>
    <row r="1320">
      <c r="A1320" s="50" t="n">
        <v>44203</v>
      </c>
      <c r="B1320" s="43" t="n">
        <v>0.015972</v>
      </c>
      <c r="C1320" s="43" t="n">
        <v>1.136326</v>
      </c>
      <c r="D1320" s="43" t="n">
        <v>1.400051</v>
      </c>
      <c r="E1320" s="43" t="n">
        <v>-0.088854</v>
      </c>
      <c r="F1320" s="43" t="n">
        <v>-0.300525</v>
      </c>
    </row>
    <row r="1321">
      <c r="A1321" s="51" t="n">
        <v>44204</v>
      </c>
      <c r="B1321" s="44" t="n">
        <v>-4.969605</v>
      </c>
      <c r="C1321" s="44" t="n">
        <v>1.047262</v>
      </c>
      <c r="D1321" s="44" t="n">
        <v>1.184606</v>
      </c>
      <c r="E1321" s="44" t="n">
        <v>0.790983</v>
      </c>
      <c r="F1321" s="44" t="n">
        <v>1.674191</v>
      </c>
    </row>
    <row r="1322">
      <c r="A1322" s="50" t="n">
        <v>44207</v>
      </c>
      <c r="B1322" s="43" t="n">
        <v>-1.540042</v>
      </c>
      <c r="C1322" s="43" t="n">
        <v>-0.292295</v>
      </c>
      <c r="D1322" s="43" t="n">
        <v>-2.630381</v>
      </c>
      <c r="E1322" s="43" t="n">
        <v>0.193417</v>
      </c>
      <c r="F1322" s="43" t="n">
        <v>-0.34887</v>
      </c>
    </row>
    <row r="1323">
      <c r="A1323" s="51" t="n">
        <v>44208</v>
      </c>
      <c r="B1323" s="44" t="n">
        <v>1.525167</v>
      </c>
      <c r="C1323" s="44" t="n">
        <v>1.106985</v>
      </c>
      <c r="D1323" s="44" t="n">
        <v>-1.191028</v>
      </c>
      <c r="E1323" s="44" t="n">
        <v>0.533455</v>
      </c>
      <c r="F1323" s="44" t="n">
        <v>0.554517</v>
      </c>
    </row>
    <row r="1324">
      <c r="A1324" s="50" t="n">
        <v>44209</v>
      </c>
      <c r="B1324" s="43" t="n">
        <v>-0.528319</v>
      </c>
      <c r="C1324" s="43" t="n">
        <v>-0.210703</v>
      </c>
      <c r="D1324" s="43" t="n">
        <v>2.178146</v>
      </c>
      <c r="E1324" s="43" t="n">
        <v>-0.994825</v>
      </c>
      <c r="F1324" s="43" t="n">
        <v>0.722502</v>
      </c>
    </row>
    <row r="1325">
      <c r="A1325" s="51" t="n">
        <v>44210</v>
      </c>
      <c r="B1325" s="44" t="n">
        <v>0.500084</v>
      </c>
      <c r="C1325" s="44" t="n">
        <v>1.201072</v>
      </c>
      <c r="D1325" s="44" t="n">
        <v>0.827453</v>
      </c>
      <c r="E1325" s="44" t="n">
        <v>0.453961</v>
      </c>
      <c r="F1325" s="44" t="n">
        <v>-0.291618</v>
      </c>
    </row>
    <row r="1326">
      <c r="A1326" s="50" t="n">
        <v>44211</v>
      </c>
      <c r="B1326" s="43" t="n">
        <v>-2.329482</v>
      </c>
      <c r="C1326" s="43" t="n">
        <v>0.157866</v>
      </c>
      <c r="D1326" s="43" t="n">
        <v>-1.290426</v>
      </c>
      <c r="E1326" s="43" t="n">
        <v>-1.809025</v>
      </c>
      <c r="F1326" s="43" t="n">
        <v>-0.071327</v>
      </c>
    </row>
    <row r="1327">
      <c r="A1327" s="51" t="n">
        <v>44215</v>
      </c>
      <c r="B1327" s="44" t="n">
        <v>1.113987</v>
      </c>
      <c r="C1327" s="44" t="n">
        <v>-0.224053</v>
      </c>
      <c r="D1327" s="44" t="n">
        <v>-0.861119</v>
      </c>
      <c r="E1327" s="44" t="n">
        <v>0.241</v>
      </c>
      <c r="F1327" s="44" t="n">
        <v>-0.047725</v>
      </c>
    </row>
    <row r="1328">
      <c r="A1328" s="50" t="n">
        <v>44216</v>
      </c>
      <c r="B1328" s="43" t="n">
        <v>2.352189</v>
      </c>
      <c r="C1328" s="43" t="n">
        <v>-0.2135</v>
      </c>
      <c r="D1328" s="43" t="n">
        <v>-0.374615</v>
      </c>
      <c r="E1328" s="43" t="n">
        <v>0.002655</v>
      </c>
      <c r="F1328" s="43" t="n">
        <v>-0.780597</v>
      </c>
    </row>
    <row r="1329">
      <c r="A1329" s="51" t="n">
        <v>44217</v>
      </c>
      <c r="B1329" s="44" t="n">
        <v>-0.834344</v>
      </c>
      <c r="C1329" s="44" t="n">
        <v>-0.688742</v>
      </c>
      <c r="D1329" s="44" t="n">
        <v>-2.804814</v>
      </c>
      <c r="E1329" s="44" t="n">
        <v>1.139818</v>
      </c>
      <c r="F1329" s="44" t="n">
        <v>0.013167</v>
      </c>
    </row>
    <row r="1330">
      <c r="A1330" s="50" t="n">
        <v>44218</v>
      </c>
      <c r="B1330" s="43" t="n">
        <v>-1.488289</v>
      </c>
      <c r="C1330" s="43" t="n">
        <v>-0.611326</v>
      </c>
      <c r="D1330" s="43" t="n">
        <v>1.627159</v>
      </c>
      <c r="E1330" s="43" t="n">
        <v>-1.212518</v>
      </c>
      <c r="F1330" s="43" t="n">
        <v>-0.342975</v>
      </c>
    </row>
    <row r="1331">
      <c r="A1331" s="51" t="n">
        <v>44221</v>
      </c>
      <c r="B1331" s="44" t="n">
        <v>0.210395</v>
      </c>
      <c r="C1331" s="44" t="n">
        <v>0.284303</v>
      </c>
      <c r="D1331" s="44" t="n">
        <v>-0.754706</v>
      </c>
      <c r="E1331" s="44" t="n">
        <v>-0.287803</v>
      </c>
      <c r="F1331" s="44" t="n">
        <v>1.151039</v>
      </c>
    </row>
    <row r="1332">
      <c r="A1332" s="50" t="n">
        <v>44222</v>
      </c>
      <c r="B1332" s="43" t="n">
        <v>-0.062198</v>
      </c>
      <c r="C1332" s="43" t="n">
        <v>0.181164</v>
      </c>
      <c r="D1332" s="43" t="n">
        <v>0.354176</v>
      </c>
      <c r="E1332" s="43" t="n">
        <v>-0.000771</v>
      </c>
      <c r="F1332" s="43" t="n">
        <v>0.120498</v>
      </c>
    </row>
    <row r="1333">
      <c r="A1333" s="51" t="n">
        <v>44223</v>
      </c>
      <c r="B1333" s="44" t="n">
        <v>-1.600772</v>
      </c>
      <c r="C1333" s="44" t="n">
        <v>0.296042</v>
      </c>
      <c r="D1333" s="44" t="n">
        <v>-1.329737</v>
      </c>
      <c r="E1333" s="44" t="n">
        <v>-0.441751</v>
      </c>
      <c r="F1333" s="44" t="n">
        <v>0.277502</v>
      </c>
    </row>
    <row r="1334">
      <c r="A1334" s="50" t="n">
        <v>44224</v>
      </c>
      <c r="B1334" s="43" t="n">
        <v>2.352172</v>
      </c>
      <c r="C1334" s="43" t="n">
        <v>0.687811</v>
      </c>
      <c r="D1334" s="43" t="n">
        <v>1.708413</v>
      </c>
      <c r="E1334" s="43" t="n">
        <v>-0.489702</v>
      </c>
      <c r="F1334" s="43" t="n">
        <v>-1.749057</v>
      </c>
    </row>
    <row r="1335">
      <c r="A1335" s="51" t="n">
        <v>44225</v>
      </c>
      <c r="B1335" s="44" t="n">
        <v>-0.006512</v>
      </c>
      <c r="C1335" s="44" t="n">
        <v>0.045618</v>
      </c>
      <c r="D1335" s="44" t="n">
        <v>0.589607</v>
      </c>
      <c r="E1335" s="44" t="n">
        <v>0.747619</v>
      </c>
      <c r="F1335" s="44" t="n">
        <v>-0.299114</v>
      </c>
    </row>
    <row r="1336">
      <c r="A1336" s="50" t="n">
        <v>44228</v>
      </c>
      <c r="B1336" s="43" t="n">
        <v>3.239815</v>
      </c>
      <c r="C1336" s="43" t="n">
        <v>-0.360092</v>
      </c>
      <c r="D1336" s="43" t="n">
        <v>-0.772212</v>
      </c>
      <c r="E1336" s="43" t="n">
        <v>1.624754</v>
      </c>
      <c r="F1336" s="43" t="n">
        <v>0.53608</v>
      </c>
    </row>
    <row r="1337">
      <c r="A1337" s="51" t="n">
        <v>44229</v>
      </c>
      <c r="B1337" s="44" t="n">
        <v>-2.896691</v>
      </c>
      <c r="C1337" s="44" t="n">
        <v>2.307138</v>
      </c>
      <c r="D1337" s="44" t="n">
        <v>1.323937</v>
      </c>
      <c r="E1337" s="44" t="n">
        <v>-1.224022</v>
      </c>
      <c r="F1337" s="44" t="n">
        <v>0.8388949999999999</v>
      </c>
    </row>
    <row r="1338">
      <c r="A1338" s="50" t="n">
        <v>44230</v>
      </c>
      <c r="B1338" s="43" t="n">
        <v>0.792841</v>
      </c>
      <c r="C1338" s="43" t="n">
        <v>1.397033</v>
      </c>
      <c r="D1338" s="43" t="n">
        <v>1.129785</v>
      </c>
      <c r="E1338" s="43" t="n">
        <v>-0.229434</v>
      </c>
      <c r="F1338" s="43" t="n">
        <v>-0.412955</v>
      </c>
    </row>
    <row r="1339">
      <c r="A1339" s="51" t="n">
        <v>44231</v>
      </c>
      <c r="B1339" s="44" t="n">
        <v>-2.244514</v>
      </c>
      <c r="C1339" s="44" t="n">
        <v>0.437228</v>
      </c>
      <c r="D1339" s="44" t="n">
        <v>-0.164902</v>
      </c>
      <c r="E1339" s="44" t="n">
        <v>0.299254</v>
      </c>
      <c r="F1339" s="44" t="n">
        <v>1.0017</v>
      </c>
    </row>
    <row r="1340">
      <c r="A1340" s="50" t="n">
        <v>44232</v>
      </c>
      <c r="B1340" s="43" t="n">
        <v>1.759224</v>
      </c>
      <c r="C1340" s="43" t="n">
        <v>0.793598</v>
      </c>
      <c r="D1340" s="43" t="n">
        <v>0.485905</v>
      </c>
      <c r="E1340" s="43" t="n">
        <v>0.153695</v>
      </c>
      <c r="F1340" s="43" t="n">
        <v>-0.866293</v>
      </c>
    </row>
    <row r="1341">
      <c r="A1341" s="51" t="n">
        <v>44235</v>
      </c>
      <c r="B1341" s="44" t="n">
        <v>2.28513</v>
      </c>
      <c r="C1341" s="44" t="n">
        <v>0.904684</v>
      </c>
      <c r="D1341" s="44" t="n">
        <v>4.326682</v>
      </c>
      <c r="E1341" s="44" t="n">
        <v>0.006731</v>
      </c>
      <c r="F1341" s="44" t="n">
        <v>0.525221</v>
      </c>
    </row>
    <row r="1342">
      <c r="A1342" s="50" t="n">
        <v>44236</v>
      </c>
      <c r="B1342" s="43" t="n">
        <v>0.101828</v>
      </c>
      <c r="C1342" s="43" t="n">
        <v>0.146151</v>
      </c>
      <c r="D1342" s="43" t="n">
        <v>-0.138109</v>
      </c>
      <c r="E1342" s="43" t="n">
        <v>-0.099578</v>
      </c>
      <c r="F1342" s="43" t="n">
        <v>0.320599</v>
      </c>
    </row>
    <row r="1343">
      <c r="A1343" s="51" t="n">
        <v>44237</v>
      </c>
      <c r="B1343" s="44" t="n">
        <v>-0.101172</v>
      </c>
      <c r="C1343" s="44" t="n">
        <v>-0.444386</v>
      </c>
      <c r="D1343" s="44" t="n">
        <v>-0.862537</v>
      </c>
      <c r="E1343" s="44" t="n">
        <v>-0.338202</v>
      </c>
      <c r="F1343" s="44" t="n">
        <v>0.267732</v>
      </c>
    </row>
    <row r="1344">
      <c r="A1344" s="50" t="n">
        <v>44238</v>
      </c>
      <c r="B1344" s="43" t="n">
        <v>-0.805101</v>
      </c>
      <c r="C1344" s="43" t="n">
        <v>0.041765</v>
      </c>
      <c r="D1344" s="43" t="n">
        <v>1.62416</v>
      </c>
      <c r="E1344" s="43" t="n">
        <v>0.029231</v>
      </c>
      <c r="F1344" s="43" t="n">
        <v>0.106013</v>
      </c>
    </row>
    <row r="1345">
      <c r="A1345" s="51" t="n">
        <v>44239</v>
      </c>
      <c r="B1345" s="44" t="n">
        <v>0.09507500000000001</v>
      </c>
      <c r="C1345" s="44" t="n">
        <v>0.850207</v>
      </c>
      <c r="D1345" s="44" t="n">
        <v>-0.271368</v>
      </c>
      <c r="E1345" s="44" t="n">
        <v>0.973244</v>
      </c>
      <c r="F1345" s="44" t="n">
        <v>0.241492</v>
      </c>
    </row>
    <row r="1346">
      <c r="A1346" s="50" t="n">
        <v>44243</v>
      </c>
      <c r="B1346" s="43" t="n">
        <v>-1.17119</v>
      </c>
      <c r="C1346" s="43" t="n">
        <v>1.876388</v>
      </c>
      <c r="D1346" s="43" t="n">
        <v>0.925193</v>
      </c>
      <c r="E1346" s="43" t="n">
        <v>1.247783</v>
      </c>
      <c r="F1346" s="43" t="n">
        <v>-0.06976400000000001</v>
      </c>
    </row>
    <row r="1347">
      <c r="A1347" s="51" t="n">
        <v>44244</v>
      </c>
      <c r="B1347" s="44" t="n">
        <v>-1.057227</v>
      </c>
      <c r="C1347" s="44" t="n">
        <v>-0.07692400000000001</v>
      </c>
      <c r="D1347" s="44" t="n">
        <v>1.438687</v>
      </c>
      <c r="E1347" s="44" t="n">
        <v>0.30681</v>
      </c>
      <c r="F1347" s="44" t="n">
        <v>0.823134</v>
      </c>
    </row>
    <row r="1348">
      <c r="A1348" s="50" t="n">
        <v>44245</v>
      </c>
      <c r="B1348" s="43" t="n">
        <v>-1.305228</v>
      </c>
      <c r="C1348" s="43" t="n">
        <v>-1.300387</v>
      </c>
      <c r="D1348" s="43" t="n">
        <v>0.011474</v>
      </c>
      <c r="E1348" s="43" t="n">
        <v>0.877242</v>
      </c>
      <c r="F1348" s="43" t="n">
        <v>0.604915</v>
      </c>
    </row>
    <row r="1349">
      <c r="A1349" s="51" t="n">
        <v>44246</v>
      </c>
      <c r="B1349" s="44" t="n">
        <v>0.011411</v>
      </c>
      <c r="C1349" s="44" t="n">
        <v>-0.569337</v>
      </c>
      <c r="D1349" s="44" t="n">
        <v>1.972705</v>
      </c>
      <c r="E1349" s="44" t="n">
        <v>1.175927</v>
      </c>
      <c r="F1349" s="44" t="n">
        <v>-0.229532</v>
      </c>
    </row>
    <row r="1350">
      <c r="A1350" s="50" t="n">
        <v>44249</v>
      </c>
      <c r="B1350" s="43" t="n">
        <v>3.113172</v>
      </c>
      <c r="C1350" s="43" t="n">
        <v>0.672065</v>
      </c>
      <c r="D1350" s="43" t="n">
        <v>-1.012322</v>
      </c>
      <c r="E1350" s="43" t="n">
        <v>1.542221</v>
      </c>
      <c r="F1350" s="43" t="n">
        <v>0.057971</v>
      </c>
    </row>
    <row r="1351">
      <c r="A1351" s="51" t="n">
        <v>44250</v>
      </c>
      <c r="B1351" s="44" t="n">
        <v>-1.332751</v>
      </c>
      <c r="C1351" s="44" t="n">
        <v>0.426573</v>
      </c>
      <c r="D1351" s="44" t="n">
        <v>-2.02368</v>
      </c>
      <c r="E1351" s="44" t="n">
        <v>0.084272</v>
      </c>
      <c r="F1351" s="44" t="n">
        <v>0.603773</v>
      </c>
    </row>
    <row r="1352">
      <c r="A1352" s="50" t="n">
        <v>44251</v>
      </c>
      <c r="B1352" s="43" t="n">
        <v>0.72137</v>
      </c>
      <c r="C1352" s="43" t="n">
        <v>0.9374130000000001</v>
      </c>
      <c r="D1352" s="43" t="n">
        <v>0.22842</v>
      </c>
      <c r="E1352" s="43" t="n">
        <v>0.516892</v>
      </c>
      <c r="F1352" s="43" t="n">
        <v>0.575099</v>
      </c>
    </row>
    <row r="1353">
      <c r="A1353" s="51" t="n">
        <v>44252</v>
      </c>
      <c r="B1353" s="44" t="n">
        <v>-4.029885</v>
      </c>
      <c r="C1353" s="44" t="n">
        <v>-0.554092</v>
      </c>
      <c r="D1353" s="44" t="n">
        <v>-0.420793</v>
      </c>
      <c r="E1353" s="44" t="n">
        <v>2.944425</v>
      </c>
      <c r="F1353" s="44" t="n">
        <v>-0.73836</v>
      </c>
    </row>
    <row r="1354">
      <c r="A1354" s="50" t="n">
        <v>44253</v>
      </c>
      <c r="B1354" s="43" t="n">
        <v>-2.680942</v>
      </c>
      <c r="C1354" s="43" t="n">
        <v>0.226469</v>
      </c>
      <c r="D1354" s="43" t="n">
        <v>-0.393943</v>
      </c>
      <c r="E1354" s="43" t="n">
        <v>-3.314752</v>
      </c>
      <c r="F1354" s="43" t="n">
        <v>0.091234</v>
      </c>
    </row>
    <row r="1355">
      <c r="A1355" s="51" t="n">
        <v>44256</v>
      </c>
      <c r="B1355" s="44" t="n">
        <v>-0.365148</v>
      </c>
      <c r="C1355" s="44" t="n">
        <v>0.038389</v>
      </c>
      <c r="D1355" s="44" t="n">
        <v>1.468514</v>
      </c>
      <c r="E1355" s="44" t="n">
        <v>-0.630066</v>
      </c>
      <c r="F1355" s="44" t="n">
        <v>-0.56851</v>
      </c>
    </row>
    <row r="1356">
      <c r="A1356" s="50" t="n">
        <v>44257</v>
      </c>
      <c r="B1356" s="43" t="n">
        <v>1.723754</v>
      </c>
      <c r="C1356" s="43" t="n">
        <v>0.761864</v>
      </c>
      <c r="D1356" s="43" t="n">
        <v>-0.967083</v>
      </c>
      <c r="E1356" s="43" t="n">
        <v>-1.029915</v>
      </c>
      <c r="F1356" s="43" t="n">
        <v>-0.342499</v>
      </c>
    </row>
    <row r="1357">
      <c r="A1357" s="51" t="n">
        <v>44258</v>
      </c>
      <c r="B1357" s="44" t="n">
        <v>-1.546761</v>
      </c>
      <c r="C1357" s="44" t="n">
        <v>1.041487</v>
      </c>
      <c r="D1357" s="44" t="n">
        <v>0.929238</v>
      </c>
      <c r="E1357" s="44" t="n">
        <v>0.420091</v>
      </c>
      <c r="F1357" s="44" t="n">
        <v>0.269314</v>
      </c>
    </row>
    <row r="1358">
      <c r="A1358" s="50" t="n">
        <v>44259</v>
      </c>
      <c r="B1358" s="43" t="n">
        <v>-1.587594</v>
      </c>
      <c r="C1358" s="43" t="n">
        <v>0.72026</v>
      </c>
      <c r="D1358" s="43" t="n">
        <v>-0.474746</v>
      </c>
      <c r="E1358" s="43" t="n">
        <v>1.80742</v>
      </c>
      <c r="F1358" s="43" t="n">
        <v>0.843059</v>
      </c>
    </row>
    <row r="1359">
      <c r="A1359" s="51" t="n">
        <v>44260</v>
      </c>
      <c r="B1359" s="44" t="n">
        <v>0.602523</v>
      </c>
      <c r="C1359" s="44" t="n">
        <v>1.431187</v>
      </c>
      <c r="D1359" s="44" t="n">
        <v>0.111844</v>
      </c>
      <c r="E1359" s="44" t="n">
        <v>0.543907</v>
      </c>
      <c r="F1359" s="44" t="n">
        <v>0.808545</v>
      </c>
    </row>
    <row r="1360">
      <c r="A1360" s="50" t="n">
        <v>44263</v>
      </c>
      <c r="B1360" s="43" t="n">
        <v>-1.343461</v>
      </c>
      <c r="C1360" s="43" t="n">
        <v>-0.532327</v>
      </c>
      <c r="D1360" s="43" t="n">
        <v>1.753041</v>
      </c>
      <c r="E1360" s="43" t="n">
        <v>-0.057157</v>
      </c>
      <c r="F1360" s="43" t="n">
        <v>-0.705685</v>
      </c>
    </row>
    <row r="1361">
      <c r="A1361" s="51" t="n">
        <v>44264</v>
      </c>
      <c r="B1361" s="44" t="n">
        <v>2.789502</v>
      </c>
      <c r="C1361" s="44" t="n">
        <v>-0.727757</v>
      </c>
      <c r="D1361" s="44" t="n">
        <v>0.652641</v>
      </c>
      <c r="E1361" s="44" t="n">
        <v>-0.361143</v>
      </c>
      <c r="F1361" s="44" t="n">
        <v>-0.309519</v>
      </c>
    </row>
    <row r="1362">
      <c r="A1362" s="50" t="n">
        <v>44265</v>
      </c>
      <c r="B1362" s="43" t="n">
        <v>1.378815</v>
      </c>
      <c r="C1362" s="43" t="n">
        <v>1.44089</v>
      </c>
      <c r="D1362" s="43" t="n">
        <v>-0.056029</v>
      </c>
      <c r="E1362" s="43" t="n">
        <v>-1.252288</v>
      </c>
      <c r="F1362" s="43" t="n">
        <v>-0.240941</v>
      </c>
    </row>
    <row r="1363">
      <c r="A1363" s="51" t="n">
        <v>44266</v>
      </c>
      <c r="B1363" s="44" t="n">
        <v>0.773566</v>
      </c>
      <c r="C1363" s="44" t="n">
        <v>1.154076</v>
      </c>
      <c r="D1363" s="44" t="n">
        <v>0.54693</v>
      </c>
      <c r="E1363" s="44" t="n">
        <v>0.186187</v>
      </c>
      <c r="F1363" s="44" t="n">
        <v>0.494028</v>
      </c>
    </row>
    <row r="1364">
      <c r="A1364" s="50" t="n">
        <v>44267</v>
      </c>
      <c r="B1364" s="43" t="n">
        <v>-1.250951</v>
      </c>
      <c r="C1364" s="43" t="n">
        <v>-0.811634</v>
      </c>
      <c r="D1364" s="43" t="n">
        <v>0.133363</v>
      </c>
      <c r="E1364" s="43" t="n">
        <v>2.03725</v>
      </c>
      <c r="F1364" s="43" t="n">
        <v>-0.6867220000000001</v>
      </c>
    </row>
    <row r="1365">
      <c r="A1365" s="51" t="n">
        <v>44270</v>
      </c>
      <c r="B1365" s="44" t="n">
        <v>0.86188</v>
      </c>
      <c r="C1365" s="44" t="n">
        <v>-0.232933</v>
      </c>
      <c r="D1365" s="44" t="n">
        <v>-0.848826</v>
      </c>
      <c r="E1365" s="44" t="n">
        <v>-0.457715</v>
      </c>
      <c r="F1365" s="44" t="n">
        <v>-0.426683</v>
      </c>
    </row>
    <row r="1366">
      <c r="A1366" s="50" t="n">
        <v>44271</v>
      </c>
      <c r="B1366" s="43" t="n">
        <v>-0.074588</v>
      </c>
      <c r="C1366" s="43" t="n">
        <v>0.653271</v>
      </c>
      <c r="D1366" s="43" t="n">
        <v>0.454812</v>
      </c>
      <c r="E1366" s="43" t="n">
        <v>-1.05123</v>
      </c>
      <c r="F1366" s="43" t="n">
        <v>-0.471669</v>
      </c>
    </row>
    <row r="1367">
      <c r="A1367" s="51" t="n">
        <v>44272</v>
      </c>
      <c r="B1367" s="44" t="n">
        <v>1.103324</v>
      </c>
      <c r="C1367" s="44" t="n">
        <v>-0.352192</v>
      </c>
      <c r="D1367" s="44" t="n">
        <v>0.689949</v>
      </c>
      <c r="E1367" s="44" t="n">
        <v>0.307465</v>
      </c>
      <c r="F1367" s="44" t="n">
        <v>-0.365405</v>
      </c>
    </row>
    <row r="1368">
      <c r="A1368" s="50" t="n">
        <v>44273</v>
      </c>
      <c r="B1368" s="43" t="n">
        <v>-3.066282</v>
      </c>
      <c r="C1368" s="43" t="n">
        <v>-2.904582</v>
      </c>
      <c r="D1368" s="43" t="n">
        <v>-0.031683</v>
      </c>
      <c r="E1368" s="43" t="n">
        <v>0.301113</v>
      </c>
      <c r="F1368" s="43" t="n">
        <v>-2.714089</v>
      </c>
    </row>
    <row r="1369">
      <c r="A1369" s="51" t="n">
        <v>44274</v>
      </c>
      <c r="B1369" s="44" t="n">
        <v>1.288605</v>
      </c>
      <c r="C1369" s="44" t="n">
        <v>1.888094</v>
      </c>
      <c r="D1369" s="44" t="n">
        <v>-0.120301</v>
      </c>
      <c r="E1369" s="44" t="n">
        <v>0.445358</v>
      </c>
      <c r="F1369" s="44" t="n">
        <v>0.402317</v>
      </c>
    </row>
    <row r="1370">
      <c r="A1370" s="50" t="n">
        <v>44277</v>
      </c>
      <c r="B1370" s="43" t="n">
        <v>-0.494733</v>
      </c>
      <c r="C1370" s="43" t="n">
        <v>0.561519</v>
      </c>
      <c r="D1370" s="43" t="n">
        <v>-1.645221</v>
      </c>
      <c r="E1370" s="43" t="n">
        <v>-1.48364</v>
      </c>
      <c r="F1370" s="43" t="n">
        <v>0.240528</v>
      </c>
    </row>
    <row r="1371">
      <c r="A1371" s="51" t="n">
        <v>44278</v>
      </c>
      <c r="B1371" s="44" t="n">
        <v>-2.458382</v>
      </c>
      <c r="C1371" s="44" t="n">
        <v>-1.857391</v>
      </c>
      <c r="D1371" s="44" t="n">
        <v>0.185588</v>
      </c>
      <c r="E1371" s="44" t="n">
        <v>-1.558888</v>
      </c>
      <c r="F1371" s="44" t="n">
        <v>-0.183445</v>
      </c>
    </row>
    <row r="1372">
      <c r="A1372" s="50" t="n">
        <v>44279</v>
      </c>
      <c r="B1372" s="43" t="n">
        <v>0.714108</v>
      </c>
      <c r="C1372" s="43" t="n">
        <v>1.783495</v>
      </c>
      <c r="D1372" s="43" t="n">
        <v>-1.05796</v>
      </c>
      <c r="E1372" s="43" t="n">
        <v>0.309971</v>
      </c>
      <c r="F1372" s="43" t="n">
        <v>1.378995</v>
      </c>
    </row>
    <row r="1373">
      <c r="A1373" s="51" t="n">
        <v>44280</v>
      </c>
      <c r="B1373" s="44" t="n">
        <v>-0.803439</v>
      </c>
      <c r="C1373" s="44" t="n">
        <v>-0.825449</v>
      </c>
      <c r="D1373" s="44" t="n">
        <v>-0.353985</v>
      </c>
      <c r="E1373" s="44" t="n">
        <v>-0.843973</v>
      </c>
      <c r="F1373" s="44" t="n">
        <v>-1.492449</v>
      </c>
    </row>
    <row r="1374">
      <c r="A1374" s="50" t="n">
        <v>44281</v>
      </c>
      <c r="B1374" s="43" t="n">
        <v>1.059657</v>
      </c>
      <c r="C1374" s="43" t="n">
        <v>1.567162</v>
      </c>
      <c r="D1374" s="43" t="n">
        <v>1.50089</v>
      </c>
      <c r="E1374" s="43" t="n">
        <v>0.925324</v>
      </c>
      <c r="F1374" s="43" t="n">
        <v>0.77629</v>
      </c>
    </row>
    <row r="1375">
      <c r="A1375" s="51" t="n">
        <v>44284</v>
      </c>
      <c r="B1375" s="44" t="n">
        <v>-1.030215</v>
      </c>
      <c r="C1375" s="44" t="n">
        <v>0.852485</v>
      </c>
      <c r="D1375" s="44" t="n">
        <v>1.013851</v>
      </c>
      <c r="E1375" s="44" t="n">
        <v>0.34689</v>
      </c>
      <c r="F1375" s="44" t="n">
        <v>-0.397412</v>
      </c>
    </row>
    <row r="1376">
      <c r="A1376" s="50" t="n">
        <v>44285</v>
      </c>
      <c r="B1376" s="43" t="n">
        <v>-2.774808</v>
      </c>
      <c r="C1376" s="43" t="n">
        <v>-0.277966</v>
      </c>
      <c r="D1376" s="43" t="n">
        <v>0.645983</v>
      </c>
      <c r="E1376" s="43" t="n">
        <v>-0.888336</v>
      </c>
      <c r="F1376" s="43" t="n">
        <v>-0.20936</v>
      </c>
    </row>
    <row r="1377">
      <c r="A1377" s="51" t="n">
        <v>44286</v>
      </c>
      <c r="B1377" s="44" t="n">
        <v>1.919968</v>
      </c>
      <c r="C1377" s="44" t="n">
        <v>0.182919</v>
      </c>
      <c r="D1377" s="44" t="n">
        <v>-0.264326</v>
      </c>
      <c r="E1377" s="44" t="n">
        <v>0.213373</v>
      </c>
      <c r="F1377" s="44" t="n">
        <v>-0.42393</v>
      </c>
    </row>
    <row r="1378">
      <c r="A1378" s="50" t="n">
        <v>44287</v>
      </c>
      <c r="B1378" s="43" t="n">
        <v>2.282253</v>
      </c>
      <c r="C1378" s="43" t="n">
        <v>-0.273821</v>
      </c>
      <c r="D1378" s="43" t="n">
        <v>-0.27772</v>
      </c>
      <c r="E1378" s="43" t="n">
        <v>0.534861</v>
      </c>
      <c r="F1378" s="43" t="n">
        <v>1.111186</v>
      </c>
    </row>
    <row r="1379">
      <c r="A1379" s="51" t="n">
        <v>44291</v>
      </c>
      <c r="B1379" s="44" t="n">
        <v>-0.679752</v>
      </c>
      <c r="C1379" s="44" t="n">
        <v>-0.773915</v>
      </c>
      <c r="D1379" s="44" t="n">
        <v>0.280648</v>
      </c>
      <c r="E1379" s="44" t="n">
        <v>0.143402</v>
      </c>
      <c r="F1379" s="44" t="n">
        <v>-1.140034</v>
      </c>
    </row>
    <row r="1380">
      <c r="A1380" s="50" t="n">
        <v>44292</v>
      </c>
      <c r="B1380" s="43" t="n">
        <v>1.061153</v>
      </c>
      <c r="C1380" s="43" t="n">
        <v>-0.922366</v>
      </c>
      <c r="D1380" s="43" t="n">
        <v>-0.5674670000000001</v>
      </c>
      <c r="E1380" s="43" t="n">
        <v>-0.006135</v>
      </c>
      <c r="F1380" s="43" t="n">
        <v>0.7551909999999999</v>
      </c>
    </row>
    <row r="1381">
      <c r="A1381" s="51" t="n">
        <v>44293</v>
      </c>
      <c r="B1381" s="44" t="n">
        <v>-0.324108</v>
      </c>
      <c r="C1381" s="44" t="n">
        <v>0.7437780000000001</v>
      </c>
      <c r="D1381" s="44" t="n">
        <v>-0.865963</v>
      </c>
      <c r="E1381" s="44" t="n">
        <v>-0.192296</v>
      </c>
      <c r="F1381" s="44" t="n">
        <v>-0.064717</v>
      </c>
    </row>
    <row r="1382">
      <c r="A1382" s="50" t="n">
        <v>44294</v>
      </c>
      <c r="B1382" s="43" t="n">
        <v>1.64848</v>
      </c>
      <c r="C1382" s="43" t="n">
        <v>-0.383611</v>
      </c>
      <c r="D1382" s="43" t="n">
        <v>0.5898870000000001</v>
      </c>
      <c r="E1382" s="43" t="n">
        <v>-0.148969</v>
      </c>
      <c r="F1382" s="43" t="n">
        <v>0.411362</v>
      </c>
    </row>
    <row r="1383">
      <c r="A1383" s="51" t="n">
        <v>44295</v>
      </c>
      <c r="B1383" s="44" t="n">
        <v>-1.168804</v>
      </c>
      <c r="C1383" s="44" t="n">
        <v>-0.519131</v>
      </c>
      <c r="D1383" s="44" t="n">
        <v>0.240267</v>
      </c>
      <c r="E1383" s="44" t="n">
        <v>0.742459</v>
      </c>
      <c r="F1383" s="44" t="n">
        <v>-0.041727</v>
      </c>
    </row>
    <row r="1384">
      <c r="A1384" s="50" t="n">
        <v>44298</v>
      </c>
      <c r="B1384" s="43" t="n">
        <v>-1.082954</v>
      </c>
      <c r="C1384" s="43" t="n">
        <v>0.945276</v>
      </c>
      <c r="D1384" s="43" t="n">
        <v>0.6146740000000001</v>
      </c>
      <c r="E1384" s="43" t="n">
        <v>-0.473368</v>
      </c>
      <c r="F1384" s="43" t="n">
        <v>-0.010256</v>
      </c>
    </row>
    <row r="1385">
      <c r="A1385" s="51" t="n">
        <v>44299</v>
      </c>
      <c r="B1385" s="44" t="n">
        <v>1.893321</v>
      </c>
      <c r="C1385" s="44" t="n">
        <v>0.27666</v>
      </c>
      <c r="D1385" s="44" t="n">
        <v>1.013957</v>
      </c>
      <c r="E1385" s="44" t="n">
        <v>-0.421684</v>
      </c>
      <c r="F1385" s="44" t="n">
        <v>0.668674</v>
      </c>
    </row>
    <row r="1386">
      <c r="A1386" s="50" t="n">
        <v>44300</v>
      </c>
      <c r="B1386" s="43" t="n">
        <v>0.161188</v>
      </c>
      <c r="C1386" s="43" t="n">
        <v>1.276208</v>
      </c>
      <c r="D1386" s="43" t="n">
        <v>-0.213972</v>
      </c>
      <c r="E1386" s="43" t="n">
        <v>0.75875</v>
      </c>
      <c r="F1386" s="43" t="n">
        <v>1.380055</v>
      </c>
    </row>
    <row r="1387">
      <c r="A1387" s="51" t="n">
        <v>44301</v>
      </c>
      <c r="B1387" s="44" t="n">
        <v>2.722223</v>
      </c>
      <c r="C1387" s="44" t="n">
        <v>-0.395889</v>
      </c>
      <c r="D1387" s="44" t="n">
        <v>-0.426584</v>
      </c>
      <c r="E1387" s="44" t="n">
        <v>-0.803536</v>
      </c>
      <c r="F1387" s="44" t="n">
        <v>0.425656</v>
      </c>
    </row>
    <row r="1388">
      <c r="A1388" s="50" t="n">
        <v>44302</v>
      </c>
      <c r="B1388" s="43" t="n">
        <v>0.483245</v>
      </c>
      <c r="C1388" s="43" t="n">
        <v>0.387682</v>
      </c>
      <c r="D1388" s="43" t="n">
        <v>-0.781926</v>
      </c>
      <c r="E1388" s="43" t="n">
        <v>-0.085905</v>
      </c>
      <c r="F1388" s="43" t="n">
        <v>-0.814145</v>
      </c>
    </row>
    <row r="1389">
      <c r="A1389" s="51" t="n">
        <v>44305</v>
      </c>
      <c r="B1389" s="44" t="n">
        <v>-1.004014</v>
      </c>
      <c r="C1389" s="44" t="n">
        <v>-0.468885</v>
      </c>
      <c r="D1389" s="44" t="n">
        <v>-1.806735</v>
      </c>
      <c r="E1389" s="44" t="n">
        <v>0.99765</v>
      </c>
      <c r="F1389" s="44" t="n">
        <v>0.235357</v>
      </c>
    </row>
    <row r="1390">
      <c r="A1390" s="50" t="n">
        <v>44306</v>
      </c>
      <c r="B1390" s="43" t="n">
        <v>0.28958</v>
      </c>
      <c r="C1390" s="43" t="n">
        <v>-0.723645</v>
      </c>
      <c r="D1390" s="43" t="n">
        <v>0.228086</v>
      </c>
      <c r="E1390" s="43" t="n">
        <v>-0.122608</v>
      </c>
      <c r="F1390" s="43" t="n">
        <v>0.291355</v>
      </c>
    </row>
    <row r="1391">
      <c r="A1391" s="51" t="n">
        <v>44307</v>
      </c>
      <c r="B1391" s="44" t="n">
        <v>1.533156</v>
      </c>
      <c r="C1391" s="44" t="n">
        <v>-0.491641</v>
      </c>
      <c r="D1391" s="44" t="n">
        <v>-1.212018</v>
      </c>
      <c r="E1391" s="44" t="n">
        <v>-0.071273</v>
      </c>
      <c r="F1391" s="44" t="n">
        <v>-0.765421</v>
      </c>
    </row>
    <row r="1392">
      <c r="A1392" s="50" t="n">
        <v>44308</v>
      </c>
      <c r="B1392" s="43" t="n">
        <v>-1.199752</v>
      </c>
      <c r="C1392" s="43" t="n">
        <v>0.7078759999999999</v>
      </c>
      <c r="D1392" s="43" t="n">
        <v>-0.880717</v>
      </c>
      <c r="E1392" s="43" t="n">
        <v>0.07703500000000001</v>
      </c>
      <c r="F1392" s="43" t="n">
        <v>0.802943</v>
      </c>
    </row>
    <row r="1393">
      <c r="A1393" s="51" t="n">
        <v>44309</v>
      </c>
      <c r="B1393" s="44" t="n">
        <v>-0.210865</v>
      </c>
      <c r="C1393" s="44" t="n">
        <v>0.748628</v>
      </c>
      <c r="D1393" s="44" t="n">
        <v>-0.235742</v>
      </c>
      <c r="E1393" s="44" t="n">
        <v>0.155924</v>
      </c>
      <c r="F1393" s="44" t="n">
        <v>0.3461</v>
      </c>
    </row>
    <row r="1394">
      <c r="A1394" s="50" t="n">
        <v>44312</v>
      </c>
      <c r="B1394" s="43" t="n">
        <v>0.68272</v>
      </c>
      <c r="C1394" s="43" t="n">
        <v>0.8554389999999999</v>
      </c>
      <c r="D1394" s="43" t="n">
        <v>0.92295</v>
      </c>
      <c r="E1394" s="43" t="n">
        <v>-0.344642</v>
      </c>
      <c r="F1394" s="43" t="n">
        <v>0.106748</v>
      </c>
    </row>
    <row r="1395">
      <c r="A1395" s="51" t="n">
        <v>44313</v>
      </c>
      <c r="B1395" s="44" t="n">
        <v>-0.244435</v>
      </c>
      <c r="C1395" s="44" t="n">
        <v>1.367773</v>
      </c>
      <c r="D1395" s="44" t="n">
        <v>0.375547</v>
      </c>
      <c r="E1395" s="44" t="n">
        <v>0.325367</v>
      </c>
      <c r="F1395" s="44" t="n">
        <v>-0.139427</v>
      </c>
    </row>
    <row r="1396">
      <c r="A1396" s="50" t="n">
        <v>44314</v>
      </c>
      <c r="B1396" s="43" t="n">
        <v>0.402633</v>
      </c>
      <c r="C1396" s="43" t="n">
        <v>0.481973</v>
      </c>
      <c r="D1396" s="43" t="n">
        <v>-0.242813</v>
      </c>
      <c r="E1396" s="43" t="n">
        <v>-0.395494</v>
      </c>
      <c r="F1396" s="43" t="n">
        <v>-0.191189</v>
      </c>
    </row>
    <row r="1397">
      <c r="A1397" s="51" t="n">
        <v>44315</v>
      </c>
      <c r="B1397" s="44" t="n">
        <v>-0.767513</v>
      </c>
      <c r="C1397" s="44" t="n">
        <v>0.808431</v>
      </c>
      <c r="D1397" s="44" t="n">
        <v>-0.561786</v>
      </c>
      <c r="E1397" s="44" t="n">
        <v>0.227408</v>
      </c>
      <c r="F1397" s="44" t="n">
        <v>0.317707</v>
      </c>
    </row>
    <row r="1398">
      <c r="A1398" s="50" t="n">
        <v>44316</v>
      </c>
      <c r="B1398" s="43" t="n">
        <v>-0.856472</v>
      </c>
      <c r="C1398" s="43" t="n">
        <v>-0.346719</v>
      </c>
      <c r="D1398" s="43" t="n">
        <v>1.680788</v>
      </c>
      <c r="E1398" s="43" t="n">
        <v>-0.441724</v>
      </c>
      <c r="F1398" s="43" t="n">
        <v>-0.135369</v>
      </c>
    </row>
    <row r="1399">
      <c r="A1399" s="51" t="n">
        <v>44319</v>
      </c>
      <c r="B1399" s="44" t="n">
        <v>2.866374</v>
      </c>
      <c r="C1399" s="44" t="n">
        <v>0.042811</v>
      </c>
      <c r="D1399" s="44" t="n">
        <v>-0.5049709999999999</v>
      </c>
      <c r="E1399" s="44" t="n">
        <v>0.372461</v>
      </c>
      <c r="F1399" s="44" t="n">
        <v>-0.029705</v>
      </c>
    </row>
    <row r="1400">
      <c r="A1400" s="50" t="n">
        <v>44320</v>
      </c>
      <c r="B1400" s="43" t="n">
        <v>-0.763583</v>
      </c>
      <c r="C1400" s="43" t="n">
        <v>0.9880060000000001</v>
      </c>
      <c r="D1400" s="43" t="n">
        <v>-1.584517</v>
      </c>
      <c r="E1400" s="43" t="n">
        <v>0.120937</v>
      </c>
      <c r="F1400" s="43" t="n">
        <v>1.292262</v>
      </c>
    </row>
    <row r="1401">
      <c r="A1401" s="51" t="n">
        <v>44321</v>
      </c>
      <c r="B1401" s="44" t="n">
        <v>1.228117</v>
      </c>
      <c r="C1401" s="44" t="n">
        <v>1.427933</v>
      </c>
      <c r="D1401" s="44" t="n">
        <v>1.322471</v>
      </c>
      <c r="E1401" s="44" t="n">
        <v>-1.586483</v>
      </c>
      <c r="F1401" s="44" t="n">
        <v>-0.280309</v>
      </c>
    </row>
    <row r="1402">
      <c r="A1402" s="50" t="n">
        <v>44322</v>
      </c>
      <c r="B1402" s="43" t="n">
        <v>2.218113</v>
      </c>
      <c r="C1402" s="43" t="n">
        <v>-1.051017</v>
      </c>
      <c r="D1402" s="43" t="n">
        <v>-0.5259160000000001</v>
      </c>
      <c r="E1402" s="43" t="n">
        <v>0.9958900000000001</v>
      </c>
      <c r="F1402" s="43" t="n">
        <v>-0.032179</v>
      </c>
    </row>
    <row r="1403">
      <c r="A1403" s="51" t="n">
        <v>44323</v>
      </c>
      <c r="B1403" s="44" t="n">
        <v>1.406121</v>
      </c>
      <c r="C1403" s="44" t="n">
        <v>1.135193</v>
      </c>
      <c r="D1403" s="44" t="n">
        <v>0.031321</v>
      </c>
      <c r="E1403" s="44" t="n">
        <v>-0.147427</v>
      </c>
      <c r="F1403" s="44" t="n">
        <v>-0.272001</v>
      </c>
    </row>
    <row r="1404">
      <c r="A1404" s="50" t="n">
        <v>44326</v>
      </c>
      <c r="B1404" s="43" t="n">
        <v>0.020915</v>
      </c>
      <c r="C1404" s="43" t="n">
        <v>0.822215</v>
      </c>
      <c r="D1404" s="43" t="n">
        <v>-0.754987</v>
      </c>
      <c r="E1404" s="43" t="n">
        <v>-0.876605</v>
      </c>
      <c r="F1404" s="43" t="n">
        <v>-1.205166</v>
      </c>
    </row>
    <row r="1405">
      <c r="A1405" s="51" t="n">
        <v>44327</v>
      </c>
      <c r="B1405" s="44" t="n">
        <v>0.529798</v>
      </c>
      <c r="C1405" s="44" t="n">
        <v>0.173027</v>
      </c>
      <c r="D1405" s="44" t="n">
        <v>0.282609</v>
      </c>
      <c r="E1405" s="44" t="n">
        <v>0.866435</v>
      </c>
      <c r="F1405" s="44" t="n">
        <v>0.514442</v>
      </c>
    </row>
    <row r="1406">
      <c r="A1406" s="50" t="n">
        <v>44328</v>
      </c>
      <c r="B1406" s="43" t="n">
        <v>-2.170262</v>
      </c>
      <c r="C1406" s="43" t="n">
        <v>0.442761</v>
      </c>
      <c r="D1406" s="43" t="n">
        <v>-2.682013</v>
      </c>
      <c r="E1406" s="43" t="n">
        <v>0.604715</v>
      </c>
      <c r="F1406" s="43" t="n">
        <v>-0.184359</v>
      </c>
    </row>
    <row r="1407">
      <c r="A1407" s="51" t="n">
        <v>44329</v>
      </c>
      <c r="B1407" s="44" t="n">
        <v>-0.511525</v>
      </c>
      <c r="C1407" s="44" t="n">
        <v>-2.212479</v>
      </c>
      <c r="D1407" s="44" t="n">
        <v>0.306382</v>
      </c>
      <c r="E1407" s="44" t="n">
        <v>-0.806007</v>
      </c>
      <c r="F1407" s="44" t="n">
        <v>-1.074118</v>
      </c>
    </row>
    <row r="1408">
      <c r="A1408" s="50" t="n">
        <v>44330</v>
      </c>
      <c r="B1408" s="43" t="n">
        <v>1.596396</v>
      </c>
      <c r="C1408" s="43" t="n">
        <v>-0.016908</v>
      </c>
      <c r="D1408" s="43" t="n">
        <v>-0.118943</v>
      </c>
      <c r="E1408" s="43" t="n">
        <v>-0.027806</v>
      </c>
      <c r="F1408" s="43" t="n">
        <v>0.378687</v>
      </c>
    </row>
    <row r="1409">
      <c r="A1409" s="51" t="n">
        <v>44333</v>
      </c>
      <c r="B1409" s="44" t="n">
        <v>2.477822</v>
      </c>
      <c r="C1409" s="44" t="n">
        <v>0.406178</v>
      </c>
      <c r="D1409" s="44" t="n">
        <v>-2.948239</v>
      </c>
      <c r="E1409" s="44" t="n">
        <v>0.741656</v>
      </c>
      <c r="F1409" s="44" t="n">
        <v>-0.407393</v>
      </c>
    </row>
    <row r="1410">
      <c r="A1410" s="50" t="n">
        <v>44334</v>
      </c>
      <c r="B1410" s="43" t="n">
        <v>-0.403667</v>
      </c>
      <c r="C1410" s="43" t="n">
        <v>-0.800114</v>
      </c>
      <c r="D1410" s="43" t="n">
        <v>-0.308409</v>
      </c>
      <c r="E1410" s="43" t="n">
        <v>0.310023</v>
      </c>
      <c r="F1410" s="43" t="n">
        <v>-0.029996</v>
      </c>
    </row>
    <row r="1411">
      <c r="A1411" s="51" t="n">
        <v>44335</v>
      </c>
      <c r="B1411" s="44" t="n">
        <v>-2.232198</v>
      </c>
      <c r="C1411" s="44" t="n">
        <v>-2.082221</v>
      </c>
      <c r="D1411" s="44" t="n">
        <v>-2.450406</v>
      </c>
      <c r="E1411" s="44" t="n">
        <v>1.058798</v>
      </c>
      <c r="F1411" s="44" t="n">
        <v>-0.804593</v>
      </c>
    </row>
    <row r="1412">
      <c r="A1412" s="50" t="n">
        <v>44336</v>
      </c>
      <c r="B1412" s="43" t="n">
        <v>0.055185</v>
      </c>
      <c r="C1412" s="43" t="n">
        <v>-2.331063</v>
      </c>
      <c r="D1412" s="43" t="n">
        <v>2.179865</v>
      </c>
      <c r="E1412" s="43" t="n">
        <v>0.212265</v>
      </c>
      <c r="F1412" s="43" t="n">
        <v>0.52828</v>
      </c>
    </row>
    <row r="1413">
      <c r="A1413" s="51" t="n">
        <v>44337</v>
      </c>
      <c r="B1413" s="44" t="n">
        <v>-0.208871</v>
      </c>
      <c r="C1413" s="44" t="n">
        <v>0.936317</v>
      </c>
      <c r="D1413" s="44" t="n">
        <v>-1.895184</v>
      </c>
      <c r="E1413" s="44" t="n">
        <v>-0.065994</v>
      </c>
      <c r="F1413" s="44" t="n">
        <v>0.40946</v>
      </c>
    </row>
    <row r="1414">
      <c r="A1414" s="50" t="n">
        <v>44340</v>
      </c>
      <c r="B1414" s="43" t="n">
        <v>0.946627</v>
      </c>
      <c r="C1414" s="43" t="n">
        <v>0.89882</v>
      </c>
      <c r="D1414" s="43" t="n">
        <v>0.505281</v>
      </c>
      <c r="E1414" s="43" t="n">
        <v>-0.133979</v>
      </c>
      <c r="F1414" s="43" t="n">
        <v>0.727118</v>
      </c>
    </row>
    <row r="1415">
      <c r="A1415" s="51" t="n">
        <v>44341</v>
      </c>
      <c r="B1415" s="44" t="n">
        <v>0.682073</v>
      </c>
      <c r="C1415" s="44" t="n">
        <v>-0.89088</v>
      </c>
      <c r="D1415" s="44" t="n">
        <v>-0.351054</v>
      </c>
      <c r="E1415" s="44" t="n">
        <v>-0.410894</v>
      </c>
      <c r="F1415" s="44" t="n">
        <v>0.260018</v>
      </c>
    </row>
    <row r="1416">
      <c r="A1416" s="50" t="n">
        <v>44342</v>
      </c>
      <c r="B1416" s="43" t="n">
        <v>-0.7440020000000001</v>
      </c>
      <c r="C1416" s="43" t="n">
        <v>-0.316341</v>
      </c>
      <c r="D1416" s="43" t="n">
        <v>0.619667</v>
      </c>
      <c r="E1416" s="43" t="n">
        <v>0.681473</v>
      </c>
      <c r="F1416" s="43" t="n">
        <v>0.34193</v>
      </c>
    </row>
    <row r="1417">
      <c r="A1417" s="51" t="n">
        <v>44343</v>
      </c>
      <c r="B1417" s="44" t="n">
        <v>0.336669</v>
      </c>
      <c r="C1417" s="44" t="n">
        <v>1.250073</v>
      </c>
      <c r="D1417" s="44" t="n">
        <v>-0.581597</v>
      </c>
      <c r="E1417" s="44" t="n">
        <v>0.675862</v>
      </c>
      <c r="F1417" s="44" t="n">
        <v>0.412445</v>
      </c>
    </row>
    <row r="1418">
      <c r="A1418" s="50" t="n">
        <v>44344</v>
      </c>
      <c r="B1418" s="43" t="n">
        <v>0.207344</v>
      </c>
      <c r="C1418" s="43" t="n">
        <v>-0.368121</v>
      </c>
      <c r="D1418" s="43" t="n">
        <v>-1.58938</v>
      </c>
      <c r="E1418" s="43" t="n">
        <v>-0.44186</v>
      </c>
      <c r="F1418" s="43" t="n">
        <v>-0.058468</v>
      </c>
    </row>
    <row r="1419">
      <c r="A1419" s="51" t="n">
        <v>44348</v>
      </c>
      <c r="B1419" s="44" t="n">
        <v>0.409854</v>
      </c>
      <c r="C1419" s="44" t="n">
        <v>1.947781</v>
      </c>
      <c r="D1419" s="44" t="n">
        <v>0.41405</v>
      </c>
      <c r="E1419" s="44" t="n">
        <v>0.270221</v>
      </c>
      <c r="F1419" s="44" t="n">
        <v>0.290985</v>
      </c>
    </row>
    <row r="1420">
      <c r="A1420" s="50" t="n">
        <v>44349</v>
      </c>
      <c r="B1420" s="43" t="n">
        <v>0.670902</v>
      </c>
      <c r="C1420" s="43" t="n">
        <v>-0.355745</v>
      </c>
      <c r="D1420" s="43" t="n">
        <v>0.327318</v>
      </c>
      <c r="E1420" s="43" t="n">
        <v>0.167183</v>
      </c>
      <c r="F1420" s="43" t="n">
        <v>0.626213</v>
      </c>
    </row>
    <row r="1421">
      <c r="A1421" s="51" t="n">
        <v>44350</v>
      </c>
      <c r="B1421" s="44" t="n">
        <v>-3.012335</v>
      </c>
      <c r="C1421" s="44" t="n">
        <v>-0.075707</v>
      </c>
      <c r="D1421" s="44" t="n">
        <v>1.352938</v>
      </c>
      <c r="E1421" s="44" t="n">
        <v>0.255198</v>
      </c>
      <c r="F1421" s="44" t="n">
        <v>0.08423799999999999</v>
      </c>
    </row>
    <row r="1422">
      <c r="A1422" s="50" t="n">
        <v>44351</v>
      </c>
      <c r="B1422" s="43" t="n">
        <v>1.420158</v>
      </c>
      <c r="C1422" s="43" t="n">
        <v>-0.376288</v>
      </c>
      <c r="D1422" s="43" t="n">
        <v>-1.5257</v>
      </c>
      <c r="E1422" s="43" t="n">
        <v>-0.044539</v>
      </c>
      <c r="F1422" s="43" t="n">
        <v>1.114719</v>
      </c>
    </row>
    <row r="1423">
      <c r="A1423" s="51" t="n">
        <v>44354</v>
      </c>
      <c r="B1423" s="44" t="n">
        <v>-0.099912</v>
      </c>
      <c r="C1423" s="44" t="n">
        <v>-0.403743</v>
      </c>
      <c r="D1423" s="44" t="n">
        <v>-1.764409</v>
      </c>
      <c r="E1423" s="44" t="n">
        <v>0.713986</v>
      </c>
      <c r="F1423" s="44" t="n">
        <v>0.043023</v>
      </c>
    </row>
    <row r="1424">
      <c r="A1424" s="50" t="n">
        <v>44355</v>
      </c>
      <c r="B1424" s="43" t="n">
        <v>-0.664341</v>
      </c>
      <c r="C1424" s="43" t="n">
        <v>-0.016973</v>
      </c>
      <c r="D1424" s="43" t="n">
        <v>-0.231158</v>
      </c>
      <c r="E1424" s="43" t="n">
        <v>0.158021</v>
      </c>
      <c r="F1424" s="43" t="n">
        <v>1.456563</v>
      </c>
    </row>
    <row r="1425">
      <c r="A1425" s="51" t="n">
        <v>44356</v>
      </c>
      <c r="B1425" s="44" t="n">
        <v>-0.093725</v>
      </c>
      <c r="C1425" s="44" t="n">
        <v>-1.018598</v>
      </c>
      <c r="D1425" s="44" t="n">
        <v>2.579964</v>
      </c>
      <c r="E1425" s="44" t="n">
        <v>-0.06251</v>
      </c>
      <c r="F1425" s="44" t="n">
        <v>0.45262</v>
      </c>
    </row>
    <row r="1426">
      <c r="A1426" s="50" t="n">
        <v>44357</v>
      </c>
      <c r="B1426" s="43" t="n">
        <v>1.48526</v>
      </c>
      <c r="C1426" s="43" t="n">
        <v>0.6186160000000001</v>
      </c>
      <c r="D1426" s="43" t="n">
        <v>-0.778326</v>
      </c>
      <c r="E1426" s="43" t="n">
        <v>-1.254398</v>
      </c>
      <c r="F1426" s="43" t="n">
        <v>-0.030299</v>
      </c>
    </row>
    <row r="1427">
      <c r="A1427" s="51" t="n">
        <v>44358</v>
      </c>
      <c r="B1427" s="44" t="n">
        <v>-1.571062</v>
      </c>
      <c r="C1427" s="44" t="n">
        <v>-0.511024</v>
      </c>
      <c r="D1427" s="44" t="n">
        <v>0.597065</v>
      </c>
      <c r="E1427" s="44" t="n">
        <v>0.713234</v>
      </c>
      <c r="F1427" s="44" t="n">
        <v>0.267065</v>
      </c>
    </row>
    <row r="1428">
      <c r="A1428" s="50" t="n">
        <v>44361</v>
      </c>
      <c r="B1428" s="43" t="n">
        <v>-0.31133</v>
      </c>
      <c r="C1428" s="43" t="n">
        <v>1.000838</v>
      </c>
      <c r="D1428" s="43" t="n">
        <v>1.733825</v>
      </c>
      <c r="E1428" s="43" t="n">
        <v>-0.751771</v>
      </c>
      <c r="F1428" s="43" t="n">
        <v>-0.984961</v>
      </c>
    </row>
    <row r="1429">
      <c r="A1429" s="51" t="n">
        <v>44362</v>
      </c>
      <c r="B1429" s="44" t="n">
        <v>-0.628238</v>
      </c>
      <c r="C1429" s="44" t="n">
        <v>0.492231</v>
      </c>
      <c r="D1429" s="44" t="n">
        <v>-0.319019</v>
      </c>
      <c r="E1429" s="44" t="n">
        <v>-0.7592410000000001</v>
      </c>
      <c r="F1429" s="44" t="n">
        <v>-0.31409</v>
      </c>
    </row>
    <row r="1430">
      <c r="A1430" s="50" t="n">
        <v>44363</v>
      </c>
      <c r="B1430" s="43" t="n">
        <v>-3.003027</v>
      </c>
      <c r="C1430" s="43" t="n">
        <v>-1.317545</v>
      </c>
      <c r="D1430" s="43" t="n">
        <v>-0.269031</v>
      </c>
      <c r="E1430" s="43" t="n">
        <v>2.049551</v>
      </c>
      <c r="F1430" s="43" t="n">
        <v>0.333976</v>
      </c>
    </row>
    <row r="1431">
      <c r="A1431" s="51" t="n">
        <v>44364</v>
      </c>
      <c r="B1431" s="44" t="n">
        <v>-4.778376</v>
      </c>
      <c r="C1431" s="44" t="n">
        <v>-1.249177</v>
      </c>
      <c r="D1431" s="44" t="n">
        <v>0.236959</v>
      </c>
      <c r="E1431" s="44" t="n">
        <v>-1.433123</v>
      </c>
      <c r="F1431" s="44" t="n">
        <v>0.471089</v>
      </c>
    </row>
    <row r="1432">
      <c r="A1432" s="50" t="n">
        <v>44365</v>
      </c>
      <c r="B1432" s="43" t="n">
        <v>-0.792896</v>
      </c>
      <c r="C1432" s="43" t="n">
        <v>0.070423</v>
      </c>
      <c r="D1432" s="43" t="n">
        <v>-1.326832</v>
      </c>
      <c r="E1432" s="43" t="n">
        <v>-0.263348</v>
      </c>
      <c r="F1432" s="43" t="n">
        <v>1.715101</v>
      </c>
    </row>
    <row r="1433">
      <c r="A1433" s="51" t="n">
        <v>44368</v>
      </c>
      <c r="B1433" s="44" t="n">
        <v>0.960662</v>
      </c>
      <c r="C1433" s="44" t="n">
        <v>0.19987</v>
      </c>
      <c r="D1433" s="44" t="n">
        <v>-2.496325</v>
      </c>
      <c r="E1433" s="44" t="n">
        <v>1.587972</v>
      </c>
      <c r="F1433" s="44" t="n">
        <v>-0.098868</v>
      </c>
    </row>
    <row r="1434">
      <c r="A1434" s="50" t="n">
        <v>44369</v>
      </c>
      <c r="B1434" s="43" t="n">
        <v>0.14857</v>
      </c>
      <c r="C1434" s="43" t="n">
        <v>1.834496</v>
      </c>
      <c r="D1434" s="43" t="n">
        <v>0.146436</v>
      </c>
      <c r="E1434" s="43" t="n">
        <v>-1.946728</v>
      </c>
      <c r="F1434" s="43" t="n">
        <v>-0.307865</v>
      </c>
    </row>
    <row r="1435">
      <c r="A1435" s="51" t="n">
        <v>44370</v>
      </c>
      <c r="B1435" s="44" t="n">
        <v>0.265965</v>
      </c>
      <c r="C1435" s="44" t="n">
        <v>1.164072</v>
      </c>
      <c r="D1435" s="44" t="n">
        <v>0.595315</v>
      </c>
      <c r="E1435" s="44" t="n">
        <v>-0.256793</v>
      </c>
      <c r="F1435" s="44" t="n">
        <v>-0.115461</v>
      </c>
    </row>
    <row r="1436">
      <c r="A1436" s="50" t="n">
        <v>44371</v>
      </c>
      <c r="B1436" s="43" t="n">
        <v>-0.101295</v>
      </c>
      <c r="C1436" s="43" t="n">
        <v>-0.817443</v>
      </c>
      <c r="D1436" s="43" t="n">
        <v>0.763361</v>
      </c>
      <c r="E1436" s="43" t="n">
        <v>0.835901</v>
      </c>
      <c r="F1436" s="43" t="n">
        <v>0.729756</v>
      </c>
    </row>
    <row r="1437">
      <c r="A1437" s="51" t="n">
        <v>44372</v>
      </c>
      <c r="B1437" s="44" t="n">
        <v>-0.027395</v>
      </c>
      <c r="C1437" s="44" t="n">
        <v>0.5627180000000001</v>
      </c>
      <c r="D1437" s="44" t="n">
        <v>-1.958851</v>
      </c>
      <c r="E1437" s="44" t="n">
        <v>0.057124</v>
      </c>
      <c r="F1437" s="44" t="n">
        <v>-1.193771</v>
      </c>
    </row>
    <row r="1438">
      <c r="A1438" s="50" t="n">
        <v>44375</v>
      </c>
      <c r="B1438" s="43" t="n">
        <v>0.141935</v>
      </c>
      <c r="C1438" s="43" t="n">
        <v>-0.018108</v>
      </c>
      <c r="D1438" s="43" t="n">
        <v>1.745722</v>
      </c>
      <c r="E1438" s="43" t="n">
        <v>-0.988147</v>
      </c>
      <c r="F1438" s="43" t="n">
        <v>0.557983</v>
      </c>
    </row>
    <row r="1439">
      <c r="A1439" s="51" t="n">
        <v>44376</v>
      </c>
      <c r="B1439" s="44" t="n">
        <v>-1.055971</v>
      </c>
      <c r="C1439" s="44" t="n">
        <v>0.398157</v>
      </c>
      <c r="D1439" s="44" t="n">
        <v>0.938184</v>
      </c>
      <c r="E1439" s="44" t="n">
        <v>0.054497</v>
      </c>
      <c r="F1439" s="44" t="n">
        <v>0.680845</v>
      </c>
    </row>
    <row r="1440">
      <c r="A1440" s="50" t="n">
        <v>44377</v>
      </c>
      <c r="B1440" s="43" t="n">
        <v>1.137563</v>
      </c>
      <c r="C1440" s="43" t="n">
        <v>0.216993</v>
      </c>
      <c r="D1440" s="43" t="n">
        <v>-0.800892</v>
      </c>
      <c r="E1440" s="43" t="n">
        <v>-0.159015</v>
      </c>
      <c r="F1440" s="43" t="n">
        <v>0.612841</v>
      </c>
    </row>
    <row r="1441">
      <c r="A1441" s="51" t="n">
        <v>44378</v>
      </c>
      <c r="B1441" s="44" t="n">
        <v>0.070217</v>
      </c>
      <c r="C1441" s="44" t="n">
        <v>0.802966</v>
      </c>
      <c r="D1441" s="44" t="n">
        <v>-1.027356</v>
      </c>
      <c r="E1441" s="44" t="n">
        <v>0.014447</v>
      </c>
      <c r="F1441" s="44" t="n">
        <v>-0.364146</v>
      </c>
    </row>
    <row r="1442">
      <c r="A1442" s="50" t="n">
        <v>44379</v>
      </c>
      <c r="B1442" s="43" t="n">
        <v>1.29673</v>
      </c>
      <c r="C1442" s="43" t="n">
        <v>-0.330592</v>
      </c>
      <c r="D1442" s="43" t="n">
        <v>0.025981</v>
      </c>
      <c r="E1442" s="43" t="n">
        <v>0.279956</v>
      </c>
      <c r="F1442" s="43" t="n">
        <v>0.784367</v>
      </c>
    </row>
    <row r="1443">
      <c r="A1443" s="51" t="n">
        <v>44383</v>
      </c>
      <c r="B1443" s="44" t="n">
        <v>-0.50177</v>
      </c>
      <c r="C1443" s="44" t="n">
        <v>-1.862344</v>
      </c>
      <c r="D1443" s="44" t="n">
        <v>0.142027</v>
      </c>
      <c r="E1443" s="44" t="n">
        <v>-1.863691</v>
      </c>
      <c r="F1443" s="44" t="n">
        <v>-0.724988</v>
      </c>
    </row>
    <row r="1444">
      <c r="A1444" s="50" t="n">
        <v>44384</v>
      </c>
      <c r="B1444" s="43" t="n">
        <v>-0.225813</v>
      </c>
      <c r="C1444" s="43" t="n">
        <v>-1.44077</v>
      </c>
      <c r="D1444" s="43" t="n">
        <v>-0.243616</v>
      </c>
      <c r="E1444" s="43" t="n">
        <v>-0.405813</v>
      </c>
      <c r="F1444" s="43" t="n">
        <v>-0.076486</v>
      </c>
    </row>
    <row r="1445">
      <c r="A1445" s="51" t="n">
        <v>44385</v>
      </c>
      <c r="B1445" s="44" t="n">
        <v>-1.152456</v>
      </c>
      <c r="C1445" s="44" t="n">
        <v>-0.838836</v>
      </c>
      <c r="D1445" s="44" t="n">
        <v>-0.38151</v>
      </c>
      <c r="E1445" s="44" t="n">
        <v>1.007114</v>
      </c>
      <c r="F1445" s="44" t="n">
        <v>1.690561</v>
      </c>
    </row>
    <row r="1446">
      <c r="A1446" s="50" t="n">
        <v>44386</v>
      </c>
      <c r="B1446" s="43" t="n">
        <v>1.224453</v>
      </c>
      <c r="C1446" s="43" t="n">
        <v>1.794422</v>
      </c>
      <c r="D1446" s="43" t="n">
        <v>0.339646</v>
      </c>
      <c r="E1446" s="43" t="n">
        <v>0.330452</v>
      </c>
      <c r="F1446" s="43" t="n">
        <v>-0.780516</v>
      </c>
    </row>
    <row r="1447">
      <c r="A1447" s="51" t="n">
        <v>44389</v>
      </c>
      <c r="B1447" s="44" t="n">
        <v>0.093157</v>
      </c>
      <c r="C1447" s="44" t="n">
        <v>1.439412</v>
      </c>
      <c r="D1447" s="44" t="n">
        <v>-0.717629</v>
      </c>
      <c r="E1447" s="44" t="n">
        <v>-0.966042</v>
      </c>
      <c r="F1447" s="44" t="n">
        <v>-0.533967</v>
      </c>
    </row>
    <row r="1448">
      <c r="A1448" s="50" t="n">
        <v>44390</v>
      </c>
      <c r="B1448" s="43" t="n">
        <v>0.241474</v>
      </c>
      <c r="C1448" s="43" t="n">
        <v>1.027901</v>
      </c>
      <c r="D1448" s="43" t="n">
        <v>-0.316901</v>
      </c>
      <c r="E1448" s="43" t="n">
        <v>0.294591</v>
      </c>
      <c r="F1448" s="43" t="n">
        <v>-0.175259</v>
      </c>
    </row>
    <row r="1449">
      <c r="A1449" s="51" t="n">
        <v>44391</v>
      </c>
      <c r="B1449" s="44" t="n">
        <v>0.891182</v>
      </c>
      <c r="C1449" s="44" t="n">
        <v>-1.339821</v>
      </c>
      <c r="D1449" s="44" t="n">
        <v>-0.119315</v>
      </c>
      <c r="E1449" s="44" t="n">
        <v>-0.596628</v>
      </c>
      <c r="F1449" s="44" t="n">
        <v>-0.206311</v>
      </c>
    </row>
    <row r="1450">
      <c r="A1450" s="50" t="n">
        <v>44392</v>
      </c>
      <c r="B1450" s="43" t="n">
        <v>0.08192000000000001</v>
      </c>
      <c r="C1450" s="43" t="n">
        <v>-0.828423</v>
      </c>
      <c r="D1450" s="43" t="n">
        <v>-0.705153</v>
      </c>
      <c r="E1450" s="43" t="n">
        <v>-0.693441</v>
      </c>
      <c r="F1450" s="43" t="n">
        <v>0.32355</v>
      </c>
    </row>
    <row r="1451">
      <c r="A1451" s="51" t="n">
        <v>44393</v>
      </c>
      <c r="B1451" s="44" t="n">
        <v>-1.778673</v>
      </c>
      <c r="C1451" s="44" t="n">
        <v>0.796677</v>
      </c>
      <c r="D1451" s="44" t="n">
        <v>-0.315266</v>
      </c>
      <c r="E1451" s="44" t="n">
        <v>-0.632235</v>
      </c>
      <c r="F1451" s="44" t="n">
        <v>0.372517</v>
      </c>
    </row>
    <row r="1452">
      <c r="A1452" s="50" t="n">
        <v>44396</v>
      </c>
      <c r="B1452" s="43" t="n">
        <v>-2.15279</v>
      </c>
      <c r="C1452" s="43" t="n">
        <v>-3.947219</v>
      </c>
      <c r="D1452" s="43" t="n">
        <v>-0.152324</v>
      </c>
      <c r="E1452" s="43" t="n">
        <v>-1.684187</v>
      </c>
      <c r="F1452" s="43" t="n">
        <v>-0.010182</v>
      </c>
    </row>
    <row r="1453">
      <c r="A1453" s="51" t="n">
        <v>44397</v>
      </c>
      <c r="B1453" s="44" t="n">
        <v>-0.020488</v>
      </c>
      <c r="C1453" s="44" t="n">
        <v>1.178141</v>
      </c>
      <c r="D1453" s="44" t="n">
        <v>-0.783362</v>
      </c>
      <c r="E1453" s="44" t="n">
        <v>0.780834</v>
      </c>
      <c r="F1453" s="44" t="n">
        <v>0.359962</v>
      </c>
    </row>
    <row r="1454">
      <c r="A1454" s="50" t="n">
        <v>44398</v>
      </c>
      <c r="B1454" s="43" t="n">
        <v>0.684606</v>
      </c>
      <c r="C1454" s="43" t="n">
        <v>1.490577</v>
      </c>
      <c r="D1454" s="43" t="n">
        <v>1.63629</v>
      </c>
      <c r="E1454" s="43" t="n">
        <v>1.38304</v>
      </c>
      <c r="F1454" s="43" t="n">
        <v>0.275948</v>
      </c>
    </row>
    <row r="1455">
      <c r="A1455" s="51" t="n">
        <v>44399</v>
      </c>
      <c r="B1455" s="44" t="n">
        <v>0.441588</v>
      </c>
      <c r="C1455" s="44" t="n">
        <v>0.417447</v>
      </c>
      <c r="D1455" s="44" t="n">
        <v>-0.026068</v>
      </c>
      <c r="E1455" s="44" t="n">
        <v>-0.28081</v>
      </c>
      <c r="F1455" s="44" t="n">
        <v>0.658058</v>
      </c>
    </row>
    <row r="1456">
      <c r="A1456" s="50" t="n">
        <v>44400</v>
      </c>
      <c r="B1456" s="43" t="n">
        <v>0.118366</v>
      </c>
      <c r="C1456" s="43" t="n">
        <v>2.23753</v>
      </c>
      <c r="D1456" s="43" t="n">
        <v>0.574556</v>
      </c>
      <c r="E1456" s="43" t="n">
        <v>-1.196759</v>
      </c>
      <c r="F1456" s="43" t="n">
        <v>-0.590927</v>
      </c>
    </row>
    <row r="1457">
      <c r="A1457" s="51" t="n">
        <v>44403</v>
      </c>
      <c r="B1457" s="44" t="n">
        <v>1.023265</v>
      </c>
      <c r="C1457" s="44" t="n">
        <v>1.744268</v>
      </c>
      <c r="D1457" s="44" t="n">
        <v>1.879434</v>
      </c>
      <c r="E1457" s="44" t="n">
        <v>-1.364135</v>
      </c>
      <c r="F1457" s="44" t="n">
        <v>-0.112706</v>
      </c>
    </row>
    <row r="1458">
      <c r="A1458" s="50" t="n">
        <v>44404</v>
      </c>
      <c r="B1458" s="43" t="n">
        <v>-0.276723</v>
      </c>
      <c r="C1458" s="43" t="n">
        <v>-0.6916060000000001</v>
      </c>
      <c r="D1458" s="43" t="n">
        <v>1.175972</v>
      </c>
      <c r="E1458" s="43" t="n">
        <v>-0.731841</v>
      </c>
      <c r="F1458" s="43" t="n">
        <v>0.359537</v>
      </c>
    </row>
    <row r="1459">
      <c r="A1459" s="51" t="n">
        <v>44405</v>
      </c>
      <c r="B1459" s="44" t="n">
        <v>1.11897</v>
      </c>
      <c r="C1459" s="44" t="n">
        <v>0.729636</v>
      </c>
      <c r="D1459" s="44" t="n">
        <v>0.104178</v>
      </c>
      <c r="E1459" s="44" t="n">
        <v>-0.259073</v>
      </c>
      <c r="F1459" s="44" t="n">
        <v>-0.370657</v>
      </c>
    </row>
    <row r="1460">
      <c r="A1460" s="50" t="n">
        <v>44406</v>
      </c>
      <c r="B1460" s="43" t="n">
        <v>2.136154</v>
      </c>
      <c r="C1460" s="43" t="n">
        <v>0.807568</v>
      </c>
      <c r="D1460" s="43" t="n">
        <v>-0.26391</v>
      </c>
      <c r="E1460" s="43" t="n">
        <v>0.8580680000000001</v>
      </c>
      <c r="F1460" s="43" t="n">
        <v>0.170258</v>
      </c>
    </row>
    <row r="1461">
      <c r="A1461" s="51" t="n">
        <v>44407</v>
      </c>
      <c r="B1461" s="44" t="n">
        <v>-0.73171</v>
      </c>
      <c r="C1461" s="44" t="n">
        <v>-0.711607</v>
      </c>
      <c r="D1461" s="44" t="n">
        <v>1.216306</v>
      </c>
      <c r="E1461" s="44" t="n">
        <v>-0.4706</v>
      </c>
      <c r="F1461" s="44" t="n">
        <v>0.483458</v>
      </c>
    </row>
    <row r="1462">
      <c r="A1462" s="50" t="n">
        <v>44410</v>
      </c>
      <c r="B1462" s="43" t="n">
        <v>-0.83416</v>
      </c>
      <c r="C1462" s="43" t="n">
        <v>-1.2895</v>
      </c>
      <c r="D1462" s="43" t="n">
        <v>-1.480877</v>
      </c>
      <c r="E1462" s="43" t="n">
        <v>-0.290445</v>
      </c>
      <c r="F1462" s="43" t="n">
        <v>0.092987</v>
      </c>
    </row>
    <row r="1463">
      <c r="A1463" s="51" t="n">
        <v>44411</v>
      </c>
      <c r="B1463" s="44" t="n">
        <v>0.214253</v>
      </c>
      <c r="C1463" s="44" t="n">
        <v>-0.095918</v>
      </c>
      <c r="D1463" s="44" t="n">
        <v>-0.632309</v>
      </c>
      <c r="E1463" s="44" t="n">
        <v>-0.451491</v>
      </c>
      <c r="F1463" s="44" t="n">
        <v>-0.429063</v>
      </c>
    </row>
    <row r="1464">
      <c r="A1464" s="50" t="n">
        <v>44412</v>
      </c>
      <c r="B1464" s="43" t="n">
        <v>-0.985354</v>
      </c>
      <c r="C1464" s="43" t="n">
        <v>-1.41343</v>
      </c>
      <c r="D1464" s="43" t="n">
        <v>1.016357</v>
      </c>
      <c r="E1464" s="43" t="n">
        <v>-0.084118</v>
      </c>
      <c r="F1464" s="43" t="n">
        <v>-0.443112</v>
      </c>
    </row>
    <row r="1465">
      <c r="A1465" s="51" t="n">
        <v>44413</v>
      </c>
      <c r="B1465" s="44" t="n">
        <v>-0.861267</v>
      </c>
      <c r="C1465" s="44" t="n">
        <v>0.487596</v>
      </c>
      <c r="D1465" s="44" t="n">
        <v>0.808154</v>
      </c>
      <c r="E1465" s="44" t="n">
        <v>1.423122</v>
      </c>
      <c r="F1465" s="44" t="n">
        <v>1.034381</v>
      </c>
    </row>
    <row r="1466">
      <c r="A1466" s="50" t="n">
        <v>44414</v>
      </c>
      <c r="B1466" s="43" t="n">
        <v>-3.01856</v>
      </c>
      <c r="C1466" s="43" t="n">
        <v>1.516469</v>
      </c>
      <c r="D1466" s="43" t="n">
        <v>1.225191</v>
      </c>
      <c r="E1466" s="43" t="n">
        <v>-0.505356</v>
      </c>
      <c r="F1466" s="43" t="n">
        <v>-0.858385</v>
      </c>
    </row>
    <row r="1467">
      <c r="A1467" s="51" t="n">
        <v>44417</v>
      </c>
      <c r="B1467" s="44" t="n">
        <v>-2.644714</v>
      </c>
      <c r="C1467" s="44" t="n">
        <v>0.111134</v>
      </c>
      <c r="D1467" s="44" t="n">
        <v>1.901667</v>
      </c>
      <c r="E1467" s="44" t="n">
        <v>-0.86988</v>
      </c>
      <c r="F1467" s="44" t="n">
        <v>-0.330897</v>
      </c>
    </row>
    <row r="1468">
      <c r="A1468" s="50" t="n">
        <v>44418</v>
      </c>
      <c r="B1468" s="43" t="n">
        <v>0.045485</v>
      </c>
      <c r="C1468" s="43" t="n">
        <v>1.74084</v>
      </c>
      <c r="D1468" s="43" t="n">
        <v>-0.459566</v>
      </c>
      <c r="E1468" s="43" t="n">
        <v>0.362574</v>
      </c>
      <c r="F1468" s="43" t="n">
        <v>0.594881</v>
      </c>
    </row>
    <row r="1469">
      <c r="A1469" s="51" t="n">
        <v>44419</v>
      </c>
      <c r="B1469" s="44" t="n">
        <v>1.776957</v>
      </c>
      <c r="C1469" s="44" t="n">
        <v>0.4458</v>
      </c>
      <c r="D1469" s="44" t="n">
        <v>-0.361298</v>
      </c>
      <c r="E1469" s="44" t="n">
        <v>-0.11016</v>
      </c>
      <c r="F1469" s="44" t="n">
        <v>0.034906</v>
      </c>
    </row>
    <row r="1470">
      <c r="A1470" s="50" t="n">
        <v>44420</v>
      </c>
      <c r="B1470" s="43" t="n">
        <v>-1.083225</v>
      </c>
      <c r="C1470" s="43" t="n">
        <v>-0.287593</v>
      </c>
      <c r="D1470" s="43" t="n">
        <v>-0.403915</v>
      </c>
      <c r="E1470" s="43" t="n">
        <v>0.112689</v>
      </c>
      <c r="F1470" s="43" t="n">
        <v>0.073935</v>
      </c>
    </row>
    <row r="1471">
      <c r="A1471" s="51" t="n">
        <v>44421</v>
      </c>
      <c r="B1471" s="44" t="n">
        <v>1.72332</v>
      </c>
      <c r="C1471" s="44" t="n">
        <v>-1.704804</v>
      </c>
      <c r="D1471" s="44" t="n">
        <v>1.418508</v>
      </c>
      <c r="E1471" s="44" t="n">
        <v>-0.382179</v>
      </c>
      <c r="F1471" s="44" t="n">
        <v>0.26981</v>
      </c>
    </row>
    <row r="1472">
      <c r="A1472" s="50" t="n">
        <v>44424</v>
      </c>
      <c r="B1472" s="43" t="n">
        <v>0.143554</v>
      </c>
      <c r="C1472" s="43" t="n">
        <v>-0.496962</v>
      </c>
      <c r="D1472" s="43" t="n">
        <v>-0.932422</v>
      </c>
      <c r="E1472" s="43" t="n">
        <v>-0.276325</v>
      </c>
      <c r="F1472" s="43" t="n">
        <v>0.124904</v>
      </c>
    </row>
    <row r="1473">
      <c r="A1473" s="51" t="n">
        <v>44425</v>
      </c>
      <c r="B1473" s="44" t="n">
        <v>-1.264762</v>
      </c>
      <c r="C1473" s="44" t="n">
        <v>-1.178295</v>
      </c>
      <c r="D1473" s="44" t="n">
        <v>-0.381533</v>
      </c>
      <c r="E1473" s="44" t="n">
        <v>0.21747</v>
      </c>
      <c r="F1473" s="44" t="n">
        <v>-0.10978</v>
      </c>
    </row>
    <row r="1474">
      <c r="A1474" s="50" t="n">
        <v>44426</v>
      </c>
      <c r="B1474" s="43" t="n">
        <v>-1.121636</v>
      </c>
      <c r="C1474" s="43" t="n">
        <v>-0.630668</v>
      </c>
      <c r="D1474" s="43" t="n">
        <v>0.08402800000000001</v>
      </c>
      <c r="E1474" s="43" t="n">
        <v>-0.191282</v>
      </c>
      <c r="F1474" s="43" t="n">
        <v>-0.427866</v>
      </c>
    </row>
    <row r="1475">
      <c r="A1475" s="51" t="n">
        <v>44427</v>
      </c>
      <c r="B1475" s="44" t="n">
        <v>-1.310364</v>
      </c>
      <c r="C1475" s="44" t="n">
        <v>-1.367216</v>
      </c>
      <c r="D1475" s="44" t="n">
        <v>1.10758</v>
      </c>
      <c r="E1475" s="44" t="n">
        <v>-0.426053</v>
      </c>
      <c r="F1475" s="44" t="n">
        <v>0.154598</v>
      </c>
    </row>
    <row r="1476">
      <c r="A1476" s="50" t="n">
        <v>44428</v>
      </c>
      <c r="B1476" s="43" t="n">
        <v>-0.959187</v>
      </c>
      <c r="C1476" s="43" t="n">
        <v>-1.310491</v>
      </c>
      <c r="D1476" s="43" t="n">
        <v>1.328244</v>
      </c>
      <c r="E1476" s="43" t="n">
        <v>-0.479777</v>
      </c>
      <c r="F1476" s="43" t="n">
        <v>-1.271708</v>
      </c>
    </row>
    <row r="1477">
      <c r="A1477" s="51" t="n">
        <v>44431</v>
      </c>
      <c r="B1477" s="44" t="n">
        <v>2.970638</v>
      </c>
      <c r="C1477" s="44" t="n">
        <v>1.095218</v>
      </c>
      <c r="D1477" s="44" t="n">
        <v>-0.252572</v>
      </c>
      <c r="E1477" s="44" t="n">
        <v>1.529425</v>
      </c>
      <c r="F1477" s="44" t="n">
        <v>1.608315</v>
      </c>
    </row>
    <row r="1478">
      <c r="A1478" s="50" t="n">
        <v>44432</v>
      </c>
      <c r="B1478" s="43" t="n">
        <v>0.601104</v>
      </c>
      <c r="C1478" s="43" t="n">
        <v>1.693973</v>
      </c>
      <c r="D1478" s="43" t="n">
        <v>-0.886887</v>
      </c>
      <c r="E1478" s="43" t="n">
        <v>0.879532</v>
      </c>
      <c r="F1478" s="43" t="n">
        <v>0.464856</v>
      </c>
    </row>
    <row r="1479">
      <c r="A1479" s="51" t="n">
        <v>44433</v>
      </c>
      <c r="B1479" s="44" t="n">
        <v>-0.286177</v>
      </c>
      <c r="C1479" s="44" t="n">
        <v>1.956534</v>
      </c>
      <c r="D1479" s="44" t="n">
        <v>0.416478</v>
      </c>
      <c r="E1479" s="44" t="n">
        <v>0.019228</v>
      </c>
      <c r="F1479" s="44" t="n">
        <v>-0.393378</v>
      </c>
    </row>
    <row r="1480">
      <c r="A1480" s="50" t="n">
        <v>44434</v>
      </c>
      <c r="B1480" s="43" t="n">
        <v>-0.870927</v>
      </c>
      <c r="C1480" s="43" t="n">
        <v>-0.881849</v>
      </c>
      <c r="D1480" s="43" t="n">
        <v>-0.888651</v>
      </c>
      <c r="E1480" s="43" t="n">
        <v>-0.010703</v>
      </c>
      <c r="F1480" s="43" t="n">
        <v>-0.013258</v>
      </c>
    </row>
    <row r="1481">
      <c r="A1481" s="51" t="n">
        <v>44435</v>
      </c>
      <c r="B1481" s="44" t="n">
        <v>3.207032</v>
      </c>
      <c r="C1481" s="44" t="n">
        <v>1.524704</v>
      </c>
      <c r="D1481" s="44" t="n">
        <v>0.399888</v>
      </c>
      <c r="E1481" s="44" t="n">
        <v>-1.230821</v>
      </c>
      <c r="F1481" s="44" t="n">
        <v>-0.282394</v>
      </c>
    </row>
    <row r="1482">
      <c r="A1482" s="50" t="n">
        <v>44438</v>
      </c>
      <c r="B1482" s="43" t="n">
        <v>-0.7937380000000001</v>
      </c>
      <c r="C1482" s="43" t="n">
        <v>-0.140163</v>
      </c>
      <c r="D1482" s="43" t="n">
        <v>-0.89869</v>
      </c>
      <c r="E1482" s="43" t="n">
        <v>0.207658</v>
      </c>
      <c r="F1482" s="43" t="n">
        <v>0.740206</v>
      </c>
    </row>
    <row r="1483">
      <c r="A1483" s="51" t="n">
        <v>44439</v>
      </c>
      <c r="B1483" s="44" t="n">
        <v>-0.407076</v>
      </c>
      <c r="C1483" s="44" t="n">
        <v>-1.392689</v>
      </c>
      <c r="D1483" s="44" t="n">
        <v>0.281223</v>
      </c>
      <c r="E1483" s="44" t="n">
        <v>0.9525</v>
      </c>
      <c r="F1483" s="44" t="n">
        <v>0.103294</v>
      </c>
    </row>
    <row r="1484">
      <c r="A1484" s="50" t="n">
        <v>44440</v>
      </c>
      <c r="B1484" s="43" t="n">
        <v>0.078639</v>
      </c>
      <c r="C1484" s="43" t="n">
        <v>0.08011</v>
      </c>
      <c r="D1484" s="43" t="n">
        <v>0.741378</v>
      </c>
      <c r="E1484" s="43" t="n">
        <v>-0.29775</v>
      </c>
      <c r="F1484" s="43" t="n">
        <v>-0.50852</v>
      </c>
    </row>
    <row r="1485">
      <c r="A1485" s="51" t="n">
        <v>44441</v>
      </c>
      <c r="B1485" s="44" t="n">
        <v>-0.189402</v>
      </c>
      <c r="C1485" s="44" t="n">
        <v>0.155029</v>
      </c>
      <c r="D1485" s="44" t="n">
        <v>0.173635</v>
      </c>
      <c r="E1485" s="44" t="n">
        <v>0.385204</v>
      </c>
      <c r="F1485" s="44" t="n">
        <v>1.164813</v>
      </c>
    </row>
    <row r="1486">
      <c r="A1486" s="50" t="n">
        <v>44442</v>
      </c>
      <c r="B1486" s="43" t="n">
        <v>1.84185</v>
      </c>
      <c r="C1486" s="43" t="n">
        <v>-0.030876</v>
      </c>
      <c r="D1486" s="43" t="n">
        <v>0.110504</v>
      </c>
      <c r="E1486" s="43" t="n">
        <v>0.670785</v>
      </c>
      <c r="F1486" s="43" t="n">
        <v>-1.016964</v>
      </c>
    </row>
    <row r="1487">
      <c r="A1487" s="51" t="n">
        <v>44446</v>
      </c>
      <c r="B1487" s="44" t="n">
        <v>-2.614732</v>
      </c>
      <c r="C1487" s="44" t="n">
        <v>0.532228</v>
      </c>
      <c r="D1487" s="44" t="n">
        <v>-1.073853</v>
      </c>
      <c r="E1487" s="44" t="n">
        <v>-0.218497</v>
      </c>
      <c r="F1487" s="44" t="n">
        <v>-0.824203</v>
      </c>
    </row>
    <row r="1488">
      <c r="A1488" s="50" t="n">
        <v>44447</v>
      </c>
      <c r="B1488" s="43" t="n">
        <v>-0.193379</v>
      </c>
      <c r="C1488" s="43" t="n">
        <v>1.022676</v>
      </c>
      <c r="D1488" s="43" t="n">
        <v>-0.642355</v>
      </c>
      <c r="E1488" s="43" t="n">
        <v>-0.894594</v>
      </c>
      <c r="F1488" s="43" t="n">
        <v>0.59997</v>
      </c>
    </row>
    <row r="1489">
      <c r="A1489" s="51" t="n">
        <v>44448</v>
      </c>
      <c r="B1489" s="44" t="n">
        <v>0.271499</v>
      </c>
      <c r="C1489" s="44" t="n">
        <v>-0.357472</v>
      </c>
      <c r="D1489" s="44" t="n">
        <v>-0.038142</v>
      </c>
      <c r="E1489" s="44" t="n">
        <v>-1.179266</v>
      </c>
      <c r="F1489" s="44" t="n">
        <v>-0.07091600000000001</v>
      </c>
    </row>
    <row r="1490">
      <c r="A1490" s="50" t="n">
        <v>44449</v>
      </c>
      <c r="B1490" s="43" t="n">
        <v>-0.8305709999999999</v>
      </c>
      <c r="C1490" s="43" t="n">
        <v>1.346338</v>
      </c>
      <c r="D1490" s="43" t="n">
        <v>-0.677146</v>
      </c>
      <c r="E1490" s="43" t="n">
        <v>0.738205</v>
      </c>
      <c r="F1490" s="43" t="n">
        <v>0.379899</v>
      </c>
    </row>
    <row r="1491">
      <c r="A1491" s="51" t="n">
        <v>44452</v>
      </c>
      <c r="B1491" s="44" t="n">
        <v>0.499804</v>
      </c>
      <c r="C1491" s="44" t="n">
        <v>-0.600311</v>
      </c>
      <c r="D1491" s="44" t="n">
        <v>0.050313</v>
      </c>
      <c r="E1491" s="44" t="n">
        <v>0.698653</v>
      </c>
      <c r="F1491" s="44" t="n">
        <v>0.827639</v>
      </c>
    </row>
    <row r="1492">
      <c r="A1492" s="50" t="n">
        <v>44453</v>
      </c>
      <c r="B1492" s="43" t="n">
        <v>0.498036</v>
      </c>
      <c r="C1492" s="43" t="n">
        <v>-1.131666</v>
      </c>
      <c r="D1492" s="43" t="n">
        <v>0.972255</v>
      </c>
      <c r="E1492" s="43" t="n">
        <v>-0.026808</v>
      </c>
      <c r="F1492" s="43" t="n">
        <v>0.726638</v>
      </c>
    </row>
    <row r="1493">
      <c r="A1493" s="51" t="n">
        <v>44454</v>
      </c>
      <c r="B1493" s="44" t="n">
        <v>0.039629</v>
      </c>
      <c r="C1493" s="44" t="n">
        <v>1.455344</v>
      </c>
      <c r="D1493" s="44" t="n">
        <v>0.383728</v>
      </c>
      <c r="E1493" s="44" t="n">
        <v>0.513811</v>
      </c>
      <c r="F1493" s="44" t="n">
        <v>0.554962</v>
      </c>
    </row>
    <row r="1494">
      <c r="A1494" s="50" t="n">
        <v>44455</v>
      </c>
      <c r="B1494" s="43" t="n">
        <v>-3.431146</v>
      </c>
      <c r="C1494" s="43" t="n">
        <v>0.5999910000000001</v>
      </c>
      <c r="D1494" s="43" t="n">
        <v>0.133316</v>
      </c>
      <c r="E1494" s="43" t="n">
        <v>-0.35043</v>
      </c>
      <c r="F1494" s="43" t="n">
        <v>0.143874</v>
      </c>
    </row>
    <row r="1495">
      <c r="A1495" s="51" t="n">
        <v>44456</v>
      </c>
      <c r="B1495" s="44" t="n">
        <v>-1.603385</v>
      </c>
      <c r="C1495" s="44" t="n">
        <v>-0.7281879999999999</v>
      </c>
      <c r="D1495" s="44" t="n">
        <v>0.039204</v>
      </c>
      <c r="E1495" s="44" t="n">
        <v>0.456328</v>
      </c>
      <c r="F1495" s="44" t="n">
        <v>-0.140899</v>
      </c>
    </row>
    <row r="1496">
      <c r="A1496" s="50" t="n">
        <v>44459</v>
      </c>
      <c r="B1496" s="43" t="n">
        <v>-0.531262</v>
      </c>
      <c r="C1496" s="43" t="n">
        <v>-1.766912</v>
      </c>
      <c r="D1496" s="43" t="n">
        <v>-1.952172</v>
      </c>
      <c r="E1496" s="43" t="n">
        <v>-0.381764</v>
      </c>
      <c r="F1496" s="43" t="n">
        <v>0.267254</v>
      </c>
    </row>
    <row r="1497">
      <c r="A1497" s="51" t="n">
        <v>44460</v>
      </c>
      <c r="B1497" s="44" t="n">
        <v>0.361372</v>
      </c>
      <c r="C1497" s="44" t="n">
        <v>-0.242389</v>
      </c>
      <c r="D1497" s="44" t="n">
        <v>-1.20277</v>
      </c>
      <c r="E1497" s="44" t="n">
        <v>0.645829</v>
      </c>
      <c r="F1497" s="44" t="n">
        <v>-0.273995</v>
      </c>
    </row>
    <row r="1498">
      <c r="A1498" s="50" t="n">
        <v>44461</v>
      </c>
      <c r="B1498" s="43" t="n">
        <v>0.345742</v>
      </c>
      <c r="C1498" s="43" t="n">
        <v>0.4606</v>
      </c>
      <c r="D1498" s="43" t="n">
        <v>1.460844</v>
      </c>
      <c r="E1498" s="43" t="n">
        <v>0.286308</v>
      </c>
      <c r="F1498" s="43" t="n">
        <v>0.83892</v>
      </c>
    </row>
    <row r="1499">
      <c r="A1499" s="51" t="n">
        <v>44462</v>
      </c>
      <c r="B1499" s="44" t="n">
        <v>-0.983188</v>
      </c>
      <c r="C1499" s="44" t="n">
        <v>1.920245</v>
      </c>
      <c r="D1499" s="44" t="n">
        <v>0.757154</v>
      </c>
      <c r="E1499" s="44" t="n">
        <v>1.146547</v>
      </c>
      <c r="F1499" s="44" t="n">
        <v>0.110285</v>
      </c>
    </row>
    <row r="1500">
      <c r="A1500" s="50" t="n">
        <v>44463</v>
      </c>
      <c r="B1500" s="43" t="n">
        <v>-0.607801</v>
      </c>
      <c r="C1500" s="43" t="n">
        <v>0.991134</v>
      </c>
      <c r="D1500" s="43" t="n">
        <v>-0.994866</v>
      </c>
      <c r="E1500" s="43" t="n">
        <v>0.498808</v>
      </c>
      <c r="F1500" s="43" t="n">
        <v>-0.416547</v>
      </c>
    </row>
    <row r="1501">
      <c r="A1501" s="51" t="n">
        <v>44466</v>
      </c>
      <c r="B1501" s="44" t="n">
        <v>0.645157</v>
      </c>
      <c r="C1501" s="44" t="n">
        <v>0.806214</v>
      </c>
      <c r="D1501" s="44" t="n">
        <v>-0.440611</v>
      </c>
      <c r="E1501" s="44" t="n">
        <v>0.5289469999999999</v>
      </c>
      <c r="F1501" s="44" t="n">
        <v>0.466822</v>
      </c>
    </row>
    <row r="1502">
      <c r="A1502" s="50" t="n">
        <v>44467</v>
      </c>
      <c r="B1502" s="43" t="n">
        <v>-1.323899</v>
      </c>
      <c r="C1502" s="43" t="n">
        <v>0.597422</v>
      </c>
      <c r="D1502" s="43" t="n">
        <v>-0.533671</v>
      </c>
      <c r="E1502" s="43" t="n">
        <v>-0.027044</v>
      </c>
      <c r="F1502" s="43" t="n">
        <v>-1.068374</v>
      </c>
    </row>
    <row r="1503">
      <c r="A1503" s="51" t="n">
        <v>44468</v>
      </c>
      <c r="B1503" s="44" t="n">
        <v>-1.766091</v>
      </c>
      <c r="C1503" s="44" t="n">
        <v>0.19391</v>
      </c>
      <c r="D1503" s="44" t="n">
        <v>0.40239</v>
      </c>
      <c r="E1503" s="44" t="n">
        <v>-0.04617</v>
      </c>
      <c r="F1503" s="44" t="n">
        <v>0.628151</v>
      </c>
    </row>
    <row r="1504">
      <c r="A1504" s="50" t="n">
        <v>44469</v>
      </c>
      <c r="B1504" s="43" t="n">
        <v>2.467048</v>
      </c>
      <c r="C1504" s="43" t="n">
        <v>-0.2389</v>
      </c>
      <c r="D1504" s="43" t="n">
        <v>0.849765</v>
      </c>
      <c r="E1504" s="43" t="n">
        <v>-0.061272</v>
      </c>
      <c r="F1504" s="43" t="n">
        <v>0.10188</v>
      </c>
    </row>
    <row r="1505">
      <c r="A1505" s="51" t="n">
        <v>44470</v>
      </c>
      <c r="B1505" s="44" t="n">
        <v>1.24419</v>
      </c>
      <c r="C1505" s="44" t="n">
        <v>1.024384</v>
      </c>
      <c r="D1505" s="44" t="n">
        <v>1.774119</v>
      </c>
      <c r="E1505" s="44" t="n">
        <v>-0.6574950000000001</v>
      </c>
      <c r="F1505" s="44" t="n">
        <v>0.860393</v>
      </c>
    </row>
    <row r="1506">
      <c r="A1506" s="50" t="n">
        <v>44473</v>
      </c>
      <c r="B1506" s="43" t="n">
        <v>0.971233</v>
      </c>
      <c r="C1506" s="43" t="n">
        <v>0.592985</v>
      </c>
      <c r="D1506" s="43" t="n">
        <v>0.380066</v>
      </c>
      <c r="E1506" s="43" t="n">
        <v>0.796338</v>
      </c>
      <c r="F1506" s="43" t="n">
        <v>0.700275</v>
      </c>
    </row>
    <row r="1507">
      <c r="A1507" s="51" t="n">
        <v>44474</v>
      </c>
      <c r="B1507" s="44" t="n">
        <v>0.486689</v>
      </c>
      <c r="C1507" s="44" t="n">
        <v>2.490909</v>
      </c>
      <c r="D1507" s="44" t="n">
        <v>0.660641</v>
      </c>
      <c r="E1507" s="44" t="n">
        <v>-0.4891</v>
      </c>
      <c r="F1507" s="44" t="n">
        <v>-0.435748</v>
      </c>
    </row>
    <row r="1508">
      <c r="A1508" s="50" t="n">
        <v>44475</v>
      </c>
      <c r="B1508" s="43" t="n">
        <v>0.139121</v>
      </c>
      <c r="C1508" s="43" t="n">
        <v>-1.450623</v>
      </c>
      <c r="D1508" s="43" t="n">
        <v>1.638477</v>
      </c>
      <c r="E1508" s="43" t="n">
        <v>-0.392571</v>
      </c>
      <c r="F1508" s="43" t="n">
        <v>-0.764047</v>
      </c>
    </row>
    <row r="1509">
      <c r="A1509" s="51" t="n">
        <v>44476</v>
      </c>
      <c r="B1509" s="44" t="n">
        <v>-0.156054</v>
      </c>
      <c r="C1509" s="44" t="n">
        <v>1.40615</v>
      </c>
      <c r="D1509" s="44" t="n">
        <v>-0.602607</v>
      </c>
      <c r="E1509" s="44" t="n">
        <v>0.628005</v>
      </c>
      <c r="F1509" s="44" t="n">
        <v>0.040919</v>
      </c>
    </row>
    <row r="1510">
      <c r="A1510" s="50" t="n">
        <v>44477</v>
      </c>
      <c r="B1510" s="43" t="n">
        <v>0.48743</v>
      </c>
      <c r="C1510" s="43" t="n">
        <v>1.058123</v>
      </c>
      <c r="D1510" s="43" t="n">
        <v>-0.138111</v>
      </c>
      <c r="E1510" s="43" t="n">
        <v>-0.25744</v>
      </c>
      <c r="F1510" s="43" t="n">
        <v>-0.588086</v>
      </c>
    </row>
    <row r="1511">
      <c r="A1511" s="51" t="n">
        <v>44481</v>
      </c>
      <c r="B1511" s="44" t="n">
        <v>0.619688</v>
      </c>
      <c r="C1511" s="44" t="n">
        <v>-0.040567</v>
      </c>
      <c r="D1511" s="44" t="n">
        <v>0.712018</v>
      </c>
      <c r="E1511" s="44" t="n">
        <v>0.063101</v>
      </c>
      <c r="F1511" s="44" t="n">
        <v>0.574449</v>
      </c>
    </row>
    <row r="1512">
      <c r="A1512" s="50" t="n">
        <v>44482</v>
      </c>
      <c r="B1512" s="43" t="n">
        <v>2.676937</v>
      </c>
      <c r="C1512" s="43" t="n">
        <v>0.363835</v>
      </c>
      <c r="D1512" s="43" t="n">
        <v>0.038346</v>
      </c>
      <c r="E1512" s="43" t="n">
        <v>-0.729591</v>
      </c>
      <c r="F1512" s="43" t="n">
        <v>-0.304854</v>
      </c>
    </row>
    <row r="1513">
      <c r="A1513" s="51" t="n">
        <v>44483</v>
      </c>
      <c r="B1513" s="44" t="n">
        <v>1.545133</v>
      </c>
      <c r="C1513" s="44" t="n">
        <v>0.213312</v>
      </c>
      <c r="D1513" s="44" t="n">
        <v>-0.268048</v>
      </c>
      <c r="E1513" s="44" t="n">
        <v>-0.078928</v>
      </c>
      <c r="F1513" s="44" t="n">
        <v>0.54215</v>
      </c>
    </row>
    <row r="1514">
      <c r="A1514" s="50" t="n">
        <v>44484</v>
      </c>
      <c r="B1514" s="43" t="n">
        <v>-1.004922</v>
      </c>
      <c r="C1514" s="43" t="n">
        <v>1.938292</v>
      </c>
      <c r="D1514" s="43" t="n">
        <v>1.652914</v>
      </c>
      <c r="E1514" s="43" t="n">
        <v>0.164601</v>
      </c>
      <c r="F1514" s="43" t="n">
        <v>-0.216231</v>
      </c>
    </row>
    <row r="1515">
      <c r="A1515" s="51" t="n">
        <v>44487</v>
      </c>
      <c r="B1515" s="44" t="n">
        <v>-0.832798</v>
      </c>
      <c r="C1515" s="44" t="n">
        <v>-0.650622</v>
      </c>
      <c r="D1515" s="44" t="n">
        <v>0.226402</v>
      </c>
      <c r="E1515" s="44" t="n">
        <v>0.123778</v>
      </c>
      <c r="F1515" s="44" t="n">
        <v>0.016555</v>
      </c>
    </row>
    <row r="1516">
      <c r="A1516" s="50" t="n">
        <v>44488</v>
      </c>
      <c r="B1516" s="43" t="n">
        <v>0.531706</v>
      </c>
      <c r="C1516" s="43" t="n">
        <v>-0.105935</v>
      </c>
      <c r="D1516" s="43" t="n">
        <v>0.86699</v>
      </c>
      <c r="E1516" s="43" t="n">
        <v>1.245523</v>
      </c>
      <c r="F1516" s="43" t="n">
        <v>-0.551698</v>
      </c>
    </row>
    <row r="1517">
      <c r="A1517" s="51" t="n">
        <v>44489</v>
      </c>
      <c r="B1517" s="44" t="n">
        <v>1.98741</v>
      </c>
      <c r="C1517" s="44" t="n">
        <v>0.947184</v>
      </c>
      <c r="D1517" s="44" t="n">
        <v>0.188048</v>
      </c>
      <c r="E1517" s="44" t="n">
        <v>-0.071342</v>
      </c>
      <c r="F1517" s="44" t="n">
        <v>-0.118318</v>
      </c>
    </row>
    <row r="1518">
      <c r="A1518" s="50" t="n">
        <v>44490</v>
      </c>
      <c r="B1518" s="43" t="n">
        <v>-0.409771</v>
      </c>
      <c r="C1518" s="43" t="n">
        <v>0.997391</v>
      </c>
      <c r="D1518" s="43" t="n">
        <v>-1.51564</v>
      </c>
      <c r="E1518" s="43" t="n">
        <v>-1.608425</v>
      </c>
      <c r="F1518" s="43" t="n">
        <v>-1.854555</v>
      </c>
    </row>
    <row r="1519">
      <c r="A1519" s="51" t="n">
        <v>44491</v>
      </c>
      <c r="B1519" s="44" t="n">
        <v>0.792111</v>
      </c>
      <c r="C1519" s="44" t="n">
        <v>-0.021858</v>
      </c>
      <c r="D1519" s="44" t="n">
        <v>-0.680073</v>
      </c>
      <c r="E1519" s="44" t="n">
        <v>-0.022223</v>
      </c>
      <c r="F1519" s="44" t="n">
        <v>0.241603</v>
      </c>
    </row>
    <row r="1520">
      <c r="A1520" s="50" t="n">
        <v>44494</v>
      </c>
      <c r="B1520" s="43" t="n">
        <v>1.336464</v>
      </c>
      <c r="C1520" s="43" t="n">
        <v>0.527977</v>
      </c>
      <c r="D1520" s="43" t="n">
        <v>0.552546</v>
      </c>
      <c r="E1520" s="43" t="n">
        <v>-0.608244</v>
      </c>
      <c r="F1520" s="43" t="n">
        <v>0.002863</v>
      </c>
    </row>
    <row r="1521">
      <c r="A1521" s="51" t="n">
        <v>44495</v>
      </c>
      <c r="B1521" s="44" t="n">
        <v>-0.726106</v>
      </c>
      <c r="C1521" s="44" t="n">
        <v>1.045953</v>
      </c>
      <c r="D1521" s="44" t="n">
        <v>-1.094895</v>
      </c>
      <c r="E1521" s="44" t="n">
        <v>-0.9559800000000001</v>
      </c>
      <c r="F1521" s="44" t="n">
        <v>0.029417</v>
      </c>
    </row>
    <row r="1522">
      <c r="A1522" s="50" t="n">
        <v>44496</v>
      </c>
      <c r="B1522" s="43" t="n">
        <v>-0.500349</v>
      </c>
      <c r="C1522" s="43" t="n">
        <v>-1.89764</v>
      </c>
      <c r="D1522" s="43" t="n">
        <v>-0.699152</v>
      </c>
      <c r="E1522" s="43" t="n">
        <v>-1.306036</v>
      </c>
      <c r="F1522" s="43" t="n">
        <v>0.13085</v>
      </c>
    </row>
    <row r="1523">
      <c r="A1523" s="51" t="n">
        <v>44497</v>
      </c>
      <c r="B1523" s="44" t="n">
        <v>-1.191315</v>
      </c>
      <c r="C1523" s="44" t="n">
        <v>-1.609242</v>
      </c>
      <c r="D1523" s="44" t="n">
        <v>1.221969</v>
      </c>
      <c r="E1523" s="44" t="n">
        <v>2.397656</v>
      </c>
      <c r="F1523" s="44" t="n">
        <v>1.163121</v>
      </c>
    </row>
    <row r="1524">
      <c r="A1524" s="50" t="n">
        <v>44498</v>
      </c>
      <c r="B1524" s="43" t="n">
        <v>-1.806495</v>
      </c>
      <c r="C1524" s="43" t="n">
        <v>-1.27298</v>
      </c>
      <c r="D1524" s="43" t="n">
        <v>0.916277</v>
      </c>
      <c r="E1524" s="43" t="n">
        <v>0.526996</v>
      </c>
      <c r="F1524" s="43" t="n">
        <v>0.8976499999999999</v>
      </c>
    </row>
    <row r="1525">
      <c r="A1525" s="51" t="n">
        <v>44501</v>
      </c>
      <c r="B1525" s="44" t="n">
        <v>0.296176</v>
      </c>
      <c r="C1525" s="44" t="n">
        <v>-0.119616</v>
      </c>
      <c r="D1525" s="44" t="n">
        <v>-0.429446</v>
      </c>
      <c r="E1525" s="44" t="n">
        <v>1.166915</v>
      </c>
      <c r="F1525" s="44" t="n">
        <v>0.200237</v>
      </c>
    </row>
    <row r="1526">
      <c r="A1526" s="50" t="n">
        <v>44502</v>
      </c>
      <c r="B1526" s="43" t="n">
        <v>-0.51286</v>
      </c>
      <c r="C1526" s="43" t="n">
        <v>0.676417</v>
      </c>
      <c r="D1526" s="43" t="n">
        <v>0.7110109999999999</v>
      </c>
      <c r="E1526" s="43" t="n">
        <v>-0.853305</v>
      </c>
      <c r="F1526" s="43" t="n">
        <v>0.475658</v>
      </c>
    </row>
    <row r="1527">
      <c r="A1527" s="51" t="n">
        <v>44503</v>
      </c>
      <c r="B1527" s="44" t="n">
        <v>-0.9649</v>
      </c>
      <c r="C1527" s="44" t="n">
        <v>-0.72539</v>
      </c>
      <c r="D1527" s="44" t="n">
        <v>-0.043853</v>
      </c>
      <c r="E1527" s="44" t="n">
        <v>-0.6452290000000001</v>
      </c>
      <c r="F1527" s="44" t="n">
        <v>-2.021015</v>
      </c>
    </row>
    <row r="1528">
      <c r="A1528" s="50" t="n">
        <v>44504</v>
      </c>
      <c r="B1528" s="43" t="n">
        <v>1.182016</v>
      </c>
      <c r="C1528" s="43" t="n">
        <v>0.23496</v>
      </c>
      <c r="D1528" s="43" t="n">
        <v>-0.989019</v>
      </c>
      <c r="E1528" s="43" t="n">
        <v>-2.036654</v>
      </c>
      <c r="F1528" s="43" t="n">
        <v>-0.345987</v>
      </c>
    </row>
    <row r="1529">
      <c r="A1529" s="51" t="n">
        <v>44505</v>
      </c>
      <c r="B1529" s="44" t="n">
        <v>2.248494</v>
      </c>
      <c r="C1529" s="44" t="n">
        <v>-0.378138</v>
      </c>
      <c r="D1529" s="44" t="n">
        <v>-0.504617</v>
      </c>
      <c r="E1529" s="44" t="n">
        <v>-0.131688</v>
      </c>
      <c r="F1529" s="44" t="n">
        <v>1.209976</v>
      </c>
    </row>
    <row r="1530">
      <c r="A1530" s="50" t="n">
        <v>44508</v>
      </c>
      <c r="B1530" s="43" t="n">
        <v>1.398658</v>
      </c>
      <c r="C1530" s="43" t="n">
        <v>2.261346</v>
      </c>
      <c r="D1530" s="43" t="n">
        <v>1.883738</v>
      </c>
      <c r="E1530" s="43" t="n">
        <v>-0.7493379999999999</v>
      </c>
      <c r="F1530" s="43" t="n">
        <v>-1.201666</v>
      </c>
    </row>
    <row r="1531">
      <c r="A1531" s="51" t="n">
        <v>44509</v>
      </c>
      <c r="B1531" s="44" t="n">
        <v>0.87278</v>
      </c>
      <c r="C1531" s="44" t="n">
        <v>0.484136</v>
      </c>
      <c r="D1531" s="44" t="n">
        <v>-0.470515</v>
      </c>
      <c r="E1531" s="44" t="n">
        <v>-0.818255</v>
      </c>
      <c r="F1531" s="44" t="n">
        <v>0.6573560000000001</v>
      </c>
    </row>
    <row r="1532">
      <c r="A1532" s="50" t="n">
        <v>44510</v>
      </c>
      <c r="B1532" s="43" t="n">
        <v>0.946105</v>
      </c>
      <c r="C1532" s="43" t="n">
        <v>0.5710460000000001</v>
      </c>
      <c r="D1532" s="43" t="n">
        <v>-0.845723</v>
      </c>
      <c r="E1532" s="43" t="n">
        <v>0.024194</v>
      </c>
      <c r="F1532" s="43" t="n">
        <v>-2.661311</v>
      </c>
    </row>
    <row r="1533">
      <c r="A1533" s="51" t="n">
        <v>44512</v>
      </c>
      <c r="B1533" s="44" t="n">
        <v>1.730721</v>
      </c>
      <c r="C1533" s="44" t="n">
        <v>0.527721</v>
      </c>
      <c r="D1533" s="44" t="n">
        <v>-0.498916</v>
      </c>
      <c r="E1533" s="44" t="n">
        <v>0.21452</v>
      </c>
      <c r="F1533" s="44" t="n">
        <v>-0.623364</v>
      </c>
    </row>
    <row r="1534">
      <c r="A1534" s="50" t="n">
        <v>44515</v>
      </c>
      <c r="B1534" s="43" t="n">
        <v>-0.30408</v>
      </c>
      <c r="C1534" s="43" t="n">
        <v>0.751603</v>
      </c>
      <c r="D1534" s="43" t="n">
        <v>-0.272946</v>
      </c>
      <c r="E1534" s="43" t="n">
        <v>0.152875</v>
      </c>
      <c r="F1534" s="43" t="n">
        <v>-0.645303</v>
      </c>
    </row>
    <row r="1535">
      <c r="A1535" s="51" t="n">
        <v>44516</v>
      </c>
      <c r="B1535" s="44" t="n">
        <v>-1.58661</v>
      </c>
      <c r="C1535" s="44" t="n">
        <v>-0.554628</v>
      </c>
      <c r="D1535" s="44" t="n">
        <v>-0.904867</v>
      </c>
      <c r="E1535" s="44" t="n">
        <v>0.540369</v>
      </c>
      <c r="F1535" s="44" t="n">
        <v>0.543052</v>
      </c>
    </row>
    <row r="1536">
      <c r="A1536" s="50" t="n">
        <v>44517</v>
      </c>
      <c r="B1536" s="43" t="n">
        <v>0.467713</v>
      </c>
      <c r="C1536" s="43" t="n">
        <v>-1.475624</v>
      </c>
      <c r="D1536" s="43" t="n">
        <v>0.034965</v>
      </c>
      <c r="E1536" s="43" t="n">
        <v>-0.019017</v>
      </c>
      <c r="F1536" s="43" t="n">
        <v>-0.124175</v>
      </c>
    </row>
    <row r="1537">
      <c r="A1537" s="51" t="n">
        <v>44518</v>
      </c>
      <c r="B1537" s="44" t="n">
        <v>-0.368588</v>
      </c>
      <c r="C1537" s="44" t="n">
        <v>1.037878</v>
      </c>
      <c r="D1537" s="44" t="n">
        <v>-1.372283</v>
      </c>
      <c r="E1537" s="44" t="n">
        <v>-0.794785</v>
      </c>
      <c r="F1537" s="44" t="n">
        <v>0.056538</v>
      </c>
    </row>
    <row r="1538">
      <c r="A1538" s="50" t="n">
        <v>44519</v>
      </c>
      <c r="B1538" s="43" t="n">
        <v>-1.881032</v>
      </c>
      <c r="C1538" s="43" t="n">
        <v>-2.412885</v>
      </c>
      <c r="D1538" s="43" t="n">
        <v>0.790691</v>
      </c>
      <c r="E1538" s="43" t="n">
        <v>0.145689</v>
      </c>
      <c r="F1538" s="43" t="n">
        <v>0.67125</v>
      </c>
    </row>
    <row r="1539">
      <c r="A1539" s="51" t="n">
        <v>44522</v>
      </c>
      <c r="B1539" s="44" t="n">
        <v>-2.972376</v>
      </c>
      <c r="C1539" s="44" t="n">
        <v>-0.067701</v>
      </c>
      <c r="D1539" s="44" t="n">
        <v>-0.08835800000000001</v>
      </c>
      <c r="E1539" s="44" t="n">
        <v>2.505186</v>
      </c>
      <c r="F1539" s="44" t="n">
        <v>0.678064</v>
      </c>
    </row>
    <row r="1540">
      <c r="A1540" s="50" t="n">
        <v>44523</v>
      </c>
      <c r="B1540" s="43" t="n">
        <v>-0.969146</v>
      </c>
      <c r="C1540" s="43" t="n">
        <v>1.538897</v>
      </c>
      <c r="D1540" s="43" t="n">
        <v>0.56541</v>
      </c>
      <c r="E1540" s="43" t="n">
        <v>0.748263</v>
      </c>
      <c r="F1540" s="43" t="n">
        <v>0.977813</v>
      </c>
    </row>
    <row r="1541">
      <c r="A1541" s="51" t="n">
        <v>44524</v>
      </c>
      <c r="B1541" s="44" t="n">
        <v>-0.356344</v>
      </c>
      <c r="C1541" s="44" t="n">
        <v>-0.359818</v>
      </c>
      <c r="D1541" s="44" t="n">
        <v>-0.182187</v>
      </c>
      <c r="E1541" s="44" t="n">
        <v>-0.514146</v>
      </c>
      <c r="F1541" s="44" t="n">
        <v>0.212017</v>
      </c>
    </row>
    <row r="1542">
      <c r="A1542" s="50" t="n">
        <v>44526</v>
      </c>
      <c r="B1542" s="43" t="n">
        <v>-2.066966</v>
      </c>
      <c r="C1542" s="43" t="n">
        <v>-4.24022</v>
      </c>
      <c r="D1542" s="43" t="n">
        <v>-1.252842</v>
      </c>
      <c r="E1542" s="43" t="n">
        <v>-3.634005</v>
      </c>
      <c r="F1542" s="43" t="n">
        <v>-1.289445</v>
      </c>
    </row>
    <row r="1543">
      <c r="A1543" s="51" t="n">
        <v>44529</v>
      </c>
      <c r="B1543" s="44" t="n">
        <v>-0.5524829999999999</v>
      </c>
      <c r="C1543" s="44" t="n">
        <v>-0.120524</v>
      </c>
      <c r="D1543" s="44" t="n">
        <v>1.724939</v>
      </c>
      <c r="E1543" s="44" t="n">
        <v>0.6428700000000001</v>
      </c>
      <c r="F1543" s="44" t="n">
        <v>-0.042502</v>
      </c>
    </row>
    <row r="1544">
      <c r="A1544" s="50" t="n">
        <v>44530</v>
      </c>
      <c r="B1544" s="43" t="n">
        <v>-1.318658</v>
      </c>
      <c r="C1544" s="43" t="n">
        <v>-2.076033</v>
      </c>
      <c r="D1544" s="43" t="n">
        <v>-0.316683</v>
      </c>
      <c r="E1544" s="43" t="n">
        <v>-1.744881</v>
      </c>
      <c r="F1544" s="43" t="n">
        <v>-0.275266</v>
      </c>
    </row>
    <row r="1545">
      <c r="A1545" s="51" t="n">
        <v>44531</v>
      </c>
      <c r="B1545" s="44" t="n">
        <v>-1.8802</v>
      </c>
      <c r="C1545" s="44" t="n">
        <v>-1.673921</v>
      </c>
      <c r="D1545" s="44" t="n">
        <v>0.452142</v>
      </c>
      <c r="E1545" s="44" t="n">
        <v>0.7374270000000001</v>
      </c>
      <c r="F1545" s="44" t="n">
        <v>0.607822</v>
      </c>
    </row>
    <row r="1546">
      <c r="A1546" s="50" t="n">
        <v>44532</v>
      </c>
      <c r="B1546" s="43" t="n">
        <v>-0.041007</v>
      </c>
      <c r="C1546" s="43" t="n">
        <v>1.368246</v>
      </c>
      <c r="D1546" s="43" t="n">
        <v>-0.426159</v>
      </c>
      <c r="E1546" s="43" t="n">
        <v>-0.257127</v>
      </c>
      <c r="F1546" s="43" t="n">
        <v>0.129222</v>
      </c>
    </row>
    <row r="1547">
      <c r="A1547" s="51" t="n">
        <v>44533</v>
      </c>
      <c r="B1547" s="44" t="n">
        <v>0.7530520000000001</v>
      </c>
      <c r="C1547" s="44" t="n">
        <v>-1.235927</v>
      </c>
      <c r="D1547" s="44" t="n">
        <v>-1.250818</v>
      </c>
      <c r="E1547" s="44" t="n">
        <v>-0.388334</v>
      </c>
      <c r="F1547" s="44" t="n">
        <v>1.023593</v>
      </c>
    </row>
    <row r="1548">
      <c r="A1548" s="50" t="n">
        <v>44536</v>
      </c>
      <c r="B1548" s="43" t="n">
        <v>-0.208281</v>
      </c>
      <c r="C1548" s="43" t="n">
        <v>0.919601</v>
      </c>
      <c r="D1548" s="43" t="n">
        <v>-1.093546</v>
      </c>
      <c r="E1548" s="43" t="n">
        <v>1.932664</v>
      </c>
      <c r="F1548" s="43" t="n">
        <v>0.273493</v>
      </c>
    </row>
    <row r="1549">
      <c r="A1549" s="51" t="n">
        <v>44537</v>
      </c>
      <c r="B1549" s="44" t="n">
        <v>0.738204</v>
      </c>
      <c r="C1549" s="44" t="n">
        <v>1.311095</v>
      </c>
      <c r="D1549" s="44" t="n">
        <v>-0.097945</v>
      </c>
      <c r="E1549" s="44" t="n">
        <v>0.779003</v>
      </c>
      <c r="F1549" s="44" t="n">
        <v>0.02931</v>
      </c>
    </row>
    <row r="1550">
      <c r="A1550" s="50" t="n">
        <v>44538</v>
      </c>
      <c r="B1550" s="43" t="n">
        <v>0.554748</v>
      </c>
      <c r="C1550" s="43" t="n">
        <v>1.84797</v>
      </c>
      <c r="D1550" s="43" t="n">
        <v>-0.298932</v>
      </c>
      <c r="E1550" s="43" t="n">
        <v>-0.006747</v>
      </c>
      <c r="F1550" s="43" t="n">
        <v>-0.13303</v>
      </c>
    </row>
    <row r="1551">
      <c r="A1551" s="51" t="n">
        <v>44539</v>
      </c>
      <c r="B1551" s="44" t="n">
        <v>-2.318656</v>
      </c>
      <c r="C1551" s="44" t="n">
        <v>-1.638904</v>
      </c>
      <c r="D1551" s="44" t="n">
        <v>-0.949875</v>
      </c>
      <c r="E1551" s="44" t="n">
        <v>-0.115119</v>
      </c>
      <c r="F1551" s="44" t="n">
        <v>0.348952</v>
      </c>
    </row>
    <row r="1552">
      <c r="A1552" s="50" t="n">
        <v>44540</v>
      </c>
      <c r="B1552" s="43" t="n">
        <v>0.287178</v>
      </c>
      <c r="C1552" s="43" t="n">
        <v>-0.272656</v>
      </c>
      <c r="D1552" s="43" t="n">
        <v>-0.153631</v>
      </c>
      <c r="E1552" s="43" t="n">
        <v>0.9919750000000001</v>
      </c>
      <c r="F1552" s="43" t="n">
        <v>1.014384</v>
      </c>
    </row>
    <row r="1553">
      <c r="A1553" s="51" t="n">
        <v>44543</v>
      </c>
      <c r="B1553" s="44" t="n">
        <v>0.015588</v>
      </c>
      <c r="C1553" s="44" t="n">
        <v>-1.309418</v>
      </c>
      <c r="D1553" s="44" t="n">
        <v>-0.301766</v>
      </c>
      <c r="E1553" s="44" t="n">
        <v>-0.240293</v>
      </c>
      <c r="F1553" s="44" t="n">
        <v>0.575494</v>
      </c>
    </row>
    <row r="1554">
      <c r="A1554" s="50" t="n">
        <v>44544</v>
      </c>
      <c r="B1554" s="43" t="n">
        <v>-1.750151</v>
      </c>
      <c r="C1554" s="43" t="n">
        <v>-0.801512</v>
      </c>
      <c r="D1554" s="43" t="n">
        <v>1.066651</v>
      </c>
      <c r="E1554" s="43" t="n">
        <v>0.395822</v>
      </c>
      <c r="F1554" s="43" t="n">
        <v>0.004985</v>
      </c>
    </row>
    <row r="1555">
      <c r="A1555" s="51" t="n">
        <v>44545</v>
      </c>
      <c r="B1555" s="44" t="n">
        <v>0.162293</v>
      </c>
      <c r="C1555" s="44" t="n">
        <v>0.750503</v>
      </c>
      <c r="D1555" s="44" t="n">
        <v>0.118223</v>
      </c>
      <c r="E1555" s="44" t="n">
        <v>0.178022</v>
      </c>
      <c r="F1555" s="44" t="n">
        <v>-0.165721</v>
      </c>
    </row>
    <row r="1556">
      <c r="A1556" s="50" t="n">
        <v>44546</v>
      </c>
      <c r="B1556" s="43" t="n">
        <v>2.604205</v>
      </c>
      <c r="C1556" s="43" t="n">
        <v>0.272557</v>
      </c>
      <c r="D1556" s="43" t="n">
        <v>-0.985216</v>
      </c>
      <c r="E1556" s="43" t="n">
        <v>-0.532911</v>
      </c>
      <c r="F1556" s="43" t="n">
        <v>-0.366296</v>
      </c>
    </row>
    <row r="1557">
      <c r="A1557" s="51" t="n">
        <v>44547</v>
      </c>
      <c r="B1557" s="44" t="n">
        <v>-0.942165</v>
      </c>
      <c r="C1557" s="44" t="n">
        <v>-1.537945</v>
      </c>
      <c r="D1557" s="44" t="n">
        <v>-0.465153</v>
      </c>
      <c r="E1557" s="44" t="n">
        <v>-0.029384</v>
      </c>
      <c r="F1557" s="44" t="n">
        <v>0.09721</v>
      </c>
    </row>
    <row r="1558">
      <c r="A1558" s="50" t="n">
        <v>44550</v>
      </c>
      <c r="B1558" s="43" t="n">
        <v>-0.9393629999999999</v>
      </c>
      <c r="C1558" s="43" t="n">
        <v>0.170474</v>
      </c>
      <c r="D1558" s="43" t="n">
        <v>0.345924</v>
      </c>
      <c r="E1558" s="43" t="n">
        <v>-0.343672</v>
      </c>
      <c r="F1558" s="43" t="n">
        <v>-0.477773</v>
      </c>
    </row>
    <row r="1559">
      <c r="A1559" s="51" t="n">
        <v>44551</v>
      </c>
      <c r="B1559" s="44" t="n">
        <v>1.112597</v>
      </c>
      <c r="C1559" s="44" t="n">
        <v>2.234708</v>
      </c>
      <c r="D1559" s="44" t="n">
        <v>0.651911</v>
      </c>
      <c r="E1559" s="44" t="n">
        <v>0.434488</v>
      </c>
      <c r="F1559" s="44" t="n">
        <v>0.128023</v>
      </c>
    </row>
    <row r="1560">
      <c r="A1560" s="50" t="n">
        <v>44552</v>
      </c>
      <c r="B1560" s="43" t="n">
        <v>1.732452</v>
      </c>
      <c r="C1560" s="43" t="n">
        <v>0.994455</v>
      </c>
      <c r="D1560" s="43" t="n">
        <v>-0.531515</v>
      </c>
      <c r="E1560" s="43" t="n">
        <v>-0.430535</v>
      </c>
      <c r="F1560" s="43" t="n">
        <v>0.185813</v>
      </c>
    </row>
    <row r="1561">
      <c r="A1561" s="51" t="n">
        <v>44553</v>
      </c>
      <c r="B1561" s="44" t="n">
        <v>0.203646</v>
      </c>
      <c r="C1561" s="44" t="n">
        <v>0.193527</v>
      </c>
      <c r="D1561" s="44" t="n">
        <v>0.994646</v>
      </c>
      <c r="E1561" s="44" t="n">
        <v>0.815263</v>
      </c>
      <c r="F1561" s="44" t="n">
        <v>-0.038471</v>
      </c>
    </row>
    <row r="1562">
      <c r="A1562" s="50" t="n">
        <v>44557</v>
      </c>
      <c r="B1562" s="43" t="n">
        <v>0.984053</v>
      </c>
      <c r="C1562" s="43" t="n">
        <v>1.304756</v>
      </c>
      <c r="D1562" s="43" t="n">
        <v>-0.414095</v>
      </c>
      <c r="E1562" s="43" t="n">
        <v>-0.561831</v>
      </c>
      <c r="F1562" s="43" t="n">
        <v>0.419143</v>
      </c>
    </row>
    <row r="1563">
      <c r="A1563" s="51" t="n">
        <v>44558</v>
      </c>
      <c r="B1563" s="44" t="n">
        <v>-0.7930120000000001</v>
      </c>
      <c r="C1563" s="44" t="n">
        <v>-0.024617</v>
      </c>
      <c r="D1563" s="44" t="n">
        <v>-1.257424</v>
      </c>
      <c r="E1563" s="44" t="n">
        <v>0.158129</v>
      </c>
      <c r="F1563" s="44" t="n">
        <v>-0.097068</v>
      </c>
    </row>
    <row r="1564">
      <c r="A1564" s="50" t="n">
        <v>44559</v>
      </c>
      <c r="B1564" s="43" t="n">
        <v>-0.210796</v>
      </c>
      <c r="C1564" s="43" t="n">
        <v>0.910156</v>
      </c>
      <c r="D1564" s="43" t="n">
        <v>-0.504793</v>
      </c>
      <c r="E1564" s="43" t="n">
        <v>0.5233680000000001</v>
      </c>
      <c r="F1564" s="43" t="n">
        <v>-0.487563</v>
      </c>
    </row>
    <row r="1565">
      <c r="A1565" s="51" t="n">
        <v>44560</v>
      </c>
      <c r="B1565" s="44" t="n">
        <v>1.534567</v>
      </c>
      <c r="C1565" s="44" t="n">
        <v>0.719947</v>
      </c>
      <c r="D1565" s="44" t="n">
        <v>-0.206118</v>
      </c>
      <c r="E1565" s="44" t="n">
        <v>-1.729765</v>
      </c>
      <c r="F1565" s="44" t="n">
        <v>-0.91151</v>
      </c>
    </row>
    <row r="1566">
      <c r="A1566" s="50" t="n">
        <v>44561</v>
      </c>
      <c r="B1566" s="43" t="n">
        <v>0.28128</v>
      </c>
      <c r="C1566" s="43" t="n">
        <v>-1.019733</v>
      </c>
      <c r="D1566" s="43" t="n">
        <v>-0.364133</v>
      </c>
      <c r="E1566" s="43" t="n">
        <v>0.461307</v>
      </c>
      <c r="F1566" s="43" t="n">
        <v>-0.210217</v>
      </c>
    </row>
    <row r="1567">
      <c r="A1567" s="51" t="n">
        <v>44564</v>
      </c>
      <c r="B1567" s="44" t="n">
        <v>-1.931282</v>
      </c>
      <c r="C1567" s="44" t="n">
        <v>1.713998</v>
      </c>
      <c r="D1567" s="44" t="n">
        <v>0.312283</v>
      </c>
      <c r="E1567" s="44" t="n">
        <v>0.794834</v>
      </c>
      <c r="F1567" s="44" t="n">
        <v>-0.670345</v>
      </c>
    </row>
    <row r="1568">
      <c r="A1568" s="50" t="n">
        <v>44565</v>
      </c>
      <c r="B1568" s="43" t="n">
        <v>0.334271</v>
      </c>
      <c r="C1568" s="43" t="n">
        <v>-0.433284</v>
      </c>
      <c r="D1568" s="43" t="n">
        <v>-0.168857</v>
      </c>
      <c r="E1568" s="43" t="n">
        <v>1.783897</v>
      </c>
      <c r="F1568" s="43" t="n">
        <v>0.690445</v>
      </c>
    </row>
    <row r="1569">
      <c r="A1569" s="51" t="n">
        <v>44566</v>
      </c>
      <c r="B1569" s="44" t="n">
        <v>-1.90516</v>
      </c>
      <c r="C1569" s="44" t="n">
        <v>-1.079231</v>
      </c>
      <c r="D1569" s="44" t="n">
        <v>-0.749641</v>
      </c>
      <c r="E1569" s="44" t="n">
        <v>1.577419</v>
      </c>
      <c r="F1569" s="44" t="n">
        <v>0.117622</v>
      </c>
    </row>
    <row r="1570">
      <c r="A1570" s="50" t="n">
        <v>44567</v>
      </c>
      <c r="B1570" s="43" t="n">
        <v>-2.664615</v>
      </c>
      <c r="C1570" s="43" t="n">
        <v>-0.719451</v>
      </c>
      <c r="D1570" s="43" t="n">
        <v>0.359671</v>
      </c>
      <c r="E1570" s="43" t="n">
        <v>1.864937</v>
      </c>
      <c r="F1570" s="43" t="n">
        <v>1.723884</v>
      </c>
    </row>
    <row r="1571">
      <c r="A1571" s="51" t="n">
        <v>44568</v>
      </c>
      <c r="B1571" s="44" t="n">
        <v>0.442505</v>
      </c>
      <c r="C1571" s="44" t="n">
        <v>0.331083</v>
      </c>
      <c r="D1571" s="44" t="n">
        <v>-0.834345</v>
      </c>
      <c r="E1571" s="44" t="n">
        <v>0.302367</v>
      </c>
      <c r="F1571" s="44" t="n">
        <v>-0.499654</v>
      </c>
    </row>
    <row r="1572">
      <c r="A1572" s="50" t="n">
        <v>44571</v>
      </c>
      <c r="B1572" s="43" t="n">
        <v>0.381199</v>
      </c>
      <c r="C1572" s="43" t="n">
        <v>-0.461524</v>
      </c>
      <c r="D1572" s="43" t="n">
        <v>0.10599</v>
      </c>
      <c r="E1572" s="43" t="n">
        <v>0.321962</v>
      </c>
      <c r="F1572" s="43" t="n">
        <v>-0.575217</v>
      </c>
    </row>
    <row r="1573">
      <c r="A1573" s="51" t="n">
        <v>44572</v>
      </c>
      <c r="B1573" s="44" t="n">
        <v>2.628571</v>
      </c>
      <c r="C1573" s="44" t="n">
        <v>2.047118</v>
      </c>
      <c r="D1573" s="44" t="n">
        <v>-0.177598</v>
      </c>
      <c r="E1573" s="44" t="n">
        <v>-1.079418</v>
      </c>
      <c r="F1573" s="44" t="n">
        <v>0.287486</v>
      </c>
    </row>
    <row r="1574">
      <c r="A1574" s="50" t="n">
        <v>44573</v>
      </c>
      <c r="B1574" s="43" t="n">
        <v>0.637539</v>
      </c>
      <c r="C1574" s="43" t="n">
        <v>-1.380181</v>
      </c>
      <c r="D1574" s="43" t="n">
        <v>0.73537</v>
      </c>
      <c r="E1574" s="43" t="n">
        <v>1.675959</v>
      </c>
      <c r="F1574" s="43" t="n">
        <v>0.959959</v>
      </c>
    </row>
    <row r="1575">
      <c r="A1575" s="51" t="n">
        <v>44574</v>
      </c>
      <c r="B1575" s="44" t="n">
        <v>-1.285875</v>
      </c>
      <c r="C1575" s="44" t="n">
        <v>-1.579928</v>
      </c>
      <c r="D1575" s="44" t="n">
        <v>-0.440011</v>
      </c>
      <c r="E1575" s="44" t="n">
        <v>-0.001474</v>
      </c>
      <c r="F1575" s="44" t="n">
        <v>0.45513</v>
      </c>
    </row>
    <row r="1576">
      <c r="A1576" s="50" t="n">
        <v>44575</v>
      </c>
      <c r="B1576" s="43" t="n">
        <v>-0.600438</v>
      </c>
      <c r="C1576" s="43" t="n">
        <v>1.006047</v>
      </c>
      <c r="D1576" s="43" t="n">
        <v>0.404431</v>
      </c>
      <c r="E1576" s="43" t="n">
        <v>1.485142</v>
      </c>
      <c r="F1576" s="43" t="n">
        <v>0.176053</v>
      </c>
    </row>
    <row r="1577">
      <c r="A1577" s="51" t="n">
        <v>44579</v>
      </c>
      <c r="B1577" s="44" t="n">
        <v>-0.012731</v>
      </c>
      <c r="C1577" s="44" t="n">
        <v>0.834912</v>
      </c>
      <c r="D1577" s="44" t="n">
        <v>-0.300264</v>
      </c>
      <c r="E1577" s="44" t="n">
        <v>1.558302</v>
      </c>
      <c r="F1577" s="44" t="n">
        <v>-0.6052110000000001</v>
      </c>
    </row>
    <row r="1578">
      <c r="A1578" s="50" t="n">
        <v>44580</v>
      </c>
      <c r="B1578" s="43" t="n">
        <v>2.741369</v>
      </c>
      <c r="C1578" s="43" t="n">
        <v>-2.330222</v>
      </c>
      <c r="D1578" s="43" t="n">
        <v>-0.348555</v>
      </c>
      <c r="E1578" s="43" t="n">
        <v>1.597011</v>
      </c>
      <c r="F1578" s="43" t="n">
        <v>0.494128</v>
      </c>
    </row>
    <row r="1579">
      <c r="A1579" s="51" t="n">
        <v>44581</v>
      </c>
      <c r="B1579" s="44" t="n">
        <v>-1.052819</v>
      </c>
      <c r="C1579" s="44" t="n">
        <v>-1.863613</v>
      </c>
      <c r="D1579" s="44" t="n">
        <v>-0.171408</v>
      </c>
      <c r="E1579" s="44" t="n">
        <v>1.568854</v>
      </c>
      <c r="F1579" s="44" t="n">
        <v>0.6282180000000001</v>
      </c>
    </row>
    <row r="1580">
      <c r="A1580" s="50" t="n">
        <v>44582</v>
      </c>
      <c r="B1580" s="43" t="n">
        <v>-0.605481</v>
      </c>
      <c r="C1580" s="43" t="n">
        <v>0.514112</v>
      </c>
      <c r="D1580" s="43" t="n">
        <v>-2.48463</v>
      </c>
      <c r="E1580" s="43" t="n">
        <v>-1.609581</v>
      </c>
      <c r="F1580" s="43" t="n">
        <v>0.752205</v>
      </c>
    </row>
    <row r="1581">
      <c r="A1581" s="51" t="n">
        <v>44585</v>
      </c>
      <c r="B1581" s="44" t="n">
        <v>0.120806</v>
      </c>
      <c r="C1581" s="44" t="n">
        <v>0.8912409999999999</v>
      </c>
      <c r="D1581" s="44" t="n">
        <v>-0.204113</v>
      </c>
      <c r="E1581" s="44" t="n">
        <v>-1.165567</v>
      </c>
      <c r="F1581" s="44" t="n">
        <v>-0.493989</v>
      </c>
    </row>
    <row r="1582">
      <c r="A1582" s="50" t="n">
        <v>44586</v>
      </c>
      <c r="B1582" s="43" t="n">
        <v>0.477061</v>
      </c>
      <c r="C1582" s="43" t="n">
        <v>1.086953</v>
      </c>
      <c r="D1582" s="43" t="n">
        <v>0.031401</v>
      </c>
      <c r="E1582" s="43" t="n">
        <v>0.112191</v>
      </c>
      <c r="F1582" s="43" t="n">
        <v>-0.07523100000000001</v>
      </c>
    </row>
    <row r="1583">
      <c r="A1583" s="51" t="n">
        <v>44587</v>
      </c>
      <c r="B1583" s="44" t="n">
        <v>-2.611313</v>
      </c>
      <c r="C1583" s="44" t="n">
        <v>-0.03833</v>
      </c>
      <c r="D1583" s="44" t="n">
        <v>0.380415</v>
      </c>
      <c r="E1583" s="44" t="n">
        <v>1.66612</v>
      </c>
      <c r="F1583" s="44" t="n">
        <v>0.418839</v>
      </c>
    </row>
    <row r="1584">
      <c r="A1584" s="50" t="n">
        <v>44588</v>
      </c>
      <c r="B1584" s="43" t="n">
        <v>-1.631944</v>
      </c>
      <c r="C1584" s="43" t="n">
        <v>1.469768</v>
      </c>
      <c r="D1584" s="43" t="n">
        <v>0.01892</v>
      </c>
      <c r="E1584" s="43" t="n">
        <v>-1.554276</v>
      </c>
      <c r="F1584" s="43" t="n">
        <v>0.94553</v>
      </c>
    </row>
    <row r="1585">
      <c r="A1585" s="51" t="n">
        <v>44589</v>
      </c>
      <c r="B1585" s="44" t="n">
        <v>-0.237527</v>
      </c>
      <c r="C1585" s="44" t="n">
        <v>1.337036</v>
      </c>
      <c r="D1585" s="44" t="n">
        <v>-0.012624</v>
      </c>
      <c r="E1585" s="44" t="n">
        <v>-1.718693</v>
      </c>
      <c r="F1585" s="44" t="n">
        <v>0.044982</v>
      </c>
    </row>
    <row r="1586">
      <c r="A1586" s="50" t="n">
        <v>44592</v>
      </c>
      <c r="B1586" s="43" t="n">
        <v>1.060333</v>
      </c>
      <c r="C1586" s="43" t="n">
        <v>-0.226494</v>
      </c>
      <c r="D1586" s="43" t="n">
        <v>0.352109</v>
      </c>
      <c r="E1586" s="43" t="n">
        <v>0.446551</v>
      </c>
      <c r="F1586" s="43" t="n">
        <v>-0.129877</v>
      </c>
    </row>
    <row r="1587">
      <c r="A1587" s="51" t="n">
        <v>44593</v>
      </c>
      <c r="B1587" s="44" t="n">
        <v>0.234889</v>
      </c>
      <c r="C1587" s="44" t="n">
        <v>-0.19512</v>
      </c>
      <c r="D1587" s="44" t="n">
        <v>0.2161</v>
      </c>
      <c r="E1587" s="44" t="n">
        <v>0.793829</v>
      </c>
      <c r="F1587" s="44" t="n">
        <v>0.081758</v>
      </c>
    </row>
    <row r="1588">
      <c r="A1588" s="50" t="n">
        <v>44594</v>
      </c>
      <c r="B1588" s="43" t="n">
        <v>0.121673</v>
      </c>
      <c r="C1588" s="43" t="n">
        <v>-0.457208</v>
      </c>
      <c r="D1588" s="43" t="n">
        <v>-1.065363</v>
      </c>
      <c r="E1588" s="43" t="n">
        <v>0.198054</v>
      </c>
      <c r="F1588" s="43" t="n">
        <v>0.645529</v>
      </c>
    </row>
    <row r="1589">
      <c r="A1589" s="51" t="n">
        <v>44595</v>
      </c>
      <c r="B1589" s="44" t="n">
        <v>-1.140423</v>
      </c>
      <c r="C1589" s="44" t="n">
        <v>-0.496017</v>
      </c>
      <c r="D1589" s="44" t="n">
        <v>0.454169</v>
      </c>
      <c r="E1589" s="44" t="n">
        <v>1.292853</v>
      </c>
      <c r="F1589" s="44" t="n">
        <v>0.387177</v>
      </c>
    </row>
    <row r="1590">
      <c r="A1590" s="50" t="n">
        <v>44596</v>
      </c>
      <c r="B1590" s="43" t="n">
        <v>0.319221</v>
      </c>
      <c r="C1590" s="43" t="n">
        <v>1.129926</v>
      </c>
      <c r="D1590" s="43" t="n">
        <v>2.530204</v>
      </c>
      <c r="E1590" s="43" t="n">
        <v>1.278041</v>
      </c>
      <c r="F1590" s="43" t="n">
        <v>-0.757702</v>
      </c>
    </row>
    <row r="1591">
      <c r="A1591" s="51" t="n">
        <v>44599</v>
      </c>
      <c r="B1591" s="44" t="n">
        <v>1.658378</v>
      </c>
      <c r="C1591" s="44" t="n">
        <v>-0.566729</v>
      </c>
      <c r="D1591" s="44" t="n">
        <v>1.081868</v>
      </c>
      <c r="E1591" s="44" t="n">
        <v>0.332185</v>
      </c>
      <c r="F1591" s="44" t="n">
        <v>-0.10596</v>
      </c>
    </row>
    <row r="1592">
      <c r="A1592" s="50" t="n">
        <v>44600</v>
      </c>
      <c r="B1592" s="43" t="n">
        <v>0.285302</v>
      </c>
      <c r="C1592" s="43" t="n">
        <v>-0.15375</v>
      </c>
      <c r="D1592" s="43" t="n">
        <v>0.07552200000000001</v>
      </c>
      <c r="E1592" s="43" t="n">
        <v>0.037365</v>
      </c>
      <c r="F1592" s="43" t="n">
        <v>-1.211304</v>
      </c>
    </row>
    <row r="1593">
      <c r="A1593" s="51" t="n">
        <v>44601</v>
      </c>
      <c r="B1593" s="44" t="n">
        <v>0.535368</v>
      </c>
      <c r="C1593" s="44" t="n">
        <v>0.456068</v>
      </c>
      <c r="D1593" s="44" t="n">
        <v>-0.04405</v>
      </c>
      <c r="E1593" s="44" t="n">
        <v>-0.009511</v>
      </c>
      <c r="F1593" s="44" t="n">
        <v>0.6953549999999999</v>
      </c>
    </row>
    <row r="1594">
      <c r="A1594" s="50" t="n">
        <v>44602</v>
      </c>
      <c r="B1594" s="43" t="n">
        <v>-1.410886</v>
      </c>
      <c r="C1594" s="43" t="n">
        <v>0.738878</v>
      </c>
      <c r="D1594" s="43" t="n">
        <v>-0.331541</v>
      </c>
      <c r="E1594" s="43" t="n">
        <v>0.546561</v>
      </c>
      <c r="F1594" s="43" t="n">
        <v>-1.094583</v>
      </c>
    </row>
    <row r="1595">
      <c r="A1595" s="51" t="n">
        <v>44603</v>
      </c>
      <c r="B1595" s="44" t="n">
        <v>3.318366</v>
      </c>
      <c r="C1595" s="44" t="n">
        <v>-0.684768</v>
      </c>
      <c r="D1595" s="44" t="n">
        <v>-0.999448</v>
      </c>
      <c r="E1595" s="44" t="n">
        <v>-0.407666</v>
      </c>
      <c r="F1595" s="44" t="n">
        <v>1.262692</v>
      </c>
    </row>
    <row r="1596">
      <c r="A1596" s="50" t="n">
        <v>44606</v>
      </c>
      <c r="B1596" s="43" t="n">
        <v>1.142127</v>
      </c>
      <c r="C1596" s="43" t="n">
        <v>1.144427</v>
      </c>
      <c r="D1596" s="43" t="n">
        <v>-0.116654</v>
      </c>
      <c r="E1596" s="43" t="n">
        <v>0.251268</v>
      </c>
      <c r="F1596" s="43" t="n">
        <v>-1.005474</v>
      </c>
    </row>
    <row r="1597">
      <c r="A1597" s="51" t="n">
        <v>44607</v>
      </c>
      <c r="B1597" s="44" t="n">
        <v>-2.161768</v>
      </c>
      <c r="C1597" s="44" t="n">
        <v>-0.373749</v>
      </c>
      <c r="D1597" s="44" t="n">
        <v>1.254194</v>
      </c>
      <c r="E1597" s="44" t="n">
        <v>0.233439</v>
      </c>
      <c r="F1597" s="44" t="n">
        <v>-1.077464</v>
      </c>
    </row>
    <row r="1598">
      <c r="A1598" s="50" t="n">
        <v>44608</v>
      </c>
      <c r="B1598" s="43" t="n">
        <v>1.33613</v>
      </c>
      <c r="C1598" s="43" t="n">
        <v>-0.992407</v>
      </c>
      <c r="D1598" s="43" t="n">
        <v>-0.359759</v>
      </c>
      <c r="E1598" s="43" t="n">
        <v>0.473363</v>
      </c>
      <c r="F1598" s="43" t="n">
        <v>0.08566500000000001</v>
      </c>
    </row>
    <row r="1599">
      <c r="A1599" s="51" t="n">
        <v>44609</v>
      </c>
      <c r="B1599" s="44" t="n">
        <v>1.659859</v>
      </c>
      <c r="C1599" s="44" t="n">
        <v>-1.055167</v>
      </c>
      <c r="D1599" s="44" t="n">
        <v>-1.799416</v>
      </c>
      <c r="E1599" s="44" t="n">
        <v>0.408875</v>
      </c>
      <c r="F1599" s="44" t="n">
        <v>0.872931</v>
      </c>
    </row>
    <row r="1600">
      <c r="A1600" s="50" t="n">
        <v>44610</v>
      </c>
      <c r="B1600" s="43" t="n">
        <v>-0.025748</v>
      </c>
      <c r="C1600" s="43" t="n">
        <v>-0.221636</v>
      </c>
      <c r="D1600" s="43" t="n">
        <v>-0.394221</v>
      </c>
      <c r="E1600" s="43" t="n">
        <v>-0.29604</v>
      </c>
      <c r="F1600" s="43" t="n">
        <v>0.861591</v>
      </c>
    </row>
    <row r="1601">
      <c r="A1601" s="51" t="n">
        <v>44614</v>
      </c>
      <c r="B1601" s="44" t="n">
        <v>0.532429</v>
      </c>
      <c r="C1601" s="44" t="n">
        <v>1.659561</v>
      </c>
      <c r="D1601" s="44" t="n">
        <v>-1.193763</v>
      </c>
      <c r="E1601" s="44" t="n">
        <v>0.024656</v>
      </c>
      <c r="F1601" s="44" t="n">
        <v>0.149704</v>
      </c>
    </row>
    <row r="1602">
      <c r="A1602" s="50" t="n">
        <v>44615</v>
      </c>
      <c r="B1602" s="43" t="n">
        <v>1.665409</v>
      </c>
      <c r="C1602" s="43" t="n">
        <v>2.07577</v>
      </c>
      <c r="D1602" s="43" t="n">
        <v>-0.998881</v>
      </c>
      <c r="E1602" s="43" t="n">
        <v>-0.347737</v>
      </c>
      <c r="F1602" s="43" t="n">
        <v>-1.130915</v>
      </c>
    </row>
    <row r="1603">
      <c r="A1603" s="51" t="n">
        <v>44616</v>
      </c>
      <c r="B1603" s="44" t="n">
        <v>-0.724101</v>
      </c>
      <c r="C1603" s="44" t="n">
        <v>1.162622</v>
      </c>
      <c r="D1603" s="44" t="n">
        <v>0.461293</v>
      </c>
      <c r="E1603" s="44" t="n">
        <v>-1.254189</v>
      </c>
      <c r="F1603" s="44" t="n">
        <v>0.585362</v>
      </c>
    </row>
    <row r="1604">
      <c r="A1604" s="50" t="n">
        <v>44617</v>
      </c>
      <c r="B1604" s="43" t="n">
        <v>-0.428317</v>
      </c>
      <c r="C1604" s="43" t="n">
        <v>-1.013114</v>
      </c>
      <c r="D1604" s="43" t="n">
        <v>0.564827</v>
      </c>
      <c r="E1604" s="43" t="n">
        <v>-0.137589</v>
      </c>
      <c r="F1604" s="43" t="n">
        <v>-0.885783</v>
      </c>
    </row>
    <row r="1605">
      <c r="A1605" s="51" t="n">
        <v>44620</v>
      </c>
      <c r="B1605" s="44" t="n">
        <v>3.020323</v>
      </c>
      <c r="C1605" s="44" t="n">
        <v>2.885756</v>
      </c>
      <c r="D1605" s="44" t="n">
        <v>1.095453</v>
      </c>
      <c r="E1605" s="44" t="n">
        <v>-3.963782</v>
      </c>
      <c r="F1605" s="44" t="n">
        <v>0.940922</v>
      </c>
    </row>
    <row r="1606">
      <c r="A1606" s="50" t="n">
        <v>44621</v>
      </c>
      <c r="B1606" s="43" t="n">
        <v>4.493542</v>
      </c>
      <c r="C1606" s="43" t="n">
        <v>1.207385</v>
      </c>
      <c r="D1606" s="43" t="n">
        <v>-0.097464</v>
      </c>
      <c r="E1606" s="43" t="n">
        <v>-0.02348</v>
      </c>
      <c r="F1606" s="43" t="n">
        <v>2.384258</v>
      </c>
    </row>
    <row r="1607">
      <c r="A1607" s="51" t="n">
        <v>44622</v>
      </c>
      <c r="B1607" s="44" t="n">
        <v>-0.079272</v>
      </c>
      <c r="C1607" s="44" t="n">
        <v>4.039909</v>
      </c>
      <c r="D1607" s="44" t="n">
        <v>-0.388082</v>
      </c>
      <c r="E1607" s="44" t="n">
        <v>1.405963</v>
      </c>
      <c r="F1607" s="44" t="n">
        <v>-0.079981</v>
      </c>
    </row>
    <row r="1608">
      <c r="A1608" s="50" t="n">
        <v>44623</v>
      </c>
      <c r="B1608" s="43" t="n">
        <v>0.288538</v>
      </c>
      <c r="C1608" s="43" t="n">
        <v>-0.19816</v>
      </c>
      <c r="D1608" s="43" t="n">
        <v>-0.688975</v>
      </c>
      <c r="E1608" s="43" t="n">
        <v>0.951142</v>
      </c>
      <c r="F1608" s="43" t="n">
        <v>0.809539</v>
      </c>
    </row>
    <row r="1609">
      <c r="A1609" s="51" t="n">
        <v>44624</v>
      </c>
      <c r="B1609" s="44" t="n">
        <v>3.261743</v>
      </c>
      <c r="C1609" s="44" t="n">
        <v>0.8424199999999999</v>
      </c>
      <c r="D1609" s="44" t="n">
        <v>-2.1597</v>
      </c>
      <c r="E1609" s="44" t="n">
        <v>0.35549</v>
      </c>
      <c r="F1609" s="44" t="n">
        <v>3.063086</v>
      </c>
    </row>
    <row r="1610">
      <c r="A1610" s="50" t="n">
        <v>44627</v>
      </c>
      <c r="B1610" s="43" t="n">
        <v>2.483956</v>
      </c>
      <c r="C1610" s="43" t="n">
        <v>2.99067</v>
      </c>
      <c r="D1610" s="43" t="n">
        <v>-1.291961</v>
      </c>
      <c r="E1610" s="43" t="n">
        <v>-0.600229</v>
      </c>
      <c r="F1610" s="43" t="n">
        <v>-0.537309</v>
      </c>
    </row>
    <row r="1611">
      <c r="A1611" s="51" t="n">
        <v>44628</v>
      </c>
      <c r="B1611" s="44" t="n">
        <v>3.545899</v>
      </c>
      <c r="C1611" s="44" t="n">
        <v>3.345282</v>
      </c>
      <c r="D1611" s="44" t="n">
        <v>-0.413241</v>
      </c>
      <c r="E1611" s="44" t="n">
        <v>-0.681812</v>
      </c>
      <c r="F1611" s="44" t="n">
        <v>-1.713626</v>
      </c>
    </row>
    <row r="1612">
      <c r="A1612" s="50" t="n">
        <v>44629</v>
      </c>
      <c r="B1612" s="43" t="n">
        <v>-5.330934</v>
      </c>
      <c r="C1612" s="43" t="n">
        <v>-4.588405</v>
      </c>
      <c r="D1612" s="43" t="n">
        <v>2.785117</v>
      </c>
      <c r="E1612" s="43" t="n">
        <v>-0.610424</v>
      </c>
      <c r="F1612" s="43" t="n">
        <v>-3.89384</v>
      </c>
    </row>
    <row r="1613">
      <c r="A1613" s="51" t="n">
        <v>44630</v>
      </c>
      <c r="B1613" s="44" t="n">
        <v>0.239815</v>
      </c>
      <c r="C1613" s="44" t="n">
        <v>-0.494046</v>
      </c>
      <c r="D1613" s="44" t="n">
        <v>-1.309846</v>
      </c>
      <c r="E1613" s="44" t="n">
        <v>0.14505</v>
      </c>
      <c r="F1613" s="44" t="n">
        <v>-1.483175</v>
      </c>
    </row>
    <row r="1614">
      <c r="A1614" s="50" t="n">
        <v>44631</v>
      </c>
      <c r="B1614" s="43" t="n">
        <v>0.120036</v>
      </c>
      <c r="C1614" s="43" t="n">
        <v>3.147453</v>
      </c>
      <c r="D1614" s="43" t="n">
        <v>-0.842821</v>
      </c>
      <c r="E1614" s="43" t="n">
        <v>-1.063488</v>
      </c>
      <c r="F1614" s="43" t="n">
        <v>0.081817</v>
      </c>
    </row>
    <row r="1615">
      <c r="A1615" s="51" t="n">
        <v>44634</v>
      </c>
      <c r="B1615" s="44" t="n">
        <v>-4.045888</v>
      </c>
      <c r="C1615" s="44" t="n">
        <v>-1.003403</v>
      </c>
      <c r="D1615" s="44" t="n">
        <v>1.204137</v>
      </c>
      <c r="E1615" s="44" t="n">
        <v>1.101529</v>
      </c>
      <c r="F1615" s="44" t="n">
        <v>-1.965087</v>
      </c>
    </row>
    <row r="1616">
      <c r="A1616" s="50" t="n">
        <v>44635</v>
      </c>
      <c r="B1616" s="43" t="n">
        <v>-2.709515</v>
      </c>
      <c r="C1616" s="43" t="n">
        <v>-3.145629</v>
      </c>
      <c r="D1616" s="43" t="n">
        <v>0.543194</v>
      </c>
      <c r="E1616" s="43" t="n">
        <v>1.299543</v>
      </c>
      <c r="F1616" s="43" t="n">
        <v>-0.230346</v>
      </c>
    </row>
    <row r="1617">
      <c r="A1617" s="51" t="n">
        <v>44636</v>
      </c>
      <c r="B1617" s="44" t="n">
        <v>-0.30197</v>
      </c>
      <c r="C1617" s="44" t="n">
        <v>-1.591367</v>
      </c>
      <c r="D1617" s="44" t="n">
        <v>1.211481</v>
      </c>
      <c r="E1617" s="44" t="n">
        <v>1.301985</v>
      </c>
      <c r="F1617" s="44" t="n">
        <v>-0.398111</v>
      </c>
    </row>
    <row r="1618">
      <c r="A1618" s="50" t="n">
        <v>44637</v>
      </c>
      <c r="B1618" s="43" t="n">
        <v>2.979791</v>
      </c>
      <c r="C1618" s="43" t="n">
        <v>4.852436</v>
      </c>
      <c r="D1618" s="43" t="n">
        <v>-0.886096</v>
      </c>
      <c r="E1618" s="43" t="n">
        <v>-0.555959</v>
      </c>
      <c r="F1618" s="43" t="n">
        <v>1.137599</v>
      </c>
    </row>
    <row r="1619">
      <c r="A1619" s="51" t="n">
        <v>44638</v>
      </c>
      <c r="B1619" s="44" t="n">
        <v>-1.109559</v>
      </c>
      <c r="C1619" s="44" t="n">
        <v>-0.606251</v>
      </c>
      <c r="D1619" s="44" t="n">
        <v>0.55058</v>
      </c>
      <c r="E1619" s="44" t="n">
        <v>-0.035318</v>
      </c>
      <c r="F1619" s="44" t="n">
        <v>1.609235</v>
      </c>
    </row>
    <row r="1620">
      <c r="A1620" s="50" t="n">
        <v>44641</v>
      </c>
      <c r="B1620" s="43" t="n">
        <v>1.279378</v>
      </c>
      <c r="C1620" s="43" t="n">
        <v>2.258326</v>
      </c>
      <c r="D1620" s="43" t="n">
        <v>-0.293447</v>
      </c>
      <c r="E1620" s="43" t="n">
        <v>3.874054</v>
      </c>
      <c r="F1620" s="43" t="n">
        <v>0.016958</v>
      </c>
    </row>
    <row r="1621">
      <c r="A1621" s="51" t="n">
        <v>44642</v>
      </c>
      <c r="B1621" s="44" t="n">
        <v>-1.342763</v>
      </c>
      <c r="C1621" s="44" t="n">
        <v>0.444128</v>
      </c>
      <c r="D1621" s="44" t="n">
        <v>0.862637</v>
      </c>
      <c r="E1621" s="44" t="n">
        <v>0.415942</v>
      </c>
      <c r="F1621" s="44" t="n">
        <v>-0.402498</v>
      </c>
    </row>
    <row r="1622">
      <c r="A1622" s="50" t="n">
        <v>44643</v>
      </c>
      <c r="B1622" s="43" t="n">
        <v>2.848505</v>
      </c>
      <c r="C1622" s="43" t="n">
        <v>1.489665</v>
      </c>
      <c r="D1622" s="43" t="n">
        <v>-0.295606</v>
      </c>
      <c r="E1622" s="43" t="n">
        <v>-0.6529700000000001</v>
      </c>
      <c r="F1622" s="43" t="n">
        <v>1.131052</v>
      </c>
    </row>
    <row r="1623">
      <c r="A1623" s="51" t="n">
        <v>44644</v>
      </c>
      <c r="B1623" s="44" t="n">
        <v>0.129025</v>
      </c>
      <c r="C1623" s="44" t="n">
        <v>-1.167036</v>
      </c>
      <c r="D1623" s="44" t="n">
        <v>0.587977</v>
      </c>
      <c r="E1623" s="44" t="n">
        <v>0.539185</v>
      </c>
      <c r="F1623" s="44" t="n">
        <v>-0.6500050000000001</v>
      </c>
    </row>
    <row r="1624">
      <c r="A1624" s="50" t="n">
        <v>44645</v>
      </c>
      <c r="B1624" s="43" t="n">
        <v>-0.699167</v>
      </c>
      <c r="C1624" s="43" t="n">
        <v>1.087529</v>
      </c>
      <c r="D1624" s="43" t="n">
        <v>0.413999</v>
      </c>
      <c r="E1624" s="43" t="n">
        <v>1.967238</v>
      </c>
      <c r="F1624" s="43" t="n">
        <v>-0.914956</v>
      </c>
    </row>
    <row r="1625">
      <c r="A1625" s="51" t="n">
        <v>44648</v>
      </c>
      <c r="B1625" s="44" t="n">
        <v>-2.932504</v>
      </c>
      <c r="C1625" s="44" t="n">
        <v>-1.343857</v>
      </c>
      <c r="D1625" s="44" t="n">
        <v>1.528362</v>
      </c>
      <c r="E1625" s="44" t="n">
        <v>-2.494939</v>
      </c>
      <c r="F1625" s="44" t="n">
        <v>-1.819132</v>
      </c>
    </row>
    <row r="1626">
      <c r="A1626" s="50" t="n">
        <v>44649</v>
      </c>
      <c r="B1626" s="43" t="n">
        <v>-0.288157</v>
      </c>
      <c r="C1626" s="43" t="n">
        <v>-2.171179</v>
      </c>
      <c r="D1626" s="43" t="n">
        <v>0.397474</v>
      </c>
      <c r="E1626" s="43" t="n">
        <v>1.379213</v>
      </c>
      <c r="F1626" s="43" t="n">
        <v>1.61714</v>
      </c>
    </row>
    <row r="1627">
      <c r="A1627" s="51" t="n">
        <v>44650</v>
      </c>
      <c r="B1627" s="44" t="n">
        <v>1.376576</v>
      </c>
      <c r="C1627" s="44" t="n">
        <v>0.658575</v>
      </c>
      <c r="D1627" s="44" t="n">
        <v>-0.518898</v>
      </c>
      <c r="E1627" s="44" t="n">
        <v>-0.345439</v>
      </c>
      <c r="F1627" s="44" t="n">
        <v>1.356992</v>
      </c>
    </row>
    <row r="1628">
      <c r="A1628" s="50" t="n">
        <v>44651</v>
      </c>
      <c r="B1628" s="43" t="n">
        <v>-0.830125</v>
      </c>
      <c r="C1628" s="43" t="n">
        <v>-1.378132</v>
      </c>
      <c r="D1628" s="43" t="n">
        <v>-0.669559</v>
      </c>
      <c r="E1628" s="43" t="n">
        <v>-0.715302</v>
      </c>
      <c r="F1628" s="43" t="n">
        <v>-0.538961</v>
      </c>
    </row>
    <row r="1629">
      <c r="A1629" s="51" t="n">
        <v>44652</v>
      </c>
      <c r="B1629" s="44" t="n">
        <v>-0.591625</v>
      </c>
      <c r="C1629" s="44" t="n">
        <v>-0.833909</v>
      </c>
      <c r="D1629" s="44" t="n">
        <v>0.777212</v>
      </c>
      <c r="E1629" s="44" t="n">
        <v>2.419137</v>
      </c>
      <c r="F1629" s="44" t="n">
        <v>0.277236</v>
      </c>
    </row>
    <row r="1630">
      <c r="A1630" s="50" t="n">
        <v>44655</v>
      </c>
      <c r="B1630" s="43" t="n">
        <v>0.16646</v>
      </c>
      <c r="C1630" s="43" t="n">
        <v>0.92265</v>
      </c>
      <c r="D1630" s="43" t="n">
        <v>0.12489</v>
      </c>
      <c r="E1630" s="43" t="n">
        <v>1.096928</v>
      </c>
      <c r="F1630" s="43" t="n">
        <v>0.9520999999999999</v>
      </c>
    </row>
    <row r="1631">
      <c r="A1631" s="51" t="n">
        <v>44656</v>
      </c>
      <c r="B1631" s="44" t="n">
        <v>-1.745955</v>
      </c>
      <c r="C1631" s="44" t="n">
        <v>0.835246</v>
      </c>
      <c r="D1631" s="44" t="n">
        <v>-0.324687</v>
      </c>
      <c r="E1631" s="44" t="n">
        <v>0.715693</v>
      </c>
      <c r="F1631" s="44" t="n">
        <v>-1.569651</v>
      </c>
    </row>
    <row r="1632">
      <c r="A1632" s="50" t="n">
        <v>44657</v>
      </c>
      <c r="B1632" s="43" t="n">
        <v>-0.606775</v>
      </c>
      <c r="C1632" s="43" t="n">
        <v>-0.846919</v>
      </c>
      <c r="D1632" s="43" t="n">
        <v>-0.829698</v>
      </c>
      <c r="E1632" s="43" t="n">
        <v>1.391121</v>
      </c>
      <c r="F1632" s="43" t="n">
        <v>-0.966642</v>
      </c>
    </row>
    <row r="1633">
      <c r="A1633" s="51" t="n">
        <v>44658</v>
      </c>
      <c r="B1633" s="44" t="n">
        <v>0.251827</v>
      </c>
      <c r="C1633" s="44" t="n">
        <v>-0.352795</v>
      </c>
      <c r="D1633" s="44" t="n">
        <v>0.229448</v>
      </c>
      <c r="E1633" s="44" t="n">
        <v>1.348121</v>
      </c>
      <c r="F1633" s="44" t="n">
        <v>-0.217369</v>
      </c>
    </row>
    <row r="1634">
      <c r="A1634" s="50" t="n">
        <v>44659</v>
      </c>
      <c r="B1634" s="43" t="n">
        <v>1.244013</v>
      </c>
      <c r="C1634" s="43" t="n">
        <v>1.42936</v>
      </c>
      <c r="D1634" s="43" t="n">
        <v>-0.7849120000000001</v>
      </c>
      <c r="E1634" s="43" t="n">
        <v>0.571937</v>
      </c>
      <c r="F1634" s="43" t="n">
        <v>-0.576638</v>
      </c>
    </row>
    <row r="1635">
      <c r="A1635" s="51" t="n">
        <v>44662</v>
      </c>
      <c r="B1635" s="44" t="n">
        <v>0.056725</v>
      </c>
      <c r="C1635" s="44" t="n">
        <v>0.336602</v>
      </c>
      <c r="D1635" s="44" t="n">
        <v>-1.423849</v>
      </c>
      <c r="E1635" s="44" t="n">
        <v>0.278566</v>
      </c>
      <c r="F1635" s="44" t="n">
        <v>-1.645562</v>
      </c>
    </row>
    <row r="1636">
      <c r="A1636" s="50" t="n">
        <v>44663</v>
      </c>
      <c r="B1636" s="43" t="n">
        <v>1.532214</v>
      </c>
      <c r="C1636" s="43" t="n">
        <v>-0.006959</v>
      </c>
      <c r="D1636" s="43" t="n">
        <v>0.118872</v>
      </c>
      <c r="E1636" s="43" t="n">
        <v>1.10253</v>
      </c>
      <c r="F1636" s="43" t="n">
        <v>2.622989</v>
      </c>
    </row>
    <row r="1637">
      <c r="A1637" s="51" t="n">
        <v>44664</v>
      </c>
      <c r="B1637" s="44" t="n">
        <v>1.046675</v>
      </c>
      <c r="C1637" s="44" t="n">
        <v>-0.725164</v>
      </c>
      <c r="D1637" s="44" t="n">
        <v>0.638043</v>
      </c>
      <c r="E1637" s="44" t="n">
        <v>1.965346</v>
      </c>
      <c r="F1637" s="44" t="n">
        <v>1.879553</v>
      </c>
    </row>
    <row r="1638">
      <c r="A1638" s="50" t="n">
        <v>44665</v>
      </c>
      <c r="B1638" s="43" t="n">
        <v>-0.06954399999999999</v>
      </c>
      <c r="C1638" s="43" t="n">
        <v>2.549749</v>
      </c>
      <c r="D1638" s="43" t="n">
        <v>-0.750985</v>
      </c>
      <c r="E1638" s="43" t="n">
        <v>0.487089</v>
      </c>
      <c r="F1638" s="43" t="n">
        <v>-1.587834</v>
      </c>
    </row>
    <row r="1639">
      <c r="A1639" s="51" t="n">
        <v>44669</v>
      </c>
      <c r="B1639" s="44" t="n">
        <v>0.84746</v>
      </c>
      <c r="C1639" s="44" t="n">
        <v>1.231821</v>
      </c>
      <c r="D1639" s="44" t="n">
        <v>0.25837</v>
      </c>
      <c r="E1639" s="44" t="n">
        <v>0.059811</v>
      </c>
      <c r="F1639" s="44" t="n">
        <v>0.042159</v>
      </c>
    </row>
    <row r="1640">
      <c r="A1640" s="50" t="n">
        <v>44671</v>
      </c>
      <c r="B1640" s="43" t="n">
        <v>-2.18206</v>
      </c>
      <c r="C1640" s="43" t="n">
        <v>-0.7335429999999999</v>
      </c>
      <c r="D1640" s="43" t="n">
        <v>0.410333</v>
      </c>
      <c r="E1640" s="43" t="n">
        <v>-1.274217</v>
      </c>
      <c r="F1640" s="43" t="n">
        <v>-0.99248</v>
      </c>
    </row>
    <row r="1641">
      <c r="A1641" s="51" t="n">
        <v>44672</v>
      </c>
      <c r="B1641" s="44" t="n">
        <v>-1.232937</v>
      </c>
      <c r="C1641" s="44" t="n">
        <v>2.992119</v>
      </c>
      <c r="D1641" s="44" t="n">
        <v>-0.842898</v>
      </c>
      <c r="E1641" s="44" t="n">
        <v>-1.929234</v>
      </c>
      <c r="F1641" s="44" t="n">
        <v>-1.136167</v>
      </c>
    </row>
    <row r="1642">
      <c r="A1642" s="50" t="n">
        <v>44673</v>
      </c>
      <c r="B1642" s="43" t="n">
        <v>-2.648966</v>
      </c>
      <c r="C1642" s="43" t="n">
        <v>-1.442029</v>
      </c>
      <c r="D1642" s="43" t="n">
        <v>-0.065259</v>
      </c>
      <c r="E1642" s="43" t="n">
        <v>-0.08300100000000001</v>
      </c>
      <c r="F1642" s="43" t="n">
        <v>-0.169589</v>
      </c>
    </row>
    <row r="1643">
      <c r="A1643" s="51" t="n">
        <v>44676</v>
      </c>
      <c r="B1643" s="44" t="n">
        <v>-2.550249</v>
      </c>
      <c r="C1643" s="44" t="n">
        <v>-1.271317</v>
      </c>
      <c r="D1643" s="44" t="n">
        <v>0.660144</v>
      </c>
      <c r="E1643" s="44" t="n">
        <v>-0.7447510000000001</v>
      </c>
      <c r="F1643" s="44" t="n">
        <v>1.653675</v>
      </c>
    </row>
    <row r="1644">
      <c r="A1644" s="50" t="n">
        <v>44677</v>
      </c>
      <c r="B1644" s="43" t="n">
        <v>-0.823719</v>
      </c>
      <c r="C1644" s="43" t="n">
        <v>-0.70282</v>
      </c>
      <c r="D1644" s="43" t="n">
        <v>-1.118913</v>
      </c>
      <c r="E1644" s="43" t="n">
        <v>1.133537</v>
      </c>
      <c r="F1644" s="43" t="n">
        <v>2.003352</v>
      </c>
    </row>
    <row r="1645">
      <c r="A1645" s="51" t="n">
        <v>44678</v>
      </c>
      <c r="B1645" s="44" t="n">
        <v>-0.54536</v>
      </c>
      <c r="C1645" s="44" t="n">
        <v>1.339226</v>
      </c>
      <c r="D1645" s="44" t="n">
        <v>0.586502</v>
      </c>
      <c r="E1645" s="44" t="n">
        <v>0.201689</v>
      </c>
      <c r="F1645" s="44" t="n">
        <v>-0.157611</v>
      </c>
    </row>
    <row r="1646">
      <c r="A1646" s="50" t="n">
        <v>44679</v>
      </c>
      <c r="B1646" s="43" t="n">
        <v>1.483577</v>
      </c>
      <c r="C1646" s="43" t="n">
        <v>2.408444</v>
      </c>
      <c r="D1646" s="43" t="n">
        <v>-0.211116</v>
      </c>
      <c r="E1646" s="43" t="n">
        <v>-1.254738</v>
      </c>
      <c r="F1646" s="43" t="n">
        <v>-0.949385</v>
      </c>
    </row>
    <row r="1647">
      <c r="A1647" s="51" t="n">
        <v>44680</v>
      </c>
      <c r="B1647" s="44" t="n">
        <v>-2.175838</v>
      </c>
      <c r="C1647" s="44" t="n">
        <v>-2.561523</v>
      </c>
      <c r="D1647" s="44" t="n">
        <v>0.022489</v>
      </c>
      <c r="E1647" s="44" t="n">
        <v>2.411748</v>
      </c>
      <c r="F1647" s="44" t="n">
        <v>0.590495</v>
      </c>
    </row>
    <row r="1648">
      <c r="A1648" s="50" t="n">
        <v>44683</v>
      </c>
      <c r="B1648" s="43" t="n">
        <v>-2.452658</v>
      </c>
      <c r="C1648" s="43" t="n">
        <v>-0.579383</v>
      </c>
      <c r="D1648" s="43" t="n">
        <v>0.6863050000000001</v>
      </c>
      <c r="E1648" s="43" t="n">
        <v>3.733409</v>
      </c>
      <c r="F1648" s="43" t="n">
        <v>1.275518</v>
      </c>
    </row>
    <row r="1649">
      <c r="A1649" s="51" t="n">
        <v>44684</v>
      </c>
      <c r="B1649" s="44" t="n">
        <v>0.269213</v>
      </c>
      <c r="C1649" s="44" t="n">
        <v>-0.391115</v>
      </c>
      <c r="D1649" s="44" t="n">
        <v>-0.620934</v>
      </c>
      <c r="E1649" s="44" t="n">
        <v>-1.217887</v>
      </c>
      <c r="F1649" s="44" t="n">
        <v>-0.999509</v>
      </c>
    </row>
    <row r="1650">
      <c r="A1650" s="50" t="n">
        <v>44685</v>
      </c>
      <c r="B1650" s="43" t="n">
        <v>2.800722</v>
      </c>
      <c r="C1650" s="43" t="n">
        <v>1.956289</v>
      </c>
      <c r="D1650" s="43" t="n">
        <v>0.573916</v>
      </c>
      <c r="E1650" s="43" t="n">
        <v>-0.173131</v>
      </c>
      <c r="F1650" s="43" t="n">
        <v>1.372786</v>
      </c>
    </row>
    <row r="1651">
      <c r="A1651" s="51" t="n">
        <v>44686</v>
      </c>
      <c r="B1651" s="44" t="n">
        <v>-2.489634</v>
      </c>
      <c r="C1651" s="44" t="n">
        <v>0.2251</v>
      </c>
      <c r="D1651" s="44" t="n">
        <v>-1.336491</v>
      </c>
      <c r="E1651" s="44" t="n">
        <v>1.53651</v>
      </c>
      <c r="F1651" s="44" t="n">
        <v>-0.90067</v>
      </c>
    </row>
    <row r="1652">
      <c r="A1652" s="50" t="n">
        <v>44687</v>
      </c>
      <c r="B1652" s="43" t="n">
        <v>-0.902026</v>
      </c>
      <c r="C1652" s="43" t="n">
        <v>-0.19872</v>
      </c>
      <c r="D1652" s="43" t="n">
        <v>-0.07280399999999999</v>
      </c>
      <c r="E1652" s="43" t="n">
        <v>1.439801</v>
      </c>
      <c r="F1652" s="43" t="n">
        <v>-0.229828</v>
      </c>
    </row>
    <row r="1653">
      <c r="A1653" s="51" t="n">
        <v>44690</v>
      </c>
      <c r="B1653" s="44" t="n">
        <v>-4.983399</v>
      </c>
      <c r="C1653" s="44" t="n">
        <v>-4.269226</v>
      </c>
      <c r="D1653" s="44" t="n">
        <v>-2.802218</v>
      </c>
      <c r="E1653" s="44" t="n">
        <v>-0.472211</v>
      </c>
      <c r="F1653" s="44" t="n">
        <v>-0.063291</v>
      </c>
    </row>
    <row r="1654">
      <c r="A1654" s="50" t="n">
        <v>44691</v>
      </c>
      <c r="B1654" s="43" t="n">
        <v>-2.18775</v>
      </c>
      <c r="C1654" s="43" t="n">
        <v>-2.323595</v>
      </c>
      <c r="D1654" s="43" t="n">
        <v>0.99028</v>
      </c>
      <c r="E1654" s="43" t="n">
        <v>0.6495379999999999</v>
      </c>
      <c r="F1654" s="43" t="n">
        <v>1.726555</v>
      </c>
    </row>
    <row r="1655">
      <c r="A1655" s="51" t="n">
        <v>44692</v>
      </c>
      <c r="B1655" s="44" t="n">
        <v>2.158106</v>
      </c>
      <c r="C1655" s="44" t="n">
        <v>2.239545</v>
      </c>
      <c r="D1655" s="44" t="n">
        <v>-2.044541</v>
      </c>
      <c r="E1655" s="44" t="n">
        <v>-1.448149</v>
      </c>
      <c r="F1655" s="44" t="n">
        <v>1.189456</v>
      </c>
    </row>
    <row r="1656">
      <c r="A1656" s="50" t="n">
        <v>44693</v>
      </c>
      <c r="B1656" s="43" t="n">
        <v>-3.358335</v>
      </c>
      <c r="C1656" s="43" t="n">
        <v>-1.619434</v>
      </c>
      <c r="D1656" s="43" t="n">
        <v>0.453444</v>
      </c>
      <c r="E1656" s="43" t="n">
        <v>0.855838</v>
      </c>
      <c r="F1656" s="43" t="n">
        <v>2.890324</v>
      </c>
    </row>
    <row r="1657">
      <c r="A1657" s="51" t="n">
        <v>44694</v>
      </c>
      <c r="B1657" s="44" t="n">
        <v>1.181244</v>
      </c>
      <c r="C1657" s="44" t="n">
        <v>3.058462</v>
      </c>
      <c r="D1657" s="44" t="n">
        <v>-0.09260400000000001</v>
      </c>
      <c r="E1657" s="44" t="n">
        <v>-0.114704</v>
      </c>
      <c r="F1657" s="44" t="n">
        <v>-1.310343</v>
      </c>
    </row>
    <row r="1658">
      <c r="A1658" s="50" t="n">
        <v>44697</v>
      </c>
      <c r="B1658" s="43" t="n">
        <v>1.938968</v>
      </c>
      <c r="C1658" s="43" t="n">
        <v>0.237848</v>
      </c>
      <c r="D1658" s="43" t="n">
        <v>0.105281</v>
      </c>
      <c r="E1658" s="43" t="n">
        <v>0.148952</v>
      </c>
      <c r="F1658" s="43" t="n">
        <v>1.076296</v>
      </c>
    </row>
    <row r="1659">
      <c r="A1659" s="51" t="n">
        <v>44698</v>
      </c>
      <c r="B1659" s="44" t="n">
        <v>-0.904691</v>
      </c>
      <c r="C1659" s="44" t="n">
        <v>0.272621</v>
      </c>
      <c r="D1659" s="44" t="n">
        <v>0.54784</v>
      </c>
      <c r="E1659" s="44" t="n">
        <v>0.60366</v>
      </c>
      <c r="F1659" s="44" t="n">
        <v>-1.690731</v>
      </c>
    </row>
    <row r="1660">
      <c r="A1660" s="50" t="n">
        <v>44699</v>
      </c>
      <c r="B1660" s="43" t="n">
        <v>-0.823784</v>
      </c>
      <c r="C1660" s="43" t="n">
        <v>-0.57421</v>
      </c>
      <c r="D1660" s="43" t="n">
        <v>-1.439555</v>
      </c>
      <c r="E1660" s="43" t="n">
        <v>-2.700721</v>
      </c>
      <c r="F1660" s="43" t="n">
        <v>-0.473882</v>
      </c>
    </row>
    <row r="1661">
      <c r="A1661" s="51" t="n">
        <v>44700</v>
      </c>
      <c r="B1661" s="44" t="n">
        <v>1.969457</v>
      </c>
      <c r="C1661" s="44" t="n">
        <v>-3.461572</v>
      </c>
      <c r="D1661" s="44" t="n">
        <v>1.445607</v>
      </c>
      <c r="E1661" s="44" t="n">
        <v>3.024936</v>
      </c>
      <c r="F1661" s="44" t="n">
        <v>2.000977</v>
      </c>
    </row>
    <row r="1662">
      <c r="A1662" s="50" t="n">
        <v>44701</v>
      </c>
      <c r="B1662" s="43" t="n">
        <v>-0.449509</v>
      </c>
      <c r="C1662" s="43" t="n">
        <v>-0.898143</v>
      </c>
      <c r="D1662" s="43" t="n">
        <v>-0.782678</v>
      </c>
      <c r="E1662" s="43" t="n">
        <v>-0.1093</v>
      </c>
      <c r="F1662" s="43" t="n">
        <v>1.116343</v>
      </c>
    </row>
    <row r="1663">
      <c r="A1663" s="51" t="n">
        <v>44704</v>
      </c>
      <c r="B1663" s="44" t="n">
        <v>0.513041</v>
      </c>
      <c r="C1663" s="44" t="n">
        <v>1.409669</v>
      </c>
      <c r="D1663" s="44" t="n">
        <v>-0.164691</v>
      </c>
      <c r="E1663" s="44" t="n">
        <v>0.559794</v>
      </c>
      <c r="F1663" s="44" t="n">
        <v>-0.848252</v>
      </c>
    </row>
    <row r="1664">
      <c r="A1664" s="50" t="n">
        <v>44705</v>
      </c>
      <c r="B1664" s="43" t="n">
        <v>1.12652</v>
      </c>
      <c r="C1664" s="43" t="n">
        <v>-1.544036</v>
      </c>
      <c r="D1664" s="43" t="n">
        <v>0.222632</v>
      </c>
      <c r="E1664" s="43" t="n">
        <v>-0.482691</v>
      </c>
      <c r="F1664" s="43" t="n">
        <v>1.039674</v>
      </c>
    </row>
    <row r="1665">
      <c r="A1665" s="51" t="n">
        <v>44706</v>
      </c>
      <c r="B1665" s="44" t="n">
        <v>-0.23021</v>
      </c>
      <c r="C1665" s="44" t="n">
        <v>0.7834140000000001</v>
      </c>
      <c r="D1665" s="44" t="n">
        <v>-0.192185</v>
      </c>
      <c r="E1665" s="44" t="n">
        <v>-0.258916</v>
      </c>
      <c r="F1665" s="44" t="n">
        <v>0.46501</v>
      </c>
    </row>
    <row r="1666">
      <c r="A1666" s="50" t="n">
        <v>44707</v>
      </c>
      <c r="B1666" s="43" t="n">
        <v>0.493618</v>
      </c>
      <c r="C1666" s="43" t="n">
        <v>2.144644</v>
      </c>
      <c r="D1666" s="43" t="n">
        <v>-0.631087</v>
      </c>
      <c r="E1666" s="43" t="n">
        <v>-1.083673</v>
      </c>
      <c r="F1666" s="43" t="n">
        <v>-0.026632</v>
      </c>
    </row>
    <row r="1667">
      <c r="A1667" s="51" t="n">
        <v>44708</v>
      </c>
      <c r="B1667" s="44" t="n">
        <v>0.483347</v>
      </c>
      <c r="C1667" s="44" t="n">
        <v>0.767826</v>
      </c>
      <c r="D1667" s="44" t="n">
        <v>-0.574151</v>
      </c>
      <c r="E1667" s="44" t="n">
        <v>0.0619</v>
      </c>
      <c r="F1667" s="44" t="n">
        <v>0.589998</v>
      </c>
    </row>
    <row r="1668">
      <c r="A1668" s="50" t="n">
        <v>44712</v>
      </c>
      <c r="B1668" s="43" t="n">
        <v>-2.189105</v>
      </c>
      <c r="C1668" s="43" t="n">
        <v>0.492322</v>
      </c>
      <c r="D1668" s="43" t="n">
        <v>2.725862</v>
      </c>
      <c r="E1668" s="43" t="n">
        <v>0.793313</v>
      </c>
      <c r="F1668" s="43" t="n">
        <v>-0.834719</v>
      </c>
    </row>
    <row r="1669">
      <c r="A1669" s="51" t="n">
        <v>44713</v>
      </c>
      <c r="B1669" s="44" t="n">
        <v>0.300547</v>
      </c>
      <c r="C1669" s="44" t="n">
        <v>0.059557</v>
      </c>
      <c r="D1669" s="44" t="n">
        <v>-1.25369</v>
      </c>
      <c r="E1669" s="44" t="n">
        <v>1.879667</v>
      </c>
      <c r="F1669" s="44" t="n">
        <v>-0.766414</v>
      </c>
    </row>
    <row r="1670">
      <c r="A1670" s="50" t="n">
        <v>44714</v>
      </c>
      <c r="B1670" s="43" t="n">
        <v>2.844475</v>
      </c>
      <c r="C1670" s="43" t="n">
        <v>0.705089</v>
      </c>
      <c r="D1670" s="43" t="n">
        <v>0.114544</v>
      </c>
      <c r="E1670" s="43" t="n">
        <v>0.582682</v>
      </c>
      <c r="F1670" s="43" t="n">
        <v>0.79527</v>
      </c>
    </row>
    <row r="1671">
      <c r="A1671" s="51" t="n">
        <v>44715</v>
      </c>
      <c r="B1671" s="44" t="n">
        <v>-0.820418</v>
      </c>
      <c r="C1671" s="44" t="n">
        <v>2.91764</v>
      </c>
      <c r="D1671" s="44" t="n">
        <v>-0.815611</v>
      </c>
      <c r="E1671" s="44" t="n">
        <v>-1.116379</v>
      </c>
      <c r="F1671" s="44" t="n">
        <v>-0.337713</v>
      </c>
    </row>
    <row r="1672">
      <c r="A1672" s="50" t="n">
        <v>44718</v>
      </c>
      <c r="B1672" s="43" t="n">
        <v>-0.382507</v>
      </c>
      <c r="C1672" s="43" t="n">
        <v>0.8856810000000001</v>
      </c>
      <c r="D1672" s="43" t="n">
        <v>1.26016</v>
      </c>
      <c r="E1672" s="43" t="n">
        <v>0.926593</v>
      </c>
      <c r="F1672" s="43" t="n">
        <v>-0.535994</v>
      </c>
    </row>
    <row r="1673">
      <c r="A1673" s="51" t="n">
        <v>44719</v>
      </c>
      <c r="B1673" s="44" t="n">
        <v>0.849479</v>
      </c>
      <c r="C1673" s="44" t="n">
        <v>-0.643695</v>
      </c>
      <c r="D1673" s="44" t="n">
        <v>-0.308075</v>
      </c>
      <c r="E1673" s="44" t="n">
        <v>-0.002859</v>
      </c>
      <c r="F1673" s="44" t="n">
        <v>1.024859</v>
      </c>
    </row>
    <row r="1674">
      <c r="A1674" s="50" t="n">
        <v>44720</v>
      </c>
      <c r="B1674" s="43" t="n">
        <v>-0.43822</v>
      </c>
      <c r="C1674" s="43" t="n">
        <v>0.975477</v>
      </c>
      <c r="D1674" s="43" t="n">
        <v>-0.606977</v>
      </c>
      <c r="E1674" s="43" t="n">
        <v>0.675925</v>
      </c>
      <c r="F1674" s="43" t="n">
        <v>0.024029</v>
      </c>
    </row>
    <row r="1675">
      <c r="A1675" s="51" t="n">
        <v>44721</v>
      </c>
      <c r="B1675" s="44" t="n">
        <v>-1.52304</v>
      </c>
      <c r="C1675" s="44" t="n">
        <v>0.536272</v>
      </c>
      <c r="D1675" s="44" t="n">
        <v>-0.057468</v>
      </c>
      <c r="E1675" s="44" t="n">
        <v>-0.140925</v>
      </c>
      <c r="F1675" s="44" t="n">
        <v>0.45467</v>
      </c>
    </row>
    <row r="1676">
      <c r="A1676" s="50" t="n">
        <v>44722</v>
      </c>
      <c r="B1676" s="43" t="n">
        <v>0.981214</v>
      </c>
      <c r="C1676" s="43" t="n">
        <v>-1.126992</v>
      </c>
      <c r="D1676" s="43" t="n">
        <v>-0.550974</v>
      </c>
      <c r="E1676" s="43" t="n">
        <v>1.847645</v>
      </c>
      <c r="F1676" s="43" t="n">
        <v>-2.010208</v>
      </c>
    </row>
    <row r="1677">
      <c r="A1677" s="51" t="n">
        <v>44725</v>
      </c>
      <c r="B1677" s="44" t="n">
        <v>-6.395538</v>
      </c>
      <c r="C1677" s="44" t="n">
        <v>-0.387341</v>
      </c>
      <c r="D1677" s="44" t="n">
        <v>-3.706229</v>
      </c>
      <c r="E1677" s="44" t="n">
        <v>4.939866</v>
      </c>
      <c r="F1677" s="44" t="n">
        <v>-1.674588</v>
      </c>
    </row>
    <row r="1678">
      <c r="A1678" s="50" t="n">
        <v>44726</v>
      </c>
      <c r="B1678" s="43" t="n">
        <v>-3.22737</v>
      </c>
      <c r="C1678" s="43" t="n">
        <v>-3.752534</v>
      </c>
      <c r="D1678" s="43" t="n">
        <v>0.812097</v>
      </c>
      <c r="E1678" s="43" t="n">
        <v>3.763458</v>
      </c>
      <c r="F1678" s="43" t="n">
        <v>0.882513</v>
      </c>
    </row>
    <row r="1679">
      <c r="A1679" s="51" t="n">
        <v>44727</v>
      </c>
      <c r="B1679" s="44" t="n">
        <v>3.747998</v>
      </c>
      <c r="C1679" s="44" t="n">
        <v>2.192643</v>
      </c>
      <c r="D1679" s="44" t="n">
        <v>-0.833712</v>
      </c>
      <c r="E1679" s="44" t="n">
        <v>-4.881851</v>
      </c>
      <c r="F1679" s="44" t="n">
        <v>-0.449137</v>
      </c>
    </row>
    <row r="1680">
      <c r="A1680" s="50" t="n">
        <v>44728</v>
      </c>
      <c r="B1680" s="43" t="n">
        <v>0.614901</v>
      </c>
      <c r="C1680" s="43" t="n">
        <v>-2.369888</v>
      </c>
      <c r="D1680" s="43" t="n">
        <v>-1.935936</v>
      </c>
      <c r="E1680" s="43" t="n">
        <v>1.635752</v>
      </c>
      <c r="F1680" s="43" t="n">
        <v>1.236592</v>
      </c>
    </row>
    <row r="1681">
      <c r="A1681" s="51" t="n">
        <v>44729</v>
      </c>
      <c r="B1681" s="44" t="n">
        <v>-2.150457</v>
      </c>
      <c r="C1681" s="44" t="n">
        <v>-2.42796</v>
      </c>
      <c r="D1681" s="44" t="n">
        <v>0.349778</v>
      </c>
      <c r="E1681" s="44" t="n">
        <v>-1.093885</v>
      </c>
      <c r="F1681" s="44" t="n">
        <v>-1.093093</v>
      </c>
    </row>
    <row r="1682">
      <c r="A1682" s="50" t="n">
        <v>44733</v>
      </c>
      <c r="B1682" s="43" t="n">
        <v>-0.293542</v>
      </c>
      <c r="C1682" s="43" t="n">
        <v>0.648434</v>
      </c>
      <c r="D1682" s="43" t="n">
        <v>0.266321</v>
      </c>
      <c r="E1682" s="43" t="n">
        <v>0.221223</v>
      </c>
      <c r="F1682" s="43" t="n">
        <v>-0.938068</v>
      </c>
    </row>
    <row r="1683">
      <c r="A1683" s="51" t="n">
        <v>44734</v>
      </c>
      <c r="B1683" s="44" t="n">
        <v>-0.7375119999999999</v>
      </c>
      <c r="C1683" s="44" t="n">
        <v>-2.500369</v>
      </c>
      <c r="D1683" s="44" t="n">
        <v>-0.769392</v>
      </c>
      <c r="E1683" s="44" t="n">
        <v>-1.751001</v>
      </c>
      <c r="F1683" s="44" t="n">
        <v>1.091678</v>
      </c>
    </row>
    <row r="1684">
      <c r="A1684" s="50" t="n">
        <v>44735</v>
      </c>
      <c r="B1684" s="43" t="n">
        <v>-2.069475</v>
      </c>
      <c r="C1684" s="43" t="n">
        <v>-1.441909</v>
      </c>
      <c r="D1684" s="43" t="n">
        <v>1.285065</v>
      </c>
      <c r="E1684" s="43" t="n">
        <v>-1.664412</v>
      </c>
      <c r="F1684" s="43" t="n">
        <v>0.204039</v>
      </c>
    </row>
    <row r="1685">
      <c r="A1685" s="51" t="n">
        <v>44736</v>
      </c>
      <c r="B1685" s="44" t="n">
        <v>1.172757</v>
      </c>
      <c r="C1685" s="44" t="n">
        <v>1.724619</v>
      </c>
      <c r="D1685" s="44" t="n">
        <v>-0.202399</v>
      </c>
      <c r="E1685" s="44" t="n">
        <v>-0.220504</v>
      </c>
      <c r="F1685" s="44" t="n">
        <v>-0.687901</v>
      </c>
    </row>
    <row r="1686">
      <c r="A1686" s="50" t="n">
        <v>44739</v>
      </c>
      <c r="B1686" s="43" t="n">
        <v>-0.9274559999999999</v>
      </c>
      <c r="C1686" s="43" t="n">
        <v>-0.375291</v>
      </c>
      <c r="D1686" s="43" t="n">
        <v>-0.247181</v>
      </c>
      <c r="E1686" s="43" t="n">
        <v>1.400606</v>
      </c>
      <c r="F1686" s="43" t="n">
        <v>-0.474846</v>
      </c>
    </row>
    <row r="1687">
      <c r="A1687" s="51" t="n">
        <v>44740</v>
      </c>
      <c r="B1687" s="44" t="n">
        <v>-1.441074</v>
      </c>
      <c r="C1687" s="44" t="n">
        <v>-0.943591</v>
      </c>
      <c r="D1687" s="44" t="n">
        <v>-0.131467</v>
      </c>
      <c r="E1687" s="44" t="n">
        <v>1.859614</v>
      </c>
      <c r="F1687" s="44" t="n">
        <v>1.819379</v>
      </c>
    </row>
    <row r="1688">
      <c r="A1688" s="50" t="n">
        <v>44741</v>
      </c>
      <c r="B1688" s="43" t="n">
        <v>-1.511779</v>
      </c>
      <c r="C1688" s="43" t="n">
        <v>-3.666383</v>
      </c>
      <c r="D1688" s="43" t="n">
        <v>0.207145</v>
      </c>
      <c r="E1688" s="43" t="n">
        <v>0.323874</v>
      </c>
      <c r="F1688" s="43" t="n">
        <v>1.330921</v>
      </c>
    </row>
    <row r="1689">
      <c r="A1689" s="51" t="n">
        <v>44742</v>
      </c>
      <c r="B1689" s="44" t="n">
        <v>-2.17614</v>
      </c>
      <c r="C1689" s="44" t="n">
        <v>-1.65402</v>
      </c>
      <c r="D1689" s="44" t="n">
        <v>-0.347853</v>
      </c>
      <c r="E1689" s="44" t="n">
        <v>-2.958898</v>
      </c>
      <c r="F1689" s="44" t="n">
        <v>-0.006429</v>
      </c>
    </row>
    <row r="1690">
      <c r="A1690" s="50" t="n">
        <v>44743</v>
      </c>
      <c r="B1690" s="43" t="n">
        <v>0.745134</v>
      </c>
      <c r="C1690" s="43" t="n">
        <v>0.378011</v>
      </c>
      <c r="D1690" s="43" t="n">
        <v>-0.987228</v>
      </c>
      <c r="E1690" s="43" t="n">
        <v>-1.82489</v>
      </c>
      <c r="F1690" s="43" t="n">
        <v>0.9134139999999999</v>
      </c>
    </row>
    <row r="1691">
      <c r="A1691" s="51" t="n">
        <v>44747</v>
      </c>
      <c r="B1691" s="44" t="n">
        <v>-4.404869</v>
      </c>
      <c r="C1691" s="44" t="n">
        <v>-3.290973</v>
      </c>
      <c r="D1691" s="44" t="n">
        <v>1.364831</v>
      </c>
      <c r="E1691" s="44" t="n">
        <v>-3.223098</v>
      </c>
      <c r="F1691" s="44" t="n">
        <v>-2.219973</v>
      </c>
    </row>
    <row r="1692">
      <c r="A1692" s="50" t="n">
        <v>44748</v>
      </c>
      <c r="B1692" s="43" t="n">
        <v>-2.166883</v>
      </c>
      <c r="C1692" s="43" t="n">
        <v>-0.663838</v>
      </c>
      <c r="D1692" s="43" t="n">
        <v>0.903828</v>
      </c>
      <c r="E1692" s="43" t="n">
        <v>1.481398</v>
      </c>
      <c r="F1692" s="43" t="n">
        <v>-1.372842</v>
      </c>
    </row>
    <row r="1693">
      <c r="A1693" s="51" t="n">
        <v>44749</v>
      </c>
      <c r="B1693" s="44" t="n">
        <v>1.365346</v>
      </c>
      <c r="C1693" s="44" t="n">
        <v>2.931075</v>
      </c>
      <c r="D1693" s="44" t="n">
        <v>0.983225</v>
      </c>
      <c r="E1693" s="44" t="n">
        <v>1.875243</v>
      </c>
      <c r="F1693" s="44" t="n">
        <v>1.223153</v>
      </c>
    </row>
    <row r="1694">
      <c r="A1694" s="50" t="n">
        <v>44750</v>
      </c>
      <c r="B1694" s="43" t="n">
        <v>0.255296</v>
      </c>
      <c r="C1694" s="43" t="n">
        <v>1.822786</v>
      </c>
      <c r="D1694" s="43" t="n">
        <v>-0.153406</v>
      </c>
      <c r="E1694" s="43" t="n">
        <v>1.090322</v>
      </c>
      <c r="F1694" s="43" t="n">
        <v>-0.064759</v>
      </c>
    </row>
    <row r="1695">
      <c r="A1695" s="51" t="n">
        <v>44753</v>
      </c>
      <c r="B1695" s="44" t="n">
        <v>-1.103423</v>
      </c>
      <c r="C1695" s="44" t="n">
        <v>-1.095025</v>
      </c>
      <c r="D1695" s="44" t="n">
        <v>-1.620232</v>
      </c>
      <c r="E1695" s="44" t="n">
        <v>-0.714888</v>
      </c>
      <c r="F1695" s="44" t="n">
        <v>1.465962</v>
      </c>
    </row>
    <row r="1696">
      <c r="A1696" s="50" t="n">
        <v>44754</v>
      </c>
      <c r="B1696" s="43" t="n">
        <v>-1.76858</v>
      </c>
      <c r="C1696" s="43" t="n">
        <v>-2.03737</v>
      </c>
      <c r="D1696" s="43" t="n">
        <v>-0.651652</v>
      </c>
      <c r="E1696" s="43" t="n">
        <v>-2.230054</v>
      </c>
      <c r="F1696" s="43" t="n">
        <v>-2.215092</v>
      </c>
    </row>
    <row r="1697">
      <c r="A1697" s="51" t="n">
        <v>44755</v>
      </c>
      <c r="B1697" s="44" t="n">
        <v>1.436075</v>
      </c>
      <c r="C1697" s="44" t="n">
        <v>-0.215007</v>
      </c>
      <c r="D1697" s="44" t="n">
        <v>0.774499</v>
      </c>
      <c r="E1697" s="44" t="n">
        <v>-0.364714</v>
      </c>
      <c r="F1697" s="44" t="n">
        <v>0.540949</v>
      </c>
    </row>
    <row r="1698">
      <c r="A1698" s="50" t="n">
        <v>44756</v>
      </c>
      <c r="B1698" s="43" t="n">
        <v>-2.842621</v>
      </c>
      <c r="C1698" s="43" t="n">
        <v>1.101501</v>
      </c>
      <c r="D1698" s="43" t="n">
        <v>0.519632</v>
      </c>
      <c r="E1698" s="43" t="n">
        <v>-0.813801</v>
      </c>
      <c r="F1698" s="43" t="n">
        <v>-0.527649</v>
      </c>
    </row>
    <row r="1699">
      <c r="A1699" s="51" t="n">
        <v>44757</v>
      </c>
      <c r="B1699" s="44" t="n">
        <v>0.7319099999999999</v>
      </c>
      <c r="C1699" s="44" t="n">
        <v>1.228763</v>
      </c>
      <c r="D1699" s="44" t="n">
        <v>-0.031069</v>
      </c>
      <c r="E1699" s="44" t="n">
        <v>-0.558652</v>
      </c>
      <c r="F1699" s="44" t="n">
        <v>0.676018</v>
      </c>
    </row>
    <row r="1700">
      <c r="A1700" s="50" t="n">
        <v>44760</v>
      </c>
      <c r="B1700" s="43" t="n">
        <v>0.665361</v>
      </c>
      <c r="C1700" s="43" t="n">
        <v>1.192308</v>
      </c>
      <c r="D1700" s="43" t="n">
        <v>1.480665</v>
      </c>
      <c r="E1700" s="43" t="n">
        <v>0.780397</v>
      </c>
      <c r="F1700" s="43" t="n">
        <v>0.72037</v>
      </c>
    </row>
    <row r="1701">
      <c r="A1701" s="51" t="n">
        <v>44761</v>
      </c>
      <c r="B1701" s="44" t="n">
        <v>0.502925</v>
      </c>
      <c r="C1701" s="44" t="n">
        <v>0.54883</v>
      </c>
      <c r="D1701" s="44" t="n">
        <v>0.947608</v>
      </c>
      <c r="E1701" s="44" t="n">
        <v>0.517456</v>
      </c>
      <c r="F1701" s="44" t="n">
        <v>-0.496237</v>
      </c>
    </row>
    <row r="1702">
      <c r="A1702" s="50" t="n">
        <v>44762</v>
      </c>
      <c r="B1702" s="43" t="n">
        <v>-1.630023</v>
      </c>
      <c r="C1702" s="43" t="n">
        <v>0.144735</v>
      </c>
      <c r="D1702" s="43" t="n">
        <v>0.017278</v>
      </c>
      <c r="E1702" s="43" t="n">
        <v>0.49625</v>
      </c>
      <c r="F1702" s="43" t="n">
        <v>0.153912</v>
      </c>
    </row>
    <row r="1703">
      <c r="A1703" s="51" t="n">
        <v>44763</v>
      </c>
      <c r="B1703" s="44" t="n">
        <v>1.23008</v>
      </c>
      <c r="C1703" s="44" t="n">
        <v>-2.510792</v>
      </c>
      <c r="D1703" s="44" t="n">
        <v>-0.322615</v>
      </c>
      <c r="E1703" s="44" t="n">
        <v>-1.493854</v>
      </c>
      <c r="F1703" s="44" t="n">
        <v>0.276257</v>
      </c>
    </row>
    <row r="1704">
      <c r="A1704" s="50" t="n">
        <v>44764</v>
      </c>
      <c r="B1704" s="43" t="n">
        <v>0.016767</v>
      </c>
      <c r="C1704" s="43" t="n">
        <v>-0.125949</v>
      </c>
      <c r="D1704" s="43" t="n">
        <v>-0.887393</v>
      </c>
      <c r="E1704" s="43" t="n">
        <v>-3.321332</v>
      </c>
      <c r="F1704" s="43" t="n">
        <v>0.440542</v>
      </c>
    </row>
    <row r="1705">
      <c r="A1705" s="51" t="n">
        <v>44767</v>
      </c>
      <c r="B1705" s="44" t="n">
        <v>-0.886532</v>
      </c>
      <c r="C1705" s="44" t="n">
        <v>1.653054</v>
      </c>
      <c r="D1705" s="44" t="n">
        <v>-1.412068</v>
      </c>
      <c r="E1705" s="44" t="n">
        <v>0.766299</v>
      </c>
      <c r="F1705" s="44" t="n">
        <v>0.791418</v>
      </c>
    </row>
    <row r="1706">
      <c r="A1706" s="50" t="n">
        <v>44768</v>
      </c>
      <c r="B1706" s="43" t="n">
        <v>0.601756</v>
      </c>
      <c r="C1706" s="43" t="n">
        <v>-0.102789</v>
      </c>
      <c r="D1706" s="43" t="n">
        <v>-0.031361</v>
      </c>
      <c r="E1706" s="43" t="n">
        <v>0.221379</v>
      </c>
      <c r="F1706" s="43" t="n">
        <v>-0.09757299999999999</v>
      </c>
    </row>
    <row r="1707">
      <c r="A1707" s="51" t="n">
        <v>44769</v>
      </c>
      <c r="B1707" s="44" t="n">
        <v>2.992683</v>
      </c>
      <c r="C1707" s="44" t="n">
        <v>2.326994</v>
      </c>
      <c r="D1707" s="44" t="n">
        <v>1.049099</v>
      </c>
      <c r="E1707" s="44" t="n">
        <v>-1.041578</v>
      </c>
      <c r="F1707" s="44" t="n">
        <v>0.430734</v>
      </c>
    </row>
    <row r="1708">
      <c r="A1708" s="50" t="n">
        <v>44770</v>
      </c>
      <c r="B1708" s="43" t="n">
        <v>3.463286</v>
      </c>
      <c r="C1708" s="43" t="n">
        <v>1.092663</v>
      </c>
      <c r="D1708" s="43" t="n">
        <v>-0.035782</v>
      </c>
      <c r="E1708" s="43" t="n">
        <v>-2.765841</v>
      </c>
      <c r="F1708" s="43" t="n">
        <v>-0.568947</v>
      </c>
    </row>
    <row r="1709">
      <c r="A1709" s="51" t="n">
        <v>44771</v>
      </c>
      <c r="B1709" s="44" t="n">
        <v>1.317796</v>
      </c>
      <c r="C1709" s="44" t="n">
        <v>1.290559</v>
      </c>
      <c r="D1709" s="44" t="n">
        <v>-0.463591</v>
      </c>
      <c r="E1709" s="44" t="n">
        <v>-1.031345</v>
      </c>
      <c r="F1709" s="44" t="n">
        <v>-0.482616</v>
      </c>
    </row>
    <row r="1710">
      <c r="A1710" s="50" t="n">
        <v>44774</v>
      </c>
      <c r="B1710" s="43" t="n">
        <v>-0.031425</v>
      </c>
      <c r="C1710" s="43" t="n">
        <v>-1.610756</v>
      </c>
      <c r="D1710" s="43" t="n">
        <v>-0.643541</v>
      </c>
      <c r="E1710" s="43" t="n">
        <v>-1.40565</v>
      </c>
      <c r="F1710" s="43" t="n">
        <v>-0.48612</v>
      </c>
    </row>
    <row r="1711">
      <c r="A1711" s="51" t="n">
        <v>44775</v>
      </c>
      <c r="B1711" s="44" t="n">
        <v>-2.520708</v>
      </c>
      <c r="C1711" s="44" t="n">
        <v>-0.847075</v>
      </c>
      <c r="D1711" s="44" t="n">
        <v>0.4471</v>
      </c>
      <c r="E1711" s="44" t="n">
        <v>2.957657</v>
      </c>
      <c r="F1711" s="44" t="n">
        <v>-0.738124</v>
      </c>
    </row>
    <row r="1712">
      <c r="A1712" s="50" t="n">
        <v>44776</v>
      </c>
      <c r="B1712" s="43" t="n">
        <v>-0.015025</v>
      </c>
      <c r="C1712" s="43" t="n">
        <v>0.126827</v>
      </c>
      <c r="D1712" s="43" t="n">
        <v>-0.390265</v>
      </c>
      <c r="E1712" s="43" t="n">
        <v>-1.158123</v>
      </c>
      <c r="F1712" s="43" t="n">
        <v>-0.571179</v>
      </c>
    </row>
    <row r="1713">
      <c r="A1713" s="51" t="n">
        <v>44777</v>
      </c>
      <c r="B1713" s="44" t="n">
        <v>1.321031</v>
      </c>
      <c r="C1713" s="44" t="n">
        <v>-2.206535</v>
      </c>
      <c r="D1713" s="44" t="n">
        <v>-0.269751</v>
      </c>
      <c r="E1713" s="44" t="n">
        <v>-0.010526</v>
      </c>
      <c r="F1713" s="44" t="n">
        <v>-0.166679</v>
      </c>
    </row>
    <row r="1714">
      <c r="A1714" s="50" t="n">
        <v>44778</v>
      </c>
      <c r="B1714" s="43" t="n">
        <v>-2.12854</v>
      </c>
      <c r="C1714" s="43" t="n">
        <v>0.082482</v>
      </c>
      <c r="D1714" s="43" t="n">
        <v>1.165662</v>
      </c>
      <c r="E1714" s="43" t="n">
        <v>2.233698</v>
      </c>
      <c r="F1714" s="43" t="n">
        <v>-1.038407</v>
      </c>
    </row>
    <row r="1715">
      <c r="A1715" s="51" t="n">
        <v>44781</v>
      </c>
      <c r="B1715" s="44" t="n">
        <v>2.812574</v>
      </c>
      <c r="C1715" s="44" t="n">
        <v>0.617142</v>
      </c>
      <c r="D1715" s="44" t="n">
        <v>-0.007559</v>
      </c>
      <c r="E1715" s="44" t="n">
        <v>-0.718377</v>
      </c>
      <c r="F1715" s="44" t="n">
        <v>0.32416</v>
      </c>
    </row>
    <row r="1716">
      <c r="A1716" s="50" t="n">
        <v>44782</v>
      </c>
      <c r="B1716" s="43" t="n">
        <v>-0.253268</v>
      </c>
      <c r="C1716" s="43" t="n">
        <v>0.065691</v>
      </c>
      <c r="D1716" s="43" t="n">
        <v>-0.542696</v>
      </c>
      <c r="E1716" s="43" t="n">
        <v>1.072463</v>
      </c>
      <c r="F1716" s="43" t="n">
        <v>0.41669</v>
      </c>
    </row>
    <row r="1717">
      <c r="A1717" s="51" t="n">
        <v>44783</v>
      </c>
      <c r="B1717" s="44" t="n">
        <v>0.10602</v>
      </c>
      <c r="C1717" s="44" t="n">
        <v>-0.276479</v>
      </c>
      <c r="D1717" s="44" t="n">
        <v>0.86286</v>
      </c>
      <c r="E1717" s="44" t="n">
        <v>0.9731300000000001</v>
      </c>
      <c r="F1717" s="44" t="n">
        <v>1.41752</v>
      </c>
    </row>
    <row r="1718">
      <c r="A1718" s="50" t="n">
        <v>44784</v>
      </c>
      <c r="B1718" s="43" t="n">
        <v>-0.659449</v>
      </c>
      <c r="C1718" s="43" t="n">
        <v>2.175655</v>
      </c>
      <c r="D1718" s="43" t="n">
        <v>-0.029153</v>
      </c>
      <c r="E1718" s="43" t="n">
        <v>1.096486</v>
      </c>
      <c r="F1718" s="43" t="n">
        <v>0.247317</v>
      </c>
    </row>
    <row r="1719">
      <c r="A1719" s="51" t="n">
        <v>44785</v>
      </c>
      <c r="B1719" s="44" t="n">
        <v>1.646715</v>
      </c>
      <c r="C1719" s="44" t="n">
        <v>-0.714811</v>
      </c>
      <c r="D1719" s="44" t="n">
        <v>0.159503</v>
      </c>
      <c r="E1719" s="44" t="n">
        <v>-0.421421</v>
      </c>
      <c r="F1719" s="44" t="n">
        <v>-0.533506</v>
      </c>
    </row>
    <row r="1720">
      <c r="A1720" s="50" t="n">
        <v>44788</v>
      </c>
      <c r="B1720" s="43" t="n">
        <v>-2.174079</v>
      </c>
      <c r="C1720" s="43" t="n">
        <v>-0.784091</v>
      </c>
      <c r="D1720" s="43" t="n">
        <v>-0.133554</v>
      </c>
      <c r="E1720" s="43" t="n">
        <v>-1.002133</v>
      </c>
      <c r="F1720" s="43" t="n">
        <v>0.500359</v>
      </c>
    </row>
    <row r="1721">
      <c r="A1721" s="51" t="n">
        <v>44789</v>
      </c>
      <c r="B1721" s="44" t="n">
        <v>-0.7241</v>
      </c>
      <c r="C1721" s="44" t="n">
        <v>-0.5749880000000001</v>
      </c>
      <c r="D1721" s="44" t="n">
        <v>-0.102135</v>
      </c>
      <c r="E1721" s="44" t="n">
        <v>0.100319</v>
      </c>
      <c r="F1721" s="44" t="n">
        <v>-0.8266019999999999</v>
      </c>
    </row>
    <row r="1722">
      <c r="A1722" s="50" t="n">
        <v>44790</v>
      </c>
      <c r="B1722" s="43" t="n">
        <v>-1.764339</v>
      </c>
      <c r="C1722" s="43" t="n">
        <v>1.124239</v>
      </c>
      <c r="D1722" s="43" t="n">
        <v>-0.330166</v>
      </c>
      <c r="E1722" s="43" t="n">
        <v>0.595341</v>
      </c>
      <c r="F1722" s="43" t="n">
        <v>-0.114006</v>
      </c>
    </row>
    <row r="1723">
      <c r="A1723" s="51" t="n">
        <v>44791</v>
      </c>
      <c r="B1723" s="44" t="n">
        <v>0.515194</v>
      </c>
      <c r="C1723" s="44" t="n">
        <v>2.364656</v>
      </c>
      <c r="D1723" s="44" t="n">
        <v>-0.5805979999999999</v>
      </c>
      <c r="E1723" s="44" t="n">
        <v>-1.172176</v>
      </c>
      <c r="F1723" s="44" t="n">
        <v>0.358297</v>
      </c>
    </row>
    <row r="1724">
      <c r="A1724" s="50" t="n">
        <v>44792</v>
      </c>
      <c r="B1724" s="43" t="n">
        <v>-2.171432</v>
      </c>
      <c r="C1724" s="43" t="n">
        <v>0.960412</v>
      </c>
      <c r="D1724" s="43" t="n">
        <v>-1.931782</v>
      </c>
      <c r="E1724" s="43" t="n">
        <v>0.9355599999999999</v>
      </c>
      <c r="F1724" s="43" t="n">
        <v>-0.718413</v>
      </c>
    </row>
    <row r="1725">
      <c r="A1725" s="51" t="n">
        <v>44795</v>
      </c>
      <c r="B1725" s="44" t="n">
        <v>-0.306768</v>
      </c>
      <c r="C1725" s="44" t="n">
        <v>1.082645</v>
      </c>
      <c r="D1725" s="44" t="n">
        <v>0.582445</v>
      </c>
      <c r="E1725" s="44" t="n">
        <v>0.584024</v>
      </c>
      <c r="F1725" s="44" t="n">
        <v>-0.01673</v>
      </c>
    </row>
    <row r="1726">
      <c r="A1726" s="50" t="n">
        <v>44796</v>
      </c>
      <c r="B1726" s="43" t="n">
        <v>1.195639</v>
      </c>
      <c r="C1726" s="43" t="n">
        <v>0.732492</v>
      </c>
      <c r="D1726" s="43" t="n">
        <v>-0.020656</v>
      </c>
      <c r="E1726" s="43" t="n">
        <v>0.830175</v>
      </c>
      <c r="F1726" s="43" t="n">
        <v>0.46841</v>
      </c>
    </row>
    <row r="1727">
      <c r="A1727" s="51" t="n">
        <v>44797</v>
      </c>
      <c r="B1727" s="44" t="n">
        <v>0.52296</v>
      </c>
      <c r="C1727" s="44" t="n">
        <v>1.333613</v>
      </c>
      <c r="D1727" s="44" t="n">
        <v>-0.302222</v>
      </c>
      <c r="E1727" s="44" t="n">
        <v>0.55365</v>
      </c>
      <c r="F1727" s="44" t="n">
        <v>-0.397558</v>
      </c>
    </row>
    <row r="1728">
      <c r="A1728" s="50" t="n">
        <v>44798</v>
      </c>
      <c r="B1728" s="43" t="n">
        <v>0.361005</v>
      </c>
      <c r="C1728" s="43" t="n">
        <v>-1.29351</v>
      </c>
      <c r="D1728" s="43" t="n">
        <v>-0.012641</v>
      </c>
      <c r="E1728" s="43" t="n">
        <v>-1.403224</v>
      </c>
      <c r="F1728" s="43" t="n">
        <v>-0.09621300000000001</v>
      </c>
    </row>
    <row r="1729">
      <c r="A1729" s="51" t="n">
        <v>44799</v>
      </c>
      <c r="B1729" s="44" t="n">
        <v>-2.616552</v>
      </c>
      <c r="C1729" s="44" t="n">
        <v>0.099686</v>
      </c>
      <c r="D1729" s="44" t="n">
        <v>-1.012065</v>
      </c>
      <c r="E1729" s="44" t="n">
        <v>0.690006</v>
      </c>
      <c r="F1729" s="44" t="n">
        <v>1.085423</v>
      </c>
    </row>
    <row r="1730">
      <c r="A1730" s="50" t="n">
        <v>44802</v>
      </c>
      <c r="B1730" s="43" t="n">
        <v>-0.410607</v>
      </c>
      <c r="C1730" s="43" t="n">
        <v>1.017027</v>
      </c>
      <c r="D1730" s="43" t="n">
        <v>0.167357</v>
      </c>
      <c r="E1730" s="43" t="n">
        <v>1.587185</v>
      </c>
      <c r="F1730" s="43" t="n">
        <v>0.238864</v>
      </c>
    </row>
    <row r="1731">
      <c r="A1731" s="51" t="n">
        <v>44803</v>
      </c>
      <c r="B1731" s="44" t="n">
        <v>-2.407731</v>
      </c>
      <c r="C1731" s="44" t="n">
        <v>-1.7256</v>
      </c>
      <c r="D1731" s="44" t="n">
        <v>-0.218491</v>
      </c>
      <c r="E1731" s="44" t="n">
        <v>-0.723536</v>
      </c>
      <c r="F1731" s="44" t="n">
        <v>-0.796681</v>
      </c>
    </row>
    <row r="1732">
      <c r="A1732" s="50" t="n">
        <v>44804</v>
      </c>
      <c r="B1732" s="43" t="n">
        <v>-2.715404</v>
      </c>
      <c r="C1732" s="43" t="n">
        <v>-2.486104</v>
      </c>
      <c r="D1732" s="43" t="n">
        <v>0.8178569999999999</v>
      </c>
      <c r="E1732" s="43" t="n">
        <v>1.296148</v>
      </c>
      <c r="F1732" s="43" t="n">
        <v>-0.312202</v>
      </c>
    </row>
    <row r="1733">
      <c r="A1733" s="51" t="n">
        <v>44805</v>
      </c>
      <c r="B1733" s="44" t="n">
        <v>-2.947053</v>
      </c>
      <c r="C1733" s="44" t="n">
        <v>-1.410778</v>
      </c>
      <c r="D1733" s="44" t="n">
        <v>0.687771</v>
      </c>
      <c r="E1733" s="44" t="n">
        <v>1.592103</v>
      </c>
      <c r="F1733" s="44" t="n">
        <v>-1.324561</v>
      </c>
    </row>
    <row r="1734">
      <c r="A1734" s="50" t="n">
        <v>44806</v>
      </c>
      <c r="B1734" s="43" t="n">
        <v>2.023165</v>
      </c>
      <c r="C1734" s="43" t="n">
        <v>0.370464</v>
      </c>
      <c r="D1734" s="43" t="n">
        <v>-0.611687</v>
      </c>
      <c r="E1734" s="43" t="n">
        <v>-1.021462</v>
      </c>
      <c r="F1734" s="43" t="n">
        <v>0.235144</v>
      </c>
    </row>
    <row r="1735">
      <c r="A1735" s="51" t="n">
        <v>44810</v>
      </c>
      <c r="B1735" s="44" t="n">
        <v>-1.707023</v>
      </c>
      <c r="C1735" s="44" t="n">
        <v>0.017538</v>
      </c>
      <c r="D1735" s="44" t="n">
        <v>-0.884979</v>
      </c>
      <c r="E1735" s="44" t="n">
        <v>1.896206</v>
      </c>
      <c r="F1735" s="44" t="n">
        <v>-1.304818</v>
      </c>
    </row>
    <row r="1736">
      <c r="A1736" s="50" t="n">
        <v>44811</v>
      </c>
      <c r="B1736" s="43" t="n">
        <v>1.486877</v>
      </c>
      <c r="C1736" s="43" t="n">
        <v>-2.511383</v>
      </c>
      <c r="D1736" s="43" t="n">
        <v>0.46309</v>
      </c>
      <c r="E1736" s="43" t="n">
        <v>-0.834855</v>
      </c>
      <c r="F1736" s="43" t="n">
        <v>-1.119578</v>
      </c>
    </row>
    <row r="1737">
      <c r="A1737" s="51" t="n">
        <v>44812</v>
      </c>
      <c r="B1737" s="44" t="n">
        <v>-0.73166</v>
      </c>
      <c r="C1737" s="44" t="n">
        <v>-0.726094</v>
      </c>
      <c r="D1737" s="44" t="n">
        <v>0.301023</v>
      </c>
      <c r="E1737" s="44" t="n">
        <v>1.402657</v>
      </c>
      <c r="F1737" s="44" t="n">
        <v>0.593248</v>
      </c>
    </row>
    <row r="1738">
      <c r="A1738" s="50" t="n">
        <v>44813</v>
      </c>
      <c r="B1738" s="43" t="n">
        <v>2.057889</v>
      </c>
      <c r="C1738" s="43" t="n">
        <v>1.328346</v>
      </c>
      <c r="D1738" s="43" t="n">
        <v>2.105608</v>
      </c>
      <c r="E1738" s="43" t="n">
        <v>1.48958</v>
      </c>
      <c r="F1738" s="43" t="n">
        <v>0.879532</v>
      </c>
    </row>
    <row r="1739">
      <c r="A1739" s="51" t="n">
        <v>44816</v>
      </c>
      <c r="B1739" s="44" t="n">
        <v>1.948217</v>
      </c>
      <c r="C1739" s="44" t="n">
        <v>0.291423</v>
      </c>
      <c r="D1739" s="44" t="n">
        <v>0.964603</v>
      </c>
      <c r="E1739" s="44" t="n">
        <v>1.546167</v>
      </c>
      <c r="F1739" s="44" t="n">
        <v>-0.073828</v>
      </c>
    </row>
    <row r="1740">
      <c r="A1740" s="50" t="n">
        <v>44817</v>
      </c>
      <c r="B1740" s="43" t="n">
        <v>-2.540664</v>
      </c>
      <c r="C1740" s="43" t="n">
        <v>0.769746</v>
      </c>
      <c r="D1740" s="43" t="n">
        <v>-1.994113</v>
      </c>
      <c r="E1740" s="43" t="n">
        <v>0.059394</v>
      </c>
      <c r="F1740" s="43" t="n">
        <v>-0.420839</v>
      </c>
    </row>
    <row r="1741">
      <c r="A1741" s="51" t="n">
        <v>44818</v>
      </c>
      <c r="B1741" s="44" t="n">
        <v>0.375544</v>
      </c>
      <c r="C1741" s="44" t="n">
        <v>0.7548049999999999</v>
      </c>
      <c r="D1741" s="44" t="n">
        <v>-0.13587</v>
      </c>
      <c r="E1741" s="44" t="n">
        <v>-0.46628</v>
      </c>
      <c r="F1741" s="44" t="n">
        <v>0.011855</v>
      </c>
    </row>
    <row r="1742">
      <c r="A1742" s="50" t="n">
        <v>44819</v>
      </c>
      <c r="B1742" s="43" t="n">
        <v>-3.499021</v>
      </c>
      <c r="C1742" s="43" t="n">
        <v>-1.547506</v>
      </c>
      <c r="D1742" s="43" t="n">
        <v>-0.06462</v>
      </c>
      <c r="E1742" s="43" t="n">
        <v>0.028532</v>
      </c>
      <c r="F1742" s="43" t="n">
        <v>-1.114287</v>
      </c>
    </row>
    <row r="1743">
      <c r="A1743" s="51" t="n">
        <v>44820</v>
      </c>
      <c r="B1743" s="44" t="n">
        <v>0.385641</v>
      </c>
      <c r="C1743" s="44" t="n">
        <v>-1.739026</v>
      </c>
      <c r="D1743" s="44" t="n">
        <v>0.269902</v>
      </c>
      <c r="E1743" s="44" t="n">
        <v>1.262945</v>
      </c>
      <c r="F1743" s="44" t="n">
        <v>0.100001</v>
      </c>
    </row>
    <row r="1744">
      <c r="A1744" s="50" t="n">
        <v>44823</v>
      </c>
      <c r="B1744" s="43" t="n">
        <v>-0.277737</v>
      </c>
      <c r="C1744" s="43" t="n">
        <v>-1.080008</v>
      </c>
      <c r="D1744" s="43" t="n">
        <v>0.039796</v>
      </c>
      <c r="E1744" s="43" t="n">
        <v>1.864744</v>
      </c>
      <c r="F1744" s="43" t="n">
        <v>0.261931</v>
      </c>
    </row>
    <row r="1745">
      <c r="A1745" s="51" t="n">
        <v>44824</v>
      </c>
      <c r="B1745" s="44" t="n">
        <v>-1.309922</v>
      </c>
      <c r="C1745" s="44" t="n">
        <v>1.757431</v>
      </c>
      <c r="D1745" s="44" t="n">
        <v>-0.809714</v>
      </c>
      <c r="E1745" s="44" t="n">
        <v>-0.244054</v>
      </c>
      <c r="F1745" s="44" t="n">
        <v>-1.055956</v>
      </c>
    </row>
    <row r="1746">
      <c r="A1746" s="50" t="n">
        <v>44825</v>
      </c>
      <c r="B1746" s="43" t="n">
        <v>0.678056</v>
      </c>
      <c r="C1746" s="43" t="n">
        <v>-0.9880139999999999</v>
      </c>
      <c r="D1746" s="43" t="n">
        <v>-0.592759</v>
      </c>
      <c r="E1746" s="43" t="n">
        <v>-0.5974</v>
      </c>
      <c r="F1746" s="43" t="n">
        <v>0.107213</v>
      </c>
    </row>
    <row r="1747">
      <c r="A1747" s="51" t="n">
        <v>44826</v>
      </c>
      <c r="B1747" s="44" t="n">
        <v>-0.799879</v>
      </c>
      <c r="C1747" s="44" t="n">
        <v>0.840583</v>
      </c>
      <c r="D1747" s="44" t="n">
        <v>1.40728</v>
      </c>
      <c r="E1747" s="44" t="n">
        <v>2.635012</v>
      </c>
      <c r="F1747" s="44" t="n">
        <v>-1.588511</v>
      </c>
    </row>
    <row r="1748">
      <c r="A1748" s="50" t="n">
        <v>44827</v>
      </c>
      <c r="B1748" s="43" t="n">
        <v>-4.296412</v>
      </c>
      <c r="C1748" s="43" t="n">
        <v>-1.689722</v>
      </c>
      <c r="D1748" s="43" t="n">
        <v>0.316282</v>
      </c>
      <c r="E1748" s="43" t="n">
        <v>-1.132273</v>
      </c>
      <c r="F1748" s="43" t="n">
        <v>-0.549105</v>
      </c>
    </row>
    <row r="1749">
      <c r="A1749" s="51" t="n">
        <v>44830</v>
      </c>
      <c r="B1749" s="44" t="n">
        <v>-4.082698</v>
      </c>
      <c r="C1749" s="44" t="n">
        <v>-2.029646</v>
      </c>
      <c r="D1749" s="44" t="n">
        <v>0.914385</v>
      </c>
      <c r="E1749" s="44" t="n">
        <v>3.354047</v>
      </c>
      <c r="F1749" s="44" t="n">
        <v>-1.679072</v>
      </c>
    </row>
    <row r="1750">
      <c r="A1750" s="50" t="n">
        <v>44831</v>
      </c>
      <c r="B1750" s="43" t="n">
        <v>-0.08122699999999999</v>
      </c>
      <c r="C1750" s="43" t="n">
        <v>0.594832</v>
      </c>
      <c r="D1750" s="43" t="n">
        <v>-0.033961</v>
      </c>
      <c r="E1750" s="43" t="n">
        <v>1.776067</v>
      </c>
      <c r="F1750" s="43" t="n">
        <v>-0.216834</v>
      </c>
    </row>
    <row r="1751">
      <c r="A1751" s="51" t="n">
        <v>44832</v>
      </c>
      <c r="B1751" s="44" t="n">
        <v>5.524687</v>
      </c>
      <c r="C1751" s="44" t="n">
        <v>0.425816</v>
      </c>
      <c r="D1751" s="44" t="n">
        <v>-0.711775</v>
      </c>
      <c r="E1751" s="44" t="n">
        <v>-2.85402</v>
      </c>
      <c r="F1751" s="44" t="n">
        <v>2.600491</v>
      </c>
    </row>
    <row r="1752">
      <c r="A1752" s="50" t="n">
        <v>44833</v>
      </c>
      <c r="B1752" s="43" t="n">
        <v>-1.870886</v>
      </c>
      <c r="C1752" s="43" t="n">
        <v>-3.899541</v>
      </c>
      <c r="D1752" s="43" t="n">
        <v>1.103935</v>
      </c>
      <c r="E1752" s="43" t="n">
        <v>3.728641</v>
      </c>
      <c r="F1752" s="43" t="n">
        <v>1.065838</v>
      </c>
    </row>
    <row r="1753">
      <c r="A1753" s="51" t="n">
        <v>44834</v>
      </c>
      <c r="B1753" s="44" t="n">
        <v>-0.661404</v>
      </c>
      <c r="C1753" s="44" t="n">
        <v>-1.899919</v>
      </c>
      <c r="D1753" s="44" t="n">
        <v>0.2045</v>
      </c>
      <c r="E1753" s="44" t="n">
        <v>1.914087</v>
      </c>
      <c r="F1753" s="44" t="n">
        <v>-0.93721</v>
      </c>
    </row>
    <row r="1754">
      <c r="A1754" s="50" t="n">
        <v>44837</v>
      </c>
      <c r="B1754" s="43" t="n">
        <v>6.755771</v>
      </c>
      <c r="C1754" s="43" t="n">
        <v>2.345231</v>
      </c>
      <c r="D1754" s="43" t="n">
        <v>-1.178955</v>
      </c>
      <c r="E1754" s="43" t="n">
        <v>-3.186297</v>
      </c>
      <c r="F1754" s="43" t="n">
        <v>0.135019</v>
      </c>
    </row>
    <row r="1755">
      <c r="A1755" s="51" t="n">
        <v>44838</v>
      </c>
      <c r="B1755" s="44" t="n">
        <v>2.637043</v>
      </c>
      <c r="C1755" s="44" t="n">
        <v>0.827195</v>
      </c>
      <c r="D1755" s="44" t="n">
        <v>0.363083</v>
      </c>
      <c r="E1755" s="44" t="n">
        <v>0.251317</v>
      </c>
      <c r="F1755" s="44" t="n">
        <v>1.5501</v>
      </c>
    </row>
    <row r="1756">
      <c r="A1756" s="50" t="n">
        <v>44839</v>
      </c>
      <c r="B1756" s="43" t="n">
        <v>-1.797951</v>
      </c>
      <c r="C1756" s="43" t="n">
        <v>0.565786</v>
      </c>
      <c r="D1756" s="43" t="n">
        <v>0.314129</v>
      </c>
      <c r="E1756" s="43" t="n">
        <v>3.345897</v>
      </c>
      <c r="F1756" s="43" t="n">
        <v>0.547453</v>
      </c>
    </row>
    <row r="1757">
      <c r="A1757" s="51" t="n">
        <v>44840</v>
      </c>
      <c r="B1757" s="44" t="n">
        <v>-0.143886</v>
      </c>
      <c r="C1757" s="44" t="n">
        <v>0.148993</v>
      </c>
      <c r="D1757" s="44" t="n">
        <v>-0.044368</v>
      </c>
      <c r="E1757" s="44" t="n">
        <v>1.541559</v>
      </c>
      <c r="F1757" s="44" t="n">
        <v>-0.242835</v>
      </c>
    </row>
    <row r="1758">
      <c r="A1758" s="50" t="n">
        <v>44841</v>
      </c>
      <c r="B1758" s="43" t="n">
        <v>-2.04572</v>
      </c>
      <c r="C1758" s="43" t="n">
        <v>2.477878</v>
      </c>
      <c r="D1758" s="43" t="n">
        <v>-0.515175</v>
      </c>
      <c r="E1758" s="43" t="n">
        <v>-0.24164</v>
      </c>
      <c r="F1758" s="43" t="n">
        <v>0.200152</v>
      </c>
    </row>
    <row r="1759">
      <c r="A1759" s="51" t="n">
        <v>44845</v>
      </c>
      <c r="B1759" s="44" t="n">
        <v>-3.119164</v>
      </c>
      <c r="C1759" s="44" t="n">
        <v>0.430717</v>
      </c>
      <c r="D1759" s="44" t="n">
        <v>-0.3744</v>
      </c>
      <c r="E1759" s="44" t="n">
        <v>-1.657671</v>
      </c>
      <c r="F1759" s="44" t="n">
        <v>-1.558954</v>
      </c>
    </row>
    <row r="1760">
      <c r="A1760" s="50" t="n">
        <v>44846</v>
      </c>
      <c r="B1760" s="43" t="n">
        <v>0.180293</v>
      </c>
      <c r="C1760" s="43" t="n">
        <v>-0.656575</v>
      </c>
      <c r="D1760" s="43" t="n">
        <v>0.074242</v>
      </c>
      <c r="E1760" s="43" t="n">
        <v>0.099024</v>
      </c>
      <c r="F1760" s="43" t="n">
        <v>0.356853</v>
      </c>
    </row>
    <row r="1761">
      <c r="A1761" s="51" t="n">
        <v>44847</v>
      </c>
      <c r="B1761" s="44" t="n">
        <v>-0.473169</v>
      </c>
      <c r="C1761" s="44" t="n">
        <v>2.209312</v>
      </c>
      <c r="D1761" s="44" t="n">
        <v>0.134742</v>
      </c>
      <c r="E1761" s="44" t="n">
        <v>0.134473</v>
      </c>
      <c r="F1761" s="44" t="n">
        <v>-0.013845</v>
      </c>
    </row>
    <row r="1762">
      <c r="A1762" s="50" t="n">
        <v>44848</v>
      </c>
      <c r="B1762" s="43" t="n">
        <v>-2.449085</v>
      </c>
      <c r="C1762" s="43" t="n">
        <v>1.518074</v>
      </c>
      <c r="D1762" s="43" t="n">
        <v>-0.362049</v>
      </c>
      <c r="E1762" s="43" t="n">
        <v>-2.364354</v>
      </c>
      <c r="F1762" s="43" t="n">
        <v>-1.548283</v>
      </c>
    </row>
    <row r="1763">
      <c r="A1763" s="51" t="n">
        <v>44851</v>
      </c>
      <c r="B1763" s="44" t="n">
        <v>1.465501</v>
      </c>
      <c r="C1763" s="44" t="n">
        <v>0.487272</v>
      </c>
      <c r="D1763" s="44" t="n">
        <v>0.167565</v>
      </c>
      <c r="E1763" s="44" t="n">
        <v>-0.420645</v>
      </c>
      <c r="F1763" s="44" t="n">
        <v>-1.151076</v>
      </c>
    </row>
    <row r="1764">
      <c r="A1764" s="50" t="n">
        <v>44852</v>
      </c>
      <c r="B1764" s="43" t="n">
        <v>-0.290646</v>
      </c>
      <c r="C1764" s="43" t="n">
        <v>-1.691469</v>
      </c>
      <c r="D1764" s="43" t="n">
        <v>-0.099111</v>
      </c>
      <c r="E1764" s="43" t="n">
        <v>0.486306</v>
      </c>
      <c r="F1764" s="43" t="n">
        <v>-0.180845</v>
      </c>
    </row>
    <row r="1765">
      <c r="A1765" s="51" t="n">
        <v>44853</v>
      </c>
      <c r="B1765" s="44" t="n">
        <v>-2.450249</v>
      </c>
      <c r="C1765" s="44" t="n">
        <v>0.7015670000000001</v>
      </c>
      <c r="D1765" s="44" t="n">
        <v>0.175687</v>
      </c>
      <c r="E1765" s="44" t="n">
        <v>1.757144</v>
      </c>
      <c r="F1765" s="44" t="n">
        <v>-0.712151</v>
      </c>
    </row>
    <row r="1766">
      <c r="A1766" s="50" t="n">
        <v>44854</v>
      </c>
      <c r="B1766" s="43" t="n">
        <v>0.636866</v>
      </c>
      <c r="C1766" s="43" t="n">
        <v>2.11092</v>
      </c>
      <c r="D1766" s="43" t="n">
        <v>-0.330333</v>
      </c>
      <c r="E1766" s="43" t="n">
        <v>-0.184224</v>
      </c>
      <c r="F1766" s="43" t="n">
        <v>-1.942845</v>
      </c>
    </row>
    <row r="1767">
      <c r="A1767" s="51" t="n">
        <v>44855</v>
      </c>
      <c r="B1767" s="44" t="n">
        <v>3.076919</v>
      </c>
      <c r="C1767" s="44" t="n">
        <v>-0.60655</v>
      </c>
      <c r="D1767" s="44" t="n">
        <v>-0.233854</v>
      </c>
      <c r="E1767" s="44" t="n">
        <v>-0.153897</v>
      </c>
      <c r="F1767" s="44" t="n">
        <v>-0.581055</v>
      </c>
    </row>
    <row r="1768">
      <c r="A1768" s="50" t="n">
        <v>44858</v>
      </c>
      <c r="B1768" s="43" t="n">
        <v>-0.1626</v>
      </c>
      <c r="C1768" s="43" t="n">
        <v>2.123042</v>
      </c>
      <c r="D1768" s="43" t="n">
        <v>-0.116861</v>
      </c>
      <c r="E1768" s="43" t="n">
        <v>-1.022141</v>
      </c>
      <c r="F1768" s="43" t="n">
        <v>-0.806937</v>
      </c>
    </row>
    <row r="1769">
      <c r="A1769" s="51" t="n">
        <v>44859</v>
      </c>
      <c r="B1769" s="44" t="n">
        <v>1.055124</v>
      </c>
      <c r="C1769" s="44" t="n">
        <v>-1.829438</v>
      </c>
      <c r="D1769" s="44" t="n">
        <v>0.745767</v>
      </c>
      <c r="E1769" s="44" t="n">
        <v>-0.549046</v>
      </c>
      <c r="F1769" s="44" t="n">
        <v>2.202105</v>
      </c>
    </row>
    <row r="1770">
      <c r="A1770" s="50" t="n">
        <v>44860</v>
      </c>
      <c r="B1770" s="43" t="n">
        <v>1.221357</v>
      </c>
      <c r="C1770" s="43" t="n">
        <v>-1.169812</v>
      </c>
      <c r="D1770" s="43" t="n">
        <v>0.734278</v>
      </c>
      <c r="E1770" s="43" t="n">
        <v>1.34988</v>
      </c>
      <c r="F1770" s="43" t="n">
        <v>2.110806</v>
      </c>
    </row>
    <row r="1771">
      <c r="A1771" s="51" t="n">
        <v>44861</v>
      </c>
      <c r="B1771" s="44" t="n">
        <v>0.152235</v>
      </c>
      <c r="C1771" s="44" t="n">
        <v>0.5062950000000001</v>
      </c>
      <c r="D1771" s="44" t="n">
        <v>-0.8250150000000001</v>
      </c>
      <c r="E1771" s="44" t="n">
        <v>-1.655327</v>
      </c>
      <c r="F1771" s="44" t="n">
        <v>0.651692</v>
      </c>
    </row>
    <row r="1772">
      <c r="A1772" s="50" t="n">
        <v>44862</v>
      </c>
      <c r="B1772" s="43" t="n">
        <v>-1.048996</v>
      </c>
      <c r="C1772" s="43" t="n">
        <v>1.209649</v>
      </c>
      <c r="D1772" s="43" t="n">
        <v>0.249034</v>
      </c>
      <c r="E1772" s="43" t="n">
        <v>-0.999652</v>
      </c>
      <c r="F1772" s="43" t="n">
        <v>-1.61481</v>
      </c>
    </row>
    <row r="1773">
      <c r="A1773" s="51" t="n">
        <v>44865</v>
      </c>
      <c r="B1773" s="44" t="n">
        <v>-1.709651</v>
      </c>
      <c r="C1773" s="44" t="n">
        <v>0.216029</v>
      </c>
      <c r="D1773" s="44" t="n">
        <v>0.103884</v>
      </c>
      <c r="E1773" s="44" t="n">
        <v>0.726792</v>
      </c>
      <c r="F1773" s="44" t="n">
        <v>-0.867807</v>
      </c>
    </row>
    <row r="1774">
      <c r="A1774" s="50" t="n">
        <v>44866</v>
      </c>
      <c r="B1774" s="43" t="n">
        <v>1.981816</v>
      </c>
      <c r="C1774" s="43" t="n">
        <v>0.012138</v>
      </c>
      <c r="D1774" s="43" t="n">
        <v>-0.228351</v>
      </c>
      <c r="E1774" s="43" t="n">
        <v>0.562665</v>
      </c>
      <c r="F1774" s="43" t="n">
        <v>0.782819</v>
      </c>
    </row>
    <row r="1775">
      <c r="A1775" s="51" t="n">
        <v>44867</v>
      </c>
      <c r="B1775" s="44" t="n">
        <v>-1.89501</v>
      </c>
      <c r="C1775" s="44" t="n">
        <v>1.635256</v>
      </c>
      <c r="D1775" s="44" t="n">
        <v>-0.360876</v>
      </c>
      <c r="E1775" s="44" t="n">
        <v>-0.078458</v>
      </c>
      <c r="F1775" s="44" t="n">
        <v>0.629617</v>
      </c>
    </row>
    <row r="1776">
      <c r="A1776" s="50" t="n">
        <v>44868</v>
      </c>
      <c r="B1776" s="43" t="n">
        <v>-2.016703</v>
      </c>
      <c r="C1776" s="43" t="n">
        <v>-3.12321</v>
      </c>
      <c r="D1776" s="43" t="n">
        <v>0.863808</v>
      </c>
      <c r="E1776" s="43" t="n">
        <v>3.675787</v>
      </c>
      <c r="F1776" s="43" t="n">
        <v>1.295422</v>
      </c>
    </row>
    <row r="1777">
      <c r="A1777" s="51" t="n">
        <v>44869</v>
      </c>
      <c r="B1777" s="44" t="n">
        <v>6.996341</v>
      </c>
      <c r="C1777" s="44" t="n">
        <v>1.928393</v>
      </c>
      <c r="D1777" s="44" t="n">
        <v>0.17505</v>
      </c>
      <c r="E1777" s="44" t="n">
        <v>0.950248</v>
      </c>
      <c r="F1777" s="44" t="n">
        <v>-0.74727</v>
      </c>
    </row>
    <row r="1778">
      <c r="A1778" s="50" t="n">
        <v>44872</v>
      </c>
      <c r="B1778" s="43" t="n">
        <v>-0.35477</v>
      </c>
      <c r="C1778" s="43" t="n">
        <v>0.78817</v>
      </c>
      <c r="D1778" s="43" t="n">
        <v>-0.687597</v>
      </c>
      <c r="E1778" s="43" t="n">
        <v>-0.570086</v>
      </c>
      <c r="F1778" s="43" t="n">
        <v>-1.448526</v>
      </c>
    </row>
    <row r="1779">
      <c r="A1779" s="51" t="n">
        <v>44873</v>
      </c>
      <c r="B1779" s="44" t="n">
        <v>2.726293</v>
      </c>
      <c r="C1779" s="44" t="n">
        <v>-2.56676</v>
      </c>
      <c r="D1779" s="44" t="n">
        <v>-2.363574</v>
      </c>
      <c r="E1779" s="44" t="n">
        <v>-0.273681</v>
      </c>
      <c r="F1779" s="44" t="n">
        <v>-0.577031</v>
      </c>
    </row>
    <row r="1780">
      <c r="A1780" s="50" t="n">
        <v>44874</v>
      </c>
      <c r="B1780" s="43" t="n">
        <v>-2.707173</v>
      </c>
      <c r="C1780" s="43" t="n">
        <v>-3.056522</v>
      </c>
      <c r="D1780" s="43" t="n">
        <v>-2.622415</v>
      </c>
      <c r="E1780" s="43" t="n">
        <v>0.823951</v>
      </c>
      <c r="F1780" s="43" t="n">
        <v>0.034609</v>
      </c>
    </row>
    <row r="1781">
      <c r="A1781" s="51" t="n">
        <v>44875</v>
      </c>
      <c r="B1781" s="44" t="n">
        <v>5.850474</v>
      </c>
      <c r="C1781" s="44" t="n">
        <v>-1.323206</v>
      </c>
      <c r="D1781" s="44" t="n">
        <v>1.217679</v>
      </c>
      <c r="E1781" s="44" t="n">
        <v>-3.884926</v>
      </c>
      <c r="F1781" s="44" t="n">
        <v>2.20222</v>
      </c>
    </row>
    <row r="1782">
      <c r="A1782" s="50" t="n">
        <v>44879</v>
      </c>
      <c r="B1782" s="43" t="n">
        <v>0.053048</v>
      </c>
      <c r="C1782" s="43" t="n">
        <v>-0.663123</v>
      </c>
      <c r="D1782" s="43" t="n">
        <v>-1.044911</v>
      </c>
      <c r="E1782" s="43" t="n">
        <v>1.944647</v>
      </c>
      <c r="F1782" s="43" t="n">
        <v>-0.172825</v>
      </c>
    </row>
    <row r="1783">
      <c r="A1783" s="51" t="n">
        <v>44880</v>
      </c>
      <c r="B1783" s="44" t="n">
        <v>0.060817</v>
      </c>
      <c r="C1783" s="44" t="n">
        <v>0.244299</v>
      </c>
      <c r="D1783" s="44" t="n">
        <v>0.165959</v>
      </c>
      <c r="E1783" s="44" t="n">
        <v>-0.810457</v>
      </c>
      <c r="F1783" s="44" t="n">
        <v>1.732165</v>
      </c>
    </row>
    <row r="1784">
      <c r="A1784" s="50" t="n">
        <v>44881</v>
      </c>
      <c r="B1784" s="43" t="n">
        <v>-0.725228</v>
      </c>
      <c r="C1784" s="43" t="n">
        <v>-1.804688</v>
      </c>
      <c r="D1784" s="43" t="n">
        <v>-0.314985</v>
      </c>
      <c r="E1784" s="43" t="n">
        <v>-1.43304</v>
      </c>
      <c r="F1784" s="43" t="n">
        <v>1.210961</v>
      </c>
    </row>
    <row r="1785">
      <c r="A1785" s="51" t="n">
        <v>44882</v>
      </c>
      <c r="B1785" s="44" t="n">
        <v>-2.452252</v>
      </c>
      <c r="C1785" s="44" t="n">
        <v>-0.797225</v>
      </c>
      <c r="D1785" s="44" t="n">
        <v>0.472477</v>
      </c>
      <c r="E1785" s="44" t="n">
        <v>1.112859</v>
      </c>
      <c r="F1785" s="44" t="n">
        <v>-1.224928</v>
      </c>
    </row>
    <row r="1786">
      <c r="A1786" s="50" t="n">
        <v>44883</v>
      </c>
      <c r="B1786" s="43" t="n">
        <v>-1.080016</v>
      </c>
      <c r="C1786" s="43" t="n">
        <v>-1.088736</v>
      </c>
      <c r="D1786" s="43" t="n">
        <v>0.340189</v>
      </c>
      <c r="E1786" s="43" t="n">
        <v>1.320352</v>
      </c>
      <c r="F1786" s="43" t="n">
        <v>-0.401693</v>
      </c>
    </row>
    <row r="1787">
      <c r="A1787" s="51" t="n">
        <v>44886</v>
      </c>
      <c r="B1787" s="44" t="n">
        <v>-0.268747</v>
      </c>
      <c r="C1787" s="44" t="n">
        <v>1.442559</v>
      </c>
      <c r="D1787" s="44" t="n">
        <v>-1.460878</v>
      </c>
      <c r="E1787" s="44" t="n">
        <v>-1.32985</v>
      </c>
      <c r="F1787" s="44" t="n">
        <v>-0.914716</v>
      </c>
    </row>
    <row r="1788">
      <c r="A1788" s="50" t="n">
        <v>44887</v>
      </c>
      <c r="B1788" s="43" t="n">
        <v>1.938794</v>
      </c>
      <c r="C1788" s="43" t="n">
        <v>0.44663</v>
      </c>
      <c r="D1788" s="43" t="n">
        <v>0.233842</v>
      </c>
      <c r="E1788" s="43" t="n">
        <v>-0.929978</v>
      </c>
      <c r="F1788" s="43" t="n">
        <v>0.65767</v>
      </c>
    </row>
    <row r="1789">
      <c r="A1789" s="51" t="n">
        <v>44888</v>
      </c>
      <c r="B1789" s="44" t="n">
        <v>1.102495</v>
      </c>
      <c r="C1789" s="44" t="n">
        <v>-0.960889</v>
      </c>
      <c r="D1789" s="44" t="n">
        <v>0.274304</v>
      </c>
      <c r="E1789" s="44" t="n">
        <v>-1.200223</v>
      </c>
      <c r="F1789" s="44" t="n">
        <v>-0.741368</v>
      </c>
    </row>
    <row r="1790">
      <c r="A1790" s="50" t="n">
        <v>44890</v>
      </c>
      <c r="B1790" s="43" t="n">
        <v>-0.387044</v>
      </c>
      <c r="C1790" s="43" t="n">
        <v>-0.339842</v>
      </c>
      <c r="D1790" s="43" t="n">
        <v>-0.225932</v>
      </c>
      <c r="E1790" s="43" t="n">
        <v>-0.942562</v>
      </c>
      <c r="F1790" s="43" t="n">
        <v>-0.187277</v>
      </c>
    </row>
    <row r="1791">
      <c r="A1791" s="51" t="n">
        <v>44893</v>
      </c>
      <c r="B1791" s="44" t="n">
        <v>-2.757367</v>
      </c>
      <c r="C1791" s="44" t="n">
        <v>-1.251031</v>
      </c>
      <c r="D1791" s="44" t="n">
        <v>0.02258</v>
      </c>
      <c r="E1791" s="44" t="n">
        <v>0.968409</v>
      </c>
      <c r="F1791" s="44" t="n">
        <v>0.823229</v>
      </c>
    </row>
    <row r="1792">
      <c r="A1792" s="50" t="n">
        <v>44894</v>
      </c>
      <c r="B1792" s="43" t="n">
        <v>1.099686</v>
      </c>
      <c r="C1792" s="43" t="n">
        <v>-0.08157</v>
      </c>
      <c r="D1792" s="43" t="n">
        <v>0.42273</v>
      </c>
      <c r="E1792" s="43" t="n">
        <v>2.007532</v>
      </c>
      <c r="F1792" s="43" t="n">
        <v>0.062432</v>
      </c>
    </row>
    <row r="1793">
      <c r="A1793" s="51" t="n">
        <v>44895</v>
      </c>
      <c r="B1793" s="44" t="n">
        <v>4.355484</v>
      </c>
      <c r="C1793" s="44" t="n">
        <v>2.793167</v>
      </c>
      <c r="D1793" s="44" t="n">
        <v>-0.037992</v>
      </c>
      <c r="E1793" s="44" t="n">
        <v>-2.14319</v>
      </c>
      <c r="F1793" s="44" t="n">
        <v>0.042046</v>
      </c>
    </row>
    <row r="1794">
      <c r="A1794" s="50" t="n">
        <v>44896</v>
      </c>
      <c r="B1794" s="43" t="n">
        <v>3.217773</v>
      </c>
      <c r="C1794" s="43" t="n">
        <v>-0.428969</v>
      </c>
      <c r="D1794" s="43" t="n">
        <v>-1.017394</v>
      </c>
      <c r="E1794" s="43" t="n">
        <v>-2.854782</v>
      </c>
      <c r="F1794" s="43" t="n">
        <v>-0.011306</v>
      </c>
    </row>
    <row r="1795">
      <c r="A1795" s="51" t="n">
        <v>44897</v>
      </c>
      <c r="B1795" s="44" t="n">
        <v>0.618083</v>
      </c>
      <c r="C1795" s="44" t="n">
        <v>1.319733</v>
      </c>
      <c r="D1795" s="44" t="n">
        <v>-0.32258</v>
      </c>
      <c r="E1795" s="44" t="n">
        <v>-2.343123</v>
      </c>
      <c r="F1795" s="44" t="n">
        <v>-1.399555</v>
      </c>
    </row>
    <row r="1796">
      <c r="A1796" s="50" t="n">
        <v>44900</v>
      </c>
      <c r="B1796" s="43" t="n">
        <v>-4.321901</v>
      </c>
      <c r="C1796" s="43" t="n">
        <v>-1.556584</v>
      </c>
      <c r="D1796" s="43" t="n">
        <v>0.549435</v>
      </c>
      <c r="E1796" s="43" t="n">
        <v>1.041911</v>
      </c>
      <c r="F1796" s="43" t="n">
        <v>-0.958665</v>
      </c>
    </row>
    <row r="1797">
      <c r="A1797" s="51" t="n">
        <v>44901</v>
      </c>
      <c r="B1797" s="44" t="n">
        <v>-0.548966</v>
      </c>
      <c r="C1797" s="44" t="n">
        <v>-2.79747</v>
      </c>
      <c r="D1797" s="44" t="n">
        <v>0.297406</v>
      </c>
      <c r="E1797" s="44" t="n">
        <v>-0.320914</v>
      </c>
      <c r="F1797" s="44" t="n">
        <v>0.704819</v>
      </c>
    </row>
    <row r="1798">
      <c r="A1798" s="50" t="n">
        <v>44902</v>
      </c>
      <c r="B1798" s="43" t="n">
        <v>1.28012</v>
      </c>
      <c r="C1798" s="43" t="n">
        <v>-1.916335</v>
      </c>
      <c r="D1798" s="43" t="n">
        <v>-0.435066</v>
      </c>
      <c r="E1798" s="43" t="n">
        <v>-0.265566</v>
      </c>
      <c r="F1798" s="43" t="n">
        <v>0.5812850000000001</v>
      </c>
    </row>
    <row r="1799">
      <c r="A1799" s="51" t="n">
        <v>44903</v>
      </c>
      <c r="B1799" s="44" t="n">
        <v>0.175414</v>
      </c>
      <c r="C1799" s="44" t="n">
        <v>0.327586</v>
      </c>
      <c r="D1799" s="44" t="n">
        <v>0.483177</v>
      </c>
      <c r="E1799" s="44" t="n">
        <v>0.577667</v>
      </c>
      <c r="F1799" s="44" t="n">
        <v>-0.914772</v>
      </c>
    </row>
    <row r="1800">
      <c r="A1800" s="50" t="n">
        <v>44904</v>
      </c>
      <c r="B1800" s="43" t="n">
        <v>-0.430353</v>
      </c>
      <c r="C1800" s="43" t="n">
        <v>-0.575174</v>
      </c>
      <c r="D1800" s="43" t="n">
        <v>0.161383</v>
      </c>
      <c r="E1800" s="43" t="n">
        <v>2.214255</v>
      </c>
      <c r="F1800" s="43" t="n">
        <v>-0.472382</v>
      </c>
    </row>
    <row r="1801">
      <c r="A1801" s="51" t="n">
        <v>44907</v>
      </c>
      <c r="B1801" s="44" t="n">
        <v>-0.490836</v>
      </c>
      <c r="C1801" s="44" t="n">
        <v>1.247539</v>
      </c>
      <c r="D1801" s="44" t="n">
        <v>0.09766900000000001</v>
      </c>
      <c r="E1801" s="44" t="n">
        <v>0.482886</v>
      </c>
      <c r="F1801" s="44" t="n">
        <v>0.227376</v>
      </c>
    </row>
    <row r="1802">
      <c r="A1802" s="50" t="n">
        <v>44908</v>
      </c>
      <c r="B1802" s="43" t="n">
        <v>2.531122</v>
      </c>
      <c r="C1802" s="43" t="n">
        <v>-0.746542</v>
      </c>
      <c r="D1802" s="43" t="n">
        <v>0.360005</v>
      </c>
      <c r="E1802" s="43" t="n">
        <v>-0.012318</v>
      </c>
      <c r="F1802" s="43" t="n">
        <v>1.743006</v>
      </c>
    </row>
    <row r="1803">
      <c r="A1803" s="51" t="n">
        <v>44909</v>
      </c>
      <c r="B1803" s="44" t="n">
        <v>-0.303284</v>
      </c>
      <c r="C1803" s="44" t="n">
        <v>-0.8000119999999999</v>
      </c>
      <c r="D1803" s="44" t="n">
        <v>0.213752</v>
      </c>
      <c r="E1803" s="44" t="n">
        <v>1.077044</v>
      </c>
      <c r="F1803" s="44" t="n">
        <v>1.186453</v>
      </c>
    </row>
    <row r="1804">
      <c r="A1804" s="50" t="n">
        <v>44910</v>
      </c>
      <c r="B1804" s="43" t="n">
        <v>-3.062512</v>
      </c>
      <c r="C1804" s="43" t="n">
        <v>-0.489793</v>
      </c>
      <c r="D1804" s="43" t="n">
        <v>-0.375863</v>
      </c>
      <c r="E1804" s="43" t="n">
        <v>-1.162993</v>
      </c>
      <c r="F1804" s="43" t="n">
        <v>0.747745</v>
      </c>
    </row>
    <row r="1805">
      <c r="A1805" s="51" t="n">
        <v>44911</v>
      </c>
      <c r="B1805" s="44" t="n">
        <v>-0.219157</v>
      </c>
      <c r="C1805" s="44" t="n">
        <v>-1.784197</v>
      </c>
      <c r="D1805" s="44" t="n">
        <v>-0.679635</v>
      </c>
      <c r="E1805" s="44" t="n">
        <v>1.205525</v>
      </c>
      <c r="F1805" s="44" t="n">
        <v>-0.861733</v>
      </c>
    </row>
    <row r="1806">
      <c r="A1806" s="50" t="n">
        <v>44914</v>
      </c>
      <c r="B1806" s="43" t="n">
        <v>-1.754646</v>
      </c>
      <c r="C1806" s="43" t="n">
        <v>0.413672</v>
      </c>
      <c r="D1806" s="43" t="n">
        <v>-0.044897</v>
      </c>
      <c r="E1806" s="43" t="n">
        <v>0.5913580000000001</v>
      </c>
      <c r="F1806" s="43" t="n">
        <v>-1.038978</v>
      </c>
    </row>
    <row r="1807">
      <c r="A1807" s="51" t="n">
        <v>44915</v>
      </c>
      <c r="B1807" s="44" t="n">
        <v>3.281436</v>
      </c>
      <c r="C1807" s="44" t="n">
        <v>1.537749</v>
      </c>
      <c r="D1807" s="44" t="n">
        <v>0.172542</v>
      </c>
      <c r="E1807" s="44" t="n">
        <v>0.80949</v>
      </c>
      <c r="F1807" s="44" t="n">
        <v>-2.57151</v>
      </c>
    </row>
    <row r="1808">
      <c r="A1808" s="50" t="n">
        <v>44916</v>
      </c>
      <c r="B1808" s="43" t="n">
        <v>0.54548</v>
      </c>
      <c r="C1808" s="43" t="n">
        <v>1.359767</v>
      </c>
      <c r="D1808" s="43" t="n">
        <v>-0.3452</v>
      </c>
      <c r="E1808" s="43" t="n">
        <v>-0.463778</v>
      </c>
      <c r="F1808" s="43" t="n">
        <v>0.472673</v>
      </c>
    </row>
    <row r="1809">
      <c r="A1809" s="51" t="n">
        <v>44917</v>
      </c>
      <c r="B1809" s="44" t="n">
        <v>-2.420763</v>
      </c>
      <c r="C1809" s="44" t="n">
        <v>-2.23535</v>
      </c>
      <c r="D1809" s="44" t="n">
        <v>0.512862</v>
      </c>
      <c r="E1809" s="44" t="n">
        <v>0.972477</v>
      </c>
      <c r="F1809" s="44" t="n">
        <v>0.6341639999999999</v>
      </c>
    </row>
    <row r="1810">
      <c r="A1810" s="50" t="n">
        <v>44918</v>
      </c>
      <c r="B1810" s="43" t="n">
        <v>0.39429</v>
      </c>
      <c r="C1810" s="43" t="n">
        <v>0.957762</v>
      </c>
      <c r="D1810" s="43" t="n">
        <v>0.005684</v>
      </c>
      <c r="E1810" s="43" t="n">
        <v>1.912616</v>
      </c>
      <c r="F1810" s="43" t="n">
        <v>0.226331</v>
      </c>
    </row>
    <row r="1811">
      <c r="A1811" s="51" t="n">
        <v>44922</v>
      </c>
      <c r="B1811" s="44" t="n">
        <v>1.43591</v>
      </c>
      <c r="C1811" s="44" t="n">
        <v>1.431018</v>
      </c>
      <c r="D1811" s="44" t="n">
        <v>-0.309805</v>
      </c>
      <c r="E1811" s="44" t="n">
        <v>0.765781</v>
      </c>
      <c r="F1811" s="44" t="n">
        <v>-1.205191</v>
      </c>
    </row>
    <row r="1812">
      <c r="A1812" s="50" t="n">
        <v>44923</v>
      </c>
      <c r="B1812" s="43" t="n">
        <v>-1.877815</v>
      </c>
      <c r="C1812" s="43" t="n">
        <v>0.353207</v>
      </c>
      <c r="D1812" s="43" t="n">
        <v>-0.130874</v>
      </c>
      <c r="E1812" s="43" t="n">
        <v>-0.524644</v>
      </c>
      <c r="F1812" s="43" t="n">
        <v>-0.75208</v>
      </c>
    </row>
    <row r="1813">
      <c r="A1813" s="51" t="n">
        <v>44924</v>
      </c>
      <c r="B1813" s="44" t="n">
        <v>0.939426</v>
      </c>
      <c r="C1813" s="44" t="n">
        <v>-0.496198</v>
      </c>
      <c r="D1813" s="44" t="n">
        <v>-0.097136</v>
      </c>
      <c r="E1813" s="44" t="n">
        <v>-0.552419</v>
      </c>
      <c r="F1813" s="44" t="n">
        <v>0.196189</v>
      </c>
    </row>
    <row r="1814">
      <c r="A1814" s="50" t="n">
        <v>44925</v>
      </c>
      <c r="B1814" s="43" t="n">
        <v>0.321417</v>
      </c>
      <c r="C1814" s="43" t="n">
        <v>1.100177</v>
      </c>
      <c r="D1814" s="43" t="n">
        <v>-0.146791</v>
      </c>
      <c r="E1814" s="43" t="n">
        <v>0.494209</v>
      </c>
      <c r="F1814" s="43" t="n">
        <v>-0.233866</v>
      </c>
    </row>
    <row r="1815">
      <c r="A1815" s="51" t="n">
        <v>44929</v>
      </c>
      <c r="B1815" s="44" t="n">
        <v>0.677314</v>
      </c>
      <c r="C1815" s="44" t="n">
        <v>-2.610782</v>
      </c>
      <c r="D1815" s="44" t="n">
        <v>-0.006438</v>
      </c>
      <c r="E1815" s="44" t="n">
        <v>-1.32384</v>
      </c>
      <c r="F1815" s="44" t="n">
        <v>-0.503576</v>
      </c>
    </row>
    <row r="1816">
      <c r="A1816" s="50" t="n">
        <v>44930</v>
      </c>
      <c r="B1816" s="43" t="n">
        <v>0.887226</v>
      </c>
      <c r="C1816" s="43" t="n">
        <v>-2.344883</v>
      </c>
      <c r="D1816" s="43" t="n">
        <v>0.101613</v>
      </c>
      <c r="E1816" s="43" t="n">
        <v>-1.338215</v>
      </c>
      <c r="F1816" s="43" t="n">
        <v>-0.044557</v>
      </c>
    </row>
    <row r="1817">
      <c r="A1817" s="51" t="n">
        <v>44931</v>
      </c>
      <c r="B1817" s="44" t="n">
        <v>-1.743674</v>
      </c>
      <c r="C1817" s="44" t="n">
        <v>0.155228</v>
      </c>
      <c r="D1817" s="44" t="n">
        <v>0.12123</v>
      </c>
      <c r="E1817" s="44" t="n">
        <v>-0.141188</v>
      </c>
      <c r="F1817" s="44" t="n">
        <v>-0.073869</v>
      </c>
    </row>
    <row r="1818">
      <c r="A1818" s="50" t="n">
        <v>44932</v>
      </c>
      <c r="B1818" s="43" t="n">
        <v>3.156936</v>
      </c>
      <c r="C1818" s="43" t="n">
        <v>-0.585653</v>
      </c>
      <c r="D1818" s="43" t="n">
        <v>-0.507045</v>
      </c>
      <c r="E1818" s="43" t="n">
        <v>-2.04275</v>
      </c>
      <c r="F1818" s="43" t="n">
        <v>1.093819</v>
      </c>
    </row>
    <row r="1819">
      <c r="A1819" s="51" t="n">
        <v>44935</v>
      </c>
      <c r="B1819" s="44" t="n">
        <v>0.173633</v>
      </c>
      <c r="C1819" s="44" t="n">
        <v>0.944423</v>
      </c>
      <c r="D1819" s="44" t="n">
        <v>0.08873</v>
      </c>
      <c r="E1819" s="44" t="n">
        <v>-0.349208</v>
      </c>
      <c r="F1819" s="44" t="n">
        <v>0.845494</v>
      </c>
    </row>
    <row r="1820">
      <c r="A1820" s="50" t="n">
        <v>44936</v>
      </c>
      <c r="B1820" s="43" t="n">
        <v>0.23019</v>
      </c>
      <c r="C1820" s="43" t="n">
        <v>0.217229</v>
      </c>
      <c r="D1820" s="43" t="n">
        <v>0.390128</v>
      </c>
      <c r="E1820" s="43" t="n">
        <v>1.001226</v>
      </c>
      <c r="F1820" s="43" t="n">
        <v>-0.96348</v>
      </c>
    </row>
    <row r="1821">
      <c r="A1821" s="51" t="n">
        <v>44937</v>
      </c>
      <c r="B1821" s="44" t="n">
        <v>0.327878</v>
      </c>
      <c r="C1821" s="44" t="n">
        <v>0.86007</v>
      </c>
      <c r="D1821" s="44" t="n">
        <v>0.364747</v>
      </c>
      <c r="E1821" s="44" t="n">
        <v>-0.609563</v>
      </c>
      <c r="F1821" s="44" t="n">
        <v>1.83866</v>
      </c>
    </row>
    <row r="1822">
      <c r="A1822" s="50" t="n">
        <v>44938</v>
      </c>
      <c r="B1822" s="43" t="n">
        <v>2.104242</v>
      </c>
      <c r="C1822" s="43" t="n">
        <v>-0.407598</v>
      </c>
      <c r="D1822" s="43" t="n">
        <v>0.686426</v>
      </c>
      <c r="E1822" s="43" t="n">
        <v>-1.096858</v>
      </c>
      <c r="F1822" s="43" t="n">
        <v>1.217574</v>
      </c>
    </row>
    <row r="1823">
      <c r="A1823" s="51" t="n">
        <v>44939</v>
      </c>
      <c r="B1823" s="44" t="n">
        <v>1.088186</v>
      </c>
      <c r="C1823" s="44" t="n">
        <v>-0.715832</v>
      </c>
      <c r="D1823" s="44" t="n">
        <v>1.332647</v>
      </c>
      <c r="E1823" s="44" t="n">
        <v>2.256263</v>
      </c>
      <c r="F1823" s="44" t="n">
        <v>0.131071</v>
      </c>
    </row>
    <row r="1824">
      <c r="A1824" s="50" t="n">
        <v>44943</v>
      </c>
      <c r="B1824" s="43" t="n">
        <v>-1.509292</v>
      </c>
      <c r="C1824" s="43" t="n">
        <v>0.636756</v>
      </c>
      <c r="D1824" s="43" t="n">
        <v>1.499433</v>
      </c>
      <c r="E1824" s="43" t="n">
        <v>0.6767</v>
      </c>
      <c r="F1824" s="43" t="n">
        <v>0.640825</v>
      </c>
    </row>
    <row r="1825">
      <c r="A1825" s="51" t="n">
        <v>44944</v>
      </c>
      <c r="B1825" s="44" t="n">
        <v>-0.78907</v>
      </c>
      <c r="C1825" s="44" t="n">
        <v>-1.472016</v>
      </c>
      <c r="D1825" s="44" t="n">
        <v>-0.617418</v>
      </c>
      <c r="E1825" s="44" t="n">
        <v>-2.27667</v>
      </c>
      <c r="F1825" s="44" t="n">
        <v>1.449391</v>
      </c>
    </row>
    <row r="1826">
      <c r="A1826" s="50" t="n">
        <v>44945</v>
      </c>
      <c r="B1826" s="43" t="n">
        <v>2.706338</v>
      </c>
      <c r="C1826" s="43" t="n">
        <v>1.902739</v>
      </c>
      <c r="D1826" s="43" t="n">
        <v>-0.210482</v>
      </c>
      <c r="E1826" s="43" t="n">
        <v>-0.889599</v>
      </c>
      <c r="F1826" s="43" t="n">
        <v>-0.965974</v>
      </c>
    </row>
    <row r="1827">
      <c r="A1827" s="51" t="n">
        <v>44946</v>
      </c>
      <c r="B1827" s="44" t="n">
        <v>0.160616</v>
      </c>
      <c r="C1827" s="44" t="n">
        <v>1.035803</v>
      </c>
      <c r="D1827" s="44" t="n">
        <v>1.667827</v>
      </c>
      <c r="E1827" s="44" t="n">
        <v>0.958975</v>
      </c>
      <c r="F1827" s="44" t="n">
        <v>-0.732644</v>
      </c>
    </row>
    <row r="1828">
      <c r="A1828" s="50" t="n">
        <v>44949</v>
      </c>
      <c r="B1828" s="43" t="n">
        <v>-0.169414</v>
      </c>
      <c r="C1828" s="43" t="n">
        <v>1.408398</v>
      </c>
      <c r="D1828" s="43" t="n">
        <v>0.026431</v>
      </c>
      <c r="E1828" s="43" t="n">
        <v>-0.593072</v>
      </c>
      <c r="F1828" s="43" t="n">
        <v>-0.573394</v>
      </c>
    </row>
    <row r="1829">
      <c r="A1829" s="51" t="n">
        <v>44950</v>
      </c>
      <c r="B1829" s="44" t="n">
        <v>0.625575</v>
      </c>
      <c r="C1829" s="44" t="n">
        <v>-0.699048</v>
      </c>
      <c r="D1829" s="44" t="n">
        <v>-0.476868</v>
      </c>
      <c r="E1829" s="44" t="n">
        <v>-0.892626</v>
      </c>
      <c r="F1829" s="44" t="n">
        <v>0.081016</v>
      </c>
    </row>
    <row r="1830">
      <c r="A1830" s="50" t="n">
        <v>44951</v>
      </c>
      <c r="B1830" s="43" t="n">
        <v>0.926427</v>
      </c>
      <c r="C1830" s="43" t="n">
        <v>0.113519</v>
      </c>
      <c r="D1830" s="43" t="n">
        <v>0.233884</v>
      </c>
      <c r="E1830" s="43" t="n">
        <v>-0.46657</v>
      </c>
      <c r="F1830" s="43" t="n">
        <v>-0.61687</v>
      </c>
    </row>
    <row r="1831">
      <c r="A1831" s="51" t="n">
        <v>44952</v>
      </c>
      <c r="B1831" s="44" t="n">
        <v>-0.521905</v>
      </c>
      <c r="C1831" s="44" t="n">
        <v>1.523099</v>
      </c>
      <c r="D1831" s="44" t="n">
        <v>-0.171607</v>
      </c>
      <c r="E1831" s="44" t="n">
        <v>-0.388323</v>
      </c>
      <c r="F1831" s="44" t="n">
        <v>-0.299175</v>
      </c>
    </row>
    <row r="1832">
      <c r="A1832" s="50" t="n">
        <v>44953</v>
      </c>
      <c r="B1832" s="43" t="n">
        <v>-1.239895</v>
      </c>
      <c r="C1832" s="43" t="n">
        <v>-0.376094</v>
      </c>
      <c r="D1832" s="43" t="n">
        <v>0.150515</v>
      </c>
      <c r="E1832" s="43" t="n">
        <v>-0.080501</v>
      </c>
      <c r="F1832" s="43" t="n">
        <v>-0.636435</v>
      </c>
    </row>
    <row r="1833">
      <c r="A1833" s="51" t="n">
        <v>44956</v>
      </c>
      <c r="B1833" s="44" t="n">
        <v>-1.455609</v>
      </c>
      <c r="C1833" s="44" t="n">
        <v>-1.513136</v>
      </c>
      <c r="D1833" s="44" t="n">
        <v>0.101899</v>
      </c>
      <c r="E1833" s="44" t="n">
        <v>0.932047</v>
      </c>
      <c r="F1833" s="44" t="n">
        <v>-0.369985</v>
      </c>
    </row>
    <row r="1834">
      <c r="A1834" s="50" t="n">
        <v>44957</v>
      </c>
      <c r="B1834" s="43" t="n">
        <v>0.564319</v>
      </c>
      <c r="C1834" s="43" t="n">
        <v>-0.533768</v>
      </c>
      <c r="D1834" s="43" t="n">
        <v>0.333462</v>
      </c>
      <c r="E1834" s="43" t="n">
        <v>1.290966</v>
      </c>
      <c r="F1834" s="43" t="n">
        <v>1.696909</v>
      </c>
    </row>
    <row r="1835">
      <c r="A1835" s="51" t="n">
        <v>44958</v>
      </c>
      <c r="B1835" s="44" t="n">
        <v>1.824743</v>
      </c>
      <c r="C1835" s="44" t="n">
        <v>-1.045901</v>
      </c>
      <c r="D1835" s="44" t="n">
        <v>0.002038</v>
      </c>
      <c r="E1835" s="44" t="n">
        <v>-3.057912</v>
      </c>
      <c r="F1835" s="44" t="n">
        <v>-0.563801</v>
      </c>
    </row>
    <row r="1836">
      <c r="A1836" s="50" t="n">
        <v>44959</v>
      </c>
      <c r="B1836" s="43" t="n">
        <v>-2.947986</v>
      </c>
      <c r="C1836" s="43" t="n">
        <v>-0.347842</v>
      </c>
      <c r="D1836" s="43" t="n">
        <v>0.180041</v>
      </c>
      <c r="E1836" s="43" t="n">
        <v>0.167966</v>
      </c>
      <c r="F1836" s="43" t="n">
        <v>0.426069</v>
      </c>
    </row>
    <row r="1837">
      <c r="A1837" s="51" t="n">
        <v>44960</v>
      </c>
      <c r="B1837" s="44" t="n">
        <v>-4.878632</v>
      </c>
      <c r="C1837" s="44" t="n">
        <v>-0.277017</v>
      </c>
      <c r="D1837" s="44" t="n">
        <v>0.5597800000000001</v>
      </c>
      <c r="E1837" s="44" t="n">
        <v>0.703403</v>
      </c>
      <c r="F1837" s="44" t="n">
        <v>-1.532359</v>
      </c>
    </row>
    <row r="1838">
      <c r="A1838" s="50" t="n">
        <v>44963</v>
      </c>
      <c r="B1838" s="43" t="n">
        <v>-0.464964</v>
      </c>
      <c r="C1838" s="43" t="n">
        <v>0.7813870000000001</v>
      </c>
      <c r="D1838" s="43" t="n">
        <v>-0.530377</v>
      </c>
      <c r="E1838" s="43" t="n">
        <v>1.192963</v>
      </c>
      <c r="F1838" s="43" t="n">
        <v>-0.896244</v>
      </c>
    </row>
    <row r="1839">
      <c r="A1839" s="51" t="n">
        <v>44964</v>
      </c>
      <c r="B1839" s="44" t="n">
        <v>0.993458</v>
      </c>
      <c r="C1839" s="44" t="n">
        <v>2.337753</v>
      </c>
      <c r="D1839" s="44" t="n">
        <v>0.165357</v>
      </c>
      <c r="E1839" s="44" t="n">
        <v>-0.085882</v>
      </c>
      <c r="F1839" s="44" t="n">
        <v>0.045866</v>
      </c>
    </row>
    <row r="1840">
      <c r="A1840" s="50" t="n">
        <v>44965</v>
      </c>
      <c r="B1840" s="43" t="n">
        <v>0.562882</v>
      </c>
      <c r="C1840" s="43" t="n">
        <v>0.880539</v>
      </c>
      <c r="D1840" s="43" t="n">
        <v>-0.629325</v>
      </c>
      <c r="E1840" s="43" t="n">
        <v>-1.338201</v>
      </c>
      <c r="F1840" s="43" t="n">
        <v>0.043111</v>
      </c>
    </row>
    <row r="1841">
      <c r="A1841" s="51" t="n">
        <v>44966</v>
      </c>
      <c r="B1841" s="44" t="n">
        <v>-1.937347</v>
      </c>
      <c r="C1841" s="44" t="n">
        <v>-0.353808</v>
      </c>
      <c r="D1841" s="44" t="n">
        <v>-0.844473</v>
      </c>
      <c r="E1841" s="44" t="n">
        <v>0.5200900000000001</v>
      </c>
      <c r="F1841" s="44" t="n">
        <v>-0.326161</v>
      </c>
    </row>
    <row r="1842">
      <c r="A1842" s="50" t="n">
        <v>44967</v>
      </c>
      <c r="B1842" s="43" t="n">
        <v>-0.100604</v>
      </c>
      <c r="C1842" s="43" t="n">
        <v>0.616763</v>
      </c>
      <c r="D1842" s="43" t="n">
        <v>-0.059529</v>
      </c>
      <c r="E1842" s="43" t="n">
        <v>1.755047</v>
      </c>
      <c r="F1842" s="43" t="n">
        <v>0.284595</v>
      </c>
    </row>
    <row r="1843">
      <c r="A1843" s="51" t="n">
        <v>44970</v>
      </c>
      <c r="B1843" s="44" t="n">
        <v>-0.53309</v>
      </c>
      <c r="C1843" s="44" t="n">
        <v>-0.458182</v>
      </c>
      <c r="D1843" s="44" t="n">
        <v>0.200305</v>
      </c>
      <c r="E1843" s="44" t="n">
        <v>-0.056706</v>
      </c>
      <c r="F1843" s="44" t="n">
        <v>0.345758</v>
      </c>
    </row>
    <row r="1844">
      <c r="A1844" s="50" t="n">
        <v>44971</v>
      </c>
      <c r="B1844" s="43" t="n">
        <v>-0.277011</v>
      </c>
      <c r="C1844" s="43" t="n">
        <v>0.125235</v>
      </c>
      <c r="D1844" s="43" t="n">
        <v>0.495107</v>
      </c>
      <c r="E1844" s="43" t="n">
        <v>0.915033</v>
      </c>
      <c r="F1844" s="43" t="n">
        <v>-0.150442</v>
      </c>
    </row>
    <row r="1845">
      <c r="A1845" s="51" t="n">
        <v>44972</v>
      </c>
      <c r="B1845" s="44" t="n">
        <v>-1.331303</v>
      </c>
      <c r="C1845" s="44" t="n">
        <v>1.091869</v>
      </c>
      <c r="D1845" s="44" t="n">
        <v>2.013469</v>
      </c>
      <c r="E1845" s="44" t="n">
        <v>-1.168802</v>
      </c>
      <c r="F1845" s="44" t="n">
        <v>-1.005685</v>
      </c>
    </row>
    <row r="1846">
      <c r="A1846" s="50" t="n">
        <v>44973</v>
      </c>
      <c r="B1846" s="43" t="n">
        <v>-0.535978</v>
      </c>
      <c r="C1846" s="43" t="n">
        <v>0.328269</v>
      </c>
      <c r="D1846" s="43" t="n">
        <v>-0.744356</v>
      </c>
      <c r="E1846" s="43" t="n">
        <v>0.342556</v>
      </c>
      <c r="F1846" s="43" t="n">
        <v>-0.736675</v>
      </c>
    </row>
    <row r="1847">
      <c r="A1847" s="51" t="n">
        <v>44974</v>
      </c>
      <c r="B1847" s="44" t="n">
        <v>0.193486</v>
      </c>
      <c r="C1847" s="44" t="n">
        <v>-0.545284</v>
      </c>
      <c r="D1847" s="44" t="n">
        <v>0.856417</v>
      </c>
      <c r="E1847" s="44" t="n">
        <v>-0.8541840000000001</v>
      </c>
      <c r="F1847" s="44" t="n">
        <v>-0.040938</v>
      </c>
    </row>
    <row r="1848">
      <c r="A1848" s="50" t="n">
        <v>44978</v>
      </c>
      <c r="B1848" s="43" t="n">
        <v>-0.581592</v>
      </c>
      <c r="C1848" s="43" t="n">
        <v>1.619797</v>
      </c>
      <c r="D1848" s="43" t="n">
        <v>-0.064182</v>
      </c>
      <c r="E1848" s="43" t="n">
        <v>0.8993719999999999</v>
      </c>
      <c r="F1848" s="43" t="n">
        <v>-1.561674</v>
      </c>
    </row>
    <row r="1849">
      <c r="A1849" s="51" t="n">
        <v>44979</v>
      </c>
      <c r="B1849" s="44" t="n">
        <v>-1.578709</v>
      </c>
      <c r="C1849" s="44" t="n">
        <v>-0.51137</v>
      </c>
      <c r="D1849" s="44" t="n">
        <v>-0.177022</v>
      </c>
      <c r="E1849" s="44" t="n">
        <v>-0.8574079999999999</v>
      </c>
      <c r="F1849" s="44" t="n">
        <v>-0.142637</v>
      </c>
    </row>
    <row r="1850">
      <c r="A1850" s="50" t="n">
        <v>44980</v>
      </c>
      <c r="B1850" s="43" t="n">
        <v>-0.106636</v>
      </c>
      <c r="C1850" s="43" t="n">
        <v>-0.022148</v>
      </c>
      <c r="D1850" s="43" t="n">
        <v>-0.314189</v>
      </c>
      <c r="E1850" s="43" t="n">
        <v>-0.239707</v>
      </c>
      <c r="F1850" s="43" t="n">
        <v>1.154306</v>
      </c>
    </row>
    <row r="1851">
      <c r="A1851" s="51" t="n">
        <v>44981</v>
      </c>
      <c r="B1851" s="44" t="n">
        <v>-2.086317</v>
      </c>
      <c r="C1851" s="44" t="n">
        <v>-0.166566</v>
      </c>
      <c r="D1851" s="44" t="n">
        <v>-0.338941</v>
      </c>
      <c r="E1851" s="44" t="n">
        <v>1.102998</v>
      </c>
      <c r="F1851" s="44" t="n">
        <v>-0.214671</v>
      </c>
    </row>
    <row r="1852">
      <c r="A1852" s="50" t="n">
        <v>44984</v>
      </c>
      <c r="B1852" s="43" t="n">
        <v>0.101464</v>
      </c>
      <c r="C1852" s="43" t="n">
        <v>-0.541557</v>
      </c>
      <c r="D1852" s="43" t="n">
        <v>0.231305</v>
      </c>
      <c r="E1852" s="43" t="n">
        <v>-0.112255</v>
      </c>
      <c r="F1852" s="43" t="n">
        <v>0.532259</v>
      </c>
    </row>
    <row r="1853">
      <c r="A1853" s="51" t="n">
        <v>44985</v>
      </c>
      <c r="B1853" s="44" t="n">
        <v>1.515587</v>
      </c>
      <c r="C1853" s="44" t="n">
        <v>1.641397</v>
      </c>
      <c r="D1853" s="44" t="n">
        <v>-0.8005060000000001</v>
      </c>
      <c r="E1853" s="44" t="n">
        <v>-1.331422</v>
      </c>
      <c r="F1853" s="44" t="n">
        <v>-0.925426</v>
      </c>
    </row>
    <row r="1854">
      <c r="A1854" s="50" t="n">
        <v>44986</v>
      </c>
      <c r="B1854" s="43" t="n">
        <v>0.78176</v>
      </c>
      <c r="C1854" s="43" t="n">
        <v>0.730983</v>
      </c>
      <c r="D1854" s="43" t="n">
        <v>0.52764</v>
      </c>
      <c r="E1854" s="43" t="n">
        <v>2.066721</v>
      </c>
      <c r="F1854" s="43" t="n">
        <v>0.009356</v>
      </c>
    </row>
    <row r="1855">
      <c r="A1855" s="51" t="n">
        <v>44987</v>
      </c>
      <c r="B1855" s="44" t="n">
        <v>-0.266656</v>
      </c>
      <c r="C1855" s="44" t="n">
        <v>0.758827</v>
      </c>
      <c r="D1855" s="44" t="n">
        <v>-0.182801</v>
      </c>
      <c r="E1855" s="44" t="n">
        <v>0.15777</v>
      </c>
      <c r="F1855" s="44" t="n">
        <v>-1.204239</v>
      </c>
    </row>
    <row r="1856">
      <c r="A1856" s="50" t="n">
        <v>44988</v>
      </c>
      <c r="B1856" s="43" t="n">
        <v>2.547708</v>
      </c>
      <c r="C1856" s="43" t="n">
        <v>1.389089</v>
      </c>
      <c r="D1856" s="43" t="n">
        <v>-1.764422</v>
      </c>
      <c r="E1856" s="43" t="n">
        <v>-1.998734</v>
      </c>
      <c r="F1856" s="43" t="n">
        <v>0.909944</v>
      </c>
    </row>
    <row r="1857">
      <c r="A1857" s="51" t="n">
        <v>44991</v>
      </c>
      <c r="B1857" s="44" t="n">
        <v>-1.504275</v>
      </c>
      <c r="C1857" s="44" t="n">
        <v>-0.69024</v>
      </c>
      <c r="D1857" s="44" t="n">
        <v>0.289536</v>
      </c>
      <c r="E1857" s="44" t="n">
        <v>0.457448</v>
      </c>
      <c r="F1857" s="44" t="n">
        <v>0.277072</v>
      </c>
    </row>
    <row r="1858">
      <c r="A1858" s="50" t="n">
        <v>44992</v>
      </c>
      <c r="B1858" s="43" t="n">
        <v>-4.566487</v>
      </c>
      <c r="C1858" s="43" t="n">
        <v>-2.899145</v>
      </c>
      <c r="D1858" s="43" t="n">
        <v>0.578413</v>
      </c>
      <c r="E1858" s="43" t="n">
        <v>1.015701</v>
      </c>
      <c r="F1858" s="43" t="n">
        <v>1.037009</v>
      </c>
    </row>
    <row r="1859">
      <c r="A1859" s="51" t="n">
        <v>44993</v>
      </c>
      <c r="B1859" s="44" t="n">
        <v>-1.079419</v>
      </c>
      <c r="C1859" s="44" t="n">
        <v>-1.78969</v>
      </c>
      <c r="D1859" s="44" t="n">
        <v>-0.121876</v>
      </c>
      <c r="E1859" s="44" t="n">
        <v>1.390503</v>
      </c>
      <c r="F1859" s="44" t="n">
        <v>0.381001</v>
      </c>
    </row>
    <row r="1860">
      <c r="A1860" s="50" t="n">
        <v>44994</v>
      </c>
      <c r="B1860" s="43" t="n">
        <v>0.043776</v>
      </c>
      <c r="C1860" s="43" t="n">
        <v>-1.33754</v>
      </c>
      <c r="D1860" s="43" t="n">
        <v>-1.438414</v>
      </c>
      <c r="E1860" s="43" t="n">
        <v>-0.677836</v>
      </c>
      <c r="F1860" s="43" t="n">
        <v>-0.172319</v>
      </c>
    </row>
    <row r="1861">
      <c r="A1861" s="51" t="n">
        <v>44995</v>
      </c>
      <c r="B1861" s="44" t="n">
        <v>3.260692</v>
      </c>
      <c r="C1861" s="44" t="n">
        <v>-1.012828</v>
      </c>
      <c r="D1861" s="44" t="n">
        <v>-0.8866579999999999</v>
      </c>
      <c r="E1861" s="44" t="n">
        <v>-2.427466</v>
      </c>
      <c r="F1861" s="44" t="n">
        <v>2.333701</v>
      </c>
    </row>
    <row r="1862">
      <c r="A1862" s="50" t="n">
        <v>44998</v>
      </c>
      <c r="B1862" s="43" t="n">
        <v>5.148938</v>
      </c>
      <c r="C1862" s="43" t="n">
        <v>-1.748647</v>
      </c>
      <c r="D1862" s="43" t="n">
        <v>3.56187</v>
      </c>
      <c r="E1862" s="43" t="n">
        <v>-2.02398</v>
      </c>
      <c r="F1862" s="43" t="n">
        <v>-0.09517200000000001</v>
      </c>
    </row>
    <row r="1863">
      <c r="A1863" s="51" t="n">
        <v>44999</v>
      </c>
      <c r="B1863" s="44" t="n">
        <v>-0.462043</v>
      </c>
      <c r="C1863" s="44" t="n">
        <v>1.166887</v>
      </c>
      <c r="D1863" s="44" t="n">
        <v>0.403185</v>
      </c>
      <c r="E1863" s="44" t="n">
        <v>-0.605814</v>
      </c>
      <c r="F1863" s="44" t="n">
        <v>-2.197726</v>
      </c>
    </row>
    <row r="1864">
      <c r="A1864" s="50" t="n">
        <v>45000</v>
      </c>
      <c r="B1864" s="43" t="n">
        <v>0.45207</v>
      </c>
      <c r="C1864" s="43" t="n">
        <v>-1.764093</v>
      </c>
      <c r="D1864" s="43" t="n">
        <v>-0.70345</v>
      </c>
      <c r="E1864" s="43" t="n">
        <v>-2.574118</v>
      </c>
      <c r="F1864" s="43" t="n">
        <v>-0.241845</v>
      </c>
    </row>
    <row r="1865">
      <c r="A1865" s="51" t="n">
        <v>45001</v>
      </c>
      <c r="B1865" s="44" t="n">
        <v>-1.047373</v>
      </c>
      <c r="C1865" s="44" t="n">
        <v>-1.605088</v>
      </c>
      <c r="D1865" s="44" t="n">
        <v>1.07919</v>
      </c>
      <c r="E1865" s="44" t="n">
        <v>2.499602</v>
      </c>
      <c r="F1865" s="44" t="n">
        <v>0.726164</v>
      </c>
    </row>
    <row r="1866">
      <c r="A1866" s="50" t="n">
        <v>45002</v>
      </c>
      <c r="B1866" s="43" t="n">
        <v>3.348661</v>
      </c>
      <c r="C1866" s="43" t="n">
        <v>-4.09811</v>
      </c>
      <c r="D1866" s="43" t="n">
        <v>1.88138</v>
      </c>
      <c r="E1866" s="43" t="n">
        <v>0.074894</v>
      </c>
      <c r="F1866" s="43" t="n">
        <v>1.73857</v>
      </c>
    </row>
    <row r="1867">
      <c r="A1867" s="51" t="n">
        <v>45005</v>
      </c>
      <c r="B1867" s="44" t="n">
        <v>0.410454</v>
      </c>
      <c r="C1867" s="44" t="n">
        <v>0.986117</v>
      </c>
      <c r="D1867" s="44" t="n">
        <v>0.248923</v>
      </c>
      <c r="E1867" s="44" t="n">
        <v>0.678687</v>
      </c>
      <c r="F1867" s="44" t="n">
        <v>-0.977589</v>
      </c>
    </row>
    <row r="1868">
      <c r="A1868" s="50" t="n">
        <v>45006</v>
      </c>
      <c r="B1868" s="43" t="n">
        <v>-1.685957</v>
      </c>
      <c r="C1868" s="43" t="n">
        <v>3.108435</v>
      </c>
      <c r="D1868" s="43" t="n">
        <v>0.234922</v>
      </c>
      <c r="E1868" s="43" t="n">
        <v>-0.241933</v>
      </c>
      <c r="F1868" s="43" t="n">
        <v>-1.352262</v>
      </c>
    </row>
    <row r="1869">
      <c r="A1869" s="51" t="n">
        <v>45007</v>
      </c>
      <c r="B1869" s="44" t="n">
        <v>3.037572</v>
      </c>
      <c r="C1869" s="44" t="n">
        <v>0.815681</v>
      </c>
      <c r="D1869" s="44" t="n">
        <v>-1.484709</v>
      </c>
      <c r="E1869" s="44" t="n">
        <v>-2.603339</v>
      </c>
      <c r="F1869" s="44" t="n">
        <v>-0.134808</v>
      </c>
    </row>
    <row r="1870">
      <c r="A1870" s="50" t="n">
        <v>45008</v>
      </c>
      <c r="B1870" s="43" t="n">
        <v>1.033618</v>
      </c>
      <c r="C1870" s="43" t="n">
        <v>-2.788551</v>
      </c>
      <c r="D1870" s="43" t="n">
        <v>0.859932</v>
      </c>
      <c r="E1870" s="43" t="n">
        <v>0.362073</v>
      </c>
      <c r="F1870" s="43" t="n">
        <v>1.385185</v>
      </c>
    </row>
    <row r="1871">
      <c r="A1871" s="51" t="n">
        <v>45009</v>
      </c>
      <c r="B1871" s="44" t="n">
        <v>-0.24953</v>
      </c>
      <c r="C1871" s="44" t="n">
        <v>1.134152</v>
      </c>
      <c r="D1871" s="44" t="n">
        <v>-0.794886</v>
      </c>
      <c r="E1871" s="44" t="n">
        <v>-0.529699</v>
      </c>
      <c r="F1871" s="44" t="n">
        <v>-0.025852</v>
      </c>
    </row>
    <row r="1872">
      <c r="A1872" s="50" t="n">
        <v>45012</v>
      </c>
      <c r="B1872" s="43" t="n">
        <v>-0.871593</v>
      </c>
      <c r="C1872" s="43" t="n">
        <v>1.488074</v>
      </c>
      <c r="D1872" s="43" t="n">
        <v>0.044091</v>
      </c>
      <c r="E1872" s="43" t="n">
        <v>2.828771</v>
      </c>
      <c r="F1872" s="43" t="n">
        <v>-0.206705</v>
      </c>
    </row>
    <row r="1873">
      <c r="A1873" s="51" t="n">
        <v>45013</v>
      </c>
      <c r="B1873" s="44" t="n">
        <v>1.811871</v>
      </c>
      <c r="C1873" s="44" t="n">
        <v>1.563235</v>
      </c>
      <c r="D1873" s="44" t="n">
        <v>-0.354115</v>
      </c>
      <c r="E1873" s="44" t="n">
        <v>-0.92047</v>
      </c>
      <c r="F1873" s="44" t="n">
        <v>-1.022935</v>
      </c>
    </row>
    <row r="1874">
      <c r="A1874" s="50" t="n">
        <v>45014</v>
      </c>
      <c r="B1874" s="43" t="n">
        <v>-0.470361</v>
      </c>
      <c r="C1874" s="43" t="n">
        <v>0.402702</v>
      </c>
      <c r="D1874" s="43" t="n">
        <v>0.8012</v>
      </c>
      <c r="E1874" s="43" t="n">
        <v>-0.532797</v>
      </c>
      <c r="F1874" s="43" t="n">
        <v>-0.659376</v>
      </c>
    </row>
    <row r="1875">
      <c r="A1875" s="51" t="n">
        <v>45015</v>
      </c>
      <c r="B1875" s="44" t="n">
        <v>1.6632</v>
      </c>
      <c r="C1875" s="44" t="n">
        <v>0.197316</v>
      </c>
      <c r="D1875" s="44" t="n">
        <v>-0.5305569999999999</v>
      </c>
      <c r="E1875" s="44" t="n">
        <v>-0.02426</v>
      </c>
      <c r="F1875" s="44" t="n">
        <v>0.070234</v>
      </c>
    </row>
    <row r="1876">
      <c r="A1876" s="50" t="n">
        <v>45016</v>
      </c>
      <c r="B1876" s="43" t="n">
        <v>0.243691</v>
      </c>
      <c r="C1876" s="43" t="n">
        <v>0.161463</v>
      </c>
      <c r="D1876" s="43" t="n">
        <v>0.1877</v>
      </c>
      <c r="E1876" s="43" t="n">
        <v>-0.512804</v>
      </c>
      <c r="F1876" s="43" t="n">
        <v>1.309788</v>
      </c>
    </row>
    <row r="1877">
      <c r="A1877" s="51" t="n">
        <v>45019</v>
      </c>
      <c r="B1877" s="44" t="n">
        <v>1.021612</v>
      </c>
      <c r="C1877" s="44" t="n">
        <v>-0.278022</v>
      </c>
      <c r="D1877" s="44" t="n">
        <v>-0.6290289999999999</v>
      </c>
      <c r="E1877" s="44" t="n">
        <v>0.543882</v>
      </c>
      <c r="F1877" s="44" t="n">
        <v>1.524685</v>
      </c>
    </row>
    <row r="1878">
      <c r="A1878" s="50" t="n">
        <v>45020</v>
      </c>
      <c r="B1878" s="43" t="n">
        <v>2.72545</v>
      </c>
      <c r="C1878" s="43" t="n">
        <v>-1.843702</v>
      </c>
      <c r="D1878" s="43" t="n">
        <v>0.01554</v>
      </c>
      <c r="E1878" s="43" t="n">
        <v>0.00435</v>
      </c>
      <c r="F1878" s="43" t="n">
        <v>0.285126</v>
      </c>
    </row>
    <row r="1879">
      <c r="A1879" s="51" t="n">
        <v>45021</v>
      </c>
      <c r="B1879" s="44" t="n">
        <v>0.127757</v>
      </c>
      <c r="C1879" s="44" t="n">
        <v>-0.297095</v>
      </c>
      <c r="D1879" s="44" t="n">
        <v>-0.07915999999999999</v>
      </c>
      <c r="E1879" s="44" t="n">
        <v>-0.319249</v>
      </c>
      <c r="F1879" s="44" t="n">
        <v>0.831213</v>
      </c>
    </row>
    <row r="1880">
      <c r="A1880" s="50" t="n">
        <v>45022</v>
      </c>
      <c r="B1880" s="43" t="n">
        <v>-0.438555</v>
      </c>
      <c r="C1880" s="43" t="n">
        <v>0.235882</v>
      </c>
      <c r="D1880" s="43" t="n">
        <v>-0.141948</v>
      </c>
      <c r="E1880" s="43" t="n">
        <v>-0.395197</v>
      </c>
      <c r="F1880" s="43" t="n">
        <v>-0.226839</v>
      </c>
    </row>
    <row r="1881">
      <c r="A1881" s="51" t="n">
        <v>45026</v>
      </c>
      <c r="B1881" s="44" t="n">
        <v>-0.955912</v>
      </c>
      <c r="C1881" s="44" t="n">
        <v>1.013905</v>
      </c>
      <c r="D1881" s="44" t="n">
        <v>1.398528</v>
      </c>
      <c r="E1881" s="44" t="n">
        <v>0.981792</v>
      </c>
      <c r="F1881" s="44" t="n">
        <v>-1.025541</v>
      </c>
    </row>
    <row r="1882">
      <c r="A1882" s="50" t="n">
        <v>45027</v>
      </c>
      <c r="B1882" s="43" t="n">
        <v>1.038219</v>
      </c>
      <c r="C1882" s="43" t="n">
        <v>0.467774</v>
      </c>
      <c r="D1882" s="43" t="n">
        <v>0.237796</v>
      </c>
      <c r="E1882" s="43" t="n">
        <v>0.173229</v>
      </c>
      <c r="F1882" s="43" t="n">
        <v>-0.284949</v>
      </c>
    </row>
    <row r="1883">
      <c r="A1883" s="51" t="n">
        <v>45028</v>
      </c>
      <c r="B1883" s="44" t="n">
        <v>0.893504</v>
      </c>
      <c r="C1883" s="44" t="n">
        <v>-0.376805</v>
      </c>
      <c r="D1883" s="44" t="n">
        <v>-0.311752</v>
      </c>
      <c r="E1883" s="44" t="n">
        <v>0.6006010000000001</v>
      </c>
      <c r="F1883" s="44" t="n">
        <v>0.588875</v>
      </c>
    </row>
    <row r="1884">
      <c r="A1884" s="50" t="n">
        <v>45029</v>
      </c>
      <c r="B1884" s="43" t="n">
        <v>1.517801</v>
      </c>
      <c r="C1884" s="43" t="n">
        <v>-0.083994</v>
      </c>
      <c r="D1884" s="43" t="n">
        <v>0.206139</v>
      </c>
      <c r="E1884" s="43" t="n">
        <v>0.486555</v>
      </c>
      <c r="F1884" s="43" t="n">
        <v>-0.919754</v>
      </c>
    </row>
    <row r="1885">
      <c r="A1885" s="51" t="n">
        <v>45030</v>
      </c>
      <c r="B1885" s="44" t="n">
        <v>-2.200051</v>
      </c>
      <c r="C1885" s="44" t="n">
        <v>0.890396</v>
      </c>
      <c r="D1885" s="44" t="n">
        <v>0.31538</v>
      </c>
      <c r="E1885" s="44" t="n">
        <v>0.678891</v>
      </c>
      <c r="F1885" s="44" t="n">
        <v>-0.132327</v>
      </c>
    </row>
    <row r="1886">
      <c r="A1886" s="50" t="n">
        <v>45033</v>
      </c>
      <c r="B1886" s="43" t="n">
        <v>-1.55868</v>
      </c>
      <c r="C1886" s="43" t="n">
        <v>0.5228159999999999</v>
      </c>
      <c r="D1886" s="43" t="n">
        <v>-0.574641</v>
      </c>
      <c r="E1886" s="43" t="n">
        <v>0.64317</v>
      </c>
      <c r="F1886" s="43" t="n">
        <v>-0.796706</v>
      </c>
    </row>
    <row r="1887">
      <c r="A1887" s="51" t="n">
        <v>45034</v>
      </c>
      <c r="B1887" s="44" t="n">
        <v>0.268382</v>
      </c>
      <c r="C1887" s="44" t="n">
        <v>-1.021837</v>
      </c>
      <c r="D1887" s="44" t="n">
        <v>0.742811</v>
      </c>
      <c r="E1887" s="44" t="n">
        <v>0.646208</v>
      </c>
      <c r="F1887" s="44" t="n">
        <v>0.643365</v>
      </c>
    </row>
    <row r="1888">
      <c r="A1888" s="50" t="n">
        <v>45035</v>
      </c>
      <c r="B1888" s="43" t="n">
        <v>-1.103203</v>
      </c>
      <c r="C1888" s="43" t="n">
        <v>-0.580321</v>
      </c>
      <c r="D1888" s="43" t="n">
        <v>-1.011844</v>
      </c>
      <c r="E1888" s="43" t="n">
        <v>-0.085992</v>
      </c>
      <c r="F1888" s="43" t="n">
        <v>-0.886015</v>
      </c>
    </row>
    <row r="1889">
      <c r="A1889" s="51" t="n">
        <v>45036</v>
      </c>
      <c r="B1889" s="44" t="n">
        <v>-0.050199</v>
      </c>
      <c r="C1889" s="44" t="n">
        <v>-0.987857</v>
      </c>
      <c r="D1889" s="44" t="n">
        <v>-0.541981</v>
      </c>
      <c r="E1889" s="44" t="n">
        <v>-0.892449</v>
      </c>
      <c r="F1889" s="44" t="n">
        <v>0.184904</v>
      </c>
    </row>
    <row r="1890">
      <c r="A1890" s="50" t="n">
        <v>45037</v>
      </c>
      <c r="B1890" s="43" t="n">
        <v>-1.19612</v>
      </c>
      <c r="C1890" s="43" t="n">
        <v>0.681273</v>
      </c>
      <c r="D1890" s="43" t="n">
        <v>-0.7105359999999999</v>
      </c>
      <c r="E1890" s="43" t="n">
        <v>-0.129215</v>
      </c>
      <c r="F1890" s="43" t="n">
        <v>-0.363905</v>
      </c>
    </row>
    <row r="1891">
      <c r="A1891" s="51" t="n">
        <v>45040</v>
      </c>
      <c r="B1891" s="44" t="n">
        <v>0.769733</v>
      </c>
      <c r="C1891" s="44" t="n">
        <v>0.342618</v>
      </c>
      <c r="D1891" s="44" t="n">
        <v>-0.048909</v>
      </c>
      <c r="E1891" s="44" t="n">
        <v>-0.605942</v>
      </c>
      <c r="F1891" s="44" t="n">
        <v>0.763577</v>
      </c>
    </row>
    <row r="1892">
      <c r="A1892" s="50" t="n">
        <v>45041</v>
      </c>
      <c r="B1892" s="43" t="n">
        <v>0.280678</v>
      </c>
      <c r="C1892" s="43" t="n">
        <v>-1.428287</v>
      </c>
      <c r="D1892" s="43" t="n">
        <v>0.381293</v>
      </c>
      <c r="E1892" s="43" t="n">
        <v>-2.046275</v>
      </c>
      <c r="F1892" s="43" t="n">
        <v>0.448487</v>
      </c>
    </row>
    <row r="1893">
      <c r="A1893" s="51" t="n">
        <v>45042</v>
      </c>
      <c r="B1893" s="44" t="n">
        <v>-1.347522</v>
      </c>
      <c r="C1893" s="44" t="n">
        <v>-0.524278</v>
      </c>
      <c r="D1893" s="44" t="n">
        <v>0.199282</v>
      </c>
      <c r="E1893" s="44" t="n">
        <v>-0.181694</v>
      </c>
      <c r="F1893" s="44" t="n">
        <v>-0.913322</v>
      </c>
    </row>
    <row r="1894">
      <c r="A1894" s="50" t="n">
        <v>45043</v>
      </c>
      <c r="B1894" s="43" t="n">
        <v>0.029862</v>
      </c>
      <c r="C1894" s="43" t="n">
        <v>0.386878</v>
      </c>
      <c r="D1894" s="43" t="n">
        <v>0.958605</v>
      </c>
      <c r="E1894" s="43" t="n">
        <v>1.337337</v>
      </c>
      <c r="F1894" s="43" t="n">
        <v>-1.016135</v>
      </c>
    </row>
    <row r="1895">
      <c r="A1895" s="51" t="n">
        <v>45044</v>
      </c>
      <c r="B1895" s="44" t="n">
        <v>-0.241755</v>
      </c>
      <c r="C1895" s="44" t="n">
        <v>-1.70214</v>
      </c>
      <c r="D1895" s="44" t="n">
        <v>0.026861</v>
      </c>
      <c r="E1895" s="44" t="n">
        <v>0.822667</v>
      </c>
      <c r="F1895" s="44" t="n">
        <v>2.312504</v>
      </c>
    </row>
    <row r="1896">
      <c r="A1896" s="50" t="n">
        <v>45047</v>
      </c>
      <c r="B1896" s="43" t="n">
        <v>-1.265194</v>
      </c>
      <c r="C1896" s="43" t="n">
        <v>0.807054</v>
      </c>
      <c r="D1896" s="43" t="n">
        <v>-0.729769</v>
      </c>
      <c r="E1896" s="43" t="n">
        <v>1.213607</v>
      </c>
      <c r="F1896" s="43" t="n">
        <v>-2.12105</v>
      </c>
    </row>
    <row r="1897">
      <c r="A1897" s="51" t="n">
        <v>45048</v>
      </c>
      <c r="B1897" s="44" t="n">
        <v>2.370007</v>
      </c>
      <c r="C1897" s="44" t="n">
        <v>-2.564706</v>
      </c>
      <c r="D1897" s="44" t="n">
        <v>0.034046</v>
      </c>
      <c r="E1897" s="44" t="n">
        <v>-2.405079</v>
      </c>
      <c r="F1897" s="44" t="n">
        <v>-0.387133</v>
      </c>
    </row>
    <row r="1898">
      <c r="A1898" s="50" t="n">
        <v>45049</v>
      </c>
      <c r="B1898" s="43" t="n">
        <v>0.610237</v>
      </c>
      <c r="C1898" s="43" t="n">
        <v>-0.786599</v>
      </c>
      <c r="D1898" s="43" t="n">
        <v>0.010697</v>
      </c>
      <c r="E1898" s="43" t="n">
        <v>-1.495986</v>
      </c>
      <c r="F1898" s="43" t="n">
        <v>-0.391492</v>
      </c>
    </row>
    <row r="1899">
      <c r="A1899" s="51" t="n">
        <v>45050</v>
      </c>
      <c r="B1899" s="44" t="n">
        <v>1.371352</v>
      </c>
      <c r="C1899" s="44" t="n">
        <v>-0.503502</v>
      </c>
      <c r="D1899" s="44" t="n">
        <v>-0.251387</v>
      </c>
      <c r="E1899" s="44" t="n">
        <v>0.518429</v>
      </c>
      <c r="F1899" s="44" t="n">
        <v>0.025813</v>
      </c>
    </row>
    <row r="1900">
      <c r="A1900" s="50" t="n">
        <v>45051</v>
      </c>
      <c r="B1900" s="43" t="n">
        <v>-1.084574</v>
      </c>
      <c r="C1900" s="43" t="n">
        <v>2.057673</v>
      </c>
      <c r="D1900" s="43" t="n">
        <v>0.604784</v>
      </c>
      <c r="E1900" s="43" t="n">
        <v>1.237407</v>
      </c>
      <c r="F1900" s="43" t="n">
        <v>0.865441</v>
      </c>
    </row>
    <row r="1901">
      <c r="A1901" s="51" t="n">
        <v>45054</v>
      </c>
      <c r="B1901" s="44" t="n">
        <v>-0.453492</v>
      </c>
      <c r="C1901" s="44" t="n">
        <v>0.5785400000000001</v>
      </c>
      <c r="D1901" s="44" t="n">
        <v>-1.240394</v>
      </c>
      <c r="E1901" s="44" t="n">
        <v>1.235684</v>
      </c>
      <c r="F1901" s="44" t="n">
        <v>-0.552084</v>
      </c>
    </row>
    <row r="1902">
      <c r="A1902" s="50" t="n">
        <v>45055</v>
      </c>
      <c r="B1902" s="43" t="n">
        <v>0.225457</v>
      </c>
      <c r="C1902" s="43" t="n">
        <v>0.014903</v>
      </c>
      <c r="D1902" s="43" t="n">
        <v>-0.099157</v>
      </c>
      <c r="E1902" s="43" t="n">
        <v>0.275392</v>
      </c>
      <c r="F1902" s="43" t="n">
        <v>0.075721</v>
      </c>
    </row>
    <row r="1903">
      <c r="A1903" s="51" t="n">
        <v>45056</v>
      </c>
      <c r="B1903" s="44" t="n">
        <v>-0.552563</v>
      </c>
      <c r="C1903" s="44" t="n">
        <v>-1.467075</v>
      </c>
      <c r="D1903" s="44" t="n">
        <v>-0.009977</v>
      </c>
      <c r="E1903" s="44" t="n">
        <v>-0.615337</v>
      </c>
      <c r="F1903" s="44" t="n">
        <v>1.430154</v>
      </c>
    </row>
    <row r="1904">
      <c r="A1904" s="50" t="n">
        <v>45057</v>
      </c>
      <c r="B1904" s="43" t="n">
        <v>-2.940405</v>
      </c>
      <c r="C1904" s="43" t="n">
        <v>-0.366038</v>
      </c>
      <c r="D1904" s="43" t="n">
        <v>-0.396364</v>
      </c>
      <c r="E1904" s="43" t="n">
        <v>-1.706695</v>
      </c>
      <c r="F1904" s="43" t="n">
        <v>0.199669</v>
      </c>
    </row>
    <row r="1905">
      <c r="A1905" s="51" t="n">
        <v>45058</v>
      </c>
      <c r="B1905" s="44" t="n">
        <v>-0.762392</v>
      </c>
      <c r="C1905" s="44" t="n">
        <v>0.088311</v>
      </c>
      <c r="D1905" s="44" t="n">
        <v>-0.048212</v>
      </c>
      <c r="E1905" s="44" t="n">
        <v>0.433892</v>
      </c>
      <c r="F1905" s="44" t="n">
        <v>-1.142623</v>
      </c>
    </row>
    <row r="1906">
      <c r="A1906" s="50" t="n">
        <v>45061</v>
      </c>
      <c r="B1906" s="43" t="n">
        <v>0.48107</v>
      </c>
      <c r="C1906" s="43" t="n">
        <v>0.663787</v>
      </c>
      <c r="D1906" s="43" t="n">
        <v>0.25764</v>
      </c>
      <c r="E1906" s="43" t="n">
        <v>0.905376</v>
      </c>
      <c r="F1906" s="43" t="n">
        <v>0.148132</v>
      </c>
    </row>
    <row r="1907">
      <c r="A1907" s="51" t="n">
        <v>45062</v>
      </c>
      <c r="B1907" s="44" t="n">
        <v>-2.126001</v>
      </c>
      <c r="C1907" s="44" t="n">
        <v>-0.038481</v>
      </c>
      <c r="D1907" s="44" t="n">
        <v>0.105366</v>
      </c>
      <c r="E1907" s="44" t="n">
        <v>0.015631</v>
      </c>
      <c r="F1907" s="44" t="n">
        <v>-0.549534</v>
      </c>
    </row>
    <row r="1908">
      <c r="A1908" s="50" t="n">
        <v>45063</v>
      </c>
      <c r="B1908" s="43" t="n">
        <v>0.018589</v>
      </c>
      <c r="C1908" s="43" t="n">
        <v>1.488102</v>
      </c>
      <c r="D1908" s="43" t="n">
        <v>0.160837</v>
      </c>
      <c r="E1908" s="43" t="n">
        <v>0.126786</v>
      </c>
      <c r="F1908" s="43" t="n">
        <v>0.184033</v>
      </c>
    </row>
    <row r="1909">
      <c r="A1909" s="51" t="n">
        <v>45064</v>
      </c>
      <c r="B1909" s="44" t="n">
        <v>-2.249614</v>
      </c>
      <c r="C1909" s="44" t="n">
        <v>0.243863</v>
      </c>
      <c r="D1909" s="44" t="n">
        <v>-0.177644</v>
      </c>
      <c r="E1909" s="44" t="n">
        <v>0.612475</v>
      </c>
      <c r="F1909" s="44" t="n">
        <v>-0.886344</v>
      </c>
    </row>
    <row r="1910">
      <c r="A1910" s="50" t="n">
        <v>45065</v>
      </c>
      <c r="B1910" s="43" t="n">
        <v>0.744151</v>
      </c>
      <c r="C1910" s="43" t="n">
        <v>-0.198213</v>
      </c>
      <c r="D1910" s="43" t="n">
        <v>0.00256</v>
      </c>
      <c r="E1910" s="43" t="n">
        <v>0.790628</v>
      </c>
      <c r="F1910" s="43" t="n">
        <v>-0.825344</v>
      </c>
    </row>
    <row r="1911">
      <c r="A1911" s="51" t="n">
        <v>45068</v>
      </c>
      <c r="B1911" s="44" t="n">
        <v>-0.710803</v>
      </c>
      <c r="C1911" s="44" t="n">
        <v>0.184702</v>
      </c>
      <c r="D1911" s="44" t="n">
        <v>0.024206</v>
      </c>
      <c r="E1911" s="44" t="n">
        <v>0.233451</v>
      </c>
      <c r="F1911" s="44" t="n">
        <v>0.062033</v>
      </c>
    </row>
    <row r="1912">
      <c r="A1912" s="50" t="n">
        <v>45069</v>
      </c>
      <c r="B1912" s="43" t="n">
        <v>0.102931</v>
      </c>
      <c r="C1912" s="43" t="n">
        <v>0.802525</v>
      </c>
      <c r="D1912" s="43" t="n">
        <v>0.06436600000000001</v>
      </c>
      <c r="E1912" s="43" t="n">
        <v>-0.846869</v>
      </c>
      <c r="F1912" s="43" t="n">
        <v>0.251969</v>
      </c>
    </row>
    <row r="1913">
      <c r="A1913" s="51" t="n">
        <v>45070</v>
      </c>
      <c r="B1913" s="44" t="n">
        <v>-1.742259</v>
      </c>
      <c r="C1913" s="44" t="n">
        <v>0.128416</v>
      </c>
      <c r="D1913" s="44" t="n">
        <v>-0.51961</v>
      </c>
      <c r="E1913" s="44" t="n">
        <v>0.555687</v>
      </c>
      <c r="F1913" s="44" t="n">
        <v>0.270274</v>
      </c>
    </row>
    <row r="1914">
      <c r="A1914" s="50" t="n">
        <v>45071</v>
      </c>
      <c r="B1914" s="43" t="n">
        <v>-2.348358</v>
      </c>
      <c r="C1914" s="43" t="n">
        <v>-0.41867</v>
      </c>
      <c r="D1914" s="43" t="n">
        <v>0.526894</v>
      </c>
      <c r="E1914" s="43" t="n">
        <v>0.9235640000000001</v>
      </c>
      <c r="F1914" s="43" t="n">
        <v>-1.318636</v>
      </c>
    </row>
    <row r="1915">
      <c r="A1915" s="51" t="n">
        <v>45072</v>
      </c>
      <c r="B1915" s="44" t="n">
        <v>1.263</v>
      </c>
      <c r="C1915" s="44" t="n">
        <v>0.09674099999999999</v>
      </c>
      <c r="D1915" s="44" t="n">
        <v>0.048314</v>
      </c>
      <c r="E1915" s="44" t="n">
        <v>0.6938260000000001</v>
      </c>
      <c r="F1915" s="44" t="n">
        <v>1.103205</v>
      </c>
    </row>
    <row r="1916">
      <c r="A1916" s="50" t="n">
        <v>45076</v>
      </c>
      <c r="B1916" s="43" t="n">
        <v>0.10518</v>
      </c>
      <c r="C1916" s="43" t="n">
        <v>-1.317147</v>
      </c>
      <c r="D1916" s="43" t="n">
        <v>0.466804</v>
      </c>
      <c r="E1916" s="43" t="n">
        <v>-2.70995</v>
      </c>
      <c r="F1916" s="43" t="n">
        <v>-0.347876</v>
      </c>
    </row>
    <row r="1917">
      <c r="A1917" s="51" t="n">
        <v>45077</v>
      </c>
      <c r="B1917" s="44" t="n">
        <v>0.441644</v>
      </c>
      <c r="C1917" s="44" t="n">
        <v>-1.852613</v>
      </c>
      <c r="D1917" s="44" t="n">
        <v>-0.340629</v>
      </c>
      <c r="E1917" s="44" t="n">
        <v>-0.08620899999999999</v>
      </c>
      <c r="F1917" s="44" t="n">
        <v>-0.083771</v>
      </c>
    </row>
    <row r="1918">
      <c r="A1918" s="50" t="n">
        <v>45078</v>
      </c>
      <c r="B1918" s="43" t="n">
        <v>1.798076</v>
      </c>
      <c r="C1918" s="43" t="n">
        <v>-0.23544</v>
      </c>
      <c r="D1918" s="43" t="n">
        <v>-0.450119</v>
      </c>
      <c r="E1918" s="43" t="n">
        <v>0.859837</v>
      </c>
      <c r="F1918" s="43" t="n">
        <v>0.989731</v>
      </c>
    </row>
    <row r="1919">
      <c r="A1919" s="51" t="n">
        <v>45079</v>
      </c>
      <c r="B1919" s="44" t="n">
        <v>-1.469189</v>
      </c>
      <c r="C1919" s="44" t="n">
        <v>1.621503</v>
      </c>
      <c r="D1919" s="44" t="n">
        <v>0.495892</v>
      </c>
      <c r="E1919" s="44" t="n">
        <v>1.081727</v>
      </c>
      <c r="F1919" s="44" t="n">
        <v>0.254216</v>
      </c>
    </row>
    <row r="1920">
      <c r="A1920" s="50" t="n">
        <v>45082</v>
      </c>
      <c r="B1920" s="43" t="n">
        <v>0.168233</v>
      </c>
      <c r="C1920" s="43" t="n">
        <v>-0.119575</v>
      </c>
      <c r="D1920" s="43" t="n">
        <v>-1.293997</v>
      </c>
      <c r="E1920" s="43" t="n">
        <v>-0.1793</v>
      </c>
      <c r="F1920" s="43" t="n">
        <v>-0.338427</v>
      </c>
    </row>
    <row r="1921">
      <c r="A1921" s="51" t="n">
        <v>45083</v>
      </c>
      <c r="B1921" s="44" t="n">
        <v>0.252372</v>
      </c>
      <c r="C1921" s="44" t="n">
        <v>0.345854</v>
      </c>
      <c r="D1921" s="44" t="n">
        <v>1.143755</v>
      </c>
      <c r="E1921" s="44" t="n">
        <v>-0.170651</v>
      </c>
      <c r="F1921" s="44" t="n">
        <v>-0.118142</v>
      </c>
    </row>
    <row r="1922">
      <c r="A1922" s="50" t="n">
        <v>45084</v>
      </c>
      <c r="B1922" s="43" t="n">
        <v>-1.67794</v>
      </c>
      <c r="C1922" s="43" t="n">
        <v>0.761317</v>
      </c>
      <c r="D1922" s="43" t="n">
        <v>-0.44294</v>
      </c>
      <c r="E1922" s="43" t="n">
        <v>1.369769</v>
      </c>
      <c r="F1922" s="43" t="n">
        <v>-0.311219</v>
      </c>
    </row>
    <row r="1923">
      <c r="A1923" s="51" t="n">
        <v>45085</v>
      </c>
      <c r="B1923" s="44" t="n">
        <v>2.197305</v>
      </c>
      <c r="C1923" s="44" t="n">
        <v>-0.672833</v>
      </c>
      <c r="D1923" s="44" t="n">
        <v>-0.206491</v>
      </c>
      <c r="E1923" s="44" t="n">
        <v>-0.373217</v>
      </c>
      <c r="F1923" s="44" t="n">
        <v>0.133295</v>
      </c>
    </row>
    <row r="1924">
      <c r="A1924" s="50" t="n">
        <v>45086</v>
      </c>
      <c r="B1924" s="43" t="n">
        <v>-0.820985</v>
      </c>
      <c r="C1924" s="43" t="n">
        <v>-0.137354</v>
      </c>
      <c r="D1924" s="43" t="n">
        <v>0.033969</v>
      </c>
      <c r="E1924" s="43" t="n">
        <v>0.019428</v>
      </c>
      <c r="F1924" s="43" t="n">
        <v>-0.379882</v>
      </c>
    </row>
    <row r="1925">
      <c r="A1925" s="51" t="n">
        <v>45089</v>
      </c>
      <c r="B1925" s="44" t="n">
        <v>-0.804376</v>
      </c>
      <c r="C1925" s="44" t="n">
        <v>-1.45021</v>
      </c>
      <c r="D1925" s="44" t="n">
        <v>-0.340701</v>
      </c>
      <c r="E1925" s="44" t="n">
        <v>-0.153823</v>
      </c>
      <c r="F1925" s="44" t="n">
        <v>-0.222951</v>
      </c>
    </row>
    <row r="1926">
      <c r="A1926" s="50" t="n">
        <v>45090</v>
      </c>
      <c r="B1926" s="43" t="n">
        <v>-1.129001</v>
      </c>
      <c r="C1926" s="43" t="n">
        <v>1.644596</v>
      </c>
      <c r="D1926" s="43" t="n">
        <v>0.183622</v>
      </c>
      <c r="E1926" s="43" t="n">
        <v>1.483716</v>
      </c>
      <c r="F1926" s="43" t="n">
        <v>-0.133541</v>
      </c>
    </row>
    <row r="1927">
      <c r="A1927" s="51" t="n">
        <v>45091</v>
      </c>
      <c r="B1927" s="44" t="n">
        <v>0.3406</v>
      </c>
      <c r="C1927" s="44" t="n">
        <v>0.274475</v>
      </c>
      <c r="D1927" s="44" t="n">
        <v>-0.837435</v>
      </c>
      <c r="E1927" s="44" t="n">
        <v>-0.195839</v>
      </c>
      <c r="F1927" s="44" t="n">
        <v>-0.026717</v>
      </c>
    </row>
    <row r="1928">
      <c r="A1928" s="50" t="n">
        <v>45092</v>
      </c>
      <c r="B1928" s="43" t="n">
        <v>1.556029</v>
      </c>
      <c r="C1928" s="43" t="n">
        <v>0.9886470000000001</v>
      </c>
      <c r="D1928" s="43" t="n">
        <v>-0.119342</v>
      </c>
      <c r="E1928" s="43" t="n">
        <v>-1.263708</v>
      </c>
      <c r="F1928" s="43" t="n">
        <v>1.997341</v>
      </c>
    </row>
    <row r="1929">
      <c r="A1929" s="51" t="n">
        <v>45093</v>
      </c>
      <c r="B1929" s="44" t="n">
        <v>0.554136</v>
      </c>
      <c r="C1929" s="44" t="n">
        <v>0.7509749999999999</v>
      </c>
      <c r="D1929" s="44" t="n">
        <v>0.670022</v>
      </c>
      <c r="E1929" s="44" t="n">
        <v>1.134449</v>
      </c>
      <c r="F1929" s="44" t="n">
        <v>0.075958</v>
      </c>
    </row>
    <row r="1930">
      <c r="A1930" s="50" t="n">
        <v>45097</v>
      </c>
      <c r="B1930" s="43" t="n">
        <v>-2.340415</v>
      </c>
      <c r="C1930" s="43" t="n">
        <v>0.419169</v>
      </c>
      <c r="D1930" s="43" t="n">
        <v>1.609411</v>
      </c>
      <c r="E1930" s="43" t="n">
        <v>-1.67289</v>
      </c>
      <c r="F1930" s="43" t="n">
        <v>0.455651</v>
      </c>
    </row>
    <row r="1931">
      <c r="A1931" s="51" t="n">
        <v>45098</v>
      </c>
      <c r="B1931" s="44" t="n">
        <v>-0.194375</v>
      </c>
      <c r="C1931" s="44" t="n">
        <v>0.704475</v>
      </c>
      <c r="D1931" s="44" t="n">
        <v>1.207566</v>
      </c>
      <c r="E1931" s="44" t="n">
        <v>0.01845</v>
      </c>
      <c r="F1931" s="44" t="n">
        <v>1.36262</v>
      </c>
    </row>
    <row r="1932">
      <c r="A1932" s="50" t="n">
        <v>45099</v>
      </c>
      <c r="B1932" s="43" t="n">
        <v>-1.767012</v>
      </c>
      <c r="C1932" s="43" t="n">
        <v>0.085823</v>
      </c>
      <c r="D1932" s="43" t="n">
        <v>0.09796299999999999</v>
      </c>
      <c r="E1932" s="43" t="n">
        <v>-0.152834</v>
      </c>
      <c r="F1932" s="43" t="n">
        <v>-1.779049</v>
      </c>
    </row>
    <row r="1933">
      <c r="A1933" s="51" t="n">
        <v>45100</v>
      </c>
      <c r="B1933" s="44" t="n">
        <v>-0.041391</v>
      </c>
      <c r="C1933" s="44" t="n">
        <v>-1.259799</v>
      </c>
      <c r="D1933" s="44" t="n">
        <v>0.51429</v>
      </c>
      <c r="E1933" s="44" t="n">
        <v>-0.823582</v>
      </c>
      <c r="F1933" s="44" t="n">
        <v>0.171438</v>
      </c>
    </row>
    <row r="1934">
      <c r="A1934" s="50" t="n">
        <v>45103</v>
      </c>
      <c r="B1934" s="43" t="n">
        <v>0.421661</v>
      </c>
      <c r="C1934" s="43" t="n">
        <v>-0.882539</v>
      </c>
      <c r="D1934" s="43" t="n">
        <v>-0.266574</v>
      </c>
      <c r="E1934" s="43" t="n">
        <v>0.584761</v>
      </c>
      <c r="F1934" s="43" t="n">
        <v>0.370095</v>
      </c>
    </row>
    <row r="1935">
      <c r="A1935" s="51" t="n">
        <v>45104</v>
      </c>
      <c r="B1935" s="44" t="n">
        <v>-0.960444</v>
      </c>
      <c r="C1935" s="44" t="n">
        <v>-0.117226</v>
      </c>
      <c r="D1935" s="44" t="n">
        <v>0.358795</v>
      </c>
      <c r="E1935" s="44" t="n">
        <v>-0.265332</v>
      </c>
      <c r="F1935" s="44" t="n">
        <v>-1.459641</v>
      </c>
    </row>
    <row r="1936">
      <c r="A1936" s="50" t="n">
        <v>45105</v>
      </c>
      <c r="B1936" s="43" t="n">
        <v>-0.626848</v>
      </c>
      <c r="C1936" s="43" t="n">
        <v>-0.437706</v>
      </c>
      <c r="D1936" s="43" t="n">
        <v>-0.497585</v>
      </c>
      <c r="E1936" s="43" t="n">
        <v>-0.831671</v>
      </c>
      <c r="F1936" s="43" t="n">
        <v>0.6791239999999999</v>
      </c>
    </row>
    <row r="1937">
      <c r="A1937" s="51" t="n">
        <v>45106</v>
      </c>
      <c r="B1937" s="44" t="n">
        <v>-0.615265</v>
      </c>
      <c r="C1937" s="44" t="n">
        <v>0.344852</v>
      </c>
      <c r="D1937" s="44" t="n">
        <v>0.527686</v>
      </c>
      <c r="E1937" s="44" t="n">
        <v>2.011947</v>
      </c>
      <c r="F1937" s="44" t="n">
        <v>-1.273542</v>
      </c>
    </row>
    <row r="1938">
      <c r="A1938" s="50" t="n">
        <v>45107</v>
      </c>
      <c r="B1938" s="43" t="n">
        <v>1.461505</v>
      </c>
      <c r="C1938" s="43" t="n">
        <v>0.641398</v>
      </c>
      <c r="D1938" s="43" t="n">
        <v>-0.338263</v>
      </c>
      <c r="E1938" s="43" t="n">
        <v>-0.741993</v>
      </c>
      <c r="F1938" s="43" t="n">
        <v>0.325378</v>
      </c>
    </row>
    <row r="1939">
      <c r="A1939" s="51" t="n">
        <v>45110</v>
      </c>
      <c r="B1939" s="44" t="n">
        <v>0.569999</v>
      </c>
      <c r="C1939" s="44" t="n">
        <v>0.530406</v>
      </c>
      <c r="D1939" s="44" t="n">
        <v>0.401366</v>
      </c>
      <c r="E1939" s="44" t="n">
        <v>0.250829</v>
      </c>
      <c r="F1939" s="44" t="n">
        <v>-0.902837</v>
      </c>
    </row>
    <row r="1940">
      <c r="A1940" s="50" t="n">
        <v>45112</v>
      </c>
      <c r="B1940" s="43" t="n">
        <v>-0.936292</v>
      </c>
      <c r="C1940" s="43" t="n">
        <v>0.728858</v>
      </c>
      <c r="D1940" s="43" t="n">
        <v>-0.294037</v>
      </c>
      <c r="E1940" s="43" t="n">
        <v>1.544954</v>
      </c>
      <c r="F1940" s="43" t="n">
        <v>-0.338841</v>
      </c>
    </row>
    <row r="1941">
      <c r="A1941" s="51" t="n">
        <v>45113</v>
      </c>
      <c r="B1941" s="44" t="n">
        <v>-1.818966</v>
      </c>
      <c r="C1941" s="44" t="n">
        <v>0.384344</v>
      </c>
      <c r="D1941" s="44" t="n">
        <v>-0.143454</v>
      </c>
      <c r="E1941" s="44" t="n">
        <v>1.211617</v>
      </c>
      <c r="F1941" s="44" t="n">
        <v>-0.650126</v>
      </c>
    </row>
    <row r="1942">
      <c r="A1942" s="50" t="n">
        <v>45114</v>
      </c>
      <c r="B1942" s="43" t="n">
        <v>1.186389</v>
      </c>
      <c r="C1942" s="43" t="n">
        <v>0.082146</v>
      </c>
      <c r="D1942" s="43" t="n">
        <v>0.18308</v>
      </c>
      <c r="E1942" s="43" t="n">
        <v>0.647493</v>
      </c>
      <c r="F1942" s="43" t="n">
        <v>0.122915</v>
      </c>
    </row>
    <row r="1943">
      <c r="A1943" s="51" t="n">
        <v>45117</v>
      </c>
      <c r="B1943" s="44" t="n">
        <v>0.602233</v>
      </c>
      <c r="C1943" s="44" t="n">
        <v>-0.558189</v>
      </c>
      <c r="D1943" s="44" t="n">
        <v>-0.039897</v>
      </c>
      <c r="E1943" s="44" t="n">
        <v>-0.260089</v>
      </c>
      <c r="F1943" s="44" t="n">
        <v>0.596512</v>
      </c>
    </row>
    <row r="1944">
      <c r="A1944" s="50" t="n">
        <v>45118</v>
      </c>
      <c r="B1944" s="43" t="n">
        <v>0.523244</v>
      </c>
      <c r="C1944" s="43" t="n">
        <v>0.222668</v>
      </c>
      <c r="D1944" s="43" t="n">
        <v>0.038367</v>
      </c>
      <c r="E1944" s="43" t="n">
        <v>0.276066</v>
      </c>
      <c r="F1944" s="43" t="n">
        <v>0.909093</v>
      </c>
    </row>
    <row r="1945">
      <c r="A1945" s="51" t="n">
        <v>45119</v>
      </c>
      <c r="B1945" s="44" t="n">
        <v>3.979201</v>
      </c>
      <c r="C1945" s="44" t="n">
        <v>0.045155</v>
      </c>
      <c r="D1945" s="44" t="n">
        <v>-0.919758</v>
      </c>
      <c r="E1945" s="44" t="n">
        <v>-1.854977</v>
      </c>
      <c r="F1945" s="44" t="n">
        <v>0.31114</v>
      </c>
    </row>
    <row r="1946">
      <c r="A1946" s="50" t="n">
        <v>45120</v>
      </c>
      <c r="B1946" s="43" t="n">
        <v>1.760966</v>
      </c>
      <c r="C1946" s="43" t="n">
        <v>0.09596</v>
      </c>
      <c r="D1946" s="43" t="n">
        <v>0.42491</v>
      </c>
      <c r="E1946" s="43" t="n">
        <v>-0.655444</v>
      </c>
      <c r="F1946" s="43" t="n">
        <v>1.473853</v>
      </c>
    </row>
    <row r="1947">
      <c r="A1947" s="51" t="n">
        <v>45121</v>
      </c>
      <c r="B1947" s="44" t="n">
        <v>-0.978998</v>
      </c>
      <c r="C1947" s="44" t="n">
        <v>-0.335771</v>
      </c>
      <c r="D1947" s="44" t="n">
        <v>-0.576256</v>
      </c>
      <c r="E1947" s="44" t="n">
        <v>1.065286</v>
      </c>
      <c r="F1947" s="44" t="n">
        <v>-0.8891520000000001</v>
      </c>
    </row>
    <row r="1948">
      <c r="A1948" s="50" t="n">
        <v>45124</v>
      </c>
      <c r="B1948" s="43" t="n">
        <v>-0.102074</v>
      </c>
      <c r="C1948" s="43" t="n">
        <v>-0.144819</v>
      </c>
      <c r="D1948" s="43" t="n">
        <v>-0.253532</v>
      </c>
      <c r="E1948" s="43" t="n">
        <v>-0.912018</v>
      </c>
      <c r="F1948" s="43" t="n">
        <v>-0.410122</v>
      </c>
    </row>
    <row r="1949">
      <c r="A1949" s="51" t="n">
        <v>45125</v>
      </c>
      <c r="B1949" s="44" t="n">
        <v>1.318383</v>
      </c>
      <c r="C1949" s="44" t="n">
        <v>-0.317002</v>
      </c>
      <c r="D1949" s="44" t="n">
        <v>-0.297055</v>
      </c>
      <c r="E1949" s="44" t="n">
        <v>0.983707</v>
      </c>
      <c r="F1949" s="44" t="n">
        <v>0.792466</v>
      </c>
    </row>
    <row r="1950">
      <c r="A1950" s="50" t="n">
        <v>45126</v>
      </c>
      <c r="B1950" s="43" t="n">
        <v>0.223798</v>
      </c>
      <c r="C1950" s="43" t="n">
        <v>0.111199</v>
      </c>
      <c r="D1950" s="43" t="n">
        <v>-0.129325</v>
      </c>
      <c r="E1950" s="43" t="n">
        <v>-0.5047469999999999</v>
      </c>
      <c r="F1950" s="43" t="n">
        <v>0.820967</v>
      </c>
    </row>
    <row r="1951">
      <c r="A1951" s="51" t="n">
        <v>45127</v>
      </c>
      <c r="B1951" s="44" t="n">
        <v>-0.669082</v>
      </c>
      <c r="C1951" s="44" t="n">
        <v>3.789322</v>
      </c>
      <c r="D1951" s="44" t="n">
        <v>-0.486493</v>
      </c>
      <c r="E1951" s="44" t="n">
        <v>-1.512418</v>
      </c>
      <c r="F1951" s="44" t="n">
        <v>-1.75582</v>
      </c>
    </row>
    <row r="1952">
      <c r="A1952" s="50" t="n">
        <v>45128</v>
      </c>
      <c r="B1952" s="43" t="n">
        <v>-0.10129</v>
      </c>
      <c r="C1952" s="43" t="n">
        <v>0.335707</v>
      </c>
      <c r="D1952" s="43" t="n">
        <v>0.007683</v>
      </c>
      <c r="E1952" s="43" t="n">
        <v>-0.06776600000000001</v>
      </c>
      <c r="F1952" s="43" t="n">
        <v>0.446525</v>
      </c>
    </row>
    <row r="1953">
      <c r="A1953" s="51" t="n">
        <v>45131</v>
      </c>
      <c r="B1953" s="44" t="n">
        <v>-0.161124</v>
      </c>
      <c r="C1953" s="44" t="n">
        <v>1.780072</v>
      </c>
      <c r="D1953" s="44" t="n">
        <v>-0.675413</v>
      </c>
      <c r="E1953" s="44" t="n">
        <v>0.170015</v>
      </c>
      <c r="F1953" s="44" t="n">
        <v>0.690008</v>
      </c>
    </row>
    <row r="1954">
      <c r="A1954" s="50" t="n">
        <v>45132</v>
      </c>
      <c r="B1954" s="43" t="n">
        <v>0.752902</v>
      </c>
      <c r="C1954" s="43" t="n">
        <v>0.084353</v>
      </c>
      <c r="D1954" s="43" t="n">
        <v>0.018724</v>
      </c>
      <c r="E1954" s="43" t="n">
        <v>0.970152</v>
      </c>
      <c r="F1954" s="43" t="n">
        <v>-0.536917</v>
      </c>
    </row>
    <row r="1955">
      <c r="A1955" s="51" t="n">
        <v>45133</v>
      </c>
      <c r="B1955" s="44" t="n">
        <v>0.320172</v>
      </c>
      <c r="C1955" s="44" t="n">
        <v>-1.074959</v>
      </c>
      <c r="D1955" s="44" t="n">
        <v>0.018453</v>
      </c>
      <c r="E1955" s="44" t="n">
        <v>-0.290798</v>
      </c>
      <c r="F1955" s="44" t="n">
        <v>0.327345</v>
      </c>
    </row>
    <row r="1956">
      <c r="A1956" s="50" t="n">
        <v>45134</v>
      </c>
      <c r="B1956" s="43" t="n">
        <v>-3.510505</v>
      </c>
      <c r="C1956" s="43" t="n">
        <v>0.821534</v>
      </c>
      <c r="D1956" s="43" t="n">
        <v>0.42917</v>
      </c>
      <c r="E1956" s="43" t="n">
        <v>1.778866</v>
      </c>
      <c r="F1956" s="43" t="n">
        <v>-0.683357</v>
      </c>
    </row>
    <row r="1957">
      <c r="A1957" s="51" t="n">
        <v>45135</v>
      </c>
      <c r="B1957" s="44" t="n">
        <v>1.386855</v>
      </c>
      <c r="C1957" s="44" t="n">
        <v>0.290551</v>
      </c>
      <c r="D1957" s="44" t="n">
        <v>-0.271499</v>
      </c>
      <c r="E1957" s="44" t="n">
        <v>-0.776302</v>
      </c>
      <c r="F1957" s="44" t="n">
        <v>0.392779</v>
      </c>
    </row>
    <row r="1958">
      <c r="A1958" s="50" t="n">
        <v>45138</v>
      </c>
      <c r="B1958" s="43" t="n">
        <v>0.873003</v>
      </c>
      <c r="C1958" s="43" t="n">
        <v>-0.388292</v>
      </c>
      <c r="D1958" s="43" t="n">
        <v>-0.079858</v>
      </c>
      <c r="E1958" s="43" t="n">
        <v>0.799244</v>
      </c>
      <c r="F1958" s="43" t="n">
        <v>-0.028317</v>
      </c>
    </row>
    <row r="1959">
      <c r="A1959" s="51" t="n">
        <v>45139</v>
      </c>
      <c r="B1959" s="44" t="n">
        <v>-2.402833</v>
      </c>
      <c r="C1959" s="44" t="n">
        <v>0.308043</v>
      </c>
      <c r="D1959" s="44" t="n">
        <v>0.67686</v>
      </c>
      <c r="E1959" s="44" t="n">
        <v>0.790844</v>
      </c>
      <c r="F1959" s="44" t="n">
        <v>-0.420747</v>
      </c>
    </row>
    <row r="1960">
      <c r="A1960" s="50" t="n">
        <v>45140</v>
      </c>
      <c r="B1960" s="43" t="n">
        <v>-2.282292</v>
      </c>
      <c r="C1960" s="43" t="n">
        <v>-0.586748</v>
      </c>
      <c r="D1960" s="43" t="n">
        <v>-0.192261</v>
      </c>
      <c r="E1960" s="43" t="n">
        <v>-0.115012</v>
      </c>
      <c r="F1960" s="43" t="n">
        <v>-0.519838</v>
      </c>
    </row>
    <row r="1961">
      <c r="A1961" s="51" t="n">
        <v>45141</v>
      </c>
      <c r="B1961" s="44" t="n">
        <v>-0.635045</v>
      </c>
      <c r="C1961" s="44" t="n">
        <v>0.64715</v>
      </c>
      <c r="D1961" s="44" t="n">
        <v>0.260355</v>
      </c>
      <c r="E1961" s="44" t="n">
        <v>2.172497</v>
      </c>
      <c r="F1961" s="44" t="n">
        <v>-0.40733</v>
      </c>
    </row>
    <row r="1962">
      <c r="A1962" s="50" t="n">
        <v>45142</v>
      </c>
      <c r="B1962" s="43" t="n">
        <v>1.375594</v>
      </c>
      <c r="C1962" s="43" t="n">
        <v>0.292765</v>
      </c>
      <c r="D1962" s="43" t="n">
        <v>-0.66156</v>
      </c>
      <c r="E1962" s="43" t="n">
        <v>-2.81392</v>
      </c>
      <c r="F1962" s="43" t="n">
        <v>1.005168</v>
      </c>
    </row>
    <row r="1963">
      <c r="A1963" s="51" t="n">
        <v>45145</v>
      </c>
      <c r="B1963" s="44" t="n">
        <v>-0.816098</v>
      </c>
      <c r="C1963" s="44" t="n">
        <v>0.947335</v>
      </c>
      <c r="D1963" s="44" t="n">
        <v>0.035943</v>
      </c>
      <c r="E1963" s="44" t="n">
        <v>-0.237406</v>
      </c>
      <c r="F1963" s="44" t="n">
        <v>-0.367366</v>
      </c>
    </row>
    <row r="1964">
      <c r="A1964" s="50" t="n">
        <v>45146</v>
      </c>
      <c r="B1964" s="43" t="n">
        <v>-1.013297</v>
      </c>
      <c r="C1964" s="43" t="n">
        <v>-0.975186</v>
      </c>
      <c r="D1964" s="43" t="n">
        <v>0.519634</v>
      </c>
      <c r="E1964" s="43" t="n">
        <v>-0.399758</v>
      </c>
      <c r="F1964" s="43" t="n">
        <v>1.310885</v>
      </c>
    </row>
    <row r="1965">
      <c r="A1965" s="51" t="n">
        <v>45147</v>
      </c>
      <c r="B1965" s="44" t="n">
        <v>-0.346094</v>
      </c>
      <c r="C1965" s="44" t="n">
        <v>-0.053403</v>
      </c>
      <c r="D1965" s="44" t="n">
        <v>-0.126321</v>
      </c>
      <c r="E1965" s="44" t="n">
        <v>0.289981</v>
      </c>
      <c r="F1965" s="44" t="n">
        <v>0.869021</v>
      </c>
    </row>
    <row r="1966">
      <c r="A1966" s="50" t="n">
        <v>45148</v>
      </c>
      <c r="B1966" s="43" t="n">
        <v>-0.853946</v>
      </c>
      <c r="C1966" s="43" t="n">
        <v>-0.6008869999999999</v>
      </c>
      <c r="D1966" s="43" t="n">
        <v>0.2027</v>
      </c>
      <c r="E1966" s="43" t="n">
        <v>1.66228</v>
      </c>
      <c r="F1966" s="43" t="n">
        <v>-0.869519</v>
      </c>
    </row>
    <row r="1967">
      <c r="A1967" s="51" t="n">
        <v>45149</v>
      </c>
      <c r="B1967" s="44" t="n">
        <v>-0.08141900000000001</v>
      </c>
      <c r="C1967" s="44" t="n">
        <v>0.5326379999999999</v>
      </c>
      <c r="D1967" s="44" t="n">
        <v>-0.003192</v>
      </c>
      <c r="E1967" s="44" t="n">
        <v>0.501188</v>
      </c>
      <c r="F1967" s="44" t="n">
        <v>-1.022097</v>
      </c>
    </row>
    <row r="1968">
      <c r="A1968" s="50" t="n">
        <v>45152</v>
      </c>
      <c r="B1968" s="43" t="n">
        <v>-0.988226</v>
      </c>
      <c r="C1968" s="43" t="n">
        <v>-0.042639</v>
      </c>
      <c r="D1968" s="43" t="n">
        <v>0.08300399999999999</v>
      </c>
      <c r="E1968" s="43" t="n">
        <v>0.203819</v>
      </c>
      <c r="F1968" s="43" t="n">
        <v>-0.340247</v>
      </c>
    </row>
    <row r="1969">
      <c r="A1969" s="51" t="n">
        <v>45153</v>
      </c>
      <c r="B1969" s="44" t="n">
        <v>-1.624448</v>
      </c>
      <c r="C1969" s="44" t="n">
        <v>-1.34988</v>
      </c>
      <c r="D1969" s="44" t="n">
        <v>0.124169</v>
      </c>
      <c r="E1969" s="44" t="n">
        <v>0.714661</v>
      </c>
      <c r="F1969" s="44" t="n">
        <v>-0.157687</v>
      </c>
    </row>
    <row r="1970">
      <c r="A1970" s="50" t="n">
        <v>45154</v>
      </c>
      <c r="B1970" s="43" t="n">
        <v>-1.356042</v>
      </c>
      <c r="C1970" s="43" t="n">
        <v>-0.033608</v>
      </c>
      <c r="D1970" s="43" t="n">
        <v>-0.114581</v>
      </c>
      <c r="E1970" s="43" t="n">
        <v>0.982828</v>
      </c>
      <c r="F1970" s="43" t="n">
        <v>-0.5910570000000001</v>
      </c>
    </row>
    <row r="1971">
      <c r="A1971" s="51" t="n">
        <v>45155</v>
      </c>
      <c r="B1971" s="44" t="n">
        <v>-0.165339</v>
      </c>
      <c r="C1971" s="44" t="n">
        <v>0.307824</v>
      </c>
      <c r="D1971" s="44" t="n">
        <v>-1.600989</v>
      </c>
      <c r="E1971" s="44" t="n">
        <v>0.422788</v>
      </c>
      <c r="F1971" s="44" t="n">
        <v>-0.200748</v>
      </c>
    </row>
    <row r="1972">
      <c r="A1972" s="50" t="n">
        <v>45156</v>
      </c>
      <c r="B1972" s="43" t="n">
        <v>0.158322</v>
      </c>
      <c r="C1972" s="43" t="n">
        <v>0.133826</v>
      </c>
      <c r="D1972" s="43" t="n">
        <v>-0.583956</v>
      </c>
      <c r="E1972" s="43" t="n">
        <v>-0.208381</v>
      </c>
      <c r="F1972" s="43" t="n">
        <v>0.830314</v>
      </c>
    </row>
    <row r="1973">
      <c r="A1973" s="51" t="n">
        <v>45159</v>
      </c>
      <c r="B1973" s="44" t="n">
        <v>0.523977</v>
      </c>
      <c r="C1973" s="44" t="n">
        <v>0.080085</v>
      </c>
      <c r="D1973" s="44" t="n">
        <v>0.104325</v>
      </c>
      <c r="E1973" s="44" t="n">
        <v>1.096041</v>
      </c>
      <c r="F1973" s="44" t="n">
        <v>-1.282523</v>
      </c>
    </row>
    <row r="1974">
      <c r="A1974" s="50" t="n">
        <v>45160</v>
      </c>
      <c r="B1974" s="43" t="n">
        <v>0.402903</v>
      </c>
      <c r="C1974" s="43" t="n">
        <v>0.136395</v>
      </c>
      <c r="D1974" s="43" t="n">
        <v>-0.194338</v>
      </c>
      <c r="E1974" s="43" t="n">
        <v>-0.151367</v>
      </c>
      <c r="F1974" s="43" t="n">
        <v>-0.201656</v>
      </c>
    </row>
    <row r="1975">
      <c r="A1975" s="51" t="n">
        <v>45161</v>
      </c>
      <c r="B1975" s="44" t="n">
        <v>3.014719</v>
      </c>
      <c r="C1975" s="44" t="n">
        <v>-0.364433</v>
      </c>
      <c r="D1975" s="44" t="n">
        <v>-0.32912</v>
      </c>
      <c r="E1975" s="44" t="n">
        <v>-2.173678</v>
      </c>
      <c r="F1975" s="44" t="n">
        <v>0.63686</v>
      </c>
    </row>
    <row r="1976">
      <c r="A1976" s="50" t="n">
        <v>45162</v>
      </c>
      <c r="B1976" s="43" t="n">
        <v>-0.887616</v>
      </c>
      <c r="C1976" s="43" t="n">
        <v>-0.717302</v>
      </c>
      <c r="D1976" s="43" t="n">
        <v>0.047391</v>
      </c>
      <c r="E1976" s="43" t="n">
        <v>1.371256</v>
      </c>
      <c r="F1976" s="43" t="n">
        <v>0.20607</v>
      </c>
    </row>
    <row r="1977">
      <c r="A1977" s="51" t="n">
        <v>45163</v>
      </c>
      <c r="B1977" s="44" t="n">
        <v>-0.009981</v>
      </c>
      <c r="C1977" s="44" t="n">
        <v>0.812652</v>
      </c>
      <c r="D1977" s="44" t="n">
        <v>-0.161683</v>
      </c>
      <c r="E1977" s="44" t="n">
        <v>0.439498</v>
      </c>
      <c r="F1977" s="44" t="n">
        <v>0.32807</v>
      </c>
    </row>
    <row r="1978">
      <c r="A1978" s="50" t="n">
        <v>45166</v>
      </c>
      <c r="B1978" s="43" t="n">
        <v>0.466179</v>
      </c>
      <c r="C1978" s="43" t="n">
        <v>-1.045267</v>
      </c>
      <c r="D1978" s="43" t="n">
        <v>-0.006355</v>
      </c>
      <c r="E1978" s="43" t="n">
        <v>-0.162813</v>
      </c>
      <c r="F1978" s="43" t="n">
        <v>0.501902</v>
      </c>
    </row>
    <row r="1979">
      <c r="A1979" s="51" t="n">
        <v>45167</v>
      </c>
      <c r="B1979" s="44" t="n">
        <v>1.998314</v>
      </c>
      <c r="C1979" s="44" t="n">
        <v>-0.369785</v>
      </c>
      <c r="D1979" s="44" t="n">
        <v>0.9549569999999999</v>
      </c>
      <c r="E1979" s="44" t="n">
        <v>-0.937558</v>
      </c>
      <c r="F1979" s="44" t="n">
        <v>0.567883</v>
      </c>
    </row>
    <row r="1980">
      <c r="A1980" s="50" t="n">
        <v>45168</v>
      </c>
      <c r="B1980" s="43" t="n">
        <v>-0.422145</v>
      </c>
      <c r="C1980" s="43" t="n">
        <v>-0.750294</v>
      </c>
      <c r="D1980" s="43" t="n">
        <v>-0.206874</v>
      </c>
      <c r="E1980" s="43" t="n">
        <v>0.719175</v>
      </c>
      <c r="F1980" s="43" t="n">
        <v>0.478019</v>
      </c>
    </row>
    <row r="1981">
      <c r="A1981" s="51" t="n">
        <v>45169</v>
      </c>
      <c r="B1981" s="44" t="n">
        <v>-0.597909</v>
      </c>
      <c r="C1981" s="44" t="n">
        <v>-0.209553</v>
      </c>
      <c r="D1981" s="44" t="n">
        <v>-1.078928</v>
      </c>
      <c r="E1981" s="44" t="n">
        <v>0.059486</v>
      </c>
      <c r="F1981" s="44" t="n">
        <v>0.833082</v>
      </c>
    </row>
    <row r="1982">
      <c r="A1982" s="50" t="n">
        <v>45170</v>
      </c>
      <c r="B1982" s="43" t="n">
        <v>-0.497125</v>
      </c>
      <c r="C1982" s="43" t="n">
        <v>1.083817</v>
      </c>
      <c r="D1982" s="43" t="n">
        <v>0.000233</v>
      </c>
      <c r="E1982" s="43" t="n">
        <v>1.43104</v>
      </c>
      <c r="F1982" s="43" t="n">
        <v>-0.102909</v>
      </c>
    </row>
    <row r="1983">
      <c r="A1983" s="51" t="n">
        <v>45174</v>
      </c>
      <c r="B1983" s="44" t="n">
        <v>-1.729865</v>
      </c>
      <c r="C1983" s="44" t="n">
        <v>1.374611</v>
      </c>
      <c r="D1983" s="44" t="n">
        <v>0.128761</v>
      </c>
      <c r="E1983" s="44" t="n">
        <v>0.688107</v>
      </c>
      <c r="F1983" s="44" t="n">
        <v>-0.315872</v>
      </c>
    </row>
    <row r="1984">
      <c r="A1984" s="50" t="n">
        <v>45175</v>
      </c>
      <c r="B1984" s="43" t="n">
        <v>-0.776141</v>
      </c>
      <c r="C1984" s="43" t="n">
        <v>0.508131</v>
      </c>
      <c r="D1984" s="43" t="n">
        <v>0.017965</v>
      </c>
      <c r="E1984" s="43" t="n">
        <v>0.19858</v>
      </c>
      <c r="F1984" s="43" t="n">
        <v>-0.006891</v>
      </c>
    </row>
    <row r="1985">
      <c r="A1985" s="51" t="n">
        <v>45176</v>
      </c>
      <c r="B1985" s="44" t="n">
        <v>-0.006397</v>
      </c>
      <c r="C1985" s="44" t="n">
        <v>0.53171</v>
      </c>
      <c r="D1985" s="44" t="n">
        <v>0.189822</v>
      </c>
      <c r="E1985" s="44" t="n">
        <v>-1.264228</v>
      </c>
      <c r="F1985" s="44" t="n">
        <v>-0.0008720000000000001</v>
      </c>
    </row>
    <row r="1986">
      <c r="A1986" s="50" t="n">
        <v>45177</v>
      </c>
      <c r="B1986" s="43" t="n">
        <v>0.104762</v>
      </c>
      <c r="C1986" s="43" t="n">
        <v>0.320478</v>
      </c>
      <c r="D1986" s="43" t="n">
        <v>-0.427664</v>
      </c>
      <c r="E1986" s="43" t="n">
        <v>-0.342372</v>
      </c>
      <c r="F1986" s="43" t="n">
        <v>0.07378800000000001</v>
      </c>
    </row>
    <row r="1987">
      <c r="A1987" s="51" t="n">
        <v>45180</v>
      </c>
      <c r="B1987" s="44" t="n">
        <v>0.596916</v>
      </c>
      <c r="C1987" s="44" t="n">
        <v>0.53302</v>
      </c>
      <c r="D1987" s="44" t="n">
        <v>-0.713599</v>
      </c>
      <c r="E1987" s="44" t="n">
        <v>0.466379</v>
      </c>
      <c r="F1987" s="44" t="n">
        <v>-0.29832</v>
      </c>
    </row>
    <row r="1988">
      <c r="A1988" s="50" t="n">
        <v>45181</v>
      </c>
      <c r="B1988" s="43" t="n">
        <v>-0.195225</v>
      </c>
      <c r="C1988" s="43" t="n">
        <v>0.08538999999999999</v>
      </c>
      <c r="D1988" s="43" t="n">
        <v>0.555662</v>
      </c>
      <c r="E1988" s="43" t="n">
        <v>-0.133771</v>
      </c>
      <c r="F1988" s="43" t="n">
        <v>0.540698</v>
      </c>
    </row>
    <row r="1989">
      <c r="A1989" s="51" t="n">
        <v>45182</v>
      </c>
      <c r="B1989" s="44" t="n">
        <v>-0.16179</v>
      </c>
      <c r="C1989" s="44" t="n">
        <v>0.552893</v>
      </c>
      <c r="D1989" s="44" t="n">
        <v>0.157136</v>
      </c>
      <c r="E1989" s="44" t="n">
        <v>-0.65284</v>
      </c>
      <c r="F1989" s="44" t="n">
        <v>0.346041</v>
      </c>
    </row>
    <row r="1990">
      <c r="A1990" s="50" t="n">
        <v>45183</v>
      </c>
      <c r="B1990" s="43" t="n">
        <v>-0.136499</v>
      </c>
      <c r="C1990" s="43" t="n">
        <v>0.044425</v>
      </c>
      <c r="D1990" s="43" t="n">
        <v>0.377758</v>
      </c>
      <c r="E1990" s="43" t="n">
        <v>1.172395</v>
      </c>
      <c r="F1990" s="43" t="n">
        <v>0.31833</v>
      </c>
    </row>
    <row r="1991">
      <c r="A1991" s="51" t="n">
        <v>45184</v>
      </c>
      <c r="B1991" s="44" t="n">
        <v>0.971526</v>
      </c>
      <c r="C1991" s="44" t="n">
        <v>-0.293052</v>
      </c>
      <c r="D1991" s="44" t="n">
        <v>0.023255</v>
      </c>
      <c r="E1991" s="44" t="n">
        <v>0.6518890000000001</v>
      </c>
      <c r="F1991" s="44" t="n">
        <v>-0.900788</v>
      </c>
    </row>
    <row r="1992">
      <c r="A1992" s="50" t="n">
        <v>45187</v>
      </c>
      <c r="B1992" s="43" t="n">
        <v>0.644835</v>
      </c>
      <c r="C1992" s="43" t="n">
        <v>0.078318</v>
      </c>
      <c r="D1992" s="43" t="n">
        <v>-0.070285</v>
      </c>
      <c r="E1992" s="43" t="n">
        <v>-0.363082</v>
      </c>
      <c r="F1992" s="43" t="n">
        <v>-0.197277</v>
      </c>
    </row>
    <row r="1993">
      <c r="A1993" s="51" t="n">
        <v>45188</v>
      </c>
      <c r="B1993" s="44" t="n">
        <v>-0.546679</v>
      </c>
      <c r="C1993" s="44" t="n">
        <v>0.397116</v>
      </c>
      <c r="D1993" s="44" t="n">
        <v>0.397765</v>
      </c>
      <c r="E1993" s="44" t="n">
        <v>0.542502</v>
      </c>
      <c r="F1993" s="44" t="n">
        <v>-0.347563</v>
      </c>
    </row>
    <row r="1994">
      <c r="A1994" s="50" t="n">
        <v>45189</v>
      </c>
      <c r="B1994" s="43" t="n">
        <v>-0.02777</v>
      </c>
      <c r="C1994" s="43" t="n">
        <v>-1.026924</v>
      </c>
      <c r="D1994" s="43" t="n">
        <v>-0.044964</v>
      </c>
      <c r="E1994" s="43" t="n">
        <v>-0.113979</v>
      </c>
      <c r="F1994" s="43" t="n">
        <v>-0.179729</v>
      </c>
    </row>
    <row r="1995">
      <c r="A1995" s="51" t="n">
        <v>45190</v>
      </c>
      <c r="B1995" s="44" t="n">
        <v>-1.558021</v>
      </c>
      <c r="C1995" s="44" t="n">
        <v>0.818939</v>
      </c>
      <c r="D1995" s="44" t="n">
        <v>-0.167208</v>
      </c>
      <c r="E1995" s="44" t="n">
        <v>1.587565</v>
      </c>
      <c r="F1995" s="44" t="n">
        <v>-1.427616</v>
      </c>
    </row>
    <row r="1996">
      <c r="A1996" s="50" t="n">
        <v>45191</v>
      </c>
      <c r="B1996" s="43" t="n">
        <v>0.450848</v>
      </c>
      <c r="C1996" s="43" t="n">
        <v>-0.254702</v>
      </c>
      <c r="D1996" s="43" t="n">
        <v>-0.16771</v>
      </c>
      <c r="E1996" s="43" t="n">
        <v>-0.601091</v>
      </c>
      <c r="F1996" s="43" t="n">
        <v>0.469139</v>
      </c>
    </row>
    <row r="1997">
      <c r="A1997" s="51" t="n">
        <v>45194</v>
      </c>
      <c r="B1997" s="44" t="n">
        <v>-1.861912</v>
      </c>
      <c r="C1997" s="44" t="n">
        <v>-0.062822</v>
      </c>
      <c r="D1997" s="44" t="n">
        <v>0.141936</v>
      </c>
      <c r="E1997" s="44" t="n">
        <v>1.571449</v>
      </c>
      <c r="F1997" s="44" t="n">
        <v>-0.814155</v>
      </c>
    </row>
    <row r="1998">
      <c r="A1998" s="50" t="n">
        <v>45195</v>
      </c>
      <c r="B1998" s="43" t="n">
        <v>-1.832651</v>
      </c>
      <c r="C1998" s="43" t="n">
        <v>-0.640811</v>
      </c>
      <c r="D1998" s="43" t="n">
        <v>0.203614</v>
      </c>
      <c r="E1998" s="43" t="n">
        <v>0.791896</v>
      </c>
      <c r="F1998" s="43" t="n">
        <v>0.6744830000000001</v>
      </c>
    </row>
    <row r="1999">
      <c r="A1999" s="51" t="n">
        <v>45196</v>
      </c>
      <c r="B1999" s="44" t="n">
        <v>-1.705348</v>
      </c>
      <c r="C1999" s="44" t="n">
        <v>1.064385</v>
      </c>
      <c r="D1999" s="44" t="n">
        <v>0.260507</v>
      </c>
      <c r="E1999" s="44" t="n">
        <v>0.498048</v>
      </c>
      <c r="F1999" s="44" t="n">
        <v>0.2248</v>
      </c>
    </row>
    <row r="2000">
      <c r="A2000" s="50" t="n">
        <v>45197</v>
      </c>
      <c r="B2000" s="43" t="n">
        <v>0.469374</v>
      </c>
      <c r="C2000" s="43" t="n">
        <v>1.312709</v>
      </c>
      <c r="D2000" s="43" t="n">
        <v>0.197118</v>
      </c>
      <c r="E2000" s="43" t="n">
        <v>-1.659458</v>
      </c>
      <c r="F2000" s="43" t="n">
        <v>-0.522166</v>
      </c>
    </row>
    <row r="2001">
      <c r="A2001" s="51" t="n">
        <v>45198</v>
      </c>
      <c r="B2001" s="44" t="n">
        <v>-1.887919</v>
      </c>
      <c r="C2001" s="44" t="n">
        <v>-1.217649</v>
      </c>
      <c r="D2001" s="44" t="n">
        <v>0.203605</v>
      </c>
      <c r="E2001" s="44" t="n">
        <v>0.313093</v>
      </c>
      <c r="F2001" s="44" t="n">
        <v>0.161562</v>
      </c>
    </row>
    <row r="2002">
      <c r="A2002" s="50" t="n">
        <v>45201</v>
      </c>
      <c r="B2002" s="43" t="n">
        <v>-3.216134</v>
      </c>
      <c r="C2002" s="43" t="n">
        <v>0.265751</v>
      </c>
      <c r="D2002" s="43" t="n">
        <v>0.913768</v>
      </c>
      <c r="E2002" s="43" t="n">
        <v>0.8384740000000001</v>
      </c>
      <c r="F2002" s="43" t="n">
        <v>-0.456052</v>
      </c>
    </row>
    <row r="2003">
      <c r="A2003" s="51" t="n">
        <v>45202</v>
      </c>
      <c r="B2003" s="44" t="n">
        <v>-0.883603</v>
      </c>
      <c r="C2003" s="44" t="n">
        <v>-0.05084</v>
      </c>
      <c r="D2003" s="44" t="n">
        <v>0.223838</v>
      </c>
      <c r="E2003" s="44" t="n">
        <v>1.751039</v>
      </c>
      <c r="F2003" s="44" t="n">
        <v>-1.279883</v>
      </c>
    </row>
    <row r="2004">
      <c r="A2004" s="50" t="n">
        <v>45203</v>
      </c>
      <c r="B2004" s="43" t="n">
        <v>-0.838828</v>
      </c>
      <c r="C2004" s="43" t="n">
        <v>-1.982465</v>
      </c>
      <c r="D2004" s="43" t="n">
        <v>0.243544</v>
      </c>
      <c r="E2004" s="43" t="n">
        <v>-1.859298</v>
      </c>
      <c r="F2004" s="43" t="n">
        <v>-0.544771</v>
      </c>
    </row>
    <row r="2005">
      <c r="A2005" s="51" t="n">
        <v>45204</v>
      </c>
      <c r="B2005" s="44" t="n">
        <v>-0.248398</v>
      </c>
      <c r="C2005" s="44" t="n">
        <v>-0.898578</v>
      </c>
      <c r="D2005" s="44" t="n">
        <v>-0.205722</v>
      </c>
      <c r="E2005" s="44" t="n">
        <v>0.13522</v>
      </c>
      <c r="F2005" s="44" t="n">
        <v>-0.071265</v>
      </c>
    </row>
    <row r="2006">
      <c r="A2006" s="50" t="n">
        <v>45205</v>
      </c>
      <c r="B2006" s="43" t="n">
        <v>1.047759</v>
      </c>
      <c r="C2006" s="43" t="n">
        <v>-0.239291</v>
      </c>
      <c r="D2006" s="43" t="n">
        <v>0.459083</v>
      </c>
      <c r="E2006" s="43" t="n">
        <v>1.47045</v>
      </c>
      <c r="F2006" s="43" t="n">
        <v>-0.62693</v>
      </c>
    </row>
    <row r="2007">
      <c r="A2007" s="51" t="n">
        <v>45209</v>
      </c>
      <c r="B2007" s="44" t="n">
        <v>3.027939</v>
      </c>
      <c r="C2007" s="44" t="n">
        <v>0.538126</v>
      </c>
      <c r="D2007" s="44" t="n">
        <v>-1.075632</v>
      </c>
      <c r="E2007" s="44" t="n">
        <v>-1.362979</v>
      </c>
      <c r="F2007" s="44" t="n">
        <v>1.392247</v>
      </c>
    </row>
    <row r="2008">
      <c r="A2008" s="50" t="n">
        <v>45210</v>
      </c>
      <c r="B2008" s="43" t="n">
        <v>1.22576</v>
      </c>
      <c r="C2008" s="43" t="n">
        <v>-0.601987</v>
      </c>
      <c r="D2008" s="43" t="n">
        <v>-0.757601</v>
      </c>
      <c r="E2008" s="43" t="n">
        <v>-1.403697</v>
      </c>
      <c r="F2008" s="43" t="n">
        <v>0.005092</v>
      </c>
    </row>
    <row r="2009">
      <c r="A2009" s="51" t="n">
        <v>45211</v>
      </c>
      <c r="B2009" s="44" t="n">
        <v>-1.48086</v>
      </c>
      <c r="C2009" s="44" t="n">
        <v>0.6599390000000001</v>
      </c>
      <c r="D2009" s="44" t="n">
        <v>0.165608</v>
      </c>
      <c r="E2009" s="44" t="n">
        <v>1.440531</v>
      </c>
      <c r="F2009" s="44" t="n">
        <v>-0.910049</v>
      </c>
    </row>
    <row r="2010">
      <c r="A2010" s="50" t="n">
        <v>45212</v>
      </c>
      <c r="B2010" s="43" t="n">
        <v>4.613127</v>
      </c>
      <c r="C2010" s="43" t="n">
        <v>0.152</v>
      </c>
      <c r="D2010" s="43" t="n">
        <v>-0.531888</v>
      </c>
      <c r="E2010" s="43" t="n">
        <v>0.350034</v>
      </c>
      <c r="F2010" s="43" t="n">
        <v>1.168225</v>
      </c>
    </row>
    <row r="2011">
      <c r="A2011" s="51" t="n">
        <v>45215</v>
      </c>
      <c r="B2011" s="44" t="n">
        <v>-0.428251</v>
      </c>
      <c r="C2011" s="44" t="n">
        <v>0.977171</v>
      </c>
      <c r="D2011" s="44" t="n">
        <v>1.345806</v>
      </c>
      <c r="E2011" s="44" t="n">
        <v>0.131515</v>
      </c>
      <c r="F2011" s="44" t="n">
        <v>-1.169585</v>
      </c>
    </row>
    <row r="2012">
      <c r="A2012" s="50" t="n">
        <v>45216</v>
      </c>
      <c r="B2012" s="43" t="n">
        <v>0.316157</v>
      </c>
      <c r="C2012" s="43" t="n">
        <v>0.5404949999999999</v>
      </c>
      <c r="D2012" s="43" t="n">
        <v>0.022648</v>
      </c>
      <c r="E2012" s="43" t="n">
        <v>1.724196</v>
      </c>
      <c r="F2012" s="43" t="n">
        <v>-1.329646</v>
      </c>
    </row>
    <row r="2013">
      <c r="A2013" s="51" t="n">
        <v>45217</v>
      </c>
      <c r="B2013" s="44" t="n">
        <v>0.678579</v>
      </c>
      <c r="C2013" s="44" t="n">
        <v>0.835014</v>
      </c>
      <c r="D2013" s="44" t="n">
        <v>-0.167561</v>
      </c>
      <c r="E2013" s="44" t="n">
        <v>1.089651</v>
      </c>
      <c r="F2013" s="44" t="n">
        <v>-0.548546</v>
      </c>
    </row>
    <row r="2014">
      <c r="A2014" s="50" t="n">
        <v>45218</v>
      </c>
      <c r="B2014" s="43" t="n">
        <v>1.162605</v>
      </c>
      <c r="C2014" s="43" t="n">
        <v>1.432975</v>
      </c>
      <c r="D2014" s="43" t="n">
        <v>0.081742</v>
      </c>
      <c r="E2014" s="43" t="n">
        <v>0.5079630000000001</v>
      </c>
      <c r="F2014" s="43" t="n">
        <v>-0.693533</v>
      </c>
    </row>
    <row r="2015">
      <c r="A2015" s="51" t="n">
        <v>45219</v>
      </c>
      <c r="B2015" s="44" t="n">
        <v>0.402644</v>
      </c>
      <c r="C2015" s="44" t="n">
        <v>-0.8960320000000001</v>
      </c>
      <c r="D2015" s="44" t="n">
        <v>0.5901729999999999</v>
      </c>
      <c r="E2015" s="44" t="n">
        <v>-0.681422</v>
      </c>
      <c r="F2015" s="44" t="n">
        <v>0.052956</v>
      </c>
    </row>
    <row r="2016">
      <c r="A2016" s="50" t="n">
        <v>45222</v>
      </c>
      <c r="B2016" s="43" t="n">
        <v>-0.878349</v>
      </c>
      <c r="C2016" s="43" t="n">
        <v>-1.407431</v>
      </c>
      <c r="D2016" s="43" t="n">
        <v>2.576877</v>
      </c>
      <c r="E2016" s="43" t="n">
        <v>-0.589616</v>
      </c>
      <c r="F2016" s="43" t="n">
        <v>1.16146</v>
      </c>
    </row>
    <row r="2017">
      <c r="A2017" s="51" t="n">
        <v>45223</v>
      </c>
      <c r="B2017" s="44" t="n">
        <v>-0.225182</v>
      </c>
      <c r="C2017" s="44" t="n">
        <v>-0.73085</v>
      </c>
      <c r="D2017" s="44" t="n">
        <v>0.470116</v>
      </c>
      <c r="E2017" s="44" t="n">
        <v>-0.78416</v>
      </c>
      <c r="F2017" s="44" t="n">
        <v>-0.255081</v>
      </c>
    </row>
    <row r="2018">
      <c r="A2018" s="50" t="n">
        <v>45224</v>
      </c>
      <c r="B2018" s="43" t="n">
        <v>-0.498205</v>
      </c>
      <c r="C2018" s="43" t="n">
        <v>1.108587</v>
      </c>
      <c r="D2018" s="43" t="n">
        <v>0.465831</v>
      </c>
      <c r="E2018" s="43" t="n">
        <v>1.536242</v>
      </c>
      <c r="F2018" s="43" t="n">
        <v>-0.723933</v>
      </c>
    </row>
    <row r="2019">
      <c r="A2019" s="51" t="n">
        <v>45225</v>
      </c>
      <c r="B2019" s="44" t="n">
        <v>-0.07587000000000001</v>
      </c>
      <c r="C2019" s="44" t="n">
        <v>-0.548944</v>
      </c>
      <c r="D2019" s="44" t="n">
        <v>-0.461925</v>
      </c>
      <c r="E2019" s="44" t="n">
        <v>-1.750739</v>
      </c>
      <c r="F2019" s="44" t="n">
        <v>0.392905</v>
      </c>
    </row>
    <row r="2020">
      <c r="A2020" s="50" t="n">
        <v>45226</v>
      </c>
      <c r="B2020" s="43" t="n">
        <v>1.844109</v>
      </c>
      <c r="C2020" s="43" t="n">
        <v>0.150906</v>
      </c>
      <c r="D2020" s="43" t="n">
        <v>-0.395129</v>
      </c>
      <c r="E2020" s="43" t="n">
        <v>0.406888</v>
      </c>
      <c r="F2020" s="43" t="n">
        <v>0.546635</v>
      </c>
    </row>
    <row r="2021">
      <c r="A2021" s="51" t="n">
        <v>45229</v>
      </c>
      <c r="B2021" s="44" t="n">
        <v>-0.862882</v>
      </c>
      <c r="C2021" s="44" t="n">
        <v>-0.08366700000000001</v>
      </c>
      <c r="D2021" s="44" t="n">
        <v>0.395337</v>
      </c>
      <c r="E2021" s="44" t="n">
        <v>-0.426466</v>
      </c>
      <c r="F2021" s="44" t="n">
        <v>-1.400019</v>
      </c>
    </row>
    <row r="2022">
      <c r="A2022" s="50" t="n">
        <v>45230</v>
      </c>
      <c r="B2022" s="43" t="n">
        <v>-1.608404</v>
      </c>
      <c r="C2022" s="43" t="n">
        <v>-0.270777</v>
      </c>
      <c r="D2022" s="43" t="n">
        <v>0.250732</v>
      </c>
      <c r="E2022" s="43" t="n">
        <v>0.000629</v>
      </c>
      <c r="F2022" s="43" t="n">
        <v>0.399495</v>
      </c>
    </row>
    <row r="2023">
      <c r="A2023" s="51" t="n">
        <v>45231</v>
      </c>
      <c r="B2023" s="44" t="n">
        <v>0.478221</v>
      </c>
      <c r="C2023" s="44" t="n">
        <v>-0.009419</v>
      </c>
      <c r="D2023" s="44" t="n">
        <v>0.178384</v>
      </c>
      <c r="E2023" s="44" t="n">
        <v>-1.773195</v>
      </c>
      <c r="F2023" s="44" t="n">
        <v>1.060175</v>
      </c>
    </row>
    <row r="2024">
      <c r="A2024" s="50" t="n">
        <v>45232</v>
      </c>
      <c r="B2024" s="43" t="n">
        <v>0.800464</v>
      </c>
      <c r="C2024" s="43" t="n">
        <v>0.237258</v>
      </c>
      <c r="D2024" s="43" t="n">
        <v>-0.659572</v>
      </c>
      <c r="E2024" s="43" t="n">
        <v>-1.174719</v>
      </c>
      <c r="F2024" s="43" t="n">
        <v>1.473863</v>
      </c>
    </row>
    <row r="2025">
      <c r="A2025" s="51" t="n">
        <v>45233</v>
      </c>
      <c r="B2025" s="44" t="n">
        <v>1.772634</v>
      </c>
      <c r="C2025" s="44" t="n">
        <v>-0.957234</v>
      </c>
      <c r="D2025" s="44" t="n">
        <v>-0.452902</v>
      </c>
      <c r="E2025" s="44" t="n">
        <v>-1.386398</v>
      </c>
      <c r="F2025" s="44" t="n">
        <v>0.125206</v>
      </c>
    </row>
    <row r="2026">
      <c r="A2026" s="50" t="n">
        <v>45236</v>
      </c>
      <c r="B2026" s="43" t="n">
        <v>-1.061338</v>
      </c>
      <c r="C2026" s="43" t="n">
        <v>1.170645</v>
      </c>
      <c r="D2026" s="43" t="n">
        <v>0.345114</v>
      </c>
      <c r="E2026" s="43" t="n">
        <v>1.027077</v>
      </c>
      <c r="F2026" s="43" t="n">
        <v>-0.682459</v>
      </c>
    </row>
    <row r="2027">
      <c r="A2027" s="51" t="n">
        <v>45237</v>
      </c>
      <c r="B2027" s="44" t="n">
        <v>-1.357724</v>
      </c>
      <c r="C2027" s="44" t="n">
        <v>-1.411159</v>
      </c>
      <c r="D2027" s="44" t="n">
        <v>0.174987</v>
      </c>
      <c r="E2027" s="44" t="n">
        <v>-1.967975</v>
      </c>
      <c r="F2027" s="44" t="n">
        <v>0.114616</v>
      </c>
    </row>
    <row r="2028">
      <c r="A2028" s="50" t="n">
        <v>45238</v>
      </c>
      <c r="B2028" s="43" t="n">
        <v>-1.548088</v>
      </c>
      <c r="C2028" s="43" t="n">
        <v>-1.237791</v>
      </c>
      <c r="D2028" s="43" t="n">
        <v>0.153805</v>
      </c>
      <c r="E2028" s="43" t="n">
        <v>-1.106374</v>
      </c>
      <c r="F2028" s="43" t="n">
        <v>0.940927</v>
      </c>
    </row>
    <row r="2029">
      <c r="A2029" s="51" t="n">
        <v>45239</v>
      </c>
      <c r="B2029" s="44" t="n">
        <v>-0.762679</v>
      </c>
      <c r="C2029" s="44" t="n">
        <v>-0.511917</v>
      </c>
      <c r="D2029" s="44" t="n">
        <v>1.030607</v>
      </c>
      <c r="E2029" s="44" t="n">
        <v>2.389797</v>
      </c>
      <c r="F2029" s="44" t="n">
        <v>-1.007171</v>
      </c>
    </row>
    <row r="2030">
      <c r="A2030" s="50" t="n">
        <v>45240</v>
      </c>
      <c r="B2030" s="43" t="n">
        <v>-1.210102</v>
      </c>
      <c r="C2030" s="43" t="n">
        <v>0.431604</v>
      </c>
      <c r="D2030" s="43" t="n">
        <v>0.433832</v>
      </c>
      <c r="E2030" s="43" t="n">
        <v>-0.100159</v>
      </c>
      <c r="F2030" s="43" t="n">
        <v>0.8161040000000001</v>
      </c>
    </row>
    <row r="2031">
      <c r="A2031" s="51" t="n">
        <v>45243</v>
      </c>
      <c r="B2031" s="44" t="n">
        <v>0.243082</v>
      </c>
      <c r="C2031" s="44" t="n">
        <v>0.348765</v>
      </c>
      <c r="D2031" s="44" t="n">
        <v>-0.490358</v>
      </c>
      <c r="E2031" s="44" t="n">
        <v>1.160272</v>
      </c>
      <c r="F2031" s="44" t="n">
        <v>0.774496</v>
      </c>
    </row>
    <row r="2032">
      <c r="A2032" s="50" t="n">
        <v>45244</v>
      </c>
      <c r="B2032" s="43" t="n">
        <v>3.031264</v>
      </c>
      <c r="C2032" s="43" t="n">
        <v>-1.466807</v>
      </c>
      <c r="D2032" s="43" t="n">
        <v>-1.108866</v>
      </c>
      <c r="E2032" s="43" t="n">
        <v>-2.13994</v>
      </c>
      <c r="F2032" s="43" t="n">
        <v>0.98655</v>
      </c>
    </row>
    <row r="2033">
      <c r="A2033" s="51" t="n">
        <v>45245</v>
      </c>
      <c r="B2033" s="44" t="n">
        <v>-0.214666</v>
      </c>
      <c r="C2033" s="44" t="n">
        <v>0.491724</v>
      </c>
      <c r="D2033" s="44" t="n">
        <v>1.457022</v>
      </c>
      <c r="E2033" s="44" t="n">
        <v>0.55026</v>
      </c>
      <c r="F2033" s="44" t="n">
        <v>-1.467689</v>
      </c>
    </row>
    <row r="2034">
      <c r="A2034" s="50" t="n">
        <v>45246</v>
      </c>
      <c r="B2034" s="43" t="n">
        <v>0.576026</v>
      </c>
      <c r="C2034" s="43" t="n">
        <v>-2.631011</v>
      </c>
      <c r="D2034" s="43" t="n">
        <v>-1.065685</v>
      </c>
      <c r="E2034" s="43" t="n">
        <v>-0.9917859999999999</v>
      </c>
      <c r="F2034" s="43" t="n">
        <v>-0.627349</v>
      </c>
    </row>
    <row r="2035">
      <c r="A2035" s="51" t="n">
        <v>45247</v>
      </c>
      <c r="B2035" s="44" t="n">
        <v>0.315518</v>
      </c>
      <c r="C2035" s="44" t="n">
        <v>1.052502</v>
      </c>
      <c r="D2035" s="44" t="n">
        <v>0.106104</v>
      </c>
      <c r="E2035" s="44" t="n">
        <v>-0.010298</v>
      </c>
      <c r="F2035" s="44" t="n">
        <v>0.841306</v>
      </c>
    </row>
    <row r="2036">
      <c r="A2036" s="50" t="n">
        <v>45250</v>
      </c>
      <c r="B2036" s="43" t="n">
        <v>0.251964</v>
      </c>
      <c r="C2036" s="43" t="n">
        <v>1.236347</v>
      </c>
      <c r="D2036" s="43" t="n">
        <v>0.269103</v>
      </c>
      <c r="E2036" s="43" t="n">
        <v>-0.579613</v>
      </c>
      <c r="F2036" s="43" t="n">
        <v>0.762781</v>
      </c>
    </row>
    <row r="2037">
      <c r="A2037" s="51" t="n">
        <v>45251</v>
      </c>
      <c r="B2037" s="44" t="n">
        <v>0.913305</v>
      </c>
      <c r="C2037" s="44" t="n">
        <v>-1.540049</v>
      </c>
      <c r="D2037" s="44" t="n">
        <v>-0.892038</v>
      </c>
      <c r="E2037" s="44" t="n">
        <v>1.581835</v>
      </c>
      <c r="F2037" s="44" t="n">
        <v>0.646662</v>
      </c>
    </row>
    <row r="2038">
      <c r="A2038" s="50" t="n">
        <v>45252</v>
      </c>
      <c r="B2038" s="43" t="n">
        <v>-0.440665</v>
      </c>
      <c r="C2038" s="43" t="n">
        <v>-0.02151</v>
      </c>
      <c r="D2038" s="43" t="n">
        <v>1.001517</v>
      </c>
      <c r="E2038" s="43" t="n">
        <v>-0.5653629999999999</v>
      </c>
      <c r="F2038" s="43" t="n">
        <v>-0.603853</v>
      </c>
    </row>
    <row r="2039">
      <c r="A2039" s="51" t="n">
        <v>45254</v>
      </c>
      <c r="B2039" s="44" t="n">
        <v>0.513061</v>
      </c>
      <c r="C2039" s="44" t="n">
        <v>-0.606102</v>
      </c>
      <c r="D2039" s="44" t="n">
        <v>0.212432</v>
      </c>
      <c r="E2039" s="44" t="n">
        <v>0.88413</v>
      </c>
      <c r="F2039" s="44" t="n">
        <v>-1.069706</v>
      </c>
    </row>
    <row r="2040">
      <c r="A2040" s="50" t="n">
        <v>45257</v>
      </c>
      <c r="B2040" s="43" t="n">
        <v>0.723799</v>
      </c>
      <c r="C2040" s="43" t="n">
        <v>-1.886498</v>
      </c>
      <c r="D2040" s="43" t="n">
        <v>-0.342711</v>
      </c>
      <c r="E2040" s="43" t="n">
        <v>-0.263229</v>
      </c>
      <c r="F2040" s="43" t="n">
        <v>0.54843</v>
      </c>
    </row>
    <row r="2041">
      <c r="A2041" s="51" t="n">
        <v>45258</v>
      </c>
      <c r="B2041" s="44" t="n">
        <v>2.734535</v>
      </c>
      <c r="C2041" s="44" t="n">
        <v>0.154687</v>
      </c>
      <c r="D2041" s="44" t="n">
        <v>-0.064696</v>
      </c>
      <c r="E2041" s="44" t="n">
        <v>-0.340372</v>
      </c>
      <c r="F2041" s="44" t="n">
        <v>0.429561</v>
      </c>
    </row>
    <row r="2042">
      <c r="A2042" s="50" t="n">
        <v>45259</v>
      </c>
      <c r="B2042" s="43" t="n">
        <v>0.434044</v>
      </c>
      <c r="C2042" s="43" t="n">
        <v>0.136223</v>
      </c>
      <c r="D2042" s="43" t="n">
        <v>-0.218996</v>
      </c>
      <c r="E2042" s="43" t="n">
        <v>-0.815437</v>
      </c>
      <c r="F2042" s="43" t="n">
        <v>1.069106</v>
      </c>
    </row>
    <row r="2043">
      <c r="A2043" s="51" t="n">
        <v>45260</v>
      </c>
      <c r="B2043" s="44" t="n">
        <v>-0.758063</v>
      </c>
      <c r="C2043" s="44" t="n">
        <v>-0.415477</v>
      </c>
      <c r="D2043" s="44" t="n">
        <v>0.138333</v>
      </c>
      <c r="E2043" s="44" t="n">
        <v>0.800919</v>
      </c>
      <c r="F2043" s="44" t="n">
        <v>-2.061208</v>
      </c>
    </row>
    <row r="2044">
      <c r="A2044" s="50" t="n">
        <v>45261</v>
      </c>
      <c r="B2044" s="43" t="n">
        <v>2.123687</v>
      </c>
      <c r="C2044" s="43" t="n">
        <v>-0.853508</v>
      </c>
      <c r="D2044" s="43" t="n">
        <v>-0.025228</v>
      </c>
      <c r="E2044" s="43" t="n">
        <v>-2.477371</v>
      </c>
      <c r="F2044" s="43" t="n">
        <v>0.689808</v>
      </c>
    </row>
    <row r="2045">
      <c r="A2045" s="51" t="n">
        <v>45264</v>
      </c>
      <c r="B2045" s="44" t="n">
        <v>-3.092148</v>
      </c>
      <c r="C2045" s="44" t="n">
        <v>0.295468</v>
      </c>
      <c r="D2045" s="44" t="n">
        <v>2.137901</v>
      </c>
      <c r="E2045" s="44" t="n">
        <v>0.292076</v>
      </c>
      <c r="F2045" s="44" t="n">
        <v>-0.014372</v>
      </c>
    </row>
    <row r="2046">
      <c r="A2046" s="50" t="n">
        <v>45265</v>
      </c>
      <c r="B2046" s="43" t="n">
        <v>-0.894437</v>
      </c>
      <c r="C2046" s="43" t="n">
        <v>-1.003445</v>
      </c>
      <c r="D2046" s="43" t="n">
        <v>1.057605</v>
      </c>
      <c r="E2046" s="43" t="n">
        <v>-1.561748</v>
      </c>
      <c r="F2046" s="43" t="n">
        <v>1.022393</v>
      </c>
    </row>
    <row r="2047">
      <c r="A2047" s="51" t="n">
        <v>45266</v>
      </c>
      <c r="B2047" s="44" t="n">
        <v>-0.68694</v>
      </c>
      <c r="C2047" s="44" t="n">
        <v>-1.955746</v>
      </c>
      <c r="D2047" s="44" t="n">
        <v>-0.140293</v>
      </c>
      <c r="E2047" s="44" t="n">
        <v>-1.297506</v>
      </c>
      <c r="F2047" s="44" t="n">
        <v>-0.524509</v>
      </c>
    </row>
    <row r="2048">
      <c r="A2048" s="50" t="n">
        <v>45267</v>
      </c>
      <c r="B2048" s="43" t="n">
        <v>-0.032319</v>
      </c>
      <c r="C2048" s="43" t="n">
        <v>0.831012</v>
      </c>
      <c r="D2048" s="43" t="n">
        <v>-0.385512</v>
      </c>
      <c r="E2048" s="43" t="n">
        <v>-0.349468</v>
      </c>
      <c r="F2048" s="43" t="n">
        <v>-0.340198</v>
      </c>
    </row>
    <row r="2049">
      <c r="A2049" s="51" t="n">
        <v>45268</v>
      </c>
      <c r="B2049" s="44" t="n">
        <v>-2.007682</v>
      </c>
      <c r="C2049" s="44" t="n">
        <v>1.772841</v>
      </c>
      <c r="D2049" s="44" t="n">
        <v>0.587017</v>
      </c>
      <c r="E2049" s="44" t="n">
        <v>0.304212</v>
      </c>
      <c r="F2049" s="44" t="n">
        <v>-0.361202</v>
      </c>
    </row>
    <row r="2050">
      <c r="A2050" s="50" t="n">
        <v>45271</v>
      </c>
      <c r="B2050" s="43" t="n">
        <v>-1.434194</v>
      </c>
      <c r="C2050" s="43" t="n">
        <v>-0.473926</v>
      </c>
      <c r="D2050" s="43" t="n">
        <v>-1.277743</v>
      </c>
      <c r="E2050" s="43" t="n">
        <v>0.345952</v>
      </c>
      <c r="F2050" s="43" t="n">
        <v>0.21608</v>
      </c>
    </row>
    <row r="2051">
      <c r="A2051" s="51" t="n">
        <v>45272</v>
      </c>
      <c r="B2051" s="44" t="n">
        <v>-1.13719</v>
      </c>
      <c r="C2051" s="44" t="n">
        <v>-1.258618</v>
      </c>
      <c r="D2051" s="44" t="n">
        <v>0.205182</v>
      </c>
      <c r="E2051" s="44" t="n">
        <v>-0.557778</v>
      </c>
      <c r="F2051" s="44" t="n">
        <v>-0.112197</v>
      </c>
    </row>
    <row r="2052">
      <c r="A2052" s="50" t="n">
        <v>45273</v>
      </c>
      <c r="B2052" s="43" t="n">
        <v>4.874403</v>
      </c>
      <c r="C2052" s="43" t="n">
        <v>-0.45363</v>
      </c>
      <c r="D2052" s="43" t="n">
        <v>-0.042704</v>
      </c>
      <c r="E2052" s="43" t="n">
        <v>-1.788099</v>
      </c>
      <c r="F2052" s="43" t="n">
        <v>0.905394</v>
      </c>
    </row>
    <row r="2053">
      <c r="A2053" s="51" t="n">
        <v>45274</v>
      </c>
      <c r="B2053" s="44" t="n">
        <v>2.807861</v>
      </c>
      <c r="C2053" s="44" t="n">
        <v>2.086431</v>
      </c>
      <c r="D2053" s="44" t="n">
        <v>-0.812632</v>
      </c>
      <c r="E2053" s="44" t="n">
        <v>-2.746644</v>
      </c>
      <c r="F2053" s="44" t="n">
        <v>0.812416</v>
      </c>
    </row>
    <row r="2054">
      <c r="A2054" s="50" t="n">
        <v>45275</v>
      </c>
      <c r="B2054" s="43" t="n">
        <v>-1.12678</v>
      </c>
      <c r="C2054" s="43" t="n">
        <v>0.406615</v>
      </c>
      <c r="D2054" s="43" t="n">
        <v>-0.531806</v>
      </c>
      <c r="E2054" s="43" t="n">
        <v>-0.306047</v>
      </c>
      <c r="F2054" s="43" t="n">
        <v>0.447275</v>
      </c>
    </row>
    <row r="2055">
      <c r="A2055" s="51" t="n">
        <v>45278</v>
      </c>
      <c r="B2055" s="44" t="n">
        <v>-1.284364</v>
      </c>
      <c r="C2055" s="44" t="n">
        <v>-2.283605</v>
      </c>
      <c r="D2055" s="44" t="n">
        <v>0.5675789999999999</v>
      </c>
      <c r="E2055" s="44" t="n">
        <v>-0.544398</v>
      </c>
      <c r="F2055" s="44" t="n">
        <v>-2.4604</v>
      </c>
    </row>
    <row r="2056">
      <c r="A2056" s="50" t="n">
        <v>45279</v>
      </c>
      <c r="B2056" s="43" t="n">
        <v>1.170356</v>
      </c>
      <c r="C2056" s="43" t="n">
        <v>-0.547891</v>
      </c>
      <c r="D2056" s="43" t="n">
        <v>-0.271219</v>
      </c>
      <c r="E2056" s="43" t="n">
        <v>0.627986</v>
      </c>
      <c r="F2056" s="43" t="n">
        <v>0.523743</v>
      </c>
    </row>
    <row r="2057">
      <c r="A2057" s="51" t="n">
        <v>45280</v>
      </c>
      <c r="B2057" s="44" t="n">
        <v>-0.618661</v>
      </c>
      <c r="C2057" s="44" t="n">
        <v>-0.142049</v>
      </c>
      <c r="D2057" s="44" t="n">
        <v>0.502538</v>
      </c>
      <c r="E2057" s="44" t="n">
        <v>-1.921413</v>
      </c>
      <c r="F2057" s="44" t="n">
        <v>0.054297</v>
      </c>
    </row>
    <row r="2058">
      <c r="A2058" s="50" t="n">
        <v>45281</v>
      </c>
      <c r="B2058" s="43" t="n">
        <v>0.855535</v>
      </c>
      <c r="C2058" s="43" t="n">
        <v>-0.293493</v>
      </c>
      <c r="D2058" s="43" t="n">
        <v>0.08447399999999999</v>
      </c>
      <c r="E2058" s="43" t="n">
        <v>0.787722</v>
      </c>
      <c r="F2058" s="43" t="n">
        <v>-0.394074</v>
      </c>
    </row>
    <row r="2059">
      <c r="A2059" s="51" t="n">
        <v>45282</v>
      </c>
      <c r="B2059" s="44" t="n">
        <v>-0.027921</v>
      </c>
      <c r="C2059" s="44" t="n">
        <v>-0.215196</v>
      </c>
      <c r="D2059" s="44" t="n">
        <v>0.041737</v>
      </c>
      <c r="E2059" s="44" t="n">
        <v>0.063137</v>
      </c>
      <c r="F2059" s="44" t="n">
        <v>-0.161912</v>
      </c>
    </row>
    <row r="2060">
      <c r="A2060" s="50" t="n">
        <v>45286</v>
      </c>
      <c r="B2060" s="43" t="n">
        <v>0.595382</v>
      </c>
      <c r="C2060" s="43" t="n">
        <v>-0.011263</v>
      </c>
      <c r="D2060" s="43" t="n">
        <v>-0.82533</v>
      </c>
      <c r="E2060" s="43" t="n">
        <v>0.547913</v>
      </c>
      <c r="F2060" s="43" t="n">
        <v>0.650929</v>
      </c>
    </row>
    <row r="2061">
      <c r="A2061" s="51" t="n">
        <v>45287</v>
      </c>
      <c r="B2061" s="44" t="n">
        <v>0.64353</v>
      </c>
      <c r="C2061" s="44" t="n">
        <v>-1.05396</v>
      </c>
      <c r="D2061" s="44" t="n">
        <v>0.253506</v>
      </c>
      <c r="E2061" s="44" t="n">
        <v>-1.247189</v>
      </c>
      <c r="F2061" s="44" t="n">
        <v>0.763215</v>
      </c>
    </row>
    <row r="2062">
      <c r="A2062" s="50" t="n">
        <v>45288</v>
      </c>
      <c r="B2062" s="43" t="n">
        <v>-1.630768</v>
      </c>
      <c r="C2062" s="43" t="n">
        <v>0.144591</v>
      </c>
      <c r="D2062" s="43" t="n">
        <v>-0.273579</v>
      </c>
      <c r="E2062" s="43" t="n">
        <v>0.139381</v>
      </c>
      <c r="F2062" s="43" t="n">
        <v>-0.690213</v>
      </c>
    </row>
    <row r="2063">
      <c r="A2063" s="51" t="n">
        <v>45289</v>
      </c>
      <c r="B2063" s="44" t="n">
        <v>-0.917315</v>
      </c>
      <c r="C2063" s="44" t="n">
        <v>-0.210027</v>
      </c>
      <c r="D2063" s="44" t="n">
        <v>-0.157696</v>
      </c>
      <c r="E2063" s="44" t="n">
        <v>0.419689</v>
      </c>
      <c r="F2063" s="44" t="n">
        <v>-0.477382</v>
      </c>
    </row>
    <row r="2064">
      <c r="A2064" s="50" t="n">
        <v>45293</v>
      </c>
      <c r="B2064" s="43" t="n">
        <v>-0.593344</v>
      </c>
      <c r="C2064" s="43" t="n">
        <v>1.099804</v>
      </c>
      <c r="D2064" s="43" t="n">
        <v>1.432778</v>
      </c>
      <c r="E2064" s="43" t="n">
        <v>-0.556211</v>
      </c>
      <c r="F2064" s="43" t="n">
        <v>-1.409166</v>
      </c>
    </row>
    <row r="2065">
      <c r="A2065" s="51" t="n">
        <v>45294</v>
      </c>
      <c r="B2065" s="44" t="n">
        <v>-1.420817</v>
      </c>
      <c r="C2065" s="44" t="n">
        <v>0.858966</v>
      </c>
      <c r="D2065" s="44" t="n">
        <v>-1.07794</v>
      </c>
      <c r="E2065" s="44" t="n">
        <v>-0.334951</v>
      </c>
      <c r="F2065" s="44" t="n">
        <v>1.632414</v>
      </c>
    </row>
    <row r="2066">
      <c r="A2066" s="50" t="n">
        <v>45295</v>
      </c>
      <c r="B2066" s="43" t="n">
        <v>-0.328652</v>
      </c>
      <c r="C2066" s="43" t="n">
        <v>0.183054</v>
      </c>
      <c r="D2066" s="43" t="n">
        <v>0.7824950000000001</v>
      </c>
      <c r="E2066" s="43" t="n">
        <v>0.674497</v>
      </c>
      <c r="F2066" s="43" t="n">
        <v>-1.156206</v>
      </c>
    </row>
    <row r="2067">
      <c r="A2067" s="51" t="n">
        <v>45296</v>
      </c>
      <c r="B2067" s="44" t="n">
        <v>-0.158139</v>
      </c>
      <c r="C2067" s="44" t="n">
        <v>0.162179</v>
      </c>
      <c r="D2067" s="44" t="n">
        <v>0.085145</v>
      </c>
      <c r="E2067" s="44" t="n">
        <v>1.277727</v>
      </c>
      <c r="F2067" s="44" t="n">
        <v>-0.21577</v>
      </c>
    </row>
    <row r="2068">
      <c r="A2068" s="50" t="n">
        <v>45299</v>
      </c>
      <c r="B2068" s="43" t="n">
        <v>-0.578054</v>
      </c>
      <c r="C2068" s="43" t="n">
        <v>-0.394519</v>
      </c>
      <c r="D2068" s="43" t="n">
        <v>1.283342</v>
      </c>
      <c r="E2068" s="43" t="n">
        <v>-1.503419</v>
      </c>
      <c r="F2068" s="43" t="n">
        <v>-0.400832</v>
      </c>
    </row>
    <row r="2069">
      <c r="A2069" s="51" t="n">
        <v>45300</v>
      </c>
      <c r="B2069" s="44" t="n">
        <v>-0.514999</v>
      </c>
      <c r="C2069" s="44" t="n">
        <v>0.499167</v>
      </c>
      <c r="D2069" s="44" t="n">
        <v>-0.433422</v>
      </c>
      <c r="E2069" s="44" t="n">
        <v>0.318548</v>
      </c>
      <c r="F2069" s="44" t="n">
        <v>0.51292</v>
      </c>
    </row>
    <row r="2070">
      <c r="A2070" s="50" t="n">
        <v>45301</v>
      </c>
      <c r="B2070" s="43" t="n">
        <v>-0.573507</v>
      </c>
      <c r="C2070" s="43" t="n">
        <v>-0.267341</v>
      </c>
      <c r="D2070" s="43" t="n">
        <v>0.278019</v>
      </c>
      <c r="E2070" s="43" t="n">
        <v>0.017061</v>
      </c>
      <c r="F2070" s="43" t="n">
        <v>-0.478769</v>
      </c>
    </row>
    <row r="2071">
      <c r="A2071" s="51" t="n">
        <v>45302</v>
      </c>
      <c r="B2071" s="44" t="n">
        <v>0.247308</v>
      </c>
      <c r="C2071" s="44" t="n">
        <v>0.45281</v>
      </c>
      <c r="D2071" s="44" t="n">
        <v>-0.375901</v>
      </c>
      <c r="E2071" s="44" t="n">
        <v>-0.909907</v>
      </c>
      <c r="F2071" s="44" t="n">
        <v>0.9642539999999999</v>
      </c>
    </row>
    <row r="2072">
      <c r="A2072" s="50" t="n">
        <v>45303</v>
      </c>
      <c r="B2072" s="43" t="n">
        <v>1.970397</v>
      </c>
      <c r="C2072" s="43" t="n">
        <v>0.830627</v>
      </c>
      <c r="D2072" s="43" t="n">
        <v>-2.100738</v>
      </c>
      <c r="E2072" s="43" t="n">
        <v>-0.903708</v>
      </c>
      <c r="F2072" s="43" t="n">
        <v>-0.677959</v>
      </c>
    </row>
    <row r="2073">
      <c r="A2073" s="51" t="n">
        <v>45307</v>
      </c>
      <c r="B2073" s="44" t="n">
        <v>-2.300771</v>
      </c>
      <c r="C2073" s="44" t="n">
        <v>0.875423</v>
      </c>
      <c r="D2073" s="44" t="n">
        <v>0.402497</v>
      </c>
      <c r="E2073" s="44" t="n">
        <v>0.55708</v>
      </c>
      <c r="F2073" s="44" t="n">
        <v>-1.238524</v>
      </c>
    </row>
    <row r="2074">
      <c r="A2074" s="50" t="n">
        <v>45308</v>
      </c>
      <c r="B2074" s="43" t="n">
        <v>-1.904985</v>
      </c>
      <c r="C2074" s="43" t="n">
        <v>0.450589</v>
      </c>
      <c r="D2074" s="43" t="n">
        <v>-0.07237399999999999</v>
      </c>
      <c r="E2074" s="43" t="n">
        <v>0.155353</v>
      </c>
      <c r="F2074" s="43" t="n">
        <v>0.107344</v>
      </c>
    </row>
    <row r="2075">
      <c r="A2075" s="51" t="n">
        <v>45309</v>
      </c>
      <c r="B2075" s="44" t="n">
        <v>0.832577</v>
      </c>
      <c r="C2075" s="44" t="n">
        <v>1.015057</v>
      </c>
      <c r="D2075" s="44" t="n">
        <v>-0.961348</v>
      </c>
      <c r="E2075" s="44" t="n">
        <v>0.180566</v>
      </c>
      <c r="F2075" s="44" t="n">
        <v>-0.57195</v>
      </c>
    </row>
    <row r="2076">
      <c r="A2076" s="50" t="n">
        <v>45310</v>
      </c>
      <c r="B2076" s="43" t="n">
        <v>-0.103637</v>
      </c>
      <c r="C2076" s="43" t="n">
        <v>-0.156757</v>
      </c>
      <c r="D2076" s="43" t="n">
        <v>0.185753</v>
      </c>
      <c r="E2076" s="43" t="n">
        <v>0.037726</v>
      </c>
      <c r="F2076" s="43" t="n">
        <v>-0.149293</v>
      </c>
    </row>
    <row r="2077">
      <c r="A2077" s="51" t="n">
        <v>45313</v>
      </c>
      <c r="B2077" s="44" t="n">
        <v>-0.989715</v>
      </c>
      <c r="C2077" s="44" t="n">
        <v>-0.402063</v>
      </c>
      <c r="D2077" s="44" t="n">
        <v>-1.009387</v>
      </c>
      <c r="E2077" s="44" t="n">
        <v>0.017417</v>
      </c>
      <c r="F2077" s="44" t="n">
        <v>1.146129</v>
      </c>
    </row>
    <row r="2078">
      <c r="A2078" s="50" t="n">
        <v>45314</v>
      </c>
      <c r="B2078" s="43" t="n">
        <v>0.752199</v>
      </c>
      <c r="C2078" s="43" t="n">
        <v>-0.598819</v>
      </c>
      <c r="D2078" s="43" t="n">
        <v>0.261342</v>
      </c>
      <c r="E2078" s="43" t="n">
        <v>1.410651</v>
      </c>
      <c r="F2078" s="43" t="n">
        <v>0.027802</v>
      </c>
    </row>
    <row r="2079">
      <c r="A2079" s="51" t="n">
        <v>45315</v>
      </c>
      <c r="B2079" s="44" t="n">
        <v>-0.5887250000000001</v>
      </c>
      <c r="C2079" s="44" t="n">
        <v>0.951373</v>
      </c>
      <c r="D2079" s="44" t="n">
        <v>0.133065</v>
      </c>
      <c r="E2079" s="44" t="n">
        <v>0.679608</v>
      </c>
      <c r="F2079" s="44" t="n">
        <v>0.171249</v>
      </c>
    </row>
    <row r="2080">
      <c r="A2080" s="50" t="n">
        <v>45316</v>
      </c>
      <c r="B2080" s="43" t="n">
        <v>1.134211</v>
      </c>
      <c r="C2080" s="43" t="n">
        <v>-0.150215</v>
      </c>
      <c r="D2080" s="43" t="n">
        <v>-0.235904</v>
      </c>
      <c r="E2080" s="43" t="n">
        <v>-0.027002</v>
      </c>
      <c r="F2080" s="43" t="n">
        <v>0.610746</v>
      </c>
    </row>
    <row r="2081">
      <c r="A2081" s="51" t="n">
        <v>45317</v>
      </c>
      <c r="B2081" s="44" t="n">
        <v>-0.08028399999999999</v>
      </c>
      <c r="C2081" s="44" t="n">
        <v>0.614132</v>
      </c>
      <c r="D2081" s="44" t="n">
        <v>0.904682</v>
      </c>
      <c r="E2081" s="44" t="n">
        <v>-0.118032</v>
      </c>
      <c r="F2081" s="44" t="n">
        <v>0.164135</v>
      </c>
    </row>
    <row r="2082">
      <c r="A2082" s="50" t="n">
        <v>45320</v>
      </c>
      <c r="B2082" s="43" t="n">
        <v>1.240872</v>
      </c>
      <c r="C2082" s="43" t="n">
        <v>-0.615516</v>
      </c>
      <c r="D2082" s="43" t="n">
        <v>0.434714</v>
      </c>
      <c r="E2082" s="43" t="n">
        <v>-1.445739</v>
      </c>
      <c r="F2082" s="43" t="n">
        <v>-0.219576</v>
      </c>
    </row>
    <row r="2083">
      <c r="A2083" s="51" t="n">
        <v>45321</v>
      </c>
      <c r="B2083" s="44" t="n">
        <v>-0.314774</v>
      </c>
      <c r="C2083" s="44" t="n">
        <v>-0.638239</v>
      </c>
      <c r="D2083" s="44" t="n">
        <v>-0.052565</v>
      </c>
      <c r="E2083" s="44" t="n">
        <v>0.768286</v>
      </c>
      <c r="F2083" s="44" t="n">
        <v>1.068217</v>
      </c>
    </row>
    <row r="2084">
      <c r="A2084" s="50" t="n">
        <v>45322</v>
      </c>
      <c r="B2084" s="43" t="n">
        <v>-0.466479</v>
      </c>
      <c r="C2084" s="43" t="n">
        <v>-0.349245</v>
      </c>
      <c r="D2084" s="43" t="n">
        <v>-0.393939</v>
      </c>
      <c r="E2084" s="43" t="n">
        <v>-1.785672</v>
      </c>
      <c r="F2084" s="43" t="n">
        <v>0.089425</v>
      </c>
    </row>
    <row r="2085">
      <c r="A2085" s="51" t="n">
        <v>45323</v>
      </c>
      <c r="B2085" s="44" t="n">
        <v>1.389079</v>
      </c>
      <c r="C2085" s="44" t="n">
        <v>-2.877105</v>
      </c>
      <c r="D2085" s="44" t="n">
        <v>0.160928</v>
      </c>
      <c r="E2085" s="44" t="n">
        <v>-0.621303</v>
      </c>
      <c r="F2085" s="44" t="n">
        <v>0.607535</v>
      </c>
    </row>
    <row r="2086">
      <c r="A2086" s="50" t="n">
        <v>45324</v>
      </c>
      <c r="B2086" s="43" t="n">
        <v>-2.872299</v>
      </c>
      <c r="C2086" s="43" t="n">
        <v>0.395051</v>
      </c>
      <c r="D2086" s="43" t="n">
        <v>0.511501</v>
      </c>
      <c r="E2086" s="43" t="n">
        <v>1.566414</v>
      </c>
      <c r="F2086" s="43" t="n">
        <v>-1.602775</v>
      </c>
    </row>
    <row r="2087">
      <c r="A2087" s="51" t="n">
        <v>45327</v>
      </c>
      <c r="B2087" s="44" t="n">
        <v>-1.373353</v>
      </c>
      <c r="C2087" s="44" t="n">
        <v>1.959964</v>
      </c>
      <c r="D2087" s="44" t="n">
        <v>-0.164541</v>
      </c>
      <c r="E2087" s="44" t="n">
        <v>0.988323</v>
      </c>
      <c r="F2087" s="44" t="n">
        <v>-1.222652</v>
      </c>
    </row>
    <row r="2088">
      <c r="A2088" s="50" t="n">
        <v>45328</v>
      </c>
      <c r="B2088" s="43" t="n">
        <v>0.808605</v>
      </c>
      <c r="C2088" s="43" t="n">
        <v>-0.7316</v>
      </c>
      <c r="D2088" s="43" t="n">
        <v>0.044673</v>
      </c>
      <c r="E2088" s="43" t="n">
        <v>-0.549226</v>
      </c>
      <c r="F2088" s="43" t="n">
        <v>1.047668</v>
      </c>
    </row>
    <row r="2089">
      <c r="A2089" s="51" t="n">
        <v>45329</v>
      </c>
      <c r="B2089" s="44" t="n">
        <v>-0.423296</v>
      </c>
      <c r="C2089" s="44" t="n">
        <v>0.134961</v>
      </c>
      <c r="D2089" s="44" t="n">
        <v>0.650163</v>
      </c>
      <c r="E2089" s="44" t="n">
        <v>0.165563</v>
      </c>
      <c r="F2089" s="44" t="n">
        <v>0.544391</v>
      </c>
    </row>
    <row r="2090">
      <c r="A2090" s="50" t="n">
        <v>45330</v>
      </c>
      <c r="B2090" s="43" t="n">
        <v>0.083083</v>
      </c>
      <c r="C2090" s="43" t="n">
        <v>0.505352</v>
      </c>
      <c r="D2090" s="43" t="n">
        <v>0.498158</v>
      </c>
      <c r="E2090" s="43" t="n">
        <v>1.043803</v>
      </c>
      <c r="F2090" s="43" t="n">
        <v>-0.3533</v>
      </c>
    </row>
    <row r="2091">
      <c r="A2091" s="51" t="n">
        <v>45331</v>
      </c>
      <c r="B2091" s="44" t="n">
        <v>-0.344836</v>
      </c>
      <c r="C2091" s="44" t="n">
        <v>0.60595</v>
      </c>
      <c r="D2091" s="44" t="n">
        <v>0.817241</v>
      </c>
      <c r="E2091" s="44" t="n">
        <v>0.016849</v>
      </c>
      <c r="F2091" s="44" t="n">
        <v>-0.007459</v>
      </c>
    </row>
    <row r="2092">
      <c r="A2092" s="50" t="n">
        <v>45334</v>
      </c>
      <c r="B2092" s="43" t="n">
        <v>0.18535</v>
      </c>
      <c r="C2092" s="43" t="n">
        <v>-0.214064</v>
      </c>
      <c r="D2092" s="43" t="n">
        <v>1.278463</v>
      </c>
      <c r="E2092" s="43" t="n">
        <v>0.144317</v>
      </c>
      <c r="F2092" s="43" t="n">
        <v>0.08506</v>
      </c>
    </row>
    <row r="2093">
      <c r="A2093" s="51" t="n">
        <v>45335</v>
      </c>
      <c r="B2093" s="44" t="n">
        <v>-3.036822</v>
      </c>
      <c r="C2093" s="44" t="n">
        <v>1.69307</v>
      </c>
      <c r="D2093" s="44" t="n">
        <v>0.142745</v>
      </c>
      <c r="E2093" s="44" t="n">
        <v>0.565167</v>
      </c>
      <c r="F2093" s="44" t="n">
        <v>-1.318847</v>
      </c>
    </row>
    <row r="2094">
      <c r="A2094" s="50" t="n">
        <v>45336</v>
      </c>
      <c r="B2094" s="43" t="n">
        <v>0.510827</v>
      </c>
      <c r="C2094" s="43" t="n">
        <v>-0.199821</v>
      </c>
      <c r="D2094" s="43" t="n">
        <v>0.696783</v>
      </c>
      <c r="E2094" s="43" t="n">
        <v>-1.308675</v>
      </c>
      <c r="F2094" s="43" t="n">
        <v>-0.487674</v>
      </c>
    </row>
    <row r="2095">
      <c r="A2095" s="51" t="n">
        <v>45337</v>
      </c>
      <c r="B2095" s="44" t="n">
        <v>1.734427</v>
      </c>
      <c r="C2095" s="44" t="n">
        <v>-0.35707</v>
      </c>
      <c r="D2095" s="44" t="n">
        <v>-0.188584</v>
      </c>
      <c r="E2095" s="44" t="n">
        <v>-0.110269</v>
      </c>
      <c r="F2095" s="44" t="n">
        <v>-0.097775</v>
      </c>
    </row>
    <row r="2096">
      <c r="A2096" s="50" t="n">
        <v>45338</v>
      </c>
      <c r="B2096" s="43" t="n">
        <v>0.736311</v>
      </c>
      <c r="C2096" s="43" t="n">
        <v>0.631888</v>
      </c>
      <c r="D2096" s="43" t="n">
        <v>0.001853</v>
      </c>
      <c r="E2096" s="43" t="n">
        <v>0.62202</v>
      </c>
      <c r="F2096" s="43" t="n">
        <v>-0.928518</v>
      </c>
    </row>
    <row r="2097">
      <c r="A2097" s="51" t="n">
        <v>45342</v>
      </c>
      <c r="B2097" s="44" t="n">
        <v>-0.09521300000000001</v>
      </c>
      <c r="C2097" s="44" t="n">
        <v>-0.609144</v>
      </c>
      <c r="D2097" s="44" t="n">
        <v>-0.040002</v>
      </c>
      <c r="E2097" s="44" t="n">
        <v>-0.5986050000000001</v>
      </c>
      <c r="F2097" s="44" t="n">
        <v>0.108611</v>
      </c>
    </row>
    <row r="2098">
      <c r="A2098" s="50" t="n">
        <v>45343</v>
      </c>
      <c r="B2098" s="43" t="n">
        <v>-0.365196</v>
      </c>
      <c r="C2098" s="43" t="n">
        <v>0.726709</v>
      </c>
      <c r="D2098" s="43" t="n">
        <v>-0.18985</v>
      </c>
      <c r="E2098" s="43" t="n">
        <v>0.488207</v>
      </c>
      <c r="F2098" s="43" t="n">
        <v>-0.288161</v>
      </c>
    </row>
    <row r="2099">
      <c r="A2099" s="51" t="n">
        <v>45344</v>
      </c>
      <c r="B2099" s="44" t="n">
        <v>-1.048942</v>
      </c>
      <c r="C2099" s="44" t="n">
        <v>-0.420141</v>
      </c>
      <c r="D2099" s="44" t="n">
        <v>-0.08352</v>
      </c>
      <c r="E2099" s="44" t="n">
        <v>0.8057</v>
      </c>
      <c r="F2099" s="44" t="n">
        <v>0.656865</v>
      </c>
    </row>
    <row r="2100">
      <c r="A2100" s="50" t="n">
        <v>45345</v>
      </c>
      <c r="B2100" s="43" t="n">
        <v>0.761202</v>
      </c>
      <c r="C2100" s="43" t="n">
        <v>-1.250172</v>
      </c>
      <c r="D2100" s="43" t="n">
        <v>-0.426187</v>
      </c>
      <c r="E2100" s="43" t="n">
        <v>-1.340654</v>
      </c>
      <c r="F2100" s="43" t="n">
        <v>-0.427128</v>
      </c>
    </row>
    <row r="2101">
      <c r="A2101" s="51" t="n">
        <v>45348</v>
      </c>
      <c r="B2101" s="44" t="n">
        <v>-0.571366</v>
      </c>
      <c r="C2101" s="44" t="n">
        <v>1.049431</v>
      </c>
      <c r="D2101" s="44" t="n">
        <v>1.563829</v>
      </c>
      <c r="E2101" s="44" t="n">
        <v>-0.014804</v>
      </c>
      <c r="F2101" s="44" t="n">
        <v>0.574026</v>
      </c>
    </row>
    <row r="2102">
      <c r="A2102" s="50" t="n">
        <v>45349</v>
      </c>
      <c r="B2102" s="43" t="n">
        <v>-0.146244</v>
      </c>
      <c r="C2102" s="43" t="n">
        <v>0.780122</v>
      </c>
      <c r="D2102" s="43" t="n">
        <v>0.949377</v>
      </c>
      <c r="E2102" s="43" t="n">
        <v>0.357392</v>
      </c>
      <c r="F2102" s="43" t="n">
        <v>0.2068</v>
      </c>
    </row>
    <row r="2103">
      <c r="A2103" s="51" t="n">
        <v>45350</v>
      </c>
      <c r="B2103" s="44" t="n">
        <v>0.27899</v>
      </c>
      <c r="C2103" s="44" t="n">
        <v>0.268857</v>
      </c>
      <c r="D2103" s="44" t="n">
        <v>1.780945</v>
      </c>
      <c r="E2103" s="44" t="n">
        <v>-1.420207</v>
      </c>
      <c r="F2103" s="44" t="n">
        <v>0.036805</v>
      </c>
    </row>
    <row r="2104">
      <c r="A2104" s="50" t="n">
        <v>45351</v>
      </c>
      <c r="B2104" s="43" t="n">
        <v>0.907866</v>
      </c>
      <c r="C2104" s="43" t="n">
        <v>-0.423026</v>
      </c>
      <c r="D2104" s="43" t="n">
        <v>-0.571112</v>
      </c>
      <c r="E2104" s="43" t="n">
        <v>-0.173751</v>
      </c>
      <c r="F2104" s="43" t="n">
        <v>-0.187582</v>
      </c>
    </row>
    <row r="2105">
      <c r="A2105" s="51" t="n">
        <v>45352</v>
      </c>
      <c r="B2105" s="44" t="n">
        <v>2.634755</v>
      </c>
      <c r="C2105" s="44" t="n">
        <v>-0.733951</v>
      </c>
      <c r="D2105" s="44" t="n">
        <v>0.073286</v>
      </c>
      <c r="E2105" s="44" t="n">
        <v>-0.293038</v>
      </c>
      <c r="F2105" s="44" t="n">
        <v>0.309062</v>
      </c>
    </row>
    <row r="2106">
      <c r="A2106" s="50" t="n">
        <v>45355</v>
      </c>
      <c r="B2106" s="43" t="n">
        <v>2.809306</v>
      </c>
      <c r="C2106" s="43" t="n">
        <v>-0.082292</v>
      </c>
      <c r="D2106" s="43" t="n">
        <v>1.728914</v>
      </c>
      <c r="E2106" s="43" t="n">
        <v>0.472887</v>
      </c>
      <c r="F2106" s="43" t="n">
        <v>-0.936497</v>
      </c>
    </row>
    <row r="2107">
      <c r="A2107" s="51" t="n">
        <v>45356</v>
      </c>
      <c r="B2107" s="44" t="n">
        <v>0.114253</v>
      </c>
      <c r="C2107" s="44" t="n">
        <v>-1.043124</v>
      </c>
      <c r="D2107" s="44" t="n">
        <v>-1.572095</v>
      </c>
      <c r="E2107" s="44" t="n">
        <v>-1.290221</v>
      </c>
      <c r="F2107" s="44" t="n">
        <v>0.463645</v>
      </c>
    </row>
    <row r="2108">
      <c r="A2108" s="50" t="n">
        <v>45357</v>
      </c>
      <c r="B2108" s="43" t="n">
        <v>1.420218</v>
      </c>
      <c r="C2108" s="43" t="n">
        <v>-0.443339</v>
      </c>
      <c r="D2108" s="43" t="n">
        <v>0.6191990000000001</v>
      </c>
      <c r="E2108" s="43" t="n">
        <v>0.57304</v>
      </c>
      <c r="F2108" s="43" t="n">
        <v>0.527184</v>
      </c>
    </row>
    <row r="2109">
      <c r="A2109" s="51" t="n">
        <v>45358</v>
      </c>
      <c r="B2109" s="44" t="n">
        <v>0.711154</v>
      </c>
      <c r="C2109" s="44" t="n">
        <v>-0.621727</v>
      </c>
      <c r="D2109" s="44" t="n">
        <v>0.21079</v>
      </c>
      <c r="E2109" s="44" t="n">
        <v>0.303142</v>
      </c>
      <c r="F2109" s="44" t="n">
        <v>0.363586</v>
      </c>
    </row>
    <row r="2110">
      <c r="A2110" s="50" t="n">
        <v>45359</v>
      </c>
      <c r="B2110" s="43" t="n">
        <v>0.348025</v>
      </c>
      <c r="C2110" s="43" t="n">
        <v>-0.31537</v>
      </c>
      <c r="D2110" s="43" t="n">
        <v>0.347834</v>
      </c>
      <c r="E2110" s="43" t="n">
        <v>-0.15063</v>
      </c>
      <c r="F2110" s="43" t="n">
        <v>-0.232373</v>
      </c>
    </row>
    <row r="2111">
      <c r="A2111" s="51" t="n">
        <v>45362</v>
      </c>
      <c r="B2111" s="44" t="n">
        <v>0.680382</v>
      </c>
      <c r="C2111" s="44" t="n">
        <v>0.035993</v>
      </c>
      <c r="D2111" s="44" t="n">
        <v>1.198972</v>
      </c>
      <c r="E2111" s="44" t="n">
        <v>0.673251</v>
      </c>
      <c r="F2111" s="44" t="n">
        <v>0.404169</v>
      </c>
    </row>
    <row r="2112">
      <c r="A2112" s="50" t="n">
        <v>45363</v>
      </c>
      <c r="B2112" s="43" t="n">
        <v>-1.475572</v>
      </c>
      <c r="C2112" s="43" t="n">
        <v>0.994571</v>
      </c>
      <c r="D2112" s="43" t="n">
        <v>-0.142815</v>
      </c>
      <c r="E2112" s="43" t="n">
        <v>0.029967</v>
      </c>
      <c r="F2112" s="43" t="n">
        <v>-0.663785</v>
      </c>
    </row>
    <row r="2113">
      <c r="A2113" s="51" t="n">
        <v>45364</v>
      </c>
      <c r="B2113" s="44" t="n">
        <v>1.800239</v>
      </c>
      <c r="C2113" s="44" t="n">
        <v>0.20819</v>
      </c>
      <c r="D2113" s="44" t="n">
        <v>0.386994</v>
      </c>
      <c r="E2113" s="44" t="n">
        <v>1.355062</v>
      </c>
      <c r="F2113" s="44" t="n">
        <v>0.092291</v>
      </c>
    </row>
    <row r="2114">
      <c r="A2114" s="50" t="n">
        <v>45365</v>
      </c>
      <c r="B2114" s="43" t="n">
        <v>-1.219964</v>
      </c>
      <c r="C2114" s="43" t="n">
        <v>0.244812</v>
      </c>
      <c r="D2114" s="43" t="n">
        <v>-0.191544</v>
      </c>
      <c r="E2114" s="43" t="n">
        <v>1.823689</v>
      </c>
      <c r="F2114" s="43" t="n">
        <v>-0.437096</v>
      </c>
    </row>
    <row r="2115">
      <c r="A2115" s="51" t="n">
        <v>45366</v>
      </c>
      <c r="B2115" s="44" t="n">
        <v>0.186649</v>
      </c>
      <c r="C2115" s="44" t="n">
        <v>0.636759</v>
      </c>
      <c r="D2115" s="44" t="n">
        <v>-0.6888879999999999</v>
      </c>
      <c r="E2115" s="44" t="n">
        <v>0.14756</v>
      </c>
      <c r="F2115" s="44" t="n">
        <v>-0.296294</v>
      </c>
    </row>
    <row r="2116">
      <c r="A2116" s="50" t="n">
        <v>45369</v>
      </c>
      <c r="B2116" s="43" t="n">
        <v>-0.360848</v>
      </c>
      <c r="C2116" s="43" t="n">
        <v>0.166219</v>
      </c>
      <c r="D2116" s="43" t="n">
        <v>-0.5127389999999999</v>
      </c>
      <c r="E2116" s="43" t="n">
        <v>1.079752</v>
      </c>
      <c r="F2116" s="43" t="n">
        <v>0.495205</v>
      </c>
    </row>
    <row r="2117">
      <c r="A2117" s="51" t="n">
        <v>45370</v>
      </c>
      <c r="B2117" s="44" t="n">
        <v>-0.815817</v>
      </c>
      <c r="C2117" s="44" t="n">
        <v>-0.116448</v>
      </c>
      <c r="D2117" s="44" t="n">
        <v>-1.846571</v>
      </c>
      <c r="E2117" s="44" t="n">
        <v>-0.473559</v>
      </c>
      <c r="F2117" s="44" t="n">
        <v>0.567429</v>
      </c>
    </row>
    <row r="2118">
      <c r="A2118" s="50" t="n">
        <v>45371</v>
      </c>
      <c r="B2118" s="43" t="n">
        <v>2.402329</v>
      </c>
      <c r="C2118" s="43" t="n">
        <v>-0.418607</v>
      </c>
      <c r="D2118" s="43" t="n">
        <v>1.705425</v>
      </c>
      <c r="E2118" s="43" t="n">
        <v>-0.695434</v>
      </c>
      <c r="F2118" s="43" t="n">
        <v>-0.554274</v>
      </c>
    </row>
    <row r="2119">
      <c r="A2119" s="51" t="n">
        <v>45372</v>
      </c>
      <c r="B2119" s="44" t="n">
        <v>-0.864421</v>
      </c>
      <c r="C2119" s="44" t="n">
        <v>0.861561</v>
      </c>
      <c r="D2119" s="44" t="n">
        <v>-0.889711</v>
      </c>
      <c r="E2119" s="44" t="n">
        <v>-0.975509</v>
      </c>
      <c r="F2119" s="44" t="n">
        <v>-0.112425</v>
      </c>
    </row>
    <row r="2120">
      <c r="A2120" s="50" t="n">
        <v>45373</v>
      </c>
      <c r="B2120" s="43" t="n">
        <v>-0.681308</v>
      </c>
      <c r="C2120" s="43" t="n">
        <v>0.197824</v>
      </c>
      <c r="D2120" s="43" t="n">
        <v>-0.754243</v>
      </c>
      <c r="E2120" s="43" t="n">
        <v>-1.469035</v>
      </c>
      <c r="F2120" s="43" t="n">
        <v>0.013492</v>
      </c>
    </row>
    <row r="2121">
      <c r="A2121" s="51" t="n">
        <v>45376</v>
      </c>
      <c r="B2121" s="44" t="n">
        <v>0.335173</v>
      </c>
      <c r="C2121" s="44" t="n">
        <v>-0.121295</v>
      </c>
      <c r="D2121" s="44" t="n">
        <v>2.168805</v>
      </c>
      <c r="E2121" s="44" t="n">
        <v>1.080783</v>
      </c>
      <c r="F2121" s="44" t="n">
        <v>0.464412</v>
      </c>
    </row>
    <row r="2122">
      <c r="A2122" s="50" t="n">
        <v>45377</v>
      </c>
      <c r="B2122" s="43" t="n">
        <v>-0.397648</v>
      </c>
      <c r="C2122" s="43" t="n">
        <v>-0.669199</v>
      </c>
      <c r="D2122" s="43" t="n">
        <v>0.016185</v>
      </c>
      <c r="E2122" s="43" t="n">
        <v>-0.320086</v>
      </c>
      <c r="F2122" s="43" t="n">
        <v>-0.177683</v>
      </c>
    </row>
    <row r="2123">
      <c r="A2123" s="51" t="n">
        <v>45378</v>
      </c>
      <c r="B2123" s="44" t="n">
        <v>1.445515</v>
      </c>
      <c r="C2123" s="44" t="n">
        <v>-0.533776</v>
      </c>
      <c r="D2123" s="44" t="n">
        <v>-0.407522</v>
      </c>
      <c r="E2123" s="44" t="n">
        <v>-0.471338</v>
      </c>
      <c r="F2123" s="44" t="n">
        <v>-0.09782200000000001</v>
      </c>
    </row>
    <row r="2124">
      <c r="A2124" s="50" t="n">
        <v>45379</v>
      </c>
      <c r="B2124" s="43" t="n">
        <v>1.638302</v>
      </c>
      <c r="C2124" s="43" t="n">
        <v>0.114444</v>
      </c>
      <c r="D2124" s="43" t="n">
        <v>0.242193</v>
      </c>
      <c r="E2124" s="43" t="n">
        <v>0.593943</v>
      </c>
      <c r="F2124" s="43" t="n">
        <v>0.376631</v>
      </c>
    </row>
    <row r="2125">
      <c r="A2125" s="51" t="n">
        <v>45383</v>
      </c>
      <c r="B2125" s="44" t="n">
        <v>0.43083</v>
      </c>
      <c r="C2125" s="44" t="n">
        <v>0.5113220000000001</v>
      </c>
      <c r="D2125" s="44" t="n">
        <v>-0.223462</v>
      </c>
      <c r="E2125" s="44" t="n">
        <v>1.959461</v>
      </c>
      <c r="F2125" s="44" t="n">
        <v>-1.25849</v>
      </c>
    </row>
    <row r="2126">
      <c r="A2126" s="50" t="n">
        <v>45384</v>
      </c>
      <c r="B2126" s="43" t="n">
        <v>2.040339</v>
      </c>
      <c r="C2126" s="43" t="n">
        <v>-0.006421</v>
      </c>
      <c r="D2126" s="43" t="n">
        <v>-1.490969</v>
      </c>
      <c r="E2126" s="43" t="n">
        <v>1.245924</v>
      </c>
      <c r="F2126" s="43" t="n">
        <v>-0.435145</v>
      </c>
    </row>
    <row r="2127">
      <c r="A2127" s="51" t="n">
        <v>45385</v>
      </c>
      <c r="B2127" s="44" t="n">
        <v>2.086755</v>
      </c>
      <c r="C2127" s="44" t="n">
        <v>0.081015</v>
      </c>
      <c r="D2127" s="44" t="n">
        <v>-0.040634</v>
      </c>
      <c r="E2127" s="44" t="n">
        <v>0.8342810000000001</v>
      </c>
      <c r="F2127" s="44" t="n">
        <v>0.149685</v>
      </c>
    </row>
    <row r="2128">
      <c r="A2128" s="50" t="n">
        <v>45386</v>
      </c>
      <c r="B2128" s="43" t="n">
        <v>-0.591894</v>
      </c>
      <c r="C2128" s="43" t="n">
        <v>-0.032648</v>
      </c>
      <c r="D2128" s="43" t="n">
        <v>0.738735</v>
      </c>
      <c r="E2128" s="43" t="n">
        <v>-0.626377</v>
      </c>
      <c r="F2128" s="43" t="n">
        <v>0.9843</v>
      </c>
    </row>
    <row r="2129">
      <c r="A2129" s="51" t="n">
        <v>45387</v>
      </c>
      <c r="B2129" s="44" t="n">
        <v>1.95504</v>
      </c>
      <c r="C2129" s="44" t="n">
        <v>0.195487</v>
      </c>
      <c r="D2129" s="44" t="n">
        <v>-0.299562</v>
      </c>
      <c r="E2129" s="44" t="n">
        <v>1.327898</v>
      </c>
      <c r="F2129" s="44" t="n">
        <v>-1.197796</v>
      </c>
    </row>
    <row r="2130">
      <c r="A2130" s="50" t="n">
        <v>45390</v>
      </c>
      <c r="B2130" s="43" t="n">
        <v>0.530722</v>
      </c>
      <c r="C2130" s="43" t="n">
        <v>0.153184</v>
      </c>
      <c r="D2130" s="43" t="n">
        <v>1.083398</v>
      </c>
      <c r="E2130" s="43" t="n">
        <v>0.234437</v>
      </c>
      <c r="F2130" s="43" t="n">
        <v>-0.490818</v>
      </c>
    </row>
    <row r="2131">
      <c r="A2131" s="51" t="n">
        <v>45391</v>
      </c>
      <c r="B2131" s="44" t="n">
        <v>0.824101</v>
      </c>
      <c r="C2131" s="44" t="n">
        <v>-1.09815</v>
      </c>
      <c r="D2131" s="44" t="n">
        <v>-0.901532</v>
      </c>
      <c r="E2131" s="44" t="n">
        <v>-0.516753</v>
      </c>
      <c r="F2131" s="44" t="n">
        <v>0.102058</v>
      </c>
    </row>
    <row r="2132">
      <c r="A2132" s="50" t="n">
        <v>45392</v>
      </c>
      <c r="B2132" s="43" t="n">
        <v>-1.715568</v>
      </c>
      <c r="C2132" s="43" t="n">
        <v>1.497097</v>
      </c>
      <c r="D2132" s="43" t="n">
        <v>0.825771</v>
      </c>
      <c r="E2132" s="43" t="n">
        <v>2.352586</v>
      </c>
      <c r="F2132" s="43" t="n">
        <v>-1.341295</v>
      </c>
    </row>
    <row r="2133">
      <c r="A2133" s="51" t="n">
        <v>45393</v>
      </c>
      <c r="B2133" s="44" t="n">
        <v>1.84491</v>
      </c>
      <c r="C2133" s="44" t="n">
        <v>-0.80582</v>
      </c>
      <c r="D2133" s="44" t="n">
        <v>-0.344989</v>
      </c>
      <c r="E2133" s="44" t="n">
        <v>0.506176</v>
      </c>
      <c r="F2133" s="44" t="n">
        <v>-0.661747</v>
      </c>
    </row>
    <row r="2134">
      <c r="A2134" s="50" t="n">
        <v>45394</v>
      </c>
      <c r="B2134" s="43" t="n">
        <v>-1.365451</v>
      </c>
      <c r="C2134" s="43" t="n">
        <v>0.312611</v>
      </c>
      <c r="D2134" s="43" t="n">
        <v>-0.939118</v>
      </c>
      <c r="E2134" s="43" t="n">
        <v>-1.005992</v>
      </c>
      <c r="F2134" s="43" t="n">
        <v>0.993082</v>
      </c>
    </row>
    <row r="2135">
      <c r="A2135" s="51" t="n">
        <v>45397</v>
      </c>
      <c r="B2135" s="44" t="n">
        <v>1.046977</v>
      </c>
      <c r="C2135" s="44" t="n">
        <v>0.422972</v>
      </c>
      <c r="D2135" s="44" t="n">
        <v>-1.235836</v>
      </c>
      <c r="E2135" s="44" t="n">
        <v>1.865394</v>
      </c>
      <c r="F2135" s="44" t="n">
        <v>-1.790328</v>
      </c>
    </row>
    <row r="2136">
      <c r="A2136" s="50" t="n">
        <v>45398</v>
      </c>
      <c r="B2136" s="43" t="n">
        <v>-1.176268</v>
      </c>
      <c r="C2136" s="43" t="n">
        <v>0.08600099999999999</v>
      </c>
      <c r="D2136" s="43" t="n">
        <v>0.272122</v>
      </c>
      <c r="E2136" s="43" t="n">
        <v>0.348809</v>
      </c>
      <c r="F2136" s="43" t="n">
        <v>-0.08444</v>
      </c>
    </row>
    <row r="2137">
      <c r="A2137" s="51" t="n">
        <v>45399</v>
      </c>
      <c r="B2137" s="44" t="n">
        <v>-0.489843</v>
      </c>
      <c r="C2137" s="44" t="n">
        <v>-1.77127</v>
      </c>
      <c r="D2137" s="44" t="n">
        <v>-0.8286249999999999</v>
      </c>
      <c r="E2137" s="44" t="n">
        <v>-0.906514</v>
      </c>
      <c r="F2137" s="44" t="n">
        <v>0.112031</v>
      </c>
    </row>
    <row r="2138">
      <c r="A2138" s="50" t="n">
        <v>45400</v>
      </c>
      <c r="B2138" s="43" t="n">
        <v>0.106409</v>
      </c>
      <c r="C2138" s="43" t="n">
        <v>0.11007</v>
      </c>
      <c r="D2138" s="43" t="n">
        <v>0.78142</v>
      </c>
      <c r="E2138" s="43" t="n">
        <v>0.574021</v>
      </c>
      <c r="F2138" s="43" t="n">
        <v>-0.566114</v>
      </c>
    </row>
    <row r="2139">
      <c r="A2139" s="51" t="n">
        <v>45401</v>
      </c>
      <c r="B2139" s="44" t="n">
        <v>0.96397</v>
      </c>
      <c r="C2139" s="44" t="n">
        <v>0.308895</v>
      </c>
      <c r="D2139" s="44" t="n">
        <v>-0.090464</v>
      </c>
      <c r="E2139" s="44" t="n">
        <v>-0.302456</v>
      </c>
      <c r="F2139" s="44" t="n">
        <v>0.102831</v>
      </c>
    </row>
    <row r="2140">
      <c r="A2140" s="50" t="n">
        <v>45404</v>
      </c>
      <c r="B2140" s="43" t="n">
        <v>-3.416837</v>
      </c>
      <c r="C2140" s="43" t="n">
        <v>1.175164</v>
      </c>
      <c r="D2140" s="43" t="n">
        <v>1.192504</v>
      </c>
      <c r="E2140" s="43" t="n">
        <v>-0.905081</v>
      </c>
      <c r="F2140" s="43" t="n">
        <v>0.943834</v>
      </c>
    </row>
    <row r="2141">
      <c r="A2141" s="51" t="n">
        <v>45405</v>
      </c>
      <c r="B2141" s="44" t="n">
        <v>0.326462</v>
      </c>
      <c r="C2141" s="44" t="n">
        <v>0.111649</v>
      </c>
      <c r="D2141" s="44" t="n">
        <v>-0.18762</v>
      </c>
      <c r="E2141" s="44" t="n">
        <v>0.041354</v>
      </c>
      <c r="F2141" s="44" t="n">
        <v>0.224884</v>
      </c>
    </row>
    <row r="2142">
      <c r="A2142" s="50" t="n">
        <v>45406</v>
      </c>
      <c r="B2142" s="43" t="n">
        <v>-0.586477</v>
      </c>
      <c r="C2142" s="43" t="n">
        <v>-0.115793</v>
      </c>
      <c r="D2142" s="43" t="n">
        <v>-0.623941</v>
      </c>
      <c r="E2142" s="43" t="n">
        <v>0.704109</v>
      </c>
      <c r="F2142" s="43" t="n">
        <v>-0.344159</v>
      </c>
    </row>
    <row r="2143">
      <c r="A2143" s="51" t="n">
        <v>45407</v>
      </c>
      <c r="B2143" s="44" t="n">
        <v>1.079383</v>
      </c>
      <c r="C2143" s="44" t="n">
        <v>0.016075</v>
      </c>
      <c r="D2143" s="44" t="n">
        <v>0.090793</v>
      </c>
      <c r="E2143" s="44" t="n">
        <v>1.077752</v>
      </c>
      <c r="F2143" s="44" t="n">
        <v>-0.492355</v>
      </c>
    </row>
    <row r="2144">
      <c r="A2144" s="50" t="n">
        <v>45408</v>
      </c>
      <c r="B2144" s="43" t="n">
        <v>0.333078</v>
      </c>
      <c r="C2144" s="43" t="n">
        <v>0.196492</v>
      </c>
      <c r="D2144" s="43" t="n">
        <v>-0.455794</v>
      </c>
      <c r="E2144" s="43" t="n">
        <v>-0.7472760000000001</v>
      </c>
      <c r="F2144" s="43" t="n">
        <v>0.15274</v>
      </c>
    </row>
    <row r="2145">
      <c r="A2145" s="51" t="n">
        <v>45411</v>
      </c>
      <c r="B2145" s="44" t="n">
        <v>-0.112721</v>
      </c>
      <c r="C2145" s="44" t="n">
        <v>-0.5121559999999999</v>
      </c>
      <c r="D2145" s="44" t="n">
        <v>-0.017913</v>
      </c>
      <c r="E2145" s="44" t="n">
        <v>-0.311027</v>
      </c>
      <c r="F2145" s="44" t="n">
        <v>0.504321</v>
      </c>
    </row>
    <row r="2146">
      <c r="A2146" s="50" t="n">
        <v>45412</v>
      </c>
      <c r="B2146" s="43" t="n">
        <v>-3.67858</v>
      </c>
      <c r="C2146" s="43" t="n">
        <v>0.20353</v>
      </c>
      <c r="D2146" s="43" t="n">
        <v>-0.672689</v>
      </c>
      <c r="E2146" s="43" t="n">
        <v>0.133879</v>
      </c>
      <c r="F2146" s="43" t="n">
        <v>-0.463597</v>
      </c>
    </row>
    <row r="2147">
      <c r="A2147" s="51" t="n">
        <v>45413</v>
      </c>
      <c r="B2147" s="44" t="n">
        <v>0.357792</v>
      </c>
      <c r="C2147" s="44" t="n">
        <v>-1.770597</v>
      </c>
      <c r="D2147" s="44" t="n">
        <v>-0.939995</v>
      </c>
      <c r="E2147" s="44" t="n">
        <v>-0.6551169999999999</v>
      </c>
      <c r="F2147" s="44" t="n">
        <v>-0.228719</v>
      </c>
    </row>
    <row r="2148">
      <c r="A2148" s="50" t="n">
        <v>45414</v>
      </c>
      <c r="B2148" s="43" t="n">
        <v>0.332876</v>
      </c>
      <c r="C2148" s="43" t="n">
        <v>-0.039167</v>
      </c>
      <c r="D2148" s="43" t="n">
        <v>0.148978</v>
      </c>
      <c r="E2148" s="43" t="n">
        <v>-0.550721</v>
      </c>
      <c r="F2148" s="43" t="n">
        <v>0.647774</v>
      </c>
    </row>
    <row r="2149">
      <c r="A2149" s="51" t="n">
        <v>45415</v>
      </c>
      <c r="B2149" s="44" t="n">
        <v>0.123898</v>
      </c>
      <c r="C2149" s="44" t="n">
        <v>-0.207996</v>
      </c>
      <c r="D2149" s="44" t="n">
        <v>1.18509</v>
      </c>
      <c r="E2149" s="44" t="n">
        <v>-1.188357</v>
      </c>
      <c r="F2149" s="44" t="n">
        <v>1.032225</v>
      </c>
    </row>
    <row r="2150">
      <c r="A2150" s="50" t="n">
        <v>45418</v>
      </c>
      <c r="B2150" s="43" t="n">
        <v>2.183688</v>
      </c>
      <c r="C2150" s="43" t="n">
        <v>0.006457</v>
      </c>
      <c r="D2150" s="43" t="n">
        <v>-0.142012</v>
      </c>
      <c r="E2150" s="43" t="n">
        <v>0.633119</v>
      </c>
      <c r="F2150" s="43" t="n">
        <v>0.179042</v>
      </c>
    </row>
    <row r="2151">
      <c r="A2151" s="51" t="n">
        <v>45419</v>
      </c>
      <c r="B2151" s="44" t="n">
        <v>-0.729051</v>
      </c>
      <c r="C2151" s="44" t="n">
        <v>-0.6764289999999999</v>
      </c>
      <c r="D2151" s="44" t="n">
        <v>-0.165152</v>
      </c>
      <c r="E2151" s="44" t="n">
        <v>0.242923</v>
      </c>
      <c r="F2151" s="44" t="n">
        <v>0.563292</v>
      </c>
    </row>
    <row r="2152">
      <c r="A2152" s="50" t="n">
        <v>45420</v>
      </c>
      <c r="B2152" s="43" t="n">
        <v>-0.540794</v>
      </c>
      <c r="C2152" s="43" t="n">
        <v>-0.488721</v>
      </c>
      <c r="D2152" s="43" t="n">
        <v>-0.330282</v>
      </c>
      <c r="E2152" s="43" t="n">
        <v>0.249188</v>
      </c>
      <c r="F2152" s="43" t="n">
        <v>-0.24091</v>
      </c>
    </row>
    <row r="2153">
      <c r="A2153" s="51" t="n">
        <v>45421</v>
      </c>
      <c r="B2153" s="44" t="n">
        <v>2.85013</v>
      </c>
      <c r="C2153" s="44" t="n">
        <v>-0.27274</v>
      </c>
      <c r="D2153" s="44" t="n">
        <v>0.295215</v>
      </c>
      <c r="E2153" s="44" t="n">
        <v>-0.19237</v>
      </c>
      <c r="F2153" s="44" t="n">
        <v>-0.333785</v>
      </c>
    </row>
    <row r="2154">
      <c r="A2154" s="50" t="n">
        <v>45422</v>
      </c>
      <c r="B2154" s="43" t="n">
        <v>-0.044847</v>
      </c>
      <c r="C2154" s="43" t="n">
        <v>0.192897</v>
      </c>
      <c r="D2154" s="43" t="n">
        <v>-0.8153010000000001</v>
      </c>
      <c r="E2154" s="43" t="n">
        <v>0.427367</v>
      </c>
      <c r="F2154" s="43" t="n">
        <v>-0.730255</v>
      </c>
    </row>
    <row r="2155">
      <c r="A2155" s="51" t="n">
        <v>45425</v>
      </c>
      <c r="B2155" s="44" t="n">
        <v>-0.543448</v>
      </c>
      <c r="C2155" s="44" t="n">
        <v>0.436402</v>
      </c>
      <c r="D2155" s="44" t="n">
        <v>0.735662</v>
      </c>
      <c r="E2155" s="44" t="n">
        <v>-0.106467</v>
      </c>
      <c r="F2155" s="44" t="n">
        <v>0.783985</v>
      </c>
    </row>
    <row r="2156">
      <c r="A2156" s="50" t="n">
        <v>45426</v>
      </c>
      <c r="B2156" s="43" t="n">
        <v>0.976592</v>
      </c>
      <c r="C2156" s="43" t="n">
        <v>-0.56259</v>
      </c>
      <c r="D2156" s="43" t="n">
        <v>-0.658985</v>
      </c>
      <c r="E2156" s="43" t="n">
        <v>-0.448057</v>
      </c>
      <c r="F2156" s="43" t="n">
        <v>-0.287226</v>
      </c>
    </row>
    <row r="2157">
      <c r="A2157" s="51" t="n">
        <v>45427</v>
      </c>
      <c r="B2157" s="44" t="n">
        <v>2.481938</v>
      </c>
      <c r="C2157" s="44" t="n">
        <v>-0.700298</v>
      </c>
      <c r="D2157" s="44" t="n">
        <v>1.252754</v>
      </c>
      <c r="E2157" s="44" t="n">
        <v>-0.80179</v>
      </c>
      <c r="F2157" s="44" t="n">
        <v>0.60127</v>
      </c>
    </row>
    <row r="2158">
      <c r="A2158" s="50" t="n">
        <v>45428</v>
      </c>
      <c r="B2158" s="43" t="n">
        <v>-0.579252</v>
      </c>
      <c r="C2158" s="43" t="n">
        <v>0.236483</v>
      </c>
      <c r="D2158" s="43" t="n">
        <v>-0.285029</v>
      </c>
      <c r="E2158" s="43" t="n">
        <v>0.386436</v>
      </c>
      <c r="F2158" s="43" t="n">
        <v>0.090503</v>
      </c>
    </row>
    <row r="2159">
      <c r="A2159" s="51" t="n">
        <v>45429</v>
      </c>
      <c r="B2159" s="44" t="n">
        <v>3.285822</v>
      </c>
      <c r="C2159" s="44" t="n">
        <v>-0.142065</v>
      </c>
      <c r="D2159" s="44" t="n">
        <v>0.308172</v>
      </c>
      <c r="E2159" s="44" t="n">
        <v>1.529391</v>
      </c>
      <c r="F2159" s="44" t="n">
        <v>-0.7568859999999999</v>
      </c>
    </row>
    <row r="2160">
      <c r="A2160" s="50" t="n">
        <v>45432</v>
      </c>
      <c r="B2160" s="43" t="n">
        <v>0.867019</v>
      </c>
      <c r="C2160" s="43" t="n">
        <v>0.570084</v>
      </c>
      <c r="D2160" s="43" t="n">
        <v>1.325475</v>
      </c>
      <c r="E2160" s="43" t="n">
        <v>0.352333</v>
      </c>
      <c r="F2160" s="43" t="n">
        <v>0.118876</v>
      </c>
    </row>
    <row r="2161">
      <c r="A2161" s="51" t="n">
        <v>45433</v>
      </c>
      <c r="B2161" s="44" t="n">
        <v>-0.13153</v>
      </c>
      <c r="C2161" s="44" t="n">
        <v>-0.400151</v>
      </c>
      <c r="D2161" s="44" t="n">
        <v>-0.45682</v>
      </c>
      <c r="E2161" s="44" t="n">
        <v>-0.397069</v>
      </c>
      <c r="F2161" s="44" t="n">
        <v>0.066692</v>
      </c>
    </row>
    <row r="2162">
      <c r="A2162" s="50" t="n">
        <v>45434</v>
      </c>
      <c r="B2162" s="43" t="n">
        <v>-3.179307</v>
      </c>
      <c r="C2162" s="43" t="n">
        <v>0.384889</v>
      </c>
      <c r="D2162" s="43" t="n">
        <v>-0.131836</v>
      </c>
      <c r="E2162" s="43" t="n">
        <v>-0.957909</v>
      </c>
      <c r="F2162" s="43" t="n">
        <v>-0.375024</v>
      </c>
    </row>
    <row r="2163">
      <c r="A2163" s="51" t="n">
        <v>45435</v>
      </c>
      <c r="B2163" s="44" t="n">
        <v>-2.843425</v>
      </c>
      <c r="C2163" s="44" t="n">
        <v>-0.39026</v>
      </c>
      <c r="D2163" s="44" t="n">
        <v>0.053083</v>
      </c>
      <c r="E2163" s="44" t="n">
        <v>0.866832</v>
      </c>
      <c r="F2163" s="44" t="n">
        <v>0.261021</v>
      </c>
    </row>
    <row r="2164">
      <c r="A2164" s="50" t="n">
        <v>45436</v>
      </c>
      <c r="B2164" s="43" t="n">
        <v>0.892387</v>
      </c>
      <c r="C2164" s="43" t="n">
        <v>0.691035</v>
      </c>
      <c r="D2164" s="43" t="n">
        <v>-0.017858</v>
      </c>
      <c r="E2164" s="43" t="n">
        <v>-0.330991</v>
      </c>
      <c r="F2164" s="43" t="n">
        <v>0.07741099999999999</v>
      </c>
    </row>
    <row r="2165">
      <c r="A2165" s="51" t="n">
        <v>45440</v>
      </c>
      <c r="B2165" s="44" t="n">
        <v>2.483495</v>
      </c>
      <c r="C2165" s="44" t="n">
        <v>0.669077</v>
      </c>
      <c r="D2165" s="44" t="n">
        <v>-0.193425</v>
      </c>
      <c r="E2165" s="44" t="n">
        <v>2.190956</v>
      </c>
      <c r="F2165" s="44" t="n">
        <v>-0.546218</v>
      </c>
    </row>
    <row r="2166">
      <c r="A2166" s="50" t="n">
        <v>45441</v>
      </c>
      <c r="B2166" s="43" t="n">
        <v>-1.642521</v>
      </c>
      <c r="C2166" s="43" t="n">
        <v>0.334317</v>
      </c>
      <c r="D2166" s="43" t="n">
        <v>-0.08910999999999999</v>
      </c>
      <c r="E2166" s="43" t="n">
        <v>0.227508</v>
      </c>
      <c r="F2166" s="43" t="n">
        <v>-1.127343</v>
      </c>
    </row>
    <row r="2167">
      <c r="A2167" s="51" t="n">
        <v>45442</v>
      </c>
      <c r="B2167" s="44" t="n">
        <v>-0.354427</v>
      </c>
      <c r="C2167" s="44" t="n">
        <v>-0.613639</v>
      </c>
      <c r="D2167" s="44" t="n">
        <v>0.08468100000000001</v>
      </c>
      <c r="E2167" s="44" t="n">
        <v>-1.747882</v>
      </c>
      <c r="F2167" s="44" t="n">
        <v>-0.125789</v>
      </c>
    </row>
    <row r="2168">
      <c r="A2168" s="50" t="n">
        <v>45443</v>
      </c>
      <c r="B2168" s="43" t="n">
        <v>-1.136019</v>
      </c>
      <c r="C2168" s="43" t="n">
        <v>-0.19283</v>
      </c>
      <c r="D2168" s="43" t="n">
        <v>-0.283294</v>
      </c>
      <c r="E2168" s="43" t="n">
        <v>-0.903596</v>
      </c>
      <c r="F2168" s="43" t="n">
        <v>0.461355</v>
      </c>
    </row>
    <row r="2169">
      <c r="A2169" s="51" t="n">
        <v>45446</v>
      </c>
      <c r="B2169" s="44" t="n">
        <v>0.739223</v>
      </c>
      <c r="C2169" s="44" t="n">
        <v>-1.359364</v>
      </c>
      <c r="D2169" s="44" t="n">
        <v>0.133233</v>
      </c>
      <c r="E2169" s="44" t="n">
        <v>-1.785815</v>
      </c>
      <c r="F2169" s="44" t="n">
        <v>0.036612</v>
      </c>
    </row>
    <row r="2170">
      <c r="A2170" s="50" t="n">
        <v>45447</v>
      </c>
      <c r="B2170" s="43" t="n">
        <v>-2.002072</v>
      </c>
      <c r="C2170" s="43" t="n">
        <v>-0.258584</v>
      </c>
      <c r="D2170" s="43" t="n">
        <v>0.512907</v>
      </c>
      <c r="E2170" s="43" t="n">
        <v>-1.904665</v>
      </c>
      <c r="F2170" s="43" t="n">
        <v>0.868326</v>
      </c>
    </row>
    <row r="2171">
      <c r="A2171" s="51" t="n">
        <v>45448</v>
      </c>
      <c r="B2171" s="44" t="n">
        <v>1.510372</v>
      </c>
      <c r="C2171" s="44" t="n">
        <v>-0.498297</v>
      </c>
      <c r="D2171" s="44" t="n">
        <v>-0.056686</v>
      </c>
      <c r="E2171" s="44" t="n">
        <v>-0.143822</v>
      </c>
      <c r="F2171" s="44" t="n">
        <v>0.303706</v>
      </c>
    </row>
    <row r="2172">
      <c r="A2172" s="50" t="n">
        <v>45449</v>
      </c>
      <c r="B2172" s="43" t="n">
        <v>2.243507</v>
      </c>
      <c r="C2172" s="43" t="n">
        <v>-0.484586</v>
      </c>
      <c r="D2172" s="43" t="n">
        <v>-0.238682</v>
      </c>
      <c r="E2172" s="43" t="n">
        <v>1.293273</v>
      </c>
      <c r="F2172" s="43" t="n">
        <v>0.419474</v>
      </c>
    </row>
    <row r="2173">
      <c r="A2173" s="51" t="n">
        <v>45450</v>
      </c>
      <c r="B2173" s="44" t="n">
        <v>-6.119099</v>
      </c>
      <c r="C2173" s="44" t="n">
        <v>1.247463</v>
      </c>
      <c r="D2173" s="44" t="n">
        <v>0.248201</v>
      </c>
      <c r="E2173" s="44" t="n">
        <v>0.681388</v>
      </c>
      <c r="F2173" s="44" t="n">
        <v>-0.891813</v>
      </c>
    </row>
    <row r="2174">
      <c r="A2174" s="50" t="n">
        <v>45453</v>
      </c>
      <c r="B2174" s="43" t="n">
        <v>1.344634</v>
      </c>
      <c r="C2174" s="43" t="n">
        <v>0.550548</v>
      </c>
      <c r="D2174" s="43" t="n">
        <v>-0.047359</v>
      </c>
      <c r="E2174" s="43" t="n">
        <v>1.212032</v>
      </c>
      <c r="F2174" s="43" t="n">
        <v>0.107792</v>
      </c>
    </row>
    <row r="2175">
      <c r="A2175" s="51" t="n">
        <v>45454</v>
      </c>
      <c r="B2175" s="44" t="n">
        <v>-0.512218</v>
      </c>
      <c r="C2175" s="44" t="n">
        <v>-0.985009</v>
      </c>
      <c r="D2175" s="44" t="n">
        <v>-0.720884</v>
      </c>
      <c r="E2175" s="44" t="n">
        <v>-0.6388160000000001</v>
      </c>
      <c r="F2175" s="44" t="n">
        <v>1.177656</v>
      </c>
    </row>
    <row r="2176">
      <c r="A2176" s="50" t="n">
        <v>45455</v>
      </c>
      <c r="B2176" s="43" t="n">
        <v>0.623148</v>
      </c>
      <c r="C2176" s="43" t="n">
        <v>-1.178152</v>
      </c>
      <c r="D2176" s="43" t="n">
        <v>0.237913</v>
      </c>
      <c r="E2176" s="43" t="n">
        <v>-0.052135</v>
      </c>
      <c r="F2176" s="43" t="n">
        <v>1.236496</v>
      </c>
    </row>
    <row r="2177">
      <c r="A2177" s="51" t="n">
        <v>45456</v>
      </c>
      <c r="B2177" s="44" t="n">
        <v>-1.29588</v>
      </c>
      <c r="C2177" s="44" t="n">
        <v>0.295578</v>
      </c>
      <c r="D2177" s="44" t="n">
        <v>-0.583043</v>
      </c>
      <c r="E2177" s="44" t="n">
        <v>-1.312311</v>
      </c>
      <c r="F2177" s="44" t="n">
        <v>1.117755</v>
      </c>
    </row>
    <row r="2178">
      <c r="A2178" s="50" t="n">
        <v>45457</v>
      </c>
      <c r="B2178" s="43" t="n">
        <v>1.043787</v>
      </c>
      <c r="C2178" s="43" t="n">
        <v>-1.622151</v>
      </c>
      <c r="D2178" s="43" t="n">
        <v>-0.296362</v>
      </c>
      <c r="E2178" s="43" t="n">
        <v>0.375629</v>
      </c>
      <c r="F2178" s="43" t="n">
        <v>0.206204</v>
      </c>
    </row>
    <row r="2179">
      <c r="A2179" s="51" t="n">
        <v>45460</v>
      </c>
      <c r="B2179" s="44" t="n">
        <v>-0.447763</v>
      </c>
      <c r="C2179" s="44" t="n">
        <v>1.555709</v>
      </c>
      <c r="D2179" s="44" t="n">
        <v>0.110046</v>
      </c>
      <c r="E2179" s="44" t="n">
        <v>0.244455</v>
      </c>
      <c r="F2179" s="44" t="n">
        <v>-0.887266</v>
      </c>
    </row>
    <row r="2180">
      <c r="A2180" s="50" t="n">
        <v>45461</v>
      </c>
      <c r="B2180" s="43" t="n">
        <v>0.88017</v>
      </c>
      <c r="C2180" s="43" t="n">
        <v>-0.049317</v>
      </c>
      <c r="D2180" s="43" t="n">
        <v>-0.668274</v>
      </c>
      <c r="E2180" s="43" t="n">
        <v>-0.421237</v>
      </c>
      <c r="F2180" s="43" t="n">
        <v>0.910252</v>
      </c>
    </row>
    <row r="2181">
      <c r="A2181" s="51" t="n">
        <v>45463</v>
      </c>
      <c r="B2181" s="44" t="n">
        <v>2.334824</v>
      </c>
      <c r="C2181" s="44" t="n">
        <v>0.446105</v>
      </c>
      <c r="D2181" s="44" t="n">
        <v>-0.425072</v>
      </c>
      <c r="E2181" s="44" t="n">
        <v>0.16248</v>
      </c>
      <c r="F2181" s="44" t="n">
        <v>-1.196711</v>
      </c>
    </row>
    <row r="2182">
      <c r="A2182" s="50" t="n">
        <v>45464</v>
      </c>
      <c r="B2182" s="43" t="n">
        <v>-2.579592</v>
      </c>
      <c r="C2182" s="43" t="n">
        <v>-0.315166</v>
      </c>
      <c r="D2182" s="43" t="n">
        <v>0.025141</v>
      </c>
      <c r="E2182" s="43" t="n">
        <v>-0.276672</v>
      </c>
      <c r="F2182" s="43" t="n">
        <v>0.337005</v>
      </c>
    </row>
    <row r="2183">
      <c r="A2183" s="51" t="n">
        <v>45467</v>
      </c>
      <c r="B2183" s="44" t="n">
        <v>0.244302</v>
      </c>
      <c r="C2183" s="44" t="n">
        <v>-0.090961</v>
      </c>
      <c r="D2183" s="44" t="n">
        <v>-1.326777</v>
      </c>
      <c r="E2183" s="44" t="n">
        <v>0.715933</v>
      </c>
      <c r="F2183" s="44" t="n">
        <v>0.497202</v>
      </c>
    </row>
    <row r="2184">
      <c r="A2184" s="50" t="n">
        <v>45468</v>
      </c>
      <c r="B2184" s="43" t="n">
        <v>-1.193614</v>
      </c>
      <c r="C2184" s="43" t="n">
        <v>-0.116929</v>
      </c>
      <c r="D2184" s="43" t="n">
        <v>0.546403</v>
      </c>
      <c r="E2184" s="43" t="n">
        <v>-1.056487</v>
      </c>
      <c r="F2184" s="43" t="n">
        <v>-0.056117</v>
      </c>
    </row>
    <row r="2185">
      <c r="A2185" s="51" t="n">
        <v>45469</v>
      </c>
      <c r="B2185" s="44" t="n">
        <v>-0.808678</v>
      </c>
      <c r="C2185" s="44" t="n">
        <v>1.207787</v>
      </c>
      <c r="D2185" s="44" t="n">
        <v>-0.280054</v>
      </c>
      <c r="E2185" s="44" t="n">
        <v>0.66888</v>
      </c>
      <c r="F2185" s="44" t="n">
        <v>-0.954512</v>
      </c>
    </row>
    <row r="2186">
      <c r="A2186" s="50" t="n">
        <v>45470</v>
      </c>
      <c r="B2186" s="43" t="n">
        <v>1.235568</v>
      </c>
      <c r="C2186" s="43" t="n">
        <v>-0.067644</v>
      </c>
      <c r="D2186" s="43" t="n">
        <v>0.049885</v>
      </c>
      <c r="E2186" s="43" t="n">
        <v>-0.260871</v>
      </c>
      <c r="F2186" s="43" t="n">
        <v>0.327878</v>
      </c>
    </row>
    <row r="2187">
      <c r="A2187" s="51" t="n">
        <v>45471</v>
      </c>
      <c r="B2187" s="44" t="n">
        <v>-0.516217</v>
      </c>
      <c r="C2187" s="44" t="n">
        <v>0.256018</v>
      </c>
      <c r="D2187" s="44" t="n">
        <v>-0.3865</v>
      </c>
      <c r="E2187" s="44" t="n">
        <v>0.655214</v>
      </c>
      <c r="F2187" s="44" t="n">
        <v>-1.00869</v>
      </c>
    </row>
    <row r="2188">
      <c r="A2188" s="50" t="n">
        <v>45474</v>
      </c>
      <c r="B2188" s="43" t="n">
        <v>0.395296</v>
      </c>
      <c r="C2188" s="43" t="n">
        <v>1.521155</v>
      </c>
      <c r="D2188" s="43" t="n">
        <v>0.919444</v>
      </c>
      <c r="E2188" s="43" t="n">
        <v>1.618348</v>
      </c>
      <c r="F2188" s="43" t="n">
        <v>-0.728332</v>
      </c>
    </row>
    <row r="2189">
      <c r="A2189" s="51" t="n">
        <v>45475</v>
      </c>
      <c r="B2189" s="44" t="n">
        <v>0.211295</v>
      </c>
      <c r="C2189" s="44" t="n">
        <v>-0.472742</v>
      </c>
      <c r="D2189" s="44" t="n">
        <v>-0.372947</v>
      </c>
      <c r="E2189" s="44" t="n">
        <v>-0.320831</v>
      </c>
      <c r="F2189" s="44" t="n">
        <v>0.625736</v>
      </c>
    </row>
    <row r="2190">
      <c r="A2190" s="50" t="n">
        <v>45476</v>
      </c>
      <c r="B2190" s="43" t="n">
        <v>2.27116</v>
      </c>
      <c r="C2190" s="43" t="n">
        <v>-1.163866</v>
      </c>
      <c r="D2190" s="43" t="n">
        <v>-0.875787</v>
      </c>
      <c r="E2190" s="43" t="n">
        <v>0.202982</v>
      </c>
      <c r="F2190" s="43" t="n">
        <v>0.585259</v>
      </c>
    </row>
    <row r="2191">
      <c r="A2191" s="51" t="n">
        <v>45478</v>
      </c>
      <c r="B2191" s="44" t="n">
        <v>2.309769</v>
      </c>
      <c r="C2191" s="44" t="n">
        <v>-0.198278</v>
      </c>
      <c r="D2191" s="44" t="n">
        <v>-1.738595</v>
      </c>
      <c r="E2191" s="44" t="n">
        <v>-1.014169</v>
      </c>
      <c r="F2191" s="44" t="n">
        <v>0.193344</v>
      </c>
    </row>
    <row r="2192">
      <c r="A2192" s="50" t="n">
        <v>45481</v>
      </c>
      <c r="B2192" s="43" t="n">
        <v>-1.561275</v>
      </c>
      <c r="C2192" s="43" t="n">
        <v>-0.572187</v>
      </c>
      <c r="D2192" s="43" t="n">
        <v>0.174983</v>
      </c>
      <c r="E2192" s="43" t="n">
        <v>-0.456153</v>
      </c>
      <c r="F2192" s="43" t="n">
        <v>-0.414067</v>
      </c>
    </row>
    <row r="2193">
      <c r="A2193" s="51" t="n">
        <v>45482</v>
      </c>
      <c r="B2193" s="44" t="n">
        <v>-0.320991</v>
      </c>
      <c r="C2193" s="44" t="n">
        <v>-0.617221</v>
      </c>
      <c r="D2193" s="44" t="n">
        <v>0.567835</v>
      </c>
      <c r="E2193" s="44" t="n">
        <v>0.272679</v>
      </c>
      <c r="F2193" s="44" t="n">
        <v>-0.420119</v>
      </c>
    </row>
    <row r="2194">
      <c r="A2194" s="50" t="n">
        <v>45483</v>
      </c>
      <c r="B2194" s="43" t="n">
        <v>0.879978</v>
      </c>
      <c r="C2194" s="43" t="n">
        <v>-0.051893</v>
      </c>
      <c r="D2194" s="43" t="n">
        <v>-0.312612</v>
      </c>
      <c r="E2194" s="43" t="n">
        <v>-0.449377</v>
      </c>
      <c r="F2194" s="43" t="n">
        <v>-0.163824</v>
      </c>
    </row>
    <row r="2195">
      <c r="A2195" s="51" t="n">
        <v>45484</v>
      </c>
      <c r="B2195" s="44" t="n">
        <v>2.246347</v>
      </c>
      <c r="C2195" s="44" t="n">
        <v>-0.970991</v>
      </c>
      <c r="D2195" s="44" t="n">
        <v>-0.43864</v>
      </c>
      <c r="E2195" s="44" t="n">
        <v>-0.478837</v>
      </c>
      <c r="F2195" s="44" t="n">
        <v>0.567735</v>
      </c>
    </row>
    <row r="2196">
      <c r="A2196" s="50" t="n">
        <v>45485</v>
      </c>
      <c r="B2196" s="43" t="n">
        <v>-0.621931</v>
      </c>
      <c r="C2196" s="43" t="n">
        <v>-0.344784</v>
      </c>
      <c r="D2196" s="43" t="n">
        <v>0.191246</v>
      </c>
      <c r="E2196" s="43" t="n">
        <v>-0.467322</v>
      </c>
      <c r="F2196" s="43" t="n">
        <v>0.238401</v>
      </c>
    </row>
    <row r="2197">
      <c r="A2197" s="51" t="n">
        <v>45488</v>
      </c>
      <c r="B2197" s="44" t="n">
        <v>0.010701</v>
      </c>
      <c r="C2197" s="44" t="n">
        <v>0.515962</v>
      </c>
      <c r="D2197" s="44" t="n">
        <v>2.448587</v>
      </c>
      <c r="E2197" s="44" t="n">
        <v>-0.443709</v>
      </c>
      <c r="F2197" s="44" t="n">
        <v>-1.069723</v>
      </c>
    </row>
    <row r="2198">
      <c r="A2198" s="50" t="n">
        <v>45489</v>
      </c>
      <c r="B2198" s="43" t="n">
        <v>2.415414</v>
      </c>
      <c r="C2198" s="43" t="n">
        <v>-1.137967</v>
      </c>
      <c r="D2198" s="43" t="n">
        <v>-0.246288</v>
      </c>
      <c r="E2198" s="43" t="n">
        <v>-0.525771</v>
      </c>
      <c r="F2198" s="43" t="n">
        <v>-0.128384</v>
      </c>
    </row>
    <row r="2199">
      <c r="A2199" s="51" t="n">
        <v>45490</v>
      </c>
      <c r="B2199" s="44" t="n">
        <v>-1.576656</v>
      </c>
      <c r="C2199" s="44" t="n">
        <v>0.402688</v>
      </c>
      <c r="D2199" s="44" t="n">
        <v>-0.278957</v>
      </c>
      <c r="E2199" s="44" t="n">
        <v>-0.576995</v>
      </c>
      <c r="F2199" s="44" t="n">
        <v>0.55621</v>
      </c>
    </row>
    <row r="2200">
      <c r="A2200" s="50" t="n">
        <v>45491</v>
      </c>
      <c r="B2200" s="43" t="n">
        <v>-1.079511</v>
      </c>
      <c r="C2200" s="43" t="n">
        <v>1.192712</v>
      </c>
      <c r="D2200" s="43" t="n">
        <v>-0.161547</v>
      </c>
      <c r="E2200" s="43" t="n">
        <v>-0.989326</v>
      </c>
      <c r="F2200" s="43" t="n">
        <v>-1.02673</v>
      </c>
    </row>
    <row r="2201">
      <c r="A2201" s="51" t="n">
        <v>45492</v>
      </c>
      <c r="B2201" s="44" t="n">
        <v>-2.176875</v>
      </c>
      <c r="C2201" s="44" t="n">
        <v>0.160205</v>
      </c>
      <c r="D2201" s="44" t="n">
        <v>1.158571</v>
      </c>
      <c r="E2201" s="44" t="n">
        <v>-0.265075</v>
      </c>
      <c r="F2201" s="44" t="n">
        <v>-0.869526</v>
      </c>
    </row>
    <row r="2202">
      <c r="A2202" s="50" t="n">
        <v>45495</v>
      </c>
      <c r="B2202" s="43" t="n">
        <v>-0.253552</v>
      </c>
      <c r="C2202" s="43" t="n">
        <v>-0.381919</v>
      </c>
      <c r="D2202" s="43" t="n">
        <v>0.347875</v>
      </c>
      <c r="E2202" s="43" t="n">
        <v>0.673248</v>
      </c>
      <c r="F2202" s="43" t="n">
        <v>0.34117</v>
      </c>
    </row>
    <row r="2203">
      <c r="A2203" s="51" t="n">
        <v>45496</v>
      </c>
      <c r="B2203" s="44" t="n">
        <v>-0.172715</v>
      </c>
      <c r="C2203" s="44" t="n">
        <v>-0.826122</v>
      </c>
      <c r="D2203" s="44" t="n">
        <v>-0.542311</v>
      </c>
      <c r="E2203" s="44" t="n">
        <v>-0.200544</v>
      </c>
      <c r="F2203" s="44" t="n">
        <v>-0.388127</v>
      </c>
    </row>
    <row r="2204">
      <c r="A2204" s="50" t="n">
        <v>45497</v>
      </c>
      <c r="B2204" s="43" t="n">
        <v>-0.934195</v>
      </c>
      <c r="C2204" s="43" t="n">
        <v>-0.153414</v>
      </c>
      <c r="D2204" s="43" t="n">
        <v>-0.0159</v>
      </c>
      <c r="E2204" s="43" t="n">
        <v>0.623449</v>
      </c>
      <c r="F2204" s="43" t="n">
        <v>0.025221</v>
      </c>
    </row>
    <row r="2205">
      <c r="A2205" s="51" t="n">
        <v>45498</v>
      </c>
      <c r="B2205" s="44" t="n">
        <v>-2.32899</v>
      </c>
      <c r="C2205" s="44" t="n">
        <v>0.853989</v>
      </c>
      <c r="D2205" s="44" t="n">
        <v>0.212187</v>
      </c>
      <c r="E2205" s="44" t="n">
        <v>-0.685673</v>
      </c>
      <c r="F2205" s="44" t="n">
        <v>0.867703</v>
      </c>
    </row>
    <row r="2206">
      <c r="A2206" s="50" t="n">
        <v>45499</v>
      </c>
      <c r="B2206" s="43" t="n">
        <v>0.862162</v>
      </c>
      <c r="C2206" s="43" t="n">
        <v>-0.961852</v>
      </c>
      <c r="D2206" s="43" t="n">
        <v>0.426511</v>
      </c>
      <c r="E2206" s="43" t="n">
        <v>-1.376735</v>
      </c>
      <c r="F2206" s="43" t="n">
        <v>-0.08149099999999999</v>
      </c>
    </row>
    <row r="2207">
      <c r="A2207" s="51" t="n">
        <v>45502</v>
      </c>
      <c r="B2207" s="44" t="n">
        <v>-0.272533</v>
      </c>
      <c r="C2207" s="44" t="n">
        <v>-0.733666</v>
      </c>
      <c r="D2207" s="44" t="n">
        <v>-0.344594</v>
      </c>
      <c r="E2207" s="44" t="n">
        <v>-0.210048</v>
      </c>
      <c r="F2207" s="44" t="n">
        <v>0.205691</v>
      </c>
    </row>
    <row r="2208">
      <c r="A2208" s="50" t="n">
        <v>45503</v>
      </c>
      <c r="B2208" s="43" t="n">
        <v>1.029319</v>
      </c>
      <c r="C2208" s="43" t="n">
        <v>-0.5026969999999999</v>
      </c>
      <c r="D2208" s="43" t="n">
        <v>-0.391163</v>
      </c>
      <c r="E2208" s="43" t="n">
        <v>-0.254468</v>
      </c>
      <c r="F2208" s="43" t="n">
        <v>-0.303041</v>
      </c>
    </row>
    <row r="2209">
      <c r="A2209" s="51" t="n">
        <v>45504</v>
      </c>
      <c r="B2209" s="44" t="n">
        <v>2.72116</v>
      </c>
      <c r="C2209" s="44" t="n">
        <v>0.207486</v>
      </c>
      <c r="D2209" s="44" t="n">
        <v>-0.90706</v>
      </c>
      <c r="E2209" s="44" t="n">
        <v>0.405277</v>
      </c>
      <c r="F2209" s="44" t="n">
        <v>1.404483</v>
      </c>
    </row>
    <row r="2210">
      <c r="A2210" s="50" t="n">
        <v>45505</v>
      </c>
      <c r="B2210" s="43" t="n">
        <v>-1.016874</v>
      </c>
      <c r="C2210" s="43" t="n">
        <v>-1.228419</v>
      </c>
      <c r="D2210" s="43" t="n">
        <v>0.188736</v>
      </c>
      <c r="E2210" s="43" t="n">
        <v>-1.547312</v>
      </c>
      <c r="F2210" s="43" t="n">
        <v>0.812423</v>
      </c>
    </row>
    <row r="2211">
      <c r="A2211" s="51" t="n">
        <v>45506</v>
      </c>
      <c r="B2211" s="44" t="n">
        <v>-1.636072</v>
      </c>
      <c r="C2211" s="44" t="n">
        <v>-4.669084</v>
      </c>
      <c r="D2211" s="44" t="n">
        <v>-0.931419</v>
      </c>
      <c r="E2211" s="44" t="n">
        <v>-0.268283</v>
      </c>
      <c r="F2211" s="44" t="n">
        <v>2.417311</v>
      </c>
    </row>
    <row r="2212">
      <c r="A2212" s="50" t="n">
        <v>45509</v>
      </c>
      <c r="B2212" s="43" t="n">
        <v>-2.475668</v>
      </c>
      <c r="C2212" s="43" t="n">
        <v>1.234216</v>
      </c>
      <c r="D2212" s="43" t="n">
        <v>-2.66624</v>
      </c>
      <c r="E2212" s="43" t="n">
        <v>-1.440194</v>
      </c>
      <c r="F2212" s="43" t="n">
        <v>0.362053</v>
      </c>
    </row>
    <row r="2213">
      <c r="A2213" s="51" t="n">
        <v>45510</v>
      </c>
      <c r="B2213" s="44" t="n">
        <v>-0.889218</v>
      </c>
      <c r="C2213" s="44" t="n">
        <v>0.93774</v>
      </c>
      <c r="D2213" s="44" t="n">
        <v>0.948132</v>
      </c>
      <c r="E2213" s="44" t="n">
        <v>0.48344</v>
      </c>
      <c r="F2213" s="44" t="n">
        <v>-1.866096</v>
      </c>
    </row>
    <row r="2214">
      <c r="A2214" s="50" t="n">
        <v>45511</v>
      </c>
      <c r="B2214" s="43" t="n">
        <v>-1.247034</v>
      </c>
      <c r="C2214" s="43" t="n">
        <v>0.414112</v>
      </c>
      <c r="D2214" s="43" t="n">
        <v>-0.18413</v>
      </c>
      <c r="E2214" s="43" t="n">
        <v>1.415901</v>
      </c>
      <c r="F2214" s="43" t="n">
        <v>0.486578</v>
      </c>
    </row>
    <row r="2215">
      <c r="A2215" s="51" t="n">
        <v>45512</v>
      </c>
      <c r="B2215" s="44" t="n">
        <v>2.390039</v>
      </c>
      <c r="C2215" s="44" t="n">
        <v>0.192887</v>
      </c>
      <c r="D2215" s="44" t="n">
        <v>2.321684</v>
      </c>
      <c r="E2215" s="44" t="n">
        <v>0.715161</v>
      </c>
      <c r="F2215" s="44" t="n">
        <v>-0.298109</v>
      </c>
    </row>
    <row r="2216">
      <c r="A2216" s="50" t="n">
        <v>45513</v>
      </c>
      <c r="B2216" s="43" t="n">
        <v>0.413984</v>
      </c>
      <c r="C2216" s="43" t="n">
        <v>-0.315437</v>
      </c>
      <c r="D2216" s="43" t="n">
        <v>-0.403528</v>
      </c>
      <c r="E2216" s="43" t="n">
        <v>-0.164746</v>
      </c>
      <c r="F2216" s="43" t="n">
        <v>0.8957039999999999</v>
      </c>
    </row>
    <row r="2217">
      <c r="A2217" s="51" t="n">
        <v>45516</v>
      </c>
      <c r="B2217" s="44" t="n">
        <v>2.535778</v>
      </c>
      <c r="C2217" s="44" t="n">
        <v>0.244264</v>
      </c>
      <c r="D2217" s="44" t="n">
        <v>-0.926552</v>
      </c>
      <c r="E2217" s="44" t="n">
        <v>-0.034035</v>
      </c>
      <c r="F2217" s="44" t="n">
        <v>0.491548</v>
      </c>
    </row>
    <row r="2218">
      <c r="A2218" s="50" t="n">
        <v>45517</v>
      </c>
      <c r="B2218" s="43" t="n">
        <v>-0.0357</v>
      </c>
      <c r="C2218" s="43" t="n">
        <v>-0.970616</v>
      </c>
      <c r="D2218" s="43" t="n">
        <v>0.402653</v>
      </c>
      <c r="E2218" s="43" t="n">
        <v>-0.803602</v>
      </c>
      <c r="F2218" s="43" t="n">
        <v>0.050198</v>
      </c>
    </row>
    <row r="2219">
      <c r="A2219" s="51" t="n">
        <v>45518</v>
      </c>
      <c r="B2219" s="44" t="n">
        <v>-1.351701</v>
      </c>
      <c r="C2219" s="44" t="n">
        <v>-0.820583</v>
      </c>
      <c r="D2219" s="44" t="n">
        <v>-0.482257</v>
      </c>
      <c r="E2219" s="44" t="n">
        <v>0.005098</v>
      </c>
      <c r="F2219" s="44" t="n">
        <v>0.358034</v>
      </c>
    </row>
    <row r="2220">
      <c r="A2220" s="50" t="n">
        <v>45519</v>
      </c>
      <c r="B2220" s="43" t="n">
        <v>1.124945</v>
      </c>
      <c r="C2220" s="43" t="n">
        <v>1.586822</v>
      </c>
      <c r="D2220" s="43" t="n">
        <v>-0.658174</v>
      </c>
      <c r="E2220" s="43" t="n">
        <v>0.795018</v>
      </c>
      <c r="F2220" s="43" t="n">
        <v>-1.26587</v>
      </c>
    </row>
    <row r="2221">
      <c r="A2221" s="51" t="n">
        <v>45520</v>
      </c>
      <c r="B2221" s="44" t="n">
        <v>2.002786</v>
      </c>
      <c r="C2221" s="44" t="n">
        <v>-2.111559</v>
      </c>
      <c r="D2221" s="44" t="n">
        <v>0.420881</v>
      </c>
      <c r="E2221" s="44" t="n">
        <v>0.548986</v>
      </c>
      <c r="F2221" s="44" t="n">
        <v>-0.209277</v>
      </c>
    </row>
    <row r="2222">
      <c r="A2222" s="50" t="n">
        <v>45523</v>
      </c>
      <c r="B2222" s="43" t="n">
        <v>0.58506</v>
      </c>
      <c r="C2222" s="43" t="n">
        <v>-0.677234</v>
      </c>
      <c r="D2222" s="43" t="n">
        <v>0.130805</v>
      </c>
      <c r="E2222" s="43" t="n">
        <v>-0.335459</v>
      </c>
      <c r="F2222" s="43" t="n">
        <v>-0.205788</v>
      </c>
    </row>
    <row r="2223">
      <c r="A2223" s="51" t="n">
        <v>45524</v>
      </c>
      <c r="B2223" s="44" t="n">
        <v>0.420863</v>
      </c>
      <c r="C2223" s="44" t="n">
        <v>-0.326607</v>
      </c>
      <c r="D2223" s="44" t="n">
        <v>-0.329163</v>
      </c>
      <c r="E2223" s="44" t="n">
        <v>-0.805848</v>
      </c>
      <c r="F2223" s="44" t="n">
        <v>-0.016889</v>
      </c>
    </row>
    <row r="2224">
      <c r="A2224" s="50" t="n">
        <v>45525</v>
      </c>
      <c r="B2224" s="43" t="n">
        <v>0.217552</v>
      </c>
      <c r="C2224" s="43" t="n">
        <v>-0.217616</v>
      </c>
      <c r="D2224" s="43" t="n">
        <v>0.643051</v>
      </c>
      <c r="E2224" s="43" t="n">
        <v>-0.785274</v>
      </c>
      <c r="F2224" s="43" t="n">
        <v>-0.105861</v>
      </c>
    </row>
    <row r="2225">
      <c r="A2225" s="51" t="n">
        <v>45526</v>
      </c>
      <c r="B2225" s="44" t="n">
        <v>-1.925644</v>
      </c>
      <c r="C2225" s="44" t="n">
        <v>1.185768</v>
      </c>
      <c r="D2225" s="44" t="n">
        <v>-0.162449</v>
      </c>
      <c r="E2225" s="44" t="n">
        <v>0.165285</v>
      </c>
      <c r="F2225" s="44" t="n">
        <v>-0.5014459999999999</v>
      </c>
    </row>
    <row r="2226">
      <c r="A2226" s="50" t="n">
        <v>45527</v>
      </c>
      <c r="B2226" s="43" t="n">
        <v>2.795443</v>
      </c>
      <c r="C2226" s="43" t="n">
        <v>1.283007</v>
      </c>
      <c r="D2226" s="43" t="n">
        <v>0.765618</v>
      </c>
      <c r="E2226" s="43" t="n">
        <v>-0.785654</v>
      </c>
      <c r="F2226" s="43" t="n">
        <v>0.60405</v>
      </c>
    </row>
    <row r="2227">
      <c r="A2227" s="51" t="n">
        <v>45530</v>
      </c>
      <c r="B2227" s="44" t="n">
        <v>0.480382</v>
      </c>
      <c r="C2227" s="44" t="n">
        <v>0.919077</v>
      </c>
      <c r="D2227" s="44" t="n">
        <v>-0.6119520000000001</v>
      </c>
      <c r="E2227" s="44" t="n">
        <v>0.132146</v>
      </c>
      <c r="F2227" s="44" t="n">
        <v>0.230531</v>
      </c>
    </row>
    <row r="2228">
      <c r="A2228" s="50" t="n">
        <v>45531</v>
      </c>
      <c r="B2228" s="43" t="n">
        <v>-0.223034</v>
      </c>
      <c r="C2228" s="43" t="n">
        <v>-0.394362</v>
      </c>
      <c r="D2228" s="43" t="n">
        <v>-1.180132</v>
      </c>
      <c r="E2228" s="43" t="n">
        <v>0.146257</v>
      </c>
      <c r="F2228" s="43" t="n">
        <v>-0.404562</v>
      </c>
    </row>
    <row r="2229">
      <c r="A2229" s="51" t="n">
        <v>45532</v>
      </c>
      <c r="B2229" s="44" t="n">
        <v>-1.889463</v>
      </c>
      <c r="C2229" s="44" t="n">
        <v>-0.182093</v>
      </c>
      <c r="D2229" s="44" t="n">
        <v>-0.026753</v>
      </c>
      <c r="E2229" s="44" t="n">
        <v>-0.604649</v>
      </c>
      <c r="F2229" s="44" t="n">
        <v>-0.34998</v>
      </c>
    </row>
    <row r="2230">
      <c r="A2230" s="50" t="n">
        <v>45533</v>
      </c>
      <c r="B2230" s="43" t="n">
        <v>0.786444</v>
      </c>
      <c r="C2230" s="43" t="n">
        <v>0.54787</v>
      </c>
      <c r="D2230" s="43" t="n">
        <v>0.040941</v>
      </c>
      <c r="E2230" s="43" t="n">
        <v>0.784568</v>
      </c>
      <c r="F2230" s="43" t="n">
        <v>0.15437</v>
      </c>
    </row>
    <row r="2231">
      <c r="A2231" s="51" t="n">
        <v>45534</v>
      </c>
      <c r="B2231" s="44" t="n">
        <v>-1.651886</v>
      </c>
      <c r="C2231" s="44" t="n">
        <v>-0.576247</v>
      </c>
      <c r="D2231" s="44" t="n">
        <v>0.149759</v>
      </c>
      <c r="E2231" s="44" t="n">
        <v>0.331427</v>
      </c>
      <c r="F2231" s="44" t="n">
        <v>-0.563343</v>
      </c>
    </row>
    <row r="2232">
      <c r="A2232" s="50" t="n">
        <v>45538</v>
      </c>
      <c r="B2232" s="43" t="n">
        <v>-2.291522</v>
      </c>
      <c r="C2232" s="43" t="n">
        <v>-1.470439</v>
      </c>
      <c r="D2232" s="43" t="n">
        <v>-0.491976</v>
      </c>
      <c r="E2232" s="43" t="n">
        <v>-1.406522</v>
      </c>
      <c r="F2232" s="43" t="n">
        <v>0.376068</v>
      </c>
    </row>
    <row r="2233">
      <c r="A2233" s="51" t="n">
        <v>45539</v>
      </c>
      <c r="B2233" s="44" t="n">
        <v>-0.272981</v>
      </c>
      <c r="C2233" s="44" t="n">
        <v>-1.254458</v>
      </c>
      <c r="D2233" s="44" t="n">
        <v>0.161028</v>
      </c>
      <c r="E2233" s="44" t="n">
        <v>-0.6373490000000001</v>
      </c>
      <c r="F2233" s="44" t="n">
        <v>0.6056240000000001</v>
      </c>
    </row>
    <row r="2234">
      <c r="A2234" s="50" t="n">
        <v>45540</v>
      </c>
      <c r="B2234" s="43" t="n">
        <v>0.957019</v>
      </c>
      <c r="C2234" s="43" t="n">
        <v>-1.27445</v>
      </c>
      <c r="D2234" s="43" t="n">
        <v>-0.7176169999999999</v>
      </c>
      <c r="E2234" s="43" t="n">
        <v>0.636971</v>
      </c>
      <c r="F2234" s="43" t="n">
        <v>0.5761579999999999</v>
      </c>
    </row>
    <row r="2235">
      <c r="A2235" s="51" t="n">
        <v>45541</v>
      </c>
      <c r="B2235" s="44" t="n">
        <v>-2.115575</v>
      </c>
      <c r="C2235" s="44" t="n">
        <v>-0.211709</v>
      </c>
      <c r="D2235" s="44" t="n">
        <v>-0.778047</v>
      </c>
      <c r="E2235" s="44" t="n">
        <v>-0.986787</v>
      </c>
      <c r="F2235" s="44" t="n">
        <v>-0.219242</v>
      </c>
    </row>
    <row r="2236">
      <c r="A2236" s="50" t="n">
        <v>45544</v>
      </c>
      <c r="B2236" s="43" t="n">
        <v>1.22234</v>
      </c>
      <c r="C2236" s="43" t="n">
        <v>0.253397</v>
      </c>
      <c r="D2236" s="43" t="n">
        <v>1.232089</v>
      </c>
      <c r="E2236" s="43" t="n">
        <v>-0.502884</v>
      </c>
      <c r="F2236" s="43" t="n">
        <v>-0.021062</v>
      </c>
    </row>
    <row r="2237">
      <c r="A2237" s="51" t="n">
        <v>45545</v>
      </c>
      <c r="B2237" s="44" t="n">
        <v>0.233119</v>
      </c>
      <c r="C2237" s="44" t="n">
        <v>-1.412837</v>
      </c>
      <c r="D2237" s="44" t="n">
        <v>-0.189615</v>
      </c>
      <c r="E2237" s="44" t="n">
        <v>-0.83793</v>
      </c>
      <c r="F2237" s="44" t="n">
        <v>-0.361746</v>
      </c>
    </row>
    <row r="2238">
      <c r="A2238" s="50" t="n">
        <v>45546</v>
      </c>
      <c r="B2238" s="43" t="n">
        <v>0.559603</v>
      </c>
      <c r="C2238" s="43" t="n">
        <v>0.938218</v>
      </c>
      <c r="D2238" s="43" t="n">
        <v>0.105135</v>
      </c>
      <c r="E2238" s="43" t="n">
        <v>-0.147466</v>
      </c>
      <c r="F2238" s="43" t="n">
        <v>0.209205</v>
      </c>
    </row>
    <row r="2239">
      <c r="A2239" s="51" t="n">
        <v>45547</v>
      </c>
      <c r="B2239" s="44" t="n">
        <v>3.447172</v>
      </c>
      <c r="C2239" s="44" t="n">
        <v>0.269697</v>
      </c>
      <c r="D2239" s="44" t="n">
        <v>0.618976</v>
      </c>
      <c r="E2239" s="44" t="n">
        <v>1.539307</v>
      </c>
      <c r="F2239" s="44" t="n">
        <v>-0.052117</v>
      </c>
    </row>
    <row r="2240">
      <c r="A2240" s="50" t="n">
        <v>45548</v>
      </c>
      <c r="B2240" s="43" t="n">
        <v>2.044665</v>
      </c>
      <c r="C2240" s="43" t="n">
        <v>0.337765</v>
      </c>
      <c r="D2240" s="43" t="n">
        <v>-0.578836</v>
      </c>
      <c r="E2240" s="43" t="n">
        <v>-0.616824</v>
      </c>
      <c r="F2240" s="43" t="n">
        <v>-0.577057</v>
      </c>
    </row>
    <row r="2241">
      <c r="A2241" s="51" t="n">
        <v>45551</v>
      </c>
      <c r="B2241" s="44" t="n">
        <v>0.332132</v>
      </c>
      <c r="C2241" s="44" t="n">
        <v>0.688983</v>
      </c>
      <c r="D2241" s="44" t="n">
        <v>-0.112401</v>
      </c>
      <c r="E2241" s="44" t="n">
        <v>-0.568152</v>
      </c>
      <c r="F2241" s="44" t="n">
        <v>0.552311</v>
      </c>
    </row>
    <row r="2242">
      <c r="A2242" s="50" t="n">
        <v>45552</v>
      </c>
      <c r="B2242" s="43" t="n">
        <v>-0.268508</v>
      </c>
      <c r="C2242" s="43" t="n">
        <v>1.336376</v>
      </c>
      <c r="D2242" s="43" t="n">
        <v>0.38247</v>
      </c>
      <c r="E2242" s="43" t="n">
        <v>-0.31024</v>
      </c>
      <c r="F2242" s="43" t="n">
        <v>0.038178</v>
      </c>
    </row>
    <row r="2243">
      <c r="A2243" s="51" t="n">
        <v>45553</v>
      </c>
      <c r="B2243" s="44" t="n">
        <v>-1.774117</v>
      </c>
      <c r="C2243" s="44" t="n">
        <v>0.024903</v>
      </c>
      <c r="D2243" s="44" t="n">
        <v>0.629095</v>
      </c>
      <c r="E2243" s="44" t="n">
        <v>0.286361</v>
      </c>
      <c r="F2243" s="44" t="n">
        <v>-0.35961</v>
      </c>
    </row>
    <row r="2244">
      <c r="A2244" s="50" t="n">
        <v>45554</v>
      </c>
      <c r="B2244" s="43" t="n">
        <v>2.635734</v>
      </c>
      <c r="C2244" s="43" t="n">
        <v>1.530814</v>
      </c>
      <c r="D2244" s="43" t="n">
        <v>-0.357502</v>
      </c>
      <c r="E2244" s="43" t="n">
        <v>0.368239</v>
      </c>
      <c r="F2244" s="43" t="n">
        <v>-0.305353</v>
      </c>
    </row>
    <row r="2245">
      <c r="A2245" s="51" t="n">
        <v>45555</v>
      </c>
      <c r="B2245" s="44" t="n">
        <v>1.087649</v>
      </c>
      <c r="C2245" s="44" t="n">
        <v>-0.99561</v>
      </c>
      <c r="D2245" s="44" t="n">
        <v>0.01157</v>
      </c>
      <c r="E2245" s="44" t="n">
        <v>0.693174</v>
      </c>
      <c r="F2245" s="44" t="n">
        <v>-0.073618</v>
      </c>
    </row>
    <row r="2246">
      <c r="A2246" s="50" t="n">
        <v>45558</v>
      </c>
      <c r="B2246" s="43" t="n">
        <v>-0.333179</v>
      </c>
      <c r="C2246" s="43" t="n">
        <v>0.587827</v>
      </c>
      <c r="D2246" s="43" t="n">
        <v>0.218982</v>
      </c>
      <c r="E2246" s="43" t="n">
        <v>-0.302424</v>
      </c>
      <c r="F2246" s="43" t="n">
        <v>-0.195704</v>
      </c>
    </row>
    <row r="2247">
      <c r="A2247" s="51" t="n">
        <v>45559</v>
      </c>
      <c r="B2247" s="44" t="n">
        <v>3.097458</v>
      </c>
      <c r="C2247" s="44" t="n">
        <v>0.5842079999999999</v>
      </c>
      <c r="D2247" s="44" t="n">
        <v>-0.790949</v>
      </c>
      <c r="E2247" s="44" t="n">
        <v>0.569883</v>
      </c>
      <c r="F2247" s="44" t="n">
        <v>0.048691</v>
      </c>
    </row>
    <row r="2248">
      <c r="A2248" s="50" t="n">
        <v>45560</v>
      </c>
      <c r="B2248" s="43" t="n">
        <v>-1.003942</v>
      </c>
      <c r="C2248" s="43" t="n">
        <v>-0.578369</v>
      </c>
      <c r="D2248" s="43" t="n">
        <v>0.8999200000000001</v>
      </c>
      <c r="E2248" s="43" t="n">
        <v>0.614365</v>
      </c>
      <c r="F2248" s="43" t="n">
        <v>-0.59267</v>
      </c>
    </row>
    <row r="2249">
      <c r="A2249" s="51" t="n">
        <v>45561</v>
      </c>
      <c r="B2249" s="44" t="n">
        <v>0.134678</v>
      </c>
      <c r="C2249" s="44" t="n">
        <v>-1.145703</v>
      </c>
      <c r="D2249" s="44" t="n">
        <v>0.242704</v>
      </c>
      <c r="E2249" s="44" t="n">
        <v>0.22737</v>
      </c>
      <c r="F2249" s="44" t="n">
        <v>-0.417184</v>
      </c>
    </row>
    <row r="2250">
      <c r="A2250" s="50" t="n">
        <v>45562</v>
      </c>
      <c r="B2250" s="43" t="n">
        <v>-1.205034</v>
      </c>
      <c r="C2250" s="43" t="n">
        <v>0.517149</v>
      </c>
      <c r="D2250" s="43" t="n">
        <v>-0.030592</v>
      </c>
      <c r="E2250" s="43" t="n">
        <v>-0.647382</v>
      </c>
      <c r="F2250" s="43" t="n">
        <v>1.088256</v>
      </c>
    </row>
    <row r="2251">
      <c r="A2251" s="51" t="n">
        <v>45565</v>
      </c>
      <c r="B2251" s="44" t="n">
        <v>-1.484107</v>
      </c>
      <c r="C2251" s="44" t="n">
        <v>0.831928</v>
      </c>
      <c r="D2251" s="44" t="n">
        <v>-1.569685</v>
      </c>
      <c r="E2251" s="44" t="n">
        <v>0.226084</v>
      </c>
      <c r="F2251" s="44" t="n">
        <v>-0.674631</v>
      </c>
    </row>
    <row r="2252">
      <c r="A2252" s="50" t="n">
        <v>45566</v>
      </c>
      <c r="B2252" s="43" t="n">
        <v>1.880665</v>
      </c>
      <c r="C2252" s="43" t="n">
        <v>0.793779</v>
      </c>
      <c r="D2252" s="43" t="n">
        <v>-0.501544</v>
      </c>
      <c r="E2252" s="43" t="n">
        <v>-0.720035</v>
      </c>
      <c r="F2252" s="43" t="n">
        <v>1.192963</v>
      </c>
    </row>
    <row r="2253">
      <c r="A2253" s="51" t="n">
        <v>45567</v>
      </c>
      <c r="B2253" s="44" t="n">
        <v>0.373164</v>
      </c>
      <c r="C2253" s="44" t="n">
        <v>0.833427</v>
      </c>
      <c r="D2253" s="44" t="n">
        <v>-0.015778</v>
      </c>
      <c r="E2253" s="44" t="n">
        <v>0.799094</v>
      </c>
      <c r="F2253" s="44" t="n">
        <v>-0.256676</v>
      </c>
    </row>
    <row r="2254">
      <c r="A2254" s="50" t="n">
        <v>45568</v>
      </c>
      <c r="B2254" s="43" t="n">
        <v>-0.275993</v>
      </c>
      <c r="C2254" s="43" t="n">
        <v>0.851776</v>
      </c>
      <c r="D2254" s="43" t="n">
        <v>0.553755</v>
      </c>
      <c r="E2254" s="43" t="n">
        <v>1.458415</v>
      </c>
      <c r="F2254" s="43" t="n">
        <v>0.448919</v>
      </c>
    </row>
    <row r="2255">
      <c r="A2255" s="51" t="n">
        <v>45569</v>
      </c>
      <c r="B2255" s="44" t="n">
        <v>-0.600575</v>
      </c>
      <c r="C2255" s="44" t="n">
        <v>0.544004</v>
      </c>
      <c r="D2255" s="44" t="n">
        <v>0.226302</v>
      </c>
      <c r="E2255" s="44" t="n">
        <v>1.950145</v>
      </c>
      <c r="F2255" s="44" t="n">
        <v>-1.087491</v>
      </c>
    </row>
    <row r="2256">
      <c r="A2256" s="50" t="n">
        <v>45572</v>
      </c>
      <c r="B2256" s="43" t="n">
        <v>-0.470073</v>
      </c>
      <c r="C2256" s="43" t="n">
        <v>1.898386</v>
      </c>
      <c r="D2256" s="43" t="n">
        <v>-0.083021</v>
      </c>
      <c r="E2256" s="43" t="n">
        <v>0.199791</v>
      </c>
      <c r="F2256" s="43" t="n">
        <v>0.190278</v>
      </c>
    </row>
    <row r="2257">
      <c r="A2257" s="51" t="n">
        <v>45573</v>
      </c>
      <c r="B2257" s="44" t="n">
        <v>-1.992043</v>
      </c>
      <c r="C2257" s="44" t="n">
        <v>-0.915729</v>
      </c>
      <c r="D2257" s="44" t="n">
        <v>-0.369247</v>
      </c>
      <c r="E2257" s="44" t="n">
        <v>-0.910485</v>
      </c>
      <c r="F2257" s="44" t="n">
        <v>-1.061587</v>
      </c>
    </row>
    <row r="2258">
      <c r="A2258" s="50" t="n">
        <v>45574</v>
      </c>
      <c r="B2258" s="43" t="n">
        <v>-0.750394</v>
      </c>
      <c r="C2258" s="43" t="n">
        <v>0.22879</v>
      </c>
      <c r="D2258" s="43" t="n">
        <v>-0.130238</v>
      </c>
      <c r="E2258" s="43" t="n">
        <v>-0.5310510000000001</v>
      </c>
      <c r="F2258" s="43" t="n">
        <v>-0.76871</v>
      </c>
    </row>
    <row r="2259">
      <c r="A2259" s="51" t="n">
        <v>45575</v>
      </c>
      <c r="B2259" s="44" t="n">
        <v>2.134668</v>
      </c>
      <c r="C2259" s="44" t="n">
        <v>1.544361</v>
      </c>
      <c r="D2259" s="44" t="n">
        <v>0.47312</v>
      </c>
      <c r="E2259" s="44" t="n">
        <v>0.490786</v>
      </c>
      <c r="F2259" s="44" t="n">
        <v>0.051559</v>
      </c>
    </row>
    <row r="2260">
      <c r="A2260" s="50" t="n">
        <v>45576</v>
      </c>
      <c r="B2260" s="43" t="n">
        <v>1.071739</v>
      </c>
      <c r="C2260" s="43" t="n">
        <v>-0.265802</v>
      </c>
      <c r="D2260" s="43" t="n">
        <v>0.046842</v>
      </c>
      <c r="E2260" s="43" t="n">
        <v>-0.005969</v>
      </c>
      <c r="F2260" s="43" t="n">
        <v>-0.115846</v>
      </c>
    </row>
    <row r="2261">
      <c r="A2261" s="51" t="n">
        <v>45580</v>
      </c>
      <c r="B2261" s="44" t="n">
        <v>-0.592639</v>
      </c>
      <c r="C2261" s="44" t="n">
        <v>-2.999086</v>
      </c>
      <c r="D2261" s="44" t="n">
        <v>1.649187</v>
      </c>
      <c r="E2261" s="44" t="n">
        <v>-1.073743</v>
      </c>
      <c r="F2261" s="44" t="n">
        <v>-1.056213</v>
      </c>
    </row>
    <row r="2262">
      <c r="A2262" s="50" t="n">
        <v>45581</v>
      </c>
      <c r="B2262" s="43" t="n">
        <v>0.409051</v>
      </c>
      <c r="C2262" s="43" t="n">
        <v>-0.5877599999999999</v>
      </c>
      <c r="D2262" s="43" t="n">
        <v>-0.123748</v>
      </c>
      <c r="E2262" s="43" t="n">
        <v>0.063504</v>
      </c>
      <c r="F2262" s="43" t="n">
        <v>-0.105024</v>
      </c>
    </row>
    <row r="2263">
      <c r="A2263" s="51" t="n">
        <v>45582</v>
      </c>
      <c r="B2263" s="44" t="n">
        <v>0.403362</v>
      </c>
      <c r="C2263" s="44" t="n">
        <v>0.55597</v>
      </c>
      <c r="D2263" s="44" t="n">
        <v>0.280688</v>
      </c>
      <c r="E2263" s="44" t="n">
        <v>0.610329</v>
      </c>
      <c r="F2263" s="44" t="n">
        <v>-0.907322</v>
      </c>
    </row>
    <row r="2264">
      <c r="A2264" s="50" t="n">
        <v>45583</v>
      </c>
      <c r="B2264" s="43" t="n">
        <v>2.874943</v>
      </c>
      <c r="C2264" s="43" t="n">
        <v>-0.825187</v>
      </c>
      <c r="D2264" s="43" t="n">
        <v>-0.311172</v>
      </c>
      <c r="E2264" s="43" t="n">
        <v>0.128075</v>
      </c>
      <c r="F2264" s="43" t="n">
        <v>-1.254302</v>
      </c>
    </row>
    <row r="2265">
      <c r="A2265" s="51" t="n">
        <v>45586</v>
      </c>
      <c r="B2265" s="44" t="n">
        <v>-0.506563</v>
      </c>
      <c r="C2265" s="44" t="n">
        <v>-0.002352</v>
      </c>
      <c r="D2265" s="44" t="n">
        <v>-0.032301</v>
      </c>
      <c r="E2265" s="44" t="n">
        <v>2.156107</v>
      </c>
      <c r="F2265" s="44" t="n">
        <v>-0.716611</v>
      </c>
    </row>
    <row r="2266">
      <c r="A2266" s="50" t="n">
        <v>45587</v>
      </c>
      <c r="B2266" s="43" t="n">
        <v>2.16376</v>
      </c>
      <c r="C2266" s="43" t="n">
        <v>0.823862</v>
      </c>
      <c r="D2266" s="43" t="n">
        <v>-0.542332</v>
      </c>
      <c r="E2266" s="43" t="n">
        <v>0.71352</v>
      </c>
      <c r="F2266" s="43" t="n">
        <v>0.213893</v>
      </c>
    </row>
    <row r="2267">
      <c r="A2267" s="51" t="n">
        <v>45588</v>
      </c>
      <c r="B2267" s="44" t="n">
        <v>-2.44651</v>
      </c>
      <c r="C2267" s="44" t="n">
        <v>-0.246683</v>
      </c>
      <c r="D2267" s="44" t="n">
        <v>0.834415</v>
      </c>
      <c r="E2267" s="44" t="n">
        <v>0.473897</v>
      </c>
      <c r="F2267" s="44" t="n">
        <v>0.141722</v>
      </c>
    </row>
    <row r="2268">
      <c r="A2268" s="50" t="n">
        <v>45589</v>
      </c>
      <c r="B2268" s="43" t="n">
        <v>-0.211057</v>
      </c>
      <c r="C2268" s="43" t="n">
        <v>-0.216939</v>
      </c>
      <c r="D2268" s="43" t="n">
        <v>-0.629676</v>
      </c>
      <c r="E2268" s="43" t="n">
        <v>-0.38281</v>
      </c>
      <c r="F2268" s="43" t="n">
        <v>0.423994</v>
      </c>
    </row>
    <row r="2269">
      <c r="A2269" s="51" t="n">
        <v>45590</v>
      </c>
      <c r="B2269" s="44" t="n">
        <v>-0.450494</v>
      </c>
      <c r="C2269" s="44" t="n">
        <v>0.151315</v>
      </c>
      <c r="D2269" s="44" t="n">
        <v>0.242272</v>
      </c>
      <c r="E2269" s="44" t="n">
        <v>1.080741</v>
      </c>
      <c r="F2269" s="44" t="n">
        <v>0.323574</v>
      </c>
    </row>
    <row r="2270">
      <c r="A2270" s="50" t="n">
        <v>45593</v>
      </c>
      <c r="B2270" s="43" t="n">
        <v>-0.7006289999999999</v>
      </c>
      <c r="C2270" s="43" t="n">
        <v>-1.208</v>
      </c>
      <c r="D2270" s="43" t="n">
        <v>1.916331</v>
      </c>
      <c r="E2270" s="43" t="n">
        <v>-0.646968</v>
      </c>
      <c r="F2270" s="43" t="n">
        <v>-1.739747</v>
      </c>
    </row>
    <row r="2271">
      <c r="A2271" s="51" t="n">
        <v>45594</v>
      </c>
      <c r="B2271" s="44" t="n">
        <v>1.408232</v>
      </c>
      <c r="C2271" s="44" t="n">
        <v>-0.302998</v>
      </c>
      <c r="D2271" s="44" t="n">
        <v>-0.323724</v>
      </c>
      <c r="E2271" s="44" t="n">
        <v>-0.0006489999999999999</v>
      </c>
      <c r="F2271" s="44" t="n">
        <v>-0.604864</v>
      </c>
    </row>
    <row r="2272">
      <c r="A2272" s="50" t="n">
        <v>45595</v>
      </c>
      <c r="B2272" s="43" t="n">
        <v>0.053611</v>
      </c>
      <c r="C2272" s="43" t="n">
        <v>1.652263</v>
      </c>
      <c r="D2272" s="43" t="n">
        <v>-0.901451</v>
      </c>
      <c r="E2272" s="43" t="n">
        <v>-0.460223</v>
      </c>
      <c r="F2272" s="43" t="n">
        <v>0.379264</v>
      </c>
    </row>
    <row r="2273">
      <c r="A2273" s="51" t="n">
        <v>45596</v>
      </c>
      <c r="B2273" s="44" t="n">
        <v>-2.201614</v>
      </c>
      <c r="C2273" s="44" t="n">
        <v>0.77274</v>
      </c>
      <c r="D2273" s="44" t="n">
        <v>-0.101119</v>
      </c>
      <c r="E2273" s="44" t="n">
        <v>-0.200641</v>
      </c>
      <c r="F2273" s="44" t="n">
        <v>1.18172</v>
      </c>
    </row>
    <row r="2274">
      <c r="A2274" s="50" t="n">
        <v>45597</v>
      </c>
      <c r="B2274" s="43" t="n">
        <v>-1.577524</v>
      </c>
      <c r="C2274" s="43" t="n">
        <v>-0.383168</v>
      </c>
      <c r="D2274" s="43" t="n">
        <v>0.269255</v>
      </c>
      <c r="E2274" s="43" t="n">
        <v>1.061031</v>
      </c>
      <c r="F2274" s="43" t="n">
        <v>-1.093697</v>
      </c>
    </row>
    <row r="2275">
      <c r="A2275" s="51" t="n">
        <v>45600</v>
      </c>
      <c r="B2275" s="44" t="n">
        <v>0.373829</v>
      </c>
      <c r="C2275" s="44" t="n">
        <v>-0.427494</v>
      </c>
      <c r="D2275" s="44" t="n">
        <v>-0.00856</v>
      </c>
      <c r="E2275" s="44" t="n">
        <v>0.7056750000000001</v>
      </c>
      <c r="F2275" s="44" t="n">
        <v>1.997733</v>
      </c>
    </row>
    <row r="2276">
      <c r="A2276" s="50" t="n">
        <v>45601</v>
      </c>
      <c r="B2276" s="43" t="n">
        <v>0.828755</v>
      </c>
      <c r="C2276" s="43" t="n">
        <v>0.112021</v>
      </c>
      <c r="D2276" s="43" t="n">
        <v>1.72565</v>
      </c>
      <c r="E2276" s="43" t="n">
        <v>-0.640154</v>
      </c>
      <c r="F2276" s="43" t="n">
        <v>0.803597</v>
      </c>
    </row>
    <row r="2277">
      <c r="A2277" s="51" t="n">
        <v>45602</v>
      </c>
      <c r="B2277" s="44" t="n">
        <v>-3.680421</v>
      </c>
      <c r="C2277" s="44" t="n">
        <v>3.248855</v>
      </c>
      <c r="D2277" s="44" t="n">
        <v>0.220175</v>
      </c>
      <c r="E2277" s="44" t="n">
        <v>-0.8480760000000001</v>
      </c>
      <c r="F2277" s="44" t="n">
        <v>-2.284281</v>
      </c>
    </row>
    <row r="2278">
      <c r="A2278" s="50" t="n">
        <v>45603</v>
      </c>
      <c r="B2278" s="43" t="n">
        <v>2.297711</v>
      </c>
      <c r="C2278" s="43" t="n">
        <v>-1.30408</v>
      </c>
      <c r="D2278" s="43" t="n">
        <v>-0.103026</v>
      </c>
      <c r="E2278" s="43" t="n">
        <v>-0.09134299999999999</v>
      </c>
      <c r="F2278" s="43" t="n">
        <v>1.533564</v>
      </c>
    </row>
    <row r="2279">
      <c r="A2279" s="51" t="n">
        <v>45604</v>
      </c>
      <c r="B2279" s="44" t="n">
        <v>-1.377776</v>
      </c>
      <c r="C2279" s="44" t="n">
        <v>0.105837</v>
      </c>
      <c r="D2279" s="44" t="n">
        <v>-0.021509</v>
      </c>
      <c r="E2279" s="44" t="n">
        <v>-1.505574</v>
      </c>
      <c r="F2279" s="44" t="n">
        <v>-0.705103</v>
      </c>
    </row>
    <row r="2280">
      <c r="A2280" s="50" t="n">
        <v>45608</v>
      </c>
      <c r="B2280" s="43" t="n">
        <v>-4.471833</v>
      </c>
      <c r="C2280" s="43" t="n">
        <v>0.464384</v>
      </c>
      <c r="D2280" s="43" t="n">
        <v>4.442906</v>
      </c>
      <c r="E2280" s="43" t="n">
        <v>0.436521</v>
      </c>
      <c r="F2280" s="43" t="n">
        <v>-1.319223</v>
      </c>
    </row>
    <row r="2281">
      <c r="A2281" s="51" t="n">
        <v>45609</v>
      </c>
      <c r="B2281" s="44" t="n">
        <v>-1.563171</v>
      </c>
      <c r="C2281" s="44" t="n">
        <v>0.191763</v>
      </c>
      <c r="D2281" s="44" t="n">
        <v>-0.647806</v>
      </c>
      <c r="E2281" s="44" t="n">
        <v>-0.133379</v>
      </c>
      <c r="F2281" s="44" t="n">
        <v>0.057972</v>
      </c>
    </row>
    <row r="2282">
      <c r="A2282" s="50" t="n">
        <v>45610</v>
      </c>
      <c r="B2282" s="43" t="n">
        <v>0.008659</v>
      </c>
      <c r="C2282" s="43" t="n">
        <v>-0.49981</v>
      </c>
      <c r="D2282" s="43" t="n">
        <v>0.942136</v>
      </c>
      <c r="E2282" s="43" t="n">
        <v>0.188893</v>
      </c>
      <c r="F2282" s="43" t="n">
        <v>0.20745</v>
      </c>
    </row>
    <row r="2283">
      <c r="A2283" s="51" t="n">
        <v>45611</v>
      </c>
      <c r="B2283" s="44" t="n">
        <v>-0.646733</v>
      </c>
      <c r="C2283" s="44" t="n">
        <v>-0.135843</v>
      </c>
      <c r="D2283" s="44" t="n">
        <v>-0.103729</v>
      </c>
      <c r="E2283" s="44" t="n">
        <v>-0.303208</v>
      </c>
      <c r="F2283" s="44" t="n">
        <v>-0.154488</v>
      </c>
    </row>
    <row r="2284">
      <c r="A2284" s="50" t="n">
        <v>45614</v>
      </c>
      <c r="B2284" s="43" t="n">
        <v>3.294532</v>
      </c>
      <c r="C2284" s="43" t="n">
        <v>0.5339469999999999</v>
      </c>
      <c r="D2284" s="43" t="n">
        <v>0.046234</v>
      </c>
      <c r="E2284" s="43" t="n">
        <v>0.857784</v>
      </c>
      <c r="F2284" s="43" t="n">
        <v>0.615475</v>
      </c>
    </row>
    <row r="2285">
      <c r="A2285" s="51" t="n">
        <v>45615</v>
      </c>
      <c r="B2285" s="44" t="n">
        <v>1.277885</v>
      </c>
      <c r="C2285" s="44" t="n">
        <v>-0.200725</v>
      </c>
      <c r="D2285" s="44" t="n">
        <v>0.234585</v>
      </c>
      <c r="E2285" s="44" t="n">
        <v>-0.31787</v>
      </c>
      <c r="F2285" s="44" t="n">
        <v>0.174341</v>
      </c>
    </row>
    <row r="2286">
      <c r="A2286" s="50" t="n">
        <v>45616</v>
      </c>
      <c r="B2286" s="43" t="n">
        <v>-0.156185</v>
      </c>
      <c r="C2286" s="43" t="n">
        <v>0.246177</v>
      </c>
      <c r="D2286" s="43" t="n">
        <v>0.852596</v>
      </c>
      <c r="E2286" s="43" t="n">
        <v>-0.143789</v>
      </c>
      <c r="F2286" s="43" t="n">
        <v>-0.15526</v>
      </c>
    </row>
    <row r="2287">
      <c r="A2287" s="51" t="n">
        <v>45617</v>
      </c>
      <c r="B2287" s="44" t="n">
        <v>0.493171</v>
      </c>
      <c r="C2287" s="44" t="n">
        <v>-0.176125</v>
      </c>
      <c r="D2287" s="44" t="n">
        <v>0.124424</v>
      </c>
      <c r="E2287" s="44" t="n">
        <v>0.8792140000000001</v>
      </c>
      <c r="F2287" s="44" t="n">
        <v>0.286247</v>
      </c>
    </row>
    <row r="2288">
      <c r="A2288" s="50" t="n">
        <v>45618</v>
      </c>
      <c r="B2288" s="43" t="n">
        <v>1.174024</v>
      </c>
      <c r="C2288" s="43" t="n">
        <v>-0.32548</v>
      </c>
      <c r="D2288" s="43" t="n">
        <v>-0.490378</v>
      </c>
      <c r="E2288" s="43" t="n">
        <v>-0.113393</v>
      </c>
      <c r="F2288" s="43" t="n">
        <v>-0.06238</v>
      </c>
    </row>
    <row r="2289">
      <c r="A2289" s="51" t="n">
        <v>45621</v>
      </c>
      <c r="B2289" s="44" t="n">
        <v>-3.128693</v>
      </c>
      <c r="C2289" s="44" t="n">
        <v>-0.938574</v>
      </c>
      <c r="D2289" s="44" t="n">
        <v>-1.17376</v>
      </c>
      <c r="E2289" s="44" t="n">
        <v>-2.246023</v>
      </c>
      <c r="F2289" s="44" t="n">
        <v>1.496561</v>
      </c>
    </row>
    <row r="2290">
      <c r="A2290" s="50" t="n">
        <v>45622</v>
      </c>
      <c r="B2290" s="43" t="n">
        <v>0.091777</v>
      </c>
      <c r="C2290" s="43" t="n">
        <v>-0.321818</v>
      </c>
      <c r="D2290" s="43" t="n">
        <v>1.002567</v>
      </c>
      <c r="E2290" s="43" t="n">
        <v>0.71132</v>
      </c>
      <c r="F2290" s="43" t="n">
        <v>-0.180008</v>
      </c>
    </row>
    <row r="2291">
      <c r="A2291" s="51" t="n">
        <v>45623</v>
      </c>
      <c r="B2291" s="44" t="n">
        <v>-0.236098</v>
      </c>
      <c r="C2291" s="44" t="n">
        <v>-0.773435</v>
      </c>
      <c r="D2291" s="44" t="n">
        <v>-0.128777</v>
      </c>
      <c r="E2291" s="44" t="n">
        <v>-0.7093159999999999</v>
      </c>
      <c r="F2291" s="44" t="n">
        <v>0.389085</v>
      </c>
    </row>
    <row r="2292">
      <c r="A2292" s="50" t="n">
        <v>45625</v>
      </c>
      <c r="B2292" s="43" t="n">
        <v>1.391726</v>
      </c>
      <c r="C2292" s="43" t="n">
        <v>-0.184883</v>
      </c>
      <c r="D2292" s="43" t="n">
        <v>-0.17523</v>
      </c>
      <c r="E2292" s="43" t="n">
        <v>-1.061712</v>
      </c>
      <c r="F2292" s="43" t="n">
        <v>0.323079</v>
      </c>
    </row>
    <row r="2293">
      <c r="A2293" s="51" t="n">
        <v>45628</v>
      </c>
      <c r="B2293" s="44" t="n">
        <v>-1.352438</v>
      </c>
      <c r="C2293" s="44" t="n">
        <v>0.017282</v>
      </c>
      <c r="D2293" s="44" t="n">
        <v>-0.048735</v>
      </c>
      <c r="E2293" s="44" t="n">
        <v>-0.280668</v>
      </c>
      <c r="F2293" s="44" t="n">
        <v>-0.248502</v>
      </c>
    </row>
    <row r="2294">
      <c r="A2294" s="50" t="n">
        <v>45629</v>
      </c>
      <c r="B2294" s="43" t="n">
        <v>1.263597</v>
      </c>
      <c r="C2294" s="43" t="n">
        <v>0.755742</v>
      </c>
      <c r="D2294" s="43" t="n">
        <v>0.512816</v>
      </c>
      <c r="E2294" s="43" t="n">
        <v>0.8128570000000001</v>
      </c>
      <c r="F2294" s="43" t="n">
        <v>-0.193595</v>
      </c>
    </row>
    <row r="2295">
      <c r="A2295" s="51" t="n">
        <v>45630</v>
      </c>
      <c r="B2295" s="44" t="n">
        <v>0.420263</v>
      </c>
      <c r="C2295" s="44" t="n">
        <v>-0.083706</v>
      </c>
      <c r="D2295" s="44" t="n">
        <v>-0.610513</v>
      </c>
      <c r="E2295" s="44" t="n">
        <v>-1.05109</v>
      </c>
      <c r="F2295" s="44" t="n">
        <v>-0.226322</v>
      </c>
    </row>
    <row r="2296">
      <c r="A2296" s="50" t="n">
        <v>45631</v>
      </c>
      <c r="B2296" s="43" t="n">
        <v>-0.712966</v>
      </c>
      <c r="C2296" s="43" t="n">
        <v>-0.857884</v>
      </c>
      <c r="D2296" s="43" t="n">
        <v>0.787042</v>
      </c>
      <c r="E2296" s="43" t="n">
        <v>0.392449</v>
      </c>
      <c r="F2296" s="43" t="n">
        <v>0.626956</v>
      </c>
    </row>
    <row r="2297">
      <c r="A2297" s="51" t="n">
        <v>45632</v>
      </c>
      <c r="B2297" s="44" t="n">
        <v>-0.886395</v>
      </c>
      <c r="C2297" s="44" t="n">
        <v>-0.420079</v>
      </c>
      <c r="D2297" s="44" t="n">
        <v>-0.008024</v>
      </c>
      <c r="E2297" s="44" t="n">
        <v>-0.605948</v>
      </c>
      <c r="F2297" s="44" t="n">
        <v>0.046736</v>
      </c>
    </row>
    <row r="2298">
      <c r="A2298" s="50" t="n">
        <v>45635</v>
      </c>
      <c r="B2298" s="43" t="n">
        <v>1.848087</v>
      </c>
      <c r="C2298" s="43" t="n">
        <v>0.5706830000000001</v>
      </c>
      <c r="D2298" s="43" t="n">
        <v>-0.887896</v>
      </c>
      <c r="E2298" s="43" t="n">
        <v>0.994276</v>
      </c>
      <c r="F2298" s="43" t="n">
        <v>-0.688842</v>
      </c>
    </row>
    <row r="2299">
      <c r="A2299" s="51" t="n">
        <v>45636</v>
      </c>
      <c r="B2299" s="44" t="n">
        <v>0.906393</v>
      </c>
      <c r="C2299" s="44" t="n">
        <v>0.370521</v>
      </c>
      <c r="D2299" s="44" t="n">
        <v>0.80058</v>
      </c>
      <c r="E2299" s="44" t="n">
        <v>-0.10737</v>
      </c>
      <c r="F2299" s="44" t="n">
        <v>-0.34885</v>
      </c>
    </row>
    <row r="2300">
      <c r="A2300" s="50" t="n">
        <v>45637</v>
      </c>
      <c r="B2300" s="43" t="n">
        <v>1.186893</v>
      </c>
      <c r="C2300" s="43" t="n">
        <v>0.361592</v>
      </c>
      <c r="D2300" s="43" t="n">
        <v>-0.324124</v>
      </c>
      <c r="E2300" s="43" t="n">
        <v>1.132398</v>
      </c>
      <c r="F2300" s="43" t="n">
        <v>0.050935</v>
      </c>
    </row>
    <row r="2301">
      <c r="A2301" s="51" t="n">
        <v>45638</v>
      </c>
      <c r="B2301" s="44" t="n">
        <v>-2.557138</v>
      </c>
      <c r="C2301" s="44" t="n">
        <v>1.018007</v>
      </c>
      <c r="D2301" s="44" t="n">
        <v>0.479609</v>
      </c>
      <c r="E2301" s="44" t="n">
        <v>-0.097729</v>
      </c>
      <c r="F2301" s="44" t="n">
        <v>-0.306269</v>
      </c>
    </row>
    <row r="2302">
      <c r="A2302" s="50" t="n">
        <v>45639</v>
      </c>
      <c r="B2302" s="43" t="n">
        <v>-2.061551</v>
      </c>
      <c r="C2302" s="43" t="n">
        <v>0.7115089999999999</v>
      </c>
      <c r="D2302" s="43" t="n">
        <v>0.245935</v>
      </c>
      <c r="E2302" s="43" t="n">
        <v>0.828493</v>
      </c>
      <c r="F2302" s="43" t="n">
        <v>-0.33692</v>
      </c>
    </row>
    <row r="2303">
      <c r="A2303" s="51" t="n">
        <v>45642</v>
      </c>
      <c r="B2303" s="44" t="n">
        <v>-0.08423700000000001</v>
      </c>
      <c r="C2303" s="44" t="n">
        <v>-0.451406</v>
      </c>
      <c r="D2303" s="44" t="n">
        <v>0.960908</v>
      </c>
      <c r="E2303" s="44" t="n">
        <v>-0.287349</v>
      </c>
      <c r="F2303" s="44" t="n">
        <v>-0.08975900000000001</v>
      </c>
    </row>
    <row r="2304">
      <c r="A2304" s="50" t="n">
        <v>45643</v>
      </c>
      <c r="B2304" s="43" t="n">
        <v>-0.86482</v>
      </c>
      <c r="C2304" s="43" t="n">
        <v>-0.5469889999999999</v>
      </c>
      <c r="D2304" s="43" t="n">
        <v>-1.108624</v>
      </c>
      <c r="E2304" s="43" t="n">
        <v>0.24908</v>
      </c>
      <c r="F2304" s="43" t="n">
        <v>-0.296783</v>
      </c>
    </row>
    <row r="2305">
      <c r="A2305" s="51" t="n">
        <v>45644</v>
      </c>
      <c r="B2305" s="44" t="n">
        <v>-3.694325</v>
      </c>
      <c r="C2305" s="44" t="n">
        <v>0.617892</v>
      </c>
      <c r="D2305" s="44" t="n">
        <v>-0.170184</v>
      </c>
      <c r="E2305" s="44" t="n">
        <v>0.672469</v>
      </c>
      <c r="F2305" s="44" t="n">
        <v>-0.649512</v>
      </c>
    </row>
    <row r="2306">
      <c r="A2306" s="50" t="n">
        <v>45645</v>
      </c>
      <c r="B2306" s="43" t="n">
        <v>-1.115907</v>
      </c>
      <c r="C2306" s="43" t="n">
        <v>-0.765442</v>
      </c>
      <c r="D2306" s="43" t="n">
        <v>0.432194</v>
      </c>
      <c r="E2306" s="43" t="n">
        <v>1.807535</v>
      </c>
      <c r="F2306" s="43" t="n">
        <v>-0.02102</v>
      </c>
    </row>
    <row r="2307">
      <c r="A2307" s="51" t="n">
        <v>45646</v>
      </c>
      <c r="B2307" s="44" t="n">
        <v>1.496792</v>
      </c>
      <c r="C2307" s="44" t="n">
        <v>-0.016829</v>
      </c>
      <c r="D2307" s="44" t="n">
        <v>-0.429967</v>
      </c>
      <c r="E2307" s="44" t="n">
        <v>-0.460943</v>
      </c>
      <c r="F2307" s="44" t="n">
        <v>0.467311</v>
      </c>
    </row>
    <row r="2308">
      <c r="A2308" s="50" t="n">
        <v>45649</v>
      </c>
      <c r="B2308" s="43" t="n">
        <v>-1.738088</v>
      </c>
      <c r="C2308" s="43" t="n">
        <v>-1.59564</v>
      </c>
      <c r="D2308" s="43" t="n">
        <v>0.465371</v>
      </c>
      <c r="E2308" s="43" t="n">
        <v>-1.314344</v>
      </c>
      <c r="F2308" s="43" t="n">
        <v>-3.704903</v>
      </c>
    </row>
    <row r="2309">
      <c r="A2309" s="51" t="n">
        <v>45650</v>
      </c>
      <c r="B2309" s="44" t="n">
        <v>0.508894</v>
      </c>
      <c r="C2309" s="44" t="n">
        <v>1.006929</v>
      </c>
      <c r="D2309" s="44" t="n">
        <v>-0.083884</v>
      </c>
      <c r="E2309" s="44" t="n">
        <v>-0.536284</v>
      </c>
      <c r="F2309" s="44" t="n">
        <v>-0.047675</v>
      </c>
    </row>
    <row r="2310">
      <c r="A2310" s="50" t="n">
        <v>45652</v>
      </c>
      <c r="B2310" s="43" t="n">
        <v>0.282352</v>
      </c>
      <c r="C2310" s="43" t="n">
        <v>-0.386483</v>
      </c>
      <c r="D2310" s="43" t="n">
        <v>-1.223642</v>
      </c>
      <c r="E2310" s="43" t="n">
        <v>-0.093052</v>
      </c>
      <c r="F2310" s="43" t="n">
        <v>-0.206073</v>
      </c>
    </row>
    <row r="2311">
      <c r="A2311" s="51" t="n">
        <v>45653</v>
      </c>
      <c r="B2311" s="44" t="n">
        <v>-1.124046</v>
      </c>
      <c r="C2311" s="44" t="n">
        <v>0.2135</v>
      </c>
      <c r="D2311" s="44" t="n">
        <v>0.404471</v>
      </c>
      <c r="E2311" s="44" t="n">
        <v>0.882616</v>
      </c>
      <c r="F2311" s="44" t="n">
        <v>0.329331</v>
      </c>
    </row>
    <row r="2312">
      <c r="A2312" s="50" t="n">
        <v>45656</v>
      </c>
      <c r="B2312" s="43" t="n">
        <v>-0.559857</v>
      </c>
      <c r="C2312" s="43" t="n">
        <v>-0.040062</v>
      </c>
      <c r="D2312" s="43" t="n">
        <v>-0.47282</v>
      </c>
      <c r="E2312" s="43" t="n">
        <v>-0.404056</v>
      </c>
      <c r="F2312" s="43" t="n">
        <v>1.637009</v>
      </c>
    </row>
    <row r="2313">
      <c r="A2313" s="51" t="n">
        <v>45657</v>
      </c>
      <c r="B2313" s="44" t="n">
        <v>0.5021060000000001</v>
      </c>
      <c r="C2313" s="44" t="n">
        <v>0.851178</v>
      </c>
      <c r="D2313" s="44" t="n">
        <v>0.061964</v>
      </c>
      <c r="E2313" s="44" t="n">
        <v>-0.025599</v>
      </c>
      <c r="F2313" s="44" t="n">
        <v>-0.312287</v>
      </c>
    </row>
    <row r="2314">
      <c r="A2314" s="50" t="n">
        <v>45659</v>
      </c>
      <c r="B2314" s="43" t="n">
        <v>2.468877</v>
      </c>
      <c r="C2314" s="43" t="n">
        <v>-0.197524</v>
      </c>
      <c r="D2314" s="43" t="n">
        <v>0.608125</v>
      </c>
      <c r="E2314" s="43" t="n">
        <v>0.498762</v>
      </c>
      <c r="F2314" s="43" t="n">
        <v>0.091319</v>
      </c>
    </row>
    <row r="2315">
      <c r="A2315" s="51" t="n">
        <v>45660</v>
      </c>
      <c r="B2315" s="44" t="n">
        <v>-0.940148</v>
      </c>
      <c r="C2315" s="44" t="n">
        <v>-0.039005</v>
      </c>
      <c r="D2315" s="44" t="n">
        <v>0.124898</v>
      </c>
      <c r="E2315" s="44" t="n">
        <v>0.256705</v>
      </c>
      <c r="F2315" s="44" t="n">
        <v>-0.416548</v>
      </c>
    </row>
    <row r="2316">
      <c r="A2316" s="50" t="n">
        <v>45663</v>
      </c>
      <c r="B2316" s="43" t="n">
        <v>-0.247487</v>
      </c>
      <c r="C2316" s="43" t="n">
        <v>0.145608</v>
      </c>
      <c r="D2316" s="43" t="n">
        <v>-0.27318</v>
      </c>
      <c r="E2316" s="43" t="n">
        <v>0.443148</v>
      </c>
      <c r="F2316" s="43" t="n">
        <v>-0.05339</v>
      </c>
    </row>
    <row r="2317">
      <c r="A2317" s="51" t="n">
        <v>45664</v>
      </c>
      <c r="B2317" s="44" t="n">
        <v>0.732727</v>
      </c>
      <c r="C2317" s="44" t="n">
        <v>0.918794</v>
      </c>
      <c r="D2317" s="44" t="n">
        <v>-0.586707</v>
      </c>
      <c r="E2317" s="44" t="n">
        <v>0.262416</v>
      </c>
      <c r="F2317" s="44" t="n">
        <v>-0.745483</v>
      </c>
    </row>
    <row r="2318">
      <c r="A2318" s="50" t="n">
        <v>45665</v>
      </c>
      <c r="B2318" s="43" t="n">
        <v>0.842518</v>
      </c>
      <c r="C2318" s="43" t="n">
        <v>0.039408</v>
      </c>
      <c r="D2318" s="43" t="n">
        <v>-0.744054</v>
      </c>
      <c r="E2318" s="43" t="n">
        <v>-0.328916</v>
      </c>
      <c r="F2318" s="43" t="n">
        <v>-0.5616679999999999</v>
      </c>
    </row>
    <row r="2319">
      <c r="A2319" s="51" t="n">
        <v>45667</v>
      </c>
      <c r="B2319" s="44" t="n">
        <v>1.05402</v>
      </c>
      <c r="C2319" s="44" t="n">
        <v>1.786709</v>
      </c>
      <c r="D2319" s="44" t="n">
        <v>0.400381</v>
      </c>
      <c r="E2319" s="44" t="n">
        <v>2.064045</v>
      </c>
      <c r="F2319" s="44" t="n">
        <v>0.301915</v>
      </c>
    </row>
    <row r="2320">
      <c r="A2320" s="50" t="n">
        <v>45670</v>
      </c>
      <c r="B2320" s="43" t="n">
        <v>-1.234108</v>
      </c>
      <c r="C2320" s="43" t="n">
        <v>1.322829</v>
      </c>
      <c r="D2320" s="43" t="n">
        <v>0.430846</v>
      </c>
      <c r="E2320" s="43" t="n">
        <v>-0.271478</v>
      </c>
      <c r="F2320" s="43" t="n">
        <v>0.438711</v>
      </c>
    </row>
    <row r="2321">
      <c r="A2321" s="51" t="n">
        <v>45671</v>
      </c>
      <c r="B2321" s="44" t="n">
        <v>1.015907</v>
      </c>
      <c r="C2321" s="44" t="n">
        <v>-0.591062</v>
      </c>
      <c r="D2321" s="44" t="n">
        <v>0.802025</v>
      </c>
      <c r="E2321" s="44" t="n">
        <v>0.13581</v>
      </c>
      <c r="F2321" s="44" t="n">
        <v>-0.092904</v>
      </c>
    </row>
    <row r="2322">
      <c r="A2322" s="50" t="n">
        <v>45672</v>
      </c>
      <c r="B2322" s="43" t="n">
        <v>2.156158</v>
      </c>
      <c r="C2322" s="43" t="n">
        <v>0.022067</v>
      </c>
      <c r="D2322" s="43" t="n">
        <v>-0.558964</v>
      </c>
      <c r="E2322" s="43" t="n">
        <v>-0.807082</v>
      </c>
      <c r="F2322" s="43" t="n">
        <v>1.68795</v>
      </c>
    </row>
    <row r="2323">
      <c r="A2323" s="51" t="n">
        <v>45673</v>
      </c>
      <c r="B2323" s="44" t="n">
        <v>0.60048</v>
      </c>
      <c r="C2323" s="44" t="n">
        <v>-0.253097</v>
      </c>
      <c r="D2323" s="44" t="n">
        <v>0.632404</v>
      </c>
      <c r="E2323" s="44" t="n">
        <v>-1.143956</v>
      </c>
      <c r="F2323" s="44" t="n">
        <v>0.07796599999999999</v>
      </c>
    </row>
    <row r="2324">
      <c r="A2324" s="50" t="n">
        <v>45674</v>
      </c>
      <c r="B2324" s="43" t="n">
        <v>-0.879402</v>
      </c>
      <c r="C2324" s="43" t="n">
        <v>-0.330542</v>
      </c>
      <c r="D2324" s="43" t="n">
        <v>0.151802</v>
      </c>
      <c r="E2324" s="43" t="n">
        <v>-0.09442</v>
      </c>
      <c r="F2324" s="43" t="n">
        <v>0.037678</v>
      </c>
    </row>
    <row r="2325">
      <c r="A2325" s="51" t="n">
        <v>45678</v>
      </c>
      <c r="B2325" s="44" t="n">
        <v>1.411056</v>
      </c>
      <c r="C2325" s="44" t="n">
        <v>-1.577435</v>
      </c>
      <c r="D2325" s="44" t="n">
        <v>-0.273858</v>
      </c>
      <c r="E2325" s="44" t="n">
        <v>0.131379</v>
      </c>
      <c r="F2325" s="44" t="n">
        <v>-0.021762</v>
      </c>
    </row>
    <row r="2326">
      <c r="A2326" s="50" t="n">
        <v>45679</v>
      </c>
      <c r="B2326" s="43" t="n">
        <v>0.157237</v>
      </c>
      <c r="C2326" s="43" t="n">
        <v>0.34554</v>
      </c>
      <c r="D2326" s="43" t="n">
        <v>-0.046053</v>
      </c>
      <c r="E2326" s="43" t="n">
        <v>0.017867</v>
      </c>
      <c r="F2326" s="43" t="n">
        <v>-0.540156</v>
      </c>
    </row>
    <row r="2327">
      <c r="A2327" s="51" t="n">
        <v>45680</v>
      </c>
      <c r="B2327" s="44" t="n">
        <v>-0.594357</v>
      </c>
      <c r="C2327" s="44" t="n">
        <v>0.37164</v>
      </c>
      <c r="D2327" s="44" t="n">
        <v>0.220867</v>
      </c>
      <c r="E2327" s="44" t="n">
        <v>0.153274</v>
      </c>
      <c r="F2327" s="44" t="n">
        <v>-0.7030729999999999</v>
      </c>
    </row>
    <row r="2328">
      <c r="A2328" s="50" t="n">
        <v>45681</v>
      </c>
      <c r="B2328" s="43" t="n">
        <v>0.846204</v>
      </c>
      <c r="C2328" s="43" t="n">
        <v>0.031836</v>
      </c>
      <c r="D2328" s="43" t="n">
        <v>-0.238043</v>
      </c>
      <c r="E2328" s="43" t="n">
        <v>-0.472613</v>
      </c>
      <c r="F2328" s="43" t="n">
        <v>-0.105896</v>
      </c>
    </row>
    <row r="2329">
      <c r="A2329" s="51" t="n">
        <v>45684</v>
      </c>
      <c r="B2329" s="44" t="n">
        <v>-1.505186</v>
      </c>
      <c r="C2329" s="44" t="n">
        <v>-1.059615</v>
      </c>
      <c r="D2329" s="44" t="n">
        <v>-0.741153</v>
      </c>
      <c r="E2329" s="44" t="n">
        <v>-1.831113</v>
      </c>
      <c r="F2329" s="44" t="n">
        <v>0.549183</v>
      </c>
    </row>
    <row r="2330">
      <c r="A2330" s="50" t="n">
        <v>45685</v>
      </c>
      <c r="B2330" s="43" t="n">
        <v>0.883456</v>
      </c>
      <c r="C2330" s="43" t="n">
        <v>0.276752</v>
      </c>
      <c r="D2330" s="43" t="n">
        <v>0.345254</v>
      </c>
      <c r="E2330" s="43" t="n">
        <v>-0.031768</v>
      </c>
      <c r="F2330" s="43" t="n">
        <v>-0.503865</v>
      </c>
    </row>
    <row r="2331">
      <c r="A2331" s="51" t="n">
        <v>45686</v>
      </c>
      <c r="B2331" s="44" t="n">
        <v>0.040862</v>
      </c>
      <c r="C2331" s="44" t="n">
        <v>-0.425689</v>
      </c>
      <c r="D2331" s="44" t="n">
        <v>0.265703</v>
      </c>
      <c r="E2331" s="44" t="n">
        <v>0.5994</v>
      </c>
      <c r="F2331" s="44" t="n">
        <v>0.223487</v>
      </c>
    </row>
    <row r="2332">
      <c r="A2332" s="50" t="n">
        <v>45687</v>
      </c>
      <c r="B2332" s="43" t="n">
        <v>2.133763</v>
      </c>
      <c r="C2332" s="43" t="n">
        <v>-1.245373</v>
      </c>
      <c r="D2332" s="43" t="n">
        <v>-0.643892</v>
      </c>
      <c r="E2332" s="43" t="n">
        <v>0.483185</v>
      </c>
      <c r="F2332" s="43" t="n">
        <v>-0.082729</v>
      </c>
    </row>
    <row r="2333">
      <c r="A2333" s="51" t="n">
        <v>45688</v>
      </c>
      <c r="B2333" s="44" t="n">
        <v>-0.453747</v>
      </c>
      <c r="C2333" s="44" t="n">
        <v>0.933189</v>
      </c>
      <c r="D2333" s="44" t="n">
        <v>-0.450619</v>
      </c>
      <c r="E2333" s="44" t="n">
        <v>-0.022535</v>
      </c>
      <c r="F2333" s="44" t="n">
        <v>-0.9131089999999999</v>
      </c>
    </row>
    <row r="2334">
      <c r="A2334" s="50" t="n">
        <v>45691</v>
      </c>
      <c r="B2334" s="43" t="n">
        <v>1.31064</v>
      </c>
      <c r="C2334" s="43" t="n">
        <v>0.866671</v>
      </c>
      <c r="D2334" s="43" t="n">
        <v>-0.996683</v>
      </c>
      <c r="E2334" s="43" t="n">
        <v>-0.959843</v>
      </c>
      <c r="F2334" s="43" t="n">
        <v>0.194721</v>
      </c>
    </row>
    <row r="2335">
      <c r="A2335" s="51" t="n">
        <v>45692</v>
      </c>
      <c r="B2335" s="44" t="n">
        <v>1.226435</v>
      </c>
      <c r="C2335" s="44" t="n">
        <v>-0.510709</v>
      </c>
      <c r="D2335" s="44" t="n">
        <v>-0.4092</v>
      </c>
      <c r="E2335" s="44" t="n">
        <v>0.241697</v>
      </c>
      <c r="F2335" s="44" t="n">
        <v>0.100307</v>
      </c>
    </row>
    <row r="2336">
      <c r="A2336" s="50" t="n">
        <v>45693</v>
      </c>
      <c r="B2336" s="43" t="n">
        <v>1.060583</v>
      </c>
      <c r="C2336" s="43" t="n">
        <v>-1.116329</v>
      </c>
      <c r="D2336" s="43" t="n">
        <v>-0.25686</v>
      </c>
      <c r="E2336" s="43" t="n">
        <v>-1.198672</v>
      </c>
      <c r="F2336" s="43" t="n">
        <v>0.31721</v>
      </c>
    </row>
    <row r="2337">
      <c r="A2337" s="51" t="n">
        <v>45694</v>
      </c>
      <c r="B2337" s="44" t="n">
        <v>-0.25857</v>
      </c>
      <c r="C2337" s="44" t="n">
        <v>0.033656</v>
      </c>
      <c r="D2337" s="44" t="n">
        <v>0.02412</v>
      </c>
      <c r="E2337" s="44" t="n">
        <v>0.352079</v>
      </c>
      <c r="F2337" s="44" t="n">
        <v>-0.121476</v>
      </c>
    </row>
    <row r="2338">
      <c r="A2338" s="50" t="n">
        <v>45695</v>
      </c>
      <c r="B2338" s="43" t="n">
        <v>-0.6590279999999999</v>
      </c>
      <c r="C2338" s="43" t="n">
        <v>0.050595</v>
      </c>
      <c r="D2338" s="43" t="n">
        <v>0.069838</v>
      </c>
      <c r="E2338" s="43" t="n">
        <v>0.582745</v>
      </c>
      <c r="F2338" s="43" t="n">
        <v>-0.126116</v>
      </c>
    </row>
    <row r="2339">
      <c r="A2339" s="51" t="n">
        <v>45698</v>
      </c>
      <c r="B2339" s="44" t="n">
        <v>1.910131</v>
      </c>
      <c r="C2339" s="44" t="n">
        <v>0.578964</v>
      </c>
      <c r="D2339" s="44" t="n">
        <v>-0.41342</v>
      </c>
      <c r="E2339" s="44" t="n">
        <v>0.652147</v>
      </c>
      <c r="F2339" s="44" t="n">
        <v>0.108763</v>
      </c>
    </row>
    <row r="2340">
      <c r="A2340" s="50" t="n">
        <v>45699</v>
      </c>
      <c r="B2340" s="43" t="n">
        <v>-0.442302</v>
      </c>
      <c r="C2340" s="43" t="n">
        <v>1.09889</v>
      </c>
      <c r="D2340" s="43" t="n">
        <v>0.409357</v>
      </c>
      <c r="E2340" s="43" t="n">
        <v>0.109308</v>
      </c>
      <c r="F2340" s="43" t="n">
        <v>0.153651</v>
      </c>
    </row>
    <row r="2341">
      <c r="A2341" s="51" t="n">
        <v>45700</v>
      </c>
      <c r="B2341" s="44" t="n">
        <v>-0.168589</v>
      </c>
      <c r="C2341" s="44" t="n">
        <v>-0.857064</v>
      </c>
      <c r="D2341" s="44" t="n">
        <v>-0.062712</v>
      </c>
      <c r="E2341" s="44" t="n">
        <v>1.236868</v>
      </c>
      <c r="F2341" s="44" t="n">
        <v>-1.46041</v>
      </c>
    </row>
    <row r="2342">
      <c r="A2342" s="50" t="n">
        <v>45701</v>
      </c>
      <c r="B2342" s="43" t="n">
        <v>1.270706</v>
      </c>
      <c r="C2342" s="43" t="n">
        <v>-0.468781</v>
      </c>
      <c r="D2342" s="43" t="n">
        <v>-0.135851</v>
      </c>
      <c r="E2342" s="43" t="n">
        <v>-1.075507</v>
      </c>
      <c r="F2342" s="43" t="n">
        <v>1.120041</v>
      </c>
    </row>
    <row r="2343">
      <c r="A2343" s="51" t="n">
        <v>45702</v>
      </c>
      <c r="B2343" s="44" t="n">
        <v>-1.453788</v>
      </c>
      <c r="C2343" s="44" t="n">
        <v>0.439237</v>
      </c>
      <c r="D2343" s="44" t="n">
        <v>-0.020299</v>
      </c>
      <c r="E2343" s="44" t="n">
        <v>-0.9618640000000001</v>
      </c>
      <c r="F2343" s="44" t="n">
        <v>0.887084</v>
      </c>
    </row>
    <row r="2344">
      <c r="A2344" s="50" t="n">
        <v>45706</v>
      </c>
      <c r="B2344" s="43" t="n">
        <v>1.585106</v>
      </c>
      <c r="C2344" s="43" t="n">
        <v>0.620499</v>
      </c>
      <c r="D2344" s="43" t="n">
        <v>-0.309963</v>
      </c>
      <c r="E2344" s="43" t="n">
        <v>1.785356</v>
      </c>
      <c r="F2344" s="43" t="n">
        <v>-0.37414</v>
      </c>
    </row>
    <row r="2345">
      <c r="A2345" s="51" t="n">
        <v>45707</v>
      </c>
      <c r="B2345" s="44" t="n">
        <v>0.219072</v>
      </c>
      <c r="C2345" s="44" t="n">
        <v>0.433844</v>
      </c>
      <c r="D2345" s="44" t="n">
        <v>0.247212</v>
      </c>
      <c r="E2345" s="44" t="n">
        <v>-0.183074</v>
      </c>
      <c r="F2345" s="44" t="n">
        <v>0.648228</v>
      </c>
    </row>
    <row r="2346">
      <c r="A2346" s="50" t="n">
        <v>45708</v>
      </c>
      <c r="B2346" s="43" t="n">
        <v>0.565196</v>
      </c>
      <c r="C2346" s="43" t="n">
        <v>-0.121585</v>
      </c>
      <c r="D2346" s="43" t="n">
        <v>-0.62282</v>
      </c>
      <c r="E2346" s="43" t="n">
        <v>-0.338551</v>
      </c>
      <c r="F2346" s="43" t="n">
        <v>0.148105</v>
      </c>
    </row>
    <row r="2347">
      <c r="A2347" s="51" t="n">
        <v>45709</v>
      </c>
      <c r="B2347" s="44" t="n">
        <v>-1.267245</v>
      </c>
      <c r="C2347" s="44" t="n">
        <v>-1.013316</v>
      </c>
      <c r="D2347" s="44" t="n">
        <v>0.03117</v>
      </c>
      <c r="E2347" s="44" t="n">
        <v>-1.531347</v>
      </c>
      <c r="F2347" s="44" t="n">
        <v>0.490823</v>
      </c>
    </row>
    <row r="2348">
      <c r="A2348" s="50" t="n">
        <v>45712</v>
      </c>
      <c r="B2348" s="43" t="n">
        <v>-0.016794</v>
      </c>
      <c r="C2348" s="43" t="n">
        <v>-0.410714</v>
      </c>
      <c r="D2348" s="43" t="n">
        <v>-1.876037</v>
      </c>
      <c r="E2348" s="43" t="n">
        <v>-0.290023</v>
      </c>
      <c r="F2348" s="43" t="n">
        <v>-0.094239</v>
      </c>
    </row>
    <row r="2349">
      <c r="A2349" s="51" t="n">
        <v>45713</v>
      </c>
      <c r="B2349" s="44" t="n">
        <v>-1.783815</v>
      </c>
      <c r="C2349" s="44" t="n">
        <v>-1.065311</v>
      </c>
      <c r="D2349" s="44" t="n">
        <v>-1.042286</v>
      </c>
      <c r="E2349" s="44" t="n">
        <v>-1.447884</v>
      </c>
      <c r="F2349" s="44" t="n">
        <v>0.963268</v>
      </c>
    </row>
    <row r="2350">
      <c r="A2350" s="50" t="n">
        <v>45714</v>
      </c>
      <c r="B2350" s="43" t="n">
        <v>0.2521</v>
      </c>
      <c r="C2350" s="43" t="n">
        <v>-1.032654</v>
      </c>
      <c r="D2350" s="43" t="n">
        <v>0.048704</v>
      </c>
      <c r="E2350" s="43" t="n">
        <v>-0.67093</v>
      </c>
      <c r="F2350" s="43" t="n">
        <v>0.012742</v>
      </c>
    </row>
    <row r="2351">
      <c r="A2351" s="51" t="n">
        <v>45715</v>
      </c>
      <c r="B2351" s="44" t="n">
        <v>-2.170395</v>
      </c>
      <c r="C2351" s="44" t="n">
        <v>0.973518</v>
      </c>
      <c r="D2351" s="44" t="n">
        <v>0.067554</v>
      </c>
      <c r="E2351" s="44" t="n">
        <v>0.107895</v>
      </c>
      <c r="F2351" s="44" t="n">
        <v>0.159588</v>
      </c>
    </row>
    <row r="2352">
      <c r="A2352" s="50" t="n">
        <v>45716</v>
      </c>
      <c r="B2352" s="43" t="n">
        <v>-0.08746</v>
      </c>
      <c r="C2352" s="43" t="n">
        <v>0.029475</v>
      </c>
      <c r="D2352" s="43" t="n">
        <v>0.24657</v>
      </c>
      <c r="E2352" s="43" t="n">
        <v>-1.509696</v>
      </c>
      <c r="F2352" s="43" t="n">
        <v>-0.140101</v>
      </c>
    </row>
    <row r="2353">
      <c r="A2353" s="51" t="n">
        <v>45719</v>
      </c>
      <c r="B2353" s="44" t="n">
        <v>1.172059</v>
      </c>
      <c r="C2353" s="44" t="n">
        <v>-1.074428</v>
      </c>
      <c r="D2353" s="44" t="n">
        <v>0.022836</v>
      </c>
      <c r="E2353" s="44" t="n">
        <v>-1.059235</v>
      </c>
      <c r="F2353" s="44" t="n">
        <v>0.238421</v>
      </c>
    </row>
    <row r="2354">
      <c r="A2354" s="50" t="n">
        <v>45720</v>
      </c>
      <c r="B2354" s="43" t="n">
        <v>0.601861</v>
      </c>
      <c r="C2354" s="43" t="n">
        <v>-0.439908</v>
      </c>
      <c r="D2354" s="43" t="n">
        <v>0.9241780000000001</v>
      </c>
      <c r="E2354" s="43" t="n">
        <v>1.482051</v>
      </c>
      <c r="F2354" s="43" t="n">
        <v>-0.357083</v>
      </c>
    </row>
    <row r="2355">
      <c r="A2355" s="51" t="n">
        <v>45721</v>
      </c>
      <c r="B2355" s="44" t="n">
        <v>0.879301</v>
      </c>
      <c r="C2355" s="44" t="n">
        <v>-0.915808</v>
      </c>
      <c r="D2355" s="44" t="n">
        <v>-0.01479</v>
      </c>
      <c r="E2355" s="44" t="n">
        <v>1.613628</v>
      </c>
      <c r="F2355" s="44" t="n">
        <v>-0.967306</v>
      </c>
    </row>
    <row r="2356">
      <c r="A2356" s="50" t="n">
        <v>45722</v>
      </c>
      <c r="B2356" s="43" t="n">
        <v>-0.850834</v>
      </c>
      <c r="C2356" s="43" t="n">
        <v>-0.123073</v>
      </c>
      <c r="D2356" s="43" t="n">
        <v>-0.707251</v>
      </c>
      <c r="E2356" s="43" t="n">
        <v>-0.022655</v>
      </c>
      <c r="F2356" s="43" t="n">
        <v>-0.261043</v>
      </c>
    </row>
    <row r="2357">
      <c r="A2357" s="51" t="n">
        <v>45723</v>
      </c>
      <c r="B2357" s="44" t="n">
        <v>-0.089144</v>
      </c>
      <c r="C2357" s="44" t="n">
        <v>0.08427800000000001</v>
      </c>
      <c r="D2357" s="44" t="n">
        <v>-0.054236</v>
      </c>
      <c r="E2357" s="44" t="n">
        <v>1.074954</v>
      </c>
      <c r="F2357" s="44" t="n">
        <v>0.39377</v>
      </c>
    </row>
    <row r="2358">
      <c r="A2358" s="50" t="n">
        <v>45726</v>
      </c>
      <c r="B2358" s="43" t="n">
        <v>-1.350378</v>
      </c>
      <c r="C2358" s="43" t="n">
        <v>-0.30704</v>
      </c>
      <c r="D2358" s="43" t="n">
        <v>-0.946478</v>
      </c>
      <c r="E2358" s="43" t="n">
        <v>-1.79025</v>
      </c>
      <c r="F2358" s="43" t="n">
        <v>0.997635</v>
      </c>
    </row>
    <row r="2359">
      <c r="A2359" s="51" t="n">
        <v>45727</v>
      </c>
      <c r="B2359" s="44" t="n">
        <v>1.742882</v>
      </c>
      <c r="C2359" s="44" t="n">
        <v>-0.422151</v>
      </c>
      <c r="D2359" s="44" t="n">
        <v>0.184826</v>
      </c>
      <c r="E2359" s="44" t="n">
        <v>1.681948</v>
      </c>
      <c r="F2359" s="44" t="n">
        <v>-0.687066</v>
      </c>
    </row>
    <row r="2360">
      <c r="A2360" s="50" t="n">
        <v>45728</v>
      </c>
      <c r="B2360" s="43" t="n">
        <v>0.278942</v>
      </c>
      <c r="C2360" s="43" t="n">
        <v>0.285478</v>
      </c>
      <c r="D2360" s="43" t="n">
        <v>-0.733067</v>
      </c>
      <c r="E2360" s="43" t="n">
        <v>0.399145</v>
      </c>
      <c r="F2360" s="43" t="n">
        <v>-0.671566</v>
      </c>
    </row>
    <row r="2361">
      <c r="A2361" s="51" t="n">
        <v>45729</v>
      </c>
      <c r="B2361" s="44" t="n">
        <v>1.831509</v>
      </c>
      <c r="C2361" s="44" t="n">
        <v>-1.821909</v>
      </c>
      <c r="D2361" s="44" t="n">
        <v>0.643622</v>
      </c>
      <c r="E2361" s="44" t="n">
        <v>0.1824</v>
      </c>
      <c r="F2361" s="44" t="n">
        <v>0.182569</v>
      </c>
    </row>
    <row r="2362">
      <c r="A2362" s="50" t="n">
        <v>45730</v>
      </c>
      <c r="B2362" s="43" t="n">
        <v>0.118353</v>
      </c>
      <c r="C2362" s="43" t="n">
        <v>0.402446</v>
      </c>
      <c r="D2362" s="43" t="n">
        <v>0.09873899999999999</v>
      </c>
      <c r="E2362" s="43" t="n">
        <v>0.6765910000000001</v>
      </c>
      <c r="F2362" s="43" t="n">
        <v>-0.148253</v>
      </c>
    </row>
    <row r="2363">
      <c r="A2363" s="51" t="n">
        <v>45733</v>
      </c>
      <c r="B2363" s="44" t="n">
        <v>0.733328</v>
      </c>
      <c r="C2363" s="44" t="n">
        <v>-0.260181</v>
      </c>
      <c r="D2363" s="44" t="n">
        <v>-0.46429</v>
      </c>
      <c r="E2363" s="44" t="n">
        <v>0.656527</v>
      </c>
      <c r="F2363" s="44" t="n">
        <v>0.316463</v>
      </c>
    </row>
    <row r="2364">
      <c r="A2364" s="50" t="n">
        <v>45734</v>
      </c>
      <c r="B2364" s="43" t="n">
        <v>0.984908</v>
      </c>
      <c r="C2364" s="43" t="n">
        <v>-0.078778</v>
      </c>
      <c r="D2364" s="43" t="n">
        <v>0.830283</v>
      </c>
      <c r="E2364" s="43" t="n">
        <v>-0.734676</v>
      </c>
      <c r="F2364" s="43" t="n">
        <v>-0.213503</v>
      </c>
    </row>
    <row r="2365">
      <c r="A2365" s="51" t="n">
        <v>45735</v>
      </c>
      <c r="B2365" s="44" t="n">
        <v>0.637964</v>
      </c>
      <c r="C2365" s="44" t="n">
        <v>0.408002</v>
      </c>
      <c r="D2365" s="44" t="n">
        <v>-0.9196569999999999</v>
      </c>
      <c r="E2365" s="44" t="n">
        <v>-0.644192</v>
      </c>
      <c r="F2365" s="44" t="n">
        <v>0.49126</v>
      </c>
    </row>
    <row r="2366">
      <c r="A2366" s="50" t="n">
        <v>45736</v>
      </c>
      <c r="B2366" s="43" t="n">
        <v>-0.287757</v>
      </c>
      <c r="C2366" s="43" t="n">
        <v>0.1658</v>
      </c>
      <c r="D2366" s="43" t="n">
        <v>-0.089874</v>
      </c>
      <c r="E2366" s="43" t="n">
        <v>-0.22413</v>
      </c>
      <c r="F2366" s="43" t="n">
        <v>0.28197</v>
      </c>
    </row>
    <row r="2367">
      <c r="A2367" s="51" t="n">
        <v>45737</v>
      </c>
      <c r="B2367" s="44" t="n">
        <v>-1.210816</v>
      </c>
      <c r="C2367" s="44" t="n">
        <v>0.562246</v>
      </c>
      <c r="D2367" s="44" t="n">
        <v>-0.082631</v>
      </c>
      <c r="E2367" s="44" t="n">
        <v>-0.7638819999999999</v>
      </c>
      <c r="F2367" s="44" t="n">
        <v>-0.351488</v>
      </c>
    </row>
    <row r="2368">
      <c r="A2368" s="50" t="n">
        <v>45740</v>
      </c>
      <c r="B2368" s="43" t="n">
        <v>-0.527982</v>
      </c>
      <c r="C2368" s="43" t="n">
        <v>1.0705</v>
      </c>
      <c r="D2368" s="43" t="n">
        <v>0.987299</v>
      </c>
      <c r="E2368" s="43" t="n">
        <v>0.826788</v>
      </c>
      <c r="F2368" s="43" t="n">
        <v>-0.721093</v>
      </c>
    </row>
    <row r="2369">
      <c r="A2369" s="51" t="n">
        <v>45741</v>
      </c>
      <c r="B2369" s="44" t="n">
        <v>1.13528</v>
      </c>
      <c r="C2369" s="44" t="n">
        <v>-0.500205</v>
      </c>
      <c r="D2369" s="44" t="n">
        <v>-0.272362</v>
      </c>
      <c r="E2369" s="44" t="n">
        <v>0.011329</v>
      </c>
      <c r="F2369" s="44" t="n">
        <v>0.090932</v>
      </c>
    </row>
    <row r="2370">
      <c r="A2370" s="50" t="n">
        <v>45742</v>
      </c>
      <c r="B2370" s="43" t="n">
        <v>-0.389305</v>
      </c>
      <c r="C2370" s="43" t="n">
        <v>0.498657</v>
      </c>
      <c r="D2370" s="43" t="n">
        <v>0.047323</v>
      </c>
      <c r="E2370" s="43" t="n">
        <v>0.104552</v>
      </c>
      <c r="F2370" s="43" t="n">
        <v>-0.544407</v>
      </c>
    </row>
    <row r="2371">
      <c r="A2371" s="51" t="n">
        <v>45743</v>
      </c>
      <c r="B2371" s="44" t="n">
        <v>1.782054</v>
      </c>
      <c r="C2371" s="44" t="n">
        <v>-0.03513</v>
      </c>
      <c r="D2371" s="44" t="n">
        <v>-0.894443</v>
      </c>
      <c r="E2371" s="44" t="n">
        <v>0.621546</v>
      </c>
      <c r="F2371" s="44" t="n">
        <v>-0.811118</v>
      </c>
    </row>
    <row r="2372">
      <c r="A2372" s="50" t="n">
        <v>45744</v>
      </c>
      <c r="B2372" s="43" t="n">
        <v>0.29694</v>
      </c>
      <c r="C2372" s="43" t="n">
        <v>-0.679623</v>
      </c>
      <c r="D2372" s="43" t="n">
        <v>-0.738968</v>
      </c>
      <c r="E2372" s="43" t="n">
        <v>-1.656227</v>
      </c>
      <c r="F2372" s="43" t="n">
        <v>0.9520189999999999</v>
      </c>
    </row>
    <row r="2373">
      <c r="A2373" s="51" t="n">
        <v>45747</v>
      </c>
      <c r="B2373" s="44" t="n">
        <v>1.596471</v>
      </c>
      <c r="C2373" s="44" t="n">
        <v>0.644783</v>
      </c>
      <c r="D2373" s="44" t="n">
        <v>0.293056</v>
      </c>
      <c r="E2373" s="44" t="n">
        <v>-0.461447</v>
      </c>
      <c r="F2373" s="44" t="n">
        <v>0.850177</v>
      </c>
    </row>
    <row r="2374">
      <c r="A2374" s="50" t="n">
        <v>45748</v>
      </c>
      <c r="B2374" s="43" t="n">
        <v>-0.761958</v>
      </c>
      <c r="C2374" s="43" t="n">
        <v>-1.121594</v>
      </c>
      <c r="D2374" s="43" t="n">
        <v>-0.585381</v>
      </c>
      <c r="E2374" s="43" t="n">
        <v>0.044693</v>
      </c>
      <c r="F2374" s="43" t="n">
        <v>1.224085</v>
      </c>
    </row>
    <row r="2375">
      <c r="A2375" s="51" t="n">
        <v>45749</v>
      </c>
      <c r="B2375" s="44" t="n">
        <v>0.009089</v>
      </c>
      <c r="C2375" s="44" t="n">
        <v>-0.015295</v>
      </c>
      <c r="D2375" s="44" t="n">
        <v>0.237603</v>
      </c>
      <c r="E2375" s="44" t="n">
        <v>0.982094</v>
      </c>
      <c r="F2375" s="44" t="n">
        <v>0.21437</v>
      </c>
    </row>
    <row r="2376">
      <c r="A2376" s="50" t="n">
        <v>45750</v>
      </c>
      <c r="B2376" s="43" t="n">
        <v>-2.480066</v>
      </c>
      <c r="C2376" s="43" t="n">
        <v>-2.501044</v>
      </c>
      <c r="D2376" s="43" t="n">
        <v>0.182015</v>
      </c>
      <c r="E2376" s="43" t="n">
        <v>-3.570219</v>
      </c>
      <c r="F2376" s="43" t="n">
        <v>-0.146027</v>
      </c>
    </row>
    <row r="2377">
      <c r="A2377" s="51" t="n">
        <v>45751</v>
      </c>
      <c r="B2377" s="44" t="n">
        <v>-6.285448</v>
      </c>
      <c r="C2377" s="44" t="n">
        <v>-2.788726</v>
      </c>
      <c r="D2377" s="44" t="n">
        <v>0.626974</v>
      </c>
      <c r="E2377" s="44" t="n">
        <v>-0.910236</v>
      </c>
      <c r="F2377" s="44" t="n">
        <v>0.7921589999999999</v>
      </c>
    </row>
    <row r="2378">
      <c r="A2378" s="50" t="n">
        <v>45754</v>
      </c>
      <c r="B2378" s="43" t="n">
        <v>-2.604118</v>
      </c>
      <c r="C2378" s="43" t="n">
        <v>-0.286542</v>
      </c>
      <c r="D2378" s="43" t="n">
        <v>-1.321051</v>
      </c>
      <c r="E2378" s="43" t="n">
        <v>1.805339</v>
      </c>
      <c r="F2378" s="43" t="n">
        <v>-1.938857</v>
      </c>
    </row>
    <row r="2379">
      <c r="A2379" s="51" t="n">
        <v>45755</v>
      </c>
      <c r="B2379" s="44" t="n">
        <v>-0.463628</v>
      </c>
      <c r="C2379" s="44" t="n">
        <v>-0.45353</v>
      </c>
      <c r="D2379" s="44" t="n">
        <v>1.908846</v>
      </c>
      <c r="E2379" s="44" t="n">
        <v>0.271997</v>
      </c>
      <c r="F2379" s="44" t="n">
        <v>-2.490087</v>
      </c>
    </row>
    <row r="2380">
      <c r="A2380" s="50" t="n">
        <v>45756</v>
      </c>
      <c r="B2380" s="43" t="n">
        <v>5.222527</v>
      </c>
      <c r="C2380" s="43" t="n">
        <v>1.287247</v>
      </c>
      <c r="D2380" s="43" t="n">
        <v>-1.261348</v>
      </c>
      <c r="E2380" s="43" t="n">
        <v>2.478101</v>
      </c>
      <c r="F2380" s="43" t="n">
        <v>-0.217612</v>
      </c>
    </row>
    <row r="2381">
      <c r="A2381" s="51" t="n">
        <v>45757</v>
      </c>
      <c r="B2381" s="44" t="n">
        <v>1.042756</v>
      </c>
      <c r="C2381" s="44" t="n">
        <v>-3.606578</v>
      </c>
      <c r="D2381" s="44" t="n">
        <v>1.461132</v>
      </c>
      <c r="E2381" s="44" t="n">
        <v>2.79937</v>
      </c>
      <c r="F2381" s="44" t="n">
        <v>-0.723295</v>
      </c>
    </row>
    <row r="2382">
      <c r="A2382" s="50" t="n">
        <v>45758</v>
      </c>
      <c r="B2382" s="43" t="n">
        <v>2.856523</v>
      </c>
      <c r="C2382" s="43" t="n">
        <v>-0.066956</v>
      </c>
      <c r="D2382" s="43" t="n">
        <v>0.401597</v>
      </c>
      <c r="E2382" s="43" t="n">
        <v>2.251</v>
      </c>
      <c r="F2382" s="43" t="n">
        <v>-0.636726</v>
      </c>
    </row>
    <row r="2383">
      <c r="A2383" s="51" t="n">
        <v>45761</v>
      </c>
      <c r="B2383" s="44" t="n">
        <v>0.785118</v>
      </c>
      <c r="C2383" s="44" t="n">
        <v>0.879352</v>
      </c>
      <c r="D2383" s="44" t="n">
        <v>-0.900527</v>
      </c>
      <c r="E2383" s="44" t="n">
        <v>-2.406451</v>
      </c>
      <c r="F2383" s="44" t="n">
        <v>0.352765</v>
      </c>
    </row>
    <row r="2384">
      <c r="A2384" s="50" t="n">
        <v>45762</v>
      </c>
      <c r="B2384" s="43" t="n">
        <v>0.16386</v>
      </c>
      <c r="C2384" s="43" t="n">
        <v>-1.307594</v>
      </c>
      <c r="D2384" s="43" t="n">
        <v>0.155487</v>
      </c>
      <c r="E2384" s="43" t="n">
        <v>0.364115</v>
      </c>
      <c r="F2384" s="43" t="n">
        <v>0.469027</v>
      </c>
    </row>
    <row r="2385">
      <c r="A2385" s="51" t="n">
        <v>45763</v>
      </c>
      <c r="B2385" s="44" t="n">
        <v>2.972318</v>
      </c>
      <c r="C2385" s="44" t="n">
        <v>-0.797752</v>
      </c>
      <c r="D2385" s="44" t="n">
        <v>-0.158616</v>
      </c>
      <c r="E2385" s="44" t="n">
        <v>0.170396</v>
      </c>
      <c r="F2385" s="44" t="n">
        <v>0.905347</v>
      </c>
    </row>
    <row r="2386">
      <c r="A2386" s="50" t="n">
        <v>45764</v>
      </c>
      <c r="B2386" s="43" t="n">
        <v>-0.346456</v>
      </c>
      <c r="C2386" s="43" t="n">
        <v>2.271206</v>
      </c>
      <c r="D2386" s="43" t="n">
        <v>-0.339447</v>
      </c>
      <c r="E2386" s="43" t="n">
        <v>-0.342312</v>
      </c>
      <c r="F2386" s="43" t="n">
        <v>-0.280084</v>
      </c>
    </row>
    <row r="2387">
      <c r="A2387" s="51" t="n">
        <v>45768</v>
      </c>
      <c r="B2387" s="44" t="n">
        <v>1.525992</v>
      </c>
      <c r="C2387" s="44" t="n">
        <v>-1.405558</v>
      </c>
      <c r="D2387" s="44" t="n">
        <v>2.31376</v>
      </c>
      <c r="E2387" s="44" t="n">
        <v>1.362986</v>
      </c>
      <c r="F2387" s="44" t="n">
        <v>-1.31353</v>
      </c>
    </row>
    <row r="2388">
      <c r="A2388" s="50" t="n">
        <v>45769</v>
      </c>
      <c r="B2388" s="43" t="n">
        <v>-0.9546519999999999</v>
      </c>
      <c r="C2388" s="43" t="n">
        <v>2.093169</v>
      </c>
      <c r="D2388" s="43" t="n">
        <v>-0.201349</v>
      </c>
      <c r="E2388" s="43" t="n">
        <v>-1.518992</v>
      </c>
      <c r="F2388" s="43" t="n">
        <v>0.113696</v>
      </c>
    </row>
    <row r="2389">
      <c r="A2389" s="51" t="n">
        <v>45770</v>
      </c>
      <c r="B2389" s="44" t="n">
        <v>-0.925631</v>
      </c>
      <c r="C2389" s="44" t="n">
        <v>0.767554</v>
      </c>
      <c r="D2389" s="44" t="n">
        <v>-0.007584</v>
      </c>
      <c r="E2389" s="44" t="n">
        <v>-0.91989</v>
      </c>
      <c r="F2389" s="44" t="n">
        <v>-0.589515</v>
      </c>
    </row>
    <row r="2390">
      <c r="A2390" s="50" t="n">
        <v>45771</v>
      </c>
      <c r="B2390" s="43" t="n">
        <v>1.926754</v>
      </c>
      <c r="C2390" s="43" t="n">
        <v>0.285052</v>
      </c>
      <c r="D2390" s="43" t="n">
        <v>-0.315106</v>
      </c>
      <c r="E2390" s="43" t="n">
        <v>-1.227005</v>
      </c>
      <c r="F2390" s="43" t="n">
        <v>0.774531</v>
      </c>
    </row>
    <row r="2391">
      <c r="A2391" s="51" t="n">
        <v>45772</v>
      </c>
      <c r="B2391" s="44" t="n">
        <v>-1.547905</v>
      </c>
      <c r="C2391" s="44" t="n">
        <v>-0.206019</v>
      </c>
      <c r="D2391" s="44" t="n">
        <v>0.115932</v>
      </c>
      <c r="E2391" s="44" t="n">
        <v>-0.098898</v>
      </c>
      <c r="F2391" s="44" t="n">
        <v>1.03035</v>
      </c>
    </row>
    <row r="2392">
      <c r="A2392" s="50" t="n">
        <v>45775</v>
      </c>
      <c r="B2392" s="43" t="n">
        <v>1.059191</v>
      </c>
      <c r="C2392" s="43" t="n">
        <v>-1.173959</v>
      </c>
      <c r="D2392" s="43" t="n">
        <v>-0.295328</v>
      </c>
      <c r="E2392" s="43" t="n">
        <v>-0.647329</v>
      </c>
      <c r="F2392" s="43" t="n">
        <v>0.145105</v>
      </c>
    </row>
    <row r="2393">
      <c r="A2393" s="51" t="n">
        <v>45776</v>
      </c>
      <c r="B2393" s="44" t="n">
        <v>-1.551652</v>
      </c>
      <c r="C2393" s="44" t="n">
        <v>-0.687175</v>
      </c>
      <c r="D2393" s="44" t="n">
        <v>0.043069</v>
      </c>
      <c r="E2393" s="44" t="n">
        <v>-0.962757</v>
      </c>
      <c r="F2393" s="44" t="n">
        <v>0.112651</v>
      </c>
    </row>
    <row r="2394">
      <c r="A2394" s="50" t="n">
        <v>45777</v>
      </c>
      <c r="B2394" s="43" t="n">
        <v>-0.713355</v>
      </c>
      <c r="C2394" s="43" t="n">
        <v>-0.781798</v>
      </c>
      <c r="D2394" s="43" t="n">
        <v>0.536115</v>
      </c>
      <c r="E2394" s="43" t="n">
        <v>-1.152952</v>
      </c>
      <c r="F2394" s="43" t="n">
        <v>-0.848718</v>
      </c>
    </row>
    <row r="2395">
      <c r="A2395" s="51" t="n">
        <v>45778</v>
      </c>
      <c r="B2395" s="44" t="n">
        <v>-2.252742</v>
      </c>
      <c r="C2395" s="44" t="n">
        <v>1.471676</v>
      </c>
      <c r="D2395" s="44" t="n">
        <v>0.312198</v>
      </c>
      <c r="E2395" s="44" t="n">
        <v>0.747292</v>
      </c>
      <c r="F2395" s="44" t="n">
        <v>-0.110806</v>
      </c>
    </row>
    <row r="2396">
      <c r="A2396" s="50" t="n">
        <v>45779</v>
      </c>
      <c r="B2396" s="43" t="n">
        <v>-0.484283</v>
      </c>
      <c r="C2396" s="43" t="n">
        <v>0.656359</v>
      </c>
      <c r="D2396" s="43" t="n">
        <v>-0.153483</v>
      </c>
      <c r="E2396" s="43" t="n">
        <v>1.035502</v>
      </c>
      <c r="F2396" s="43" t="n">
        <v>-0.495958</v>
      </c>
    </row>
    <row r="2397">
      <c r="A2397" s="51" t="n">
        <v>45782</v>
      </c>
      <c r="B2397" s="44" t="n">
        <v>2.309931</v>
      </c>
      <c r="C2397" s="44" t="n">
        <v>-1.033815</v>
      </c>
      <c r="D2397" s="44" t="n">
        <v>0.001174</v>
      </c>
      <c r="E2397" s="44" t="n">
        <v>0.470113</v>
      </c>
      <c r="F2397" s="44" t="n">
        <v>-1.217736</v>
      </c>
    </row>
    <row r="2398">
      <c r="A2398" s="50" t="n">
        <v>45783</v>
      </c>
      <c r="B2398" s="43" t="n">
        <v>3.423024</v>
      </c>
      <c r="C2398" s="43" t="n">
        <v>-0.773184</v>
      </c>
      <c r="D2398" s="43" t="n">
        <v>-0.343597</v>
      </c>
      <c r="E2398" s="43" t="n">
        <v>0.446388</v>
      </c>
      <c r="F2398" s="43" t="n">
        <v>0.865425</v>
      </c>
    </row>
    <row r="2399">
      <c r="A2399" s="51" t="n">
        <v>45784</v>
      </c>
      <c r="B2399" s="44" t="n">
        <v>-1.868091</v>
      </c>
      <c r="C2399" s="44" t="n">
        <v>-0.166733</v>
      </c>
      <c r="D2399" s="44" t="n">
        <v>1.412993</v>
      </c>
      <c r="E2399" s="44" t="n">
        <v>-1.484914</v>
      </c>
      <c r="F2399" s="44" t="n">
        <v>0.189118</v>
      </c>
    </row>
    <row r="2400">
      <c r="A2400" s="50" t="n">
        <v>45785</v>
      </c>
      <c r="B2400" s="43" t="n">
        <v>-1.476429</v>
      </c>
      <c r="C2400" s="43" t="n">
        <v>2.144344</v>
      </c>
      <c r="D2400" s="43" t="n">
        <v>0.110718</v>
      </c>
      <c r="E2400" s="43" t="n">
        <v>1.264484</v>
      </c>
      <c r="F2400" s="43" t="n">
        <v>-0.280816</v>
      </c>
    </row>
    <row r="2401">
      <c r="A2401" s="51" t="n">
        <v>45786</v>
      </c>
      <c r="B2401" s="44" t="n">
        <v>1.44253</v>
      </c>
      <c r="C2401" s="44" t="n">
        <v>-0.065334</v>
      </c>
      <c r="D2401" s="44" t="n">
        <v>0.242432</v>
      </c>
      <c r="E2401" s="44" t="n">
        <v>0.475233</v>
      </c>
      <c r="F2401" s="44" t="n">
        <v>0.10699</v>
      </c>
    </row>
    <row r="2402">
      <c r="A2402" s="50" t="n">
        <v>45789</v>
      </c>
      <c r="B2402" s="43" t="n">
        <v>-3.547507</v>
      </c>
      <c r="C2402" s="43" t="n">
        <v>1.516588</v>
      </c>
      <c r="D2402" s="43" t="n">
        <v>0.234325</v>
      </c>
      <c r="E2402" s="43" t="n">
        <v>1.097076</v>
      </c>
      <c r="F2402" s="43" t="n">
        <v>0.495026</v>
      </c>
    </row>
    <row r="2403">
      <c r="A2403" s="51" t="n">
        <v>45790</v>
      </c>
      <c r="B2403" s="44" t="n">
        <v>0.785592</v>
      </c>
      <c r="C2403" s="44" t="n">
        <v>1.370135</v>
      </c>
      <c r="D2403" s="44" t="n">
        <v>-0.300265</v>
      </c>
      <c r="E2403" s="44" t="n">
        <v>0.637061</v>
      </c>
      <c r="F2403" s="44" t="n">
        <v>0.120852</v>
      </c>
    </row>
    <row r="2404">
      <c r="A2404" s="50" t="n">
        <v>45791</v>
      </c>
      <c r="B2404" s="43" t="n">
        <v>-2.057072</v>
      </c>
      <c r="C2404" s="43" t="n">
        <v>1.701393</v>
      </c>
      <c r="D2404" s="43" t="n">
        <v>0.042197</v>
      </c>
      <c r="E2404" s="43" t="n">
        <v>-1.075601</v>
      </c>
      <c r="F2404" s="43" t="n">
        <v>-0.691785</v>
      </c>
    </row>
    <row r="2405">
      <c r="A2405" s="51" t="n">
        <v>45792</v>
      </c>
      <c r="B2405" s="44" t="n">
        <v>1.431691</v>
      </c>
      <c r="C2405" s="44" t="n">
        <v>-1.751029</v>
      </c>
      <c r="D2405" s="44" t="n">
        <v>-0.283604</v>
      </c>
      <c r="E2405" s="44" t="n">
        <v>-0.807959</v>
      </c>
      <c r="F2405" s="44" t="n">
        <v>0.041628</v>
      </c>
    </row>
    <row r="2406">
      <c r="A2406" s="50" t="n">
        <v>45793</v>
      </c>
      <c r="B2406" s="43" t="n">
        <v>-1.029697</v>
      </c>
      <c r="C2406" s="43" t="n">
        <v>0.149628</v>
      </c>
      <c r="D2406" s="43" t="n">
        <v>-0.066259</v>
      </c>
      <c r="E2406" s="43" t="n">
        <v>-0.676866</v>
      </c>
      <c r="F2406" s="43" t="n">
        <v>0.147201</v>
      </c>
    </row>
    <row r="2407">
      <c r="A2407" s="51" t="n">
        <v>45796</v>
      </c>
      <c r="B2407" s="44" t="n">
        <v>1.21521</v>
      </c>
      <c r="C2407" s="44" t="n">
        <v>-0.020455</v>
      </c>
      <c r="D2407" s="44" t="n">
        <v>0.608832</v>
      </c>
      <c r="E2407" s="44" t="n">
        <v>0.100604</v>
      </c>
      <c r="F2407" s="44" t="n">
        <v>-0.794274</v>
      </c>
    </row>
    <row r="2408">
      <c r="A2408" s="50" t="n">
        <v>45797</v>
      </c>
      <c r="B2408" s="43" t="n">
        <v>2.2979</v>
      </c>
      <c r="C2408" s="43" t="n">
        <v>-0.36493</v>
      </c>
      <c r="D2408" s="43" t="n">
        <v>0.426162</v>
      </c>
      <c r="E2408" s="43" t="n">
        <v>1.392185</v>
      </c>
      <c r="F2408" s="43" t="n">
        <v>0.16952</v>
      </c>
    </row>
    <row r="2409">
      <c r="A2409" s="51" t="n">
        <v>45798</v>
      </c>
      <c r="B2409" s="44" t="n">
        <v>0.300812</v>
      </c>
      <c r="C2409" s="44" t="n">
        <v>-0.453728</v>
      </c>
      <c r="D2409" s="44" t="n">
        <v>0.583456</v>
      </c>
      <c r="E2409" s="44" t="n">
        <v>1.874153</v>
      </c>
      <c r="F2409" s="44" t="n">
        <v>-1.071172</v>
      </c>
    </row>
    <row r="2410">
      <c r="A2410" s="50" t="n">
        <v>45799</v>
      </c>
      <c r="B2410" s="43" t="n">
        <v>-1.136793</v>
      </c>
      <c r="C2410" s="43" t="n">
        <v>-0.237679</v>
      </c>
      <c r="D2410" s="43" t="n">
        <v>-0.842955</v>
      </c>
      <c r="E2410" s="43" t="n">
        <v>-0.790924</v>
      </c>
      <c r="F2410" s="43" t="n">
        <v>0.363462</v>
      </c>
    </row>
    <row r="2411">
      <c r="A2411" s="51" t="n">
        <v>45800</v>
      </c>
      <c r="B2411" s="44" t="n">
        <v>2.209789</v>
      </c>
      <c r="C2411" s="44" t="n">
        <v>-0.703559</v>
      </c>
      <c r="D2411" s="44" t="n">
        <v>-0.177656</v>
      </c>
      <c r="E2411" s="44" t="n">
        <v>0.216913</v>
      </c>
      <c r="F2411" s="44" t="n">
        <v>0.219525</v>
      </c>
    </row>
    <row r="2412">
      <c r="A2412" s="50" t="n">
        <v>45804</v>
      </c>
      <c r="B2412" s="43" t="n">
        <v>-1.286204</v>
      </c>
      <c r="C2412" s="43" t="n">
        <v>-0.109091</v>
      </c>
      <c r="D2412" s="43" t="n">
        <v>-0.080178</v>
      </c>
      <c r="E2412" s="43" t="n">
        <v>-1.760989</v>
      </c>
      <c r="F2412" s="43" t="n">
        <v>0.496471</v>
      </c>
    </row>
    <row r="2413">
      <c r="A2413" s="51" t="n">
        <v>45805</v>
      </c>
      <c r="B2413" s="44" t="n">
        <v>-0.550046</v>
      </c>
      <c r="C2413" s="44" t="n">
        <v>-0.253572</v>
      </c>
      <c r="D2413" s="44" t="n">
        <v>-0.323536</v>
      </c>
      <c r="E2413" s="44" t="n">
        <v>0.6045</v>
      </c>
      <c r="F2413" s="44" t="n">
        <v>-0.465392</v>
      </c>
    </row>
    <row r="2414">
      <c r="A2414" s="50" t="n">
        <v>45806</v>
      </c>
      <c r="B2414" s="43" t="n">
        <v>0.556206</v>
      </c>
      <c r="C2414" s="43" t="n">
        <v>-0.403202</v>
      </c>
      <c r="D2414" s="43" t="n">
        <v>-0.522011</v>
      </c>
      <c r="E2414" s="43" t="n">
        <v>-0.779339</v>
      </c>
      <c r="F2414" s="43" t="n">
        <v>-0.139382</v>
      </c>
    </row>
    <row r="2415">
      <c r="A2415" s="51" t="n">
        <v>45807</v>
      </c>
      <c r="B2415" s="44" t="n">
        <v>-0.378774</v>
      </c>
      <c r="C2415" s="44" t="n">
        <v>0.265951</v>
      </c>
      <c r="D2415" s="44" t="n">
        <v>-0.010223</v>
      </c>
      <c r="E2415" s="44" t="n">
        <v>-1.220803</v>
      </c>
      <c r="F2415" s="44" t="n">
        <v>-0.424562</v>
      </c>
    </row>
    <row r="2416">
      <c r="A2416" s="50" t="n">
        <v>45810</v>
      </c>
      <c r="B2416" s="43" t="n">
        <v>4.047794</v>
      </c>
      <c r="C2416" s="43" t="n">
        <v>-0.556351</v>
      </c>
      <c r="D2416" s="43" t="n">
        <v>-0.001587</v>
      </c>
      <c r="E2416" s="43" t="n">
        <v>2.703016</v>
      </c>
      <c r="F2416" s="43" t="n">
        <v>-0.101435</v>
      </c>
    </row>
    <row r="2417">
      <c r="A2417" s="51" t="n">
        <v>45811</v>
      </c>
      <c r="B2417" s="44" t="n">
        <v>-0.8793339999999999</v>
      </c>
      <c r="C2417" s="44" t="n">
        <v>0.37633</v>
      </c>
      <c r="D2417" s="44" t="n">
        <v>-0.081425</v>
      </c>
      <c r="E2417" s="44" t="n">
        <v>0.306497</v>
      </c>
      <c r="F2417" s="44" t="n">
        <v>0.6912430000000001</v>
      </c>
    </row>
    <row r="2418">
      <c r="A2418" s="50" t="n">
        <v>45812</v>
      </c>
      <c r="B2418" s="43" t="n">
        <v>0.497923</v>
      </c>
      <c r="C2418" s="43" t="n">
        <v>-0.549936</v>
      </c>
      <c r="D2418" s="43" t="n">
        <v>-0.936847</v>
      </c>
      <c r="E2418" s="43" t="n">
        <v>-1.443014</v>
      </c>
      <c r="F2418" s="43" t="n">
        <v>0.544472</v>
      </c>
    </row>
    <row r="2419">
      <c r="A2419" s="51" t="n">
        <v>45813</v>
      </c>
      <c r="B2419" s="44" t="n">
        <v>0.349156</v>
      </c>
      <c r="C2419" s="44" t="n">
        <v>-0.290307</v>
      </c>
      <c r="D2419" s="44" t="n">
        <v>0.704165</v>
      </c>
      <c r="E2419" s="44" t="n">
        <v>1.336044</v>
      </c>
      <c r="F2419" s="44" t="n">
        <v>0.004518</v>
      </c>
    </row>
    <row r="2420">
      <c r="A2420" s="50" t="n">
        <v>45814</v>
      </c>
      <c r="B2420" s="43" t="n">
        <v>-1.418443</v>
      </c>
      <c r="C2420" s="43" t="n">
        <v>1.323123</v>
      </c>
      <c r="D2420" s="43" t="n">
        <v>0.479694</v>
      </c>
      <c r="E2420" s="43" t="n">
        <v>1.571334</v>
      </c>
      <c r="F2420" s="43" t="n">
        <v>-0.399062</v>
      </c>
    </row>
    <row r="2421">
      <c r="A2421" s="51" t="n">
        <v>45817</v>
      </c>
      <c r="B2421" s="44" t="n">
        <v>1.174084</v>
      </c>
      <c r="C2421" s="44" t="n">
        <v>-0.14851</v>
      </c>
      <c r="D2421" s="44" t="n">
        <v>0.757881</v>
      </c>
      <c r="E2421" s="44" t="n">
        <v>-0.220384</v>
      </c>
      <c r="F2421" s="44" t="n">
        <v>-0.075946</v>
      </c>
    </row>
    <row r="2422">
      <c r="A2422" s="50" t="n">
        <v>45818</v>
      </c>
      <c r="B2422" s="43" t="n">
        <v>-0.631146</v>
      </c>
      <c r="C2422" s="43" t="n">
        <v>-0.498397</v>
      </c>
      <c r="D2422" s="43" t="n">
        <v>-0.297689</v>
      </c>
      <c r="E2422" s="43" t="n">
        <v>-0.064331</v>
      </c>
      <c r="F2422" s="43" t="n">
        <v>0.38346</v>
      </c>
    </row>
    <row r="2423">
      <c r="A2423" s="51" t="n">
        <v>45819</v>
      </c>
      <c r="B2423" s="44" t="n">
        <v>0.671073</v>
      </c>
      <c r="C2423" s="44" t="n">
        <v>0.139712</v>
      </c>
      <c r="D2423" s="44" t="n">
        <v>-0.759315</v>
      </c>
      <c r="E2423" s="44" t="n">
        <v>0.009036000000000001</v>
      </c>
      <c r="F2423" s="44" t="n">
        <v>1.607779</v>
      </c>
    </row>
    <row r="2424">
      <c r="A2424" s="50" t="n">
        <v>45820</v>
      </c>
      <c r="B2424" s="43" t="n">
        <v>1.387291</v>
      </c>
      <c r="C2424" s="43" t="n">
        <v>-1.005452</v>
      </c>
      <c r="D2424" s="43" t="n">
        <v>-0.09586</v>
      </c>
      <c r="E2424" s="43" t="n">
        <v>-0.223193</v>
      </c>
      <c r="F2424" s="43" t="n">
        <v>0.317474</v>
      </c>
    </row>
    <row r="2425">
      <c r="A2425" s="51" t="n">
        <v>45821</v>
      </c>
      <c r="B2425" s="44" t="n">
        <v>1.612851</v>
      </c>
      <c r="C2425" s="44" t="n">
        <v>1.824564</v>
      </c>
      <c r="D2425" s="44" t="n">
        <v>-0.359599</v>
      </c>
      <c r="E2425" s="44" t="n">
        <v>1.390082</v>
      </c>
      <c r="F2425" s="44" t="n">
        <v>0.884783</v>
      </c>
    </row>
    <row r="2426">
      <c r="A2426" s="50" t="n">
        <v>45824</v>
      </c>
      <c r="B2426" s="43" t="n">
        <v>-1.294046</v>
      </c>
      <c r="C2426" s="43" t="n">
        <v>0.77854</v>
      </c>
      <c r="D2426" s="43" t="n">
        <v>-0.08162800000000001</v>
      </c>
      <c r="E2426" s="43" t="n">
        <v>0.201418</v>
      </c>
      <c r="F2426" s="43" t="n">
        <v>-0.554968</v>
      </c>
    </row>
    <row r="2427">
      <c r="A2427" s="51" t="n">
        <v>45825</v>
      </c>
      <c r="B2427" s="44" t="n">
        <v>1.527965</v>
      </c>
      <c r="C2427" s="44" t="n">
        <v>1.28081</v>
      </c>
      <c r="D2427" s="44" t="n">
        <v>-0.352566</v>
      </c>
      <c r="E2427" s="44" t="n">
        <v>-0.607205</v>
      </c>
      <c r="F2427" s="44" t="n">
        <v>1.432633</v>
      </c>
    </row>
    <row r="2428">
      <c r="A2428" s="50" t="n">
        <v>45826</v>
      </c>
      <c r="B2428" s="43" t="n">
        <v>-0.7964059999999999</v>
      </c>
      <c r="C2428" s="43" t="n">
        <v>0.384043</v>
      </c>
      <c r="D2428" s="43" t="n">
        <v>-0.07353899999999999</v>
      </c>
      <c r="E2428" s="43" t="n">
        <v>-0.302502</v>
      </c>
      <c r="F2428" s="43" t="n">
        <v>0.461917</v>
      </c>
    </row>
    <row r="2429">
      <c r="A2429" s="51" t="n">
        <v>45828</v>
      </c>
      <c r="B2429" s="44" t="n">
        <v>-0.535977</v>
      </c>
      <c r="C2429" s="44" t="n">
        <v>0.91958</v>
      </c>
      <c r="D2429" s="44" t="n">
        <v>-0.649272</v>
      </c>
      <c r="E2429" s="44" t="n">
        <v>-0.463091</v>
      </c>
      <c r="F2429" s="44" t="n">
        <v>0.298847</v>
      </c>
    </row>
    <row r="2430">
      <c r="A2430" s="50" t="n">
        <v>45831</v>
      </c>
      <c r="B2430" s="43" t="n">
        <v>-0.262502</v>
      </c>
      <c r="C2430" s="43" t="n">
        <v>-2.74188</v>
      </c>
      <c r="D2430" s="43" t="n">
        <v>0.893865</v>
      </c>
      <c r="E2430" s="43" t="n">
        <v>-1.282722</v>
      </c>
      <c r="F2430" s="43" t="n">
        <v>-1.64559</v>
      </c>
    </row>
    <row r="2431">
      <c r="A2431" s="51" t="n">
        <v>45832</v>
      </c>
      <c r="B2431" s="44" t="n">
        <v>-2.060477</v>
      </c>
      <c r="C2431" s="44" t="n">
        <v>-0.8221309999999999</v>
      </c>
      <c r="D2431" s="44" t="n">
        <v>0.328039</v>
      </c>
      <c r="E2431" s="44" t="n">
        <v>-1.671366</v>
      </c>
      <c r="F2431" s="44" t="n">
        <v>-0.606331</v>
      </c>
    </row>
    <row r="2432">
      <c r="A2432" s="50" t="n">
        <v>45833</v>
      </c>
      <c r="B2432" s="43" t="n">
        <v>0.337482</v>
      </c>
      <c r="C2432" s="43" t="n">
        <v>-0.444861</v>
      </c>
      <c r="D2432" s="43" t="n">
        <v>-0.132654</v>
      </c>
      <c r="E2432" s="43" t="n">
        <v>0.111101</v>
      </c>
      <c r="F2432" s="43" t="n">
        <v>-0.02693</v>
      </c>
    </row>
    <row r="2433">
      <c r="A2433" s="51" t="n">
        <v>45834</v>
      </c>
      <c r="B2433" s="44" t="n">
        <v>0.664052</v>
      </c>
      <c r="C2433" s="44" t="n">
        <v>0.07112</v>
      </c>
      <c r="D2433" s="44" t="n">
        <v>-0.140837</v>
      </c>
      <c r="E2433" s="44" t="n">
        <v>-0.296825</v>
      </c>
      <c r="F2433" s="44" t="n">
        <v>0.273632</v>
      </c>
    </row>
    <row r="2434">
      <c r="A2434" s="50" t="n">
        <v>45835</v>
      </c>
      <c r="B2434" s="43" t="n">
        <v>-2.508089</v>
      </c>
      <c r="C2434" s="43" t="n">
        <v>0.761415</v>
      </c>
      <c r="D2434" s="43" t="n">
        <v>0.208352</v>
      </c>
      <c r="E2434" s="43" t="n">
        <v>-0.35802</v>
      </c>
      <c r="F2434" s="43" t="n">
        <v>-0.073014</v>
      </c>
    </row>
    <row r="2435">
      <c r="A2435" s="51" t="n">
        <v>45838</v>
      </c>
      <c r="B2435" s="44" t="n">
        <v>1.501518</v>
      </c>
      <c r="C2435" s="44" t="n">
        <v>-0.464788</v>
      </c>
      <c r="D2435" s="44" t="n">
        <v>-0.612932</v>
      </c>
      <c r="E2435" s="44" t="n">
        <v>-0.631928</v>
      </c>
      <c r="F2435" s="44" t="n">
        <v>0.100465</v>
      </c>
    </row>
    <row r="2436">
      <c r="A2436" s="50" t="n">
        <v>45839</v>
      </c>
      <c r="B2436" s="43" t="n">
        <v>0.40385</v>
      </c>
      <c r="C2436" s="43" t="n">
        <v>0.120139</v>
      </c>
      <c r="D2436" s="43" t="n">
        <v>0.578259</v>
      </c>
      <c r="E2436" s="43" t="n">
        <v>0.466154</v>
      </c>
      <c r="F2436" s="43" t="n">
        <v>0.146157</v>
      </c>
    </row>
    <row r="2437">
      <c r="A2437" s="51" t="n">
        <v>45840</v>
      </c>
      <c r="B2437" s="44" t="n">
        <v>1.122311</v>
      </c>
      <c r="C2437" s="44" t="n">
        <v>0.756844</v>
      </c>
      <c r="D2437" s="44" t="n">
        <v>0.054535</v>
      </c>
      <c r="E2437" s="44" t="n">
        <v>1.226755</v>
      </c>
      <c r="F2437" s="44" t="n">
        <v>0.275438</v>
      </c>
    </row>
    <row r="2438">
      <c r="A2438" s="50" t="n">
        <v>45841</v>
      </c>
      <c r="B2438" s="43" t="n">
        <v>-0.182771</v>
      </c>
      <c r="C2438" s="43" t="n">
        <v>0.740316</v>
      </c>
      <c r="D2438" s="43" t="n">
        <v>-0.334594</v>
      </c>
      <c r="E2438" s="43" t="n">
        <v>0.240183</v>
      </c>
      <c r="F2438" s="43" t="n">
        <v>-0.8203279999999999</v>
      </c>
    </row>
    <row r="2439">
      <c r="A2439" s="51" t="n">
        <v>45845</v>
      </c>
      <c r="B2439" s="44" t="n">
        <v>-0.105919</v>
      </c>
      <c r="C2439" s="44" t="n">
        <v>0.378382</v>
      </c>
      <c r="D2439" s="44" t="n">
        <v>0.179828</v>
      </c>
      <c r="E2439" s="44" t="n">
        <v>0.350628</v>
      </c>
      <c r="F2439" s="44" t="n">
        <v>-0.671422</v>
      </c>
    </row>
    <row r="2440">
      <c r="A2440" s="50" t="n">
        <v>45846</v>
      </c>
      <c r="B2440" s="43" t="n">
        <v>-1.630495</v>
      </c>
      <c r="C2440" s="43" t="n">
        <v>0.7952939999999999</v>
      </c>
      <c r="D2440" s="43" t="n">
        <v>0.530325</v>
      </c>
      <c r="E2440" s="43" t="n">
        <v>0.074416</v>
      </c>
      <c r="F2440" s="43" t="n">
        <v>0.430702</v>
      </c>
    </row>
    <row r="2441">
      <c r="A2441" s="51" t="n">
        <v>45847</v>
      </c>
      <c r="B2441" s="44" t="n">
        <v>0.561339</v>
      </c>
      <c r="C2441" s="44" t="n">
        <v>-0.650624</v>
      </c>
      <c r="D2441" s="44" t="n">
        <v>0.712938</v>
      </c>
      <c r="E2441" s="44" t="n">
        <v>-1.149009</v>
      </c>
      <c r="F2441" s="44" t="n">
        <v>0.727059</v>
      </c>
    </row>
    <row r="2442">
      <c r="A2442" s="50" t="n">
        <v>45848</v>
      </c>
      <c r="B2442" s="43" t="n">
        <v>0.776684</v>
      </c>
      <c r="C2442" s="43" t="n">
        <v>-0.1015</v>
      </c>
      <c r="D2442" s="43" t="n">
        <v>0.165771</v>
      </c>
      <c r="E2442" s="43" t="n">
        <v>0.008810999999999999</v>
      </c>
      <c r="F2442" s="43" t="n">
        <v>-0.650141</v>
      </c>
    </row>
    <row r="2443">
      <c r="A2443" s="51" t="n">
        <v>45849</v>
      </c>
      <c r="B2443" s="44" t="n">
        <v>1.729725</v>
      </c>
      <c r="C2443" s="44" t="n">
        <v>0.892119</v>
      </c>
      <c r="D2443" s="44" t="n">
        <v>-0.155198</v>
      </c>
      <c r="E2443" s="44" t="n">
        <v>1.573257</v>
      </c>
      <c r="F2443" s="44" t="n">
        <v>-0.698955</v>
      </c>
    </row>
    <row r="2444">
      <c r="A2444" s="50" t="n">
        <v>45852</v>
      </c>
      <c r="B2444" s="43" t="n">
        <v>-0.551655</v>
      </c>
      <c r="C2444" s="43" t="n">
        <v>0.206131</v>
      </c>
      <c r="D2444" s="43" t="n">
        <v>-0.033324</v>
      </c>
      <c r="E2444" s="43" t="n">
        <v>-0.914291</v>
      </c>
      <c r="F2444" s="43" t="n">
        <v>-0.590046</v>
      </c>
    </row>
    <row r="2445">
      <c r="A2445" s="51" t="n">
        <v>45853</v>
      </c>
      <c r="B2445" s="44" t="n">
        <v>-1.140609</v>
      </c>
      <c r="C2445" s="44" t="n">
        <v>0.633552</v>
      </c>
      <c r="D2445" s="44" t="n">
        <v>0.268954</v>
      </c>
      <c r="E2445" s="44" t="n">
        <v>0.483979</v>
      </c>
      <c r="F2445" s="44" t="n">
        <v>-0.633</v>
      </c>
    </row>
    <row r="2446">
      <c r="A2446" s="50" t="n">
        <v>45854</v>
      </c>
      <c r="B2446" s="43" t="n">
        <v>0.658814</v>
      </c>
      <c r="C2446" s="43" t="n">
        <v>-0.051127</v>
      </c>
      <c r="D2446" s="43" t="n">
        <v>-0.108739</v>
      </c>
      <c r="E2446" s="43" t="n">
        <v>-0.632352</v>
      </c>
      <c r="F2446" s="43" t="n">
        <v>0.2832</v>
      </c>
    </row>
    <row r="2447">
      <c r="A2447" s="51" t="n">
        <v>45855</v>
      </c>
      <c r="B2447" s="44" t="n">
        <v>0.06614200000000001</v>
      </c>
      <c r="C2447" s="44" t="n">
        <v>0.99695</v>
      </c>
      <c r="D2447" s="44" t="n">
        <v>-0.370262</v>
      </c>
      <c r="E2447" s="44" t="n">
        <v>-0.0196</v>
      </c>
      <c r="F2447" s="44" t="n">
        <v>0.167552</v>
      </c>
    </row>
    <row r="2448">
      <c r="A2448" s="50" t="n">
        <v>45856</v>
      </c>
      <c r="B2448" s="43" t="n">
        <v>0.005505</v>
      </c>
      <c r="C2448" s="43" t="n">
        <v>-0.428956</v>
      </c>
      <c r="D2448" s="43" t="n">
        <v>-0.06762899999999999</v>
      </c>
      <c r="E2448" s="43" t="n">
        <v>-0.039014</v>
      </c>
      <c r="F2448" s="43" t="n">
        <v>0.580352</v>
      </c>
    </row>
    <row r="2449">
      <c r="A2449" s="51" t="n">
        <v>45859</v>
      </c>
      <c r="B2449" s="44" t="n">
        <v>2.277552</v>
      </c>
      <c r="C2449" s="44" t="n">
        <v>-1.023139</v>
      </c>
      <c r="D2449" s="44" t="n">
        <v>0.07213600000000001</v>
      </c>
      <c r="E2449" s="44" t="n">
        <v>-0.556043</v>
      </c>
      <c r="F2449" s="44" t="n">
        <v>-0.086492</v>
      </c>
    </row>
    <row r="2450">
      <c r="A2450" s="50" t="n">
        <v>45860</v>
      </c>
      <c r="B2450" s="43" t="n">
        <v>1.255935</v>
      </c>
      <c r="C2450" s="43" t="n">
        <v>-0.817231</v>
      </c>
      <c r="D2450" s="43" t="n">
        <v>-0.371732</v>
      </c>
      <c r="E2450" s="43" t="n">
        <v>-0.096458</v>
      </c>
      <c r="F2450" s="43" t="n">
        <v>-0.090673</v>
      </c>
    </row>
    <row r="2451">
      <c r="A2451" s="51" t="n">
        <v>45861</v>
      </c>
      <c r="B2451" s="44" t="n">
        <v>-1.562204</v>
      </c>
      <c r="C2451" s="44" t="n">
        <v>-0.324523</v>
      </c>
      <c r="D2451" s="44" t="n">
        <v>0.236765</v>
      </c>
      <c r="E2451" s="44" t="n">
        <v>1.126937</v>
      </c>
      <c r="F2451" s="44" t="n">
        <v>-0.113592</v>
      </c>
    </row>
    <row r="2452">
      <c r="A2452" s="50" t="n">
        <v>45862</v>
      </c>
      <c r="B2452" s="43" t="n">
        <v>-0.115962</v>
      </c>
      <c r="C2452" s="43" t="n">
        <v>2.269371</v>
      </c>
      <c r="D2452" s="43" t="n">
        <v>-0.488123</v>
      </c>
      <c r="E2452" s="43" t="n">
        <v>-1.452956</v>
      </c>
      <c r="F2452" s="43" t="n">
        <v>-0.9820140000000001</v>
      </c>
    </row>
    <row r="2453">
      <c r="A2453" s="51" t="n">
        <v>45863</v>
      </c>
      <c r="B2453" s="44" t="n">
        <v>-1.086117</v>
      </c>
      <c r="C2453" s="44" t="n">
        <v>-0.551641</v>
      </c>
      <c r="D2453" s="44" t="n">
        <v>0.111948</v>
      </c>
      <c r="E2453" s="44" t="n">
        <v>-0.882567</v>
      </c>
      <c r="F2453" s="44" t="n">
        <v>-0.018255</v>
      </c>
    </row>
    <row r="2454">
      <c r="A2454" s="50" t="n">
        <v>45866</v>
      </c>
      <c r="B2454" s="43" t="n">
        <v>-0.81865</v>
      </c>
      <c r="C2454" s="43" t="n">
        <v>0.855383</v>
      </c>
      <c r="D2454" s="43" t="n">
        <v>0.02129</v>
      </c>
      <c r="E2454" s="43" t="n">
        <v>0.5303330000000001</v>
      </c>
      <c r="F2454" s="43" t="n">
        <v>0.661542</v>
      </c>
    </row>
    <row r="2455">
      <c r="A2455" s="51" t="n">
        <v>45867</v>
      </c>
      <c r="B2455" s="44" t="n">
        <v>1.026098</v>
      </c>
      <c r="C2455" s="44" t="n">
        <v>0.284505</v>
      </c>
      <c r="D2455" s="44" t="n">
        <v>-0.309636</v>
      </c>
      <c r="E2455" s="44" t="n">
        <v>-0.692866</v>
      </c>
      <c r="F2455" s="44" t="n">
        <v>1.374788</v>
      </c>
    </row>
    <row r="2456">
      <c r="A2456" s="50" t="n">
        <v>45868</v>
      </c>
      <c r="B2456" s="43" t="n">
        <v>-2.835908</v>
      </c>
      <c r="C2456" s="43" t="n">
        <v>0.312424</v>
      </c>
      <c r="D2456" s="43" t="n">
        <v>-0.06034</v>
      </c>
      <c r="E2456" s="43" t="n">
        <v>0.391903</v>
      </c>
      <c r="F2456" s="43" t="n">
        <v>0.306397</v>
      </c>
    </row>
    <row r="2457">
      <c r="A2457" s="51" t="n">
        <v>45869</v>
      </c>
      <c r="B2457" s="44" t="n">
        <v>-0.428823</v>
      </c>
      <c r="C2457" s="44" t="n">
        <v>-1.297575</v>
      </c>
      <c r="D2457" s="44" t="n">
        <v>-0.380801</v>
      </c>
      <c r="E2457" s="44" t="n">
        <v>0.233516</v>
      </c>
      <c r="F2457" s="44" t="n">
        <v>-0.027415</v>
      </c>
    </row>
    <row r="2458">
      <c r="A2458" s="50" t="n">
        <v>45870</v>
      </c>
      <c r="B2458" s="43" t="n">
        <v>1.354212</v>
      </c>
      <c r="C2458" s="43" t="n">
        <v>-2.806587</v>
      </c>
      <c r="D2458" s="43" t="n">
        <v>-0.379259</v>
      </c>
      <c r="E2458" s="43" t="n">
        <v>-1.425615</v>
      </c>
      <c r="F2458" s="43" t="n">
        <v>0.529211</v>
      </c>
    </row>
    <row r="2459">
      <c r="A2459" s="51" t="n">
        <v>45873</v>
      </c>
      <c r="B2459" s="44" t="n">
        <v>1.890686</v>
      </c>
      <c r="C2459" s="44" t="n">
        <v>0.274483</v>
      </c>
      <c r="D2459" s="44" t="n">
        <v>-0.049132</v>
      </c>
      <c r="E2459" s="44" t="n">
        <v>-0.953462</v>
      </c>
      <c r="F2459" s="44" t="n">
        <v>-1.047258</v>
      </c>
    </row>
    <row r="2460">
      <c r="A2460" s="50" t="n">
        <v>45874</v>
      </c>
      <c r="B2460" s="43" t="n">
        <v>0.515165</v>
      </c>
      <c r="C2460" s="43" t="n">
        <v>-0.977657</v>
      </c>
      <c r="D2460" s="43" t="n">
        <v>0.1818</v>
      </c>
      <c r="E2460" s="43" t="n">
        <v>0.114932</v>
      </c>
      <c r="F2460" s="43" t="n">
        <v>-0.647057</v>
      </c>
    </row>
    <row r="2461">
      <c r="A2461" s="51" t="n">
        <v>45875</v>
      </c>
      <c r="B2461" s="44" t="n">
        <v>-0.057215</v>
      </c>
      <c r="C2461" s="44" t="n">
        <v>-0.693423</v>
      </c>
      <c r="D2461" s="44" t="n">
        <v>0.544652</v>
      </c>
      <c r="E2461" s="44" t="n">
        <v>0.376052</v>
      </c>
      <c r="F2461" s="44" t="n">
        <v>0.040005</v>
      </c>
    </row>
    <row r="2462">
      <c r="A2462" s="50" t="n">
        <v>45876</v>
      </c>
      <c r="B2462" s="43" t="n">
        <v>0.961371</v>
      </c>
      <c r="C2462" s="43" t="n">
        <v>0.081155</v>
      </c>
      <c r="D2462" s="43" t="n">
        <v>-0.307338</v>
      </c>
      <c r="E2462" s="43" t="n">
        <v>0.234971</v>
      </c>
      <c r="F2462" s="43" t="n">
        <v>-0.241225</v>
      </c>
    </row>
    <row r="2463">
      <c r="A2463" s="51" t="n">
        <v>45877</v>
      </c>
      <c r="B2463" s="44" t="n">
        <v>0.191396</v>
      </c>
      <c r="C2463" s="44" t="n">
        <v>0.9465209999999999</v>
      </c>
      <c r="D2463" s="44" t="n">
        <v>-0.185244</v>
      </c>
      <c r="E2463" s="44" t="n">
        <v>-0.212182</v>
      </c>
      <c r="F2463" s="44" t="n">
        <v>-0.822771</v>
      </c>
    </row>
    <row r="2464">
      <c r="A2464" s="50" t="n">
        <v>45880</v>
      </c>
      <c r="B2464" s="43" t="n">
        <v>-1.26655</v>
      </c>
      <c r="C2464" s="43" t="n">
        <v>0.802422</v>
      </c>
      <c r="D2464" s="43" t="n">
        <v>0.683374</v>
      </c>
      <c r="E2464" s="43" t="n">
        <v>-0.569786</v>
      </c>
      <c r="F2464" s="43" t="n">
        <v>0.313412</v>
      </c>
    </row>
    <row r="2465">
      <c r="A2465" s="51" t="n">
        <v>45881</v>
      </c>
      <c r="B2465" s="44" t="n">
        <v>-0.122077</v>
      </c>
      <c r="C2465" s="44" t="n">
        <v>-0.780902</v>
      </c>
      <c r="D2465" s="44" t="n">
        <v>0.705664</v>
      </c>
      <c r="E2465" s="44" t="n">
        <v>0.68214</v>
      </c>
      <c r="F2465" s="44" t="n">
        <v>-0.242925</v>
      </c>
    </row>
    <row r="2466">
      <c r="A2466" s="50" t="n">
        <v>45882</v>
      </c>
      <c r="B2466" s="43" t="n">
        <v>0.53989</v>
      </c>
      <c r="C2466" s="43" t="n">
        <v>-0.451375</v>
      </c>
      <c r="D2466" s="43" t="n">
        <v>-1.044218</v>
      </c>
      <c r="E2466" s="43" t="n">
        <v>-0.487323</v>
      </c>
      <c r="F2466" s="43" t="n">
        <v>0.233037</v>
      </c>
    </row>
    <row r="2467">
      <c r="A2467" s="51" t="n">
        <v>45883</v>
      </c>
      <c r="B2467" s="44" t="n">
        <v>-0.932455</v>
      </c>
      <c r="C2467" s="44" t="n">
        <v>0.900818</v>
      </c>
      <c r="D2467" s="44" t="n">
        <v>-0.11857</v>
      </c>
      <c r="E2467" s="44" t="n">
        <v>0.379579</v>
      </c>
      <c r="F2467" s="44" t="n">
        <v>-0.151152</v>
      </c>
    </row>
    <row r="2468">
      <c r="A2468" s="50" t="n">
        <v>45884</v>
      </c>
      <c r="B2468" s="43" t="n">
        <v>-0.26413</v>
      </c>
      <c r="C2468" s="43" t="n">
        <v>-0.551775</v>
      </c>
      <c r="D2468" s="43" t="n">
        <v>0.141598</v>
      </c>
      <c r="E2468" s="43" t="n">
        <v>0.864049</v>
      </c>
      <c r="F2468" s="43" t="n">
        <v>-0.422762</v>
      </c>
    </row>
    <row r="2469">
      <c r="A2469" s="51" t="n">
        <v>45887</v>
      </c>
      <c r="B2469" s="44" t="n">
        <v>-0.324408</v>
      </c>
      <c r="C2469" s="44" t="n">
        <v>0.031515</v>
      </c>
      <c r="D2469" s="44" t="n">
        <v>-0.838439</v>
      </c>
      <c r="E2469" s="44" t="n">
        <v>0.273392</v>
      </c>
      <c r="F2469" s="44" t="n">
        <v>-0.014177</v>
      </c>
    </row>
    <row r="2470">
      <c r="A2470" s="50" t="n">
        <v>45888</v>
      </c>
      <c r="B2470" s="43" t="n">
        <v>-1.608824</v>
      </c>
      <c r="C2470" s="43" t="n">
        <v>-0.67839</v>
      </c>
      <c r="D2470" s="43" t="n">
        <v>0.354564</v>
      </c>
      <c r="E2470" s="43" t="n">
        <v>-0.666263</v>
      </c>
      <c r="F2470" s="43" t="n">
        <v>0.606719</v>
      </c>
    </row>
    <row r="2471">
      <c r="A2471" s="51" t="n">
        <v>45889</v>
      </c>
      <c r="B2471" s="44" t="n">
        <v>1.778227</v>
      </c>
      <c r="C2471" s="44" t="n">
        <v>-0.011977</v>
      </c>
      <c r="D2471" s="44" t="n">
        <v>-0.5350200000000001</v>
      </c>
      <c r="E2471" s="44" t="n">
        <v>0.560484</v>
      </c>
      <c r="F2471" s="44" t="n">
        <v>0.301747</v>
      </c>
    </row>
    <row r="2472">
      <c r="A2472" s="50" t="n">
        <v>45890</v>
      </c>
      <c r="B2472" s="43" t="n">
        <v>0.609256</v>
      </c>
      <c r="C2472" s="43" t="n">
        <v>1.234382</v>
      </c>
      <c r="D2472" s="43" t="n">
        <v>0.685537</v>
      </c>
      <c r="E2472" s="43" t="n">
        <v>-0.040398</v>
      </c>
      <c r="F2472" s="43" t="n">
        <v>-0.544165</v>
      </c>
    </row>
    <row r="2473">
      <c r="A2473" s="51" t="n">
        <v>45891</v>
      </c>
      <c r="B2473" s="44" t="n">
        <v>2.014743</v>
      </c>
      <c r="C2473" s="44" t="n">
        <v>0.307971</v>
      </c>
      <c r="D2473" s="44" t="n">
        <v>-0.768062</v>
      </c>
      <c r="E2473" s="44" t="n">
        <v>-1.275221</v>
      </c>
      <c r="F2473" s="44" t="n">
        <v>0.147918</v>
      </c>
    </row>
    <row r="2474">
      <c r="A2474" s="50" t="n">
        <v>45894</v>
      </c>
      <c r="B2474" s="43" t="n">
        <v>-0.492718</v>
      </c>
      <c r="C2474" s="43" t="n">
        <v>0.257352</v>
      </c>
      <c r="D2474" s="43" t="n">
        <v>-0.625385</v>
      </c>
      <c r="E2474" s="43" t="n">
        <v>0.50414</v>
      </c>
      <c r="F2474" s="43" t="n">
        <v>0.230692</v>
      </c>
    </row>
    <row r="2475">
      <c r="A2475" s="51" t="n">
        <v>45895</v>
      </c>
      <c r="B2475" s="44" t="n">
        <v>0.773126</v>
      </c>
      <c r="C2475" s="44" t="n">
        <v>-0.467907</v>
      </c>
      <c r="D2475" s="44" t="n">
        <v>-0.289805</v>
      </c>
      <c r="E2475" s="44" t="n">
        <v>-0.733199</v>
      </c>
      <c r="F2475" s="44" t="n">
        <v>-0.596899</v>
      </c>
    </row>
    <row r="2476">
      <c r="A2476" s="50" t="n">
        <v>45896</v>
      </c>
      <c r="B2476" s="43" t="n">
        <v>0.236405</v>
      </c>
      <c r="C2476" s="43" t="n">
        <v>0.307763</v>
      </c>
      <c r="D2476" s="43" t="n">
        <v>0.072642</v>
      </c>
      <c r="E2476" s="43" t="n">
        <v>-0.629997</v>
      </c>
      <c r="F2476" s="43" t="n">
        <v>0.096748</v>
      </c>
    </row>
    <row r="2477">
      <c r="A2477" s="51" t="n">
        <v>45897</v>
      </c>
      <c r="B2477" s="44" t="n">
        <v>0.629354</v>
      </c>
      <c r="C2477" s="44" t="n">
        <v>-0.426924</v>
      </c>
      <c r="D2477" s="44" t="n">
        <v>-0.879848</v>
      </c>
      <c r="E2477" s="44" t="n">
        <v>0.554548</v>
      </c>
      <c r="F2477" s="44" t="n">
        <v>0.565624</v>
      </c>
    </row>
    <row r="2478">
      <c r="A2478" s="50" t="n">
        <v>45898</v>
      </c>
      <c r="B2478" s="43" t="n">
        <v>1.500378</v>
      </c>
      <c r="C2478" s="43" t="n">
        <v>-0.481313</v>
      </c>
      <c r="D2478" s="43" t="n">
        <v>-0.027187</v>
      </c>
      <c r="E2478" s="43" t="n">
        <v>0.541201</v>
      </c>
      <c r="F2478" s="43" t="n">
        <v>-0.422186</v>
      </c>
    </row>
    <row r="2479">
      <c r="A2479" s="51" t="n">
        <v>45902</v>
      </c>
      <c r="B2479" s="44" t="n">
        <v>2.518733</v>
      </c>
      <c r="C2479" s="44" t="n">
        <v>-0.034924</v>
      </c>
      <c r="D2479" s="44" t="n">
        <v>0.425761</v>
      </c>
      <c r="E2479" s="44" t="n">
        <v>1.833412</v>
      </c>
      <c r="F2479" s="44" t="n">
        <v>-0.004863</v>
      </c>
    </row>
    <row r="2480">
      <c r="A2480" s="50" t="n">
        <v>45903</v>
      </c>
      <c r="B2480" s="43" t="n">
        <v>0.612197</v>
      </c>
      <c r="C2480" s="43" t="n">
        <v>-0.897867</v>
      </c>
      <c r="D2480" s="43" t="n">
        <v>-0.407395</v>
      </c>
      <c r="E2480" s="43" t="n">
        <v>-1.044004</v>
      </c>
      <c r="F2480" s="43" t="n">
        <v>-0.08387600000000001</v>
      </c>
    </row>
    <row r="2481">
      <c r="A2481" s="51" t="n">
        <v>45904</v>
      </c>
      <c r="B2481" s="44" t="n">
        <v>-0.86007</v>
      </c>
      <c r="C2481" s="44" t="n">
        <v>-0.601064</v>
      </c>
      <c r="D2481" s="44" t="n">
        <v>-0.029882</v>
      </c>
      <c r="E2481" s="44" t="n">
        <v>-0.866537</v>
      </c>
      <c r="F2481" s="44" t="n">
        <v>0.404756</v>
      </c>
    </row>
    <row r="2482">
      <c r="A2482" s="50" t="n">
        <v>45905</v>
      </c>
      <c r="B2482" s="43" t="n">
        <v>1.485441</v>
      </c>
      <c r="C2482" s="43" t="n">
        <v>-1.15659</v>
      </c>
      <c r="D2482" s="43" t="n">
        <v>-0.371074</v>
      </c>
      <c r="E2482" s="43" t="n">
        <v>-1.056762</v>
      </c>
      <c r="F2482" s="43" t="n">
        <v>-0.15463</v>
      </c>
    </row>
    <row r="2483">
      <c r="A2483" s="51" t="n">
        <v>45908</v>
      </c>
      <c r="B2483" s="44" t="n">
        <v>1.295595</v>
      </c>
      <c r="C2483" s="44" t="n">
        <v>-0.502904</v>
      </c>
      <c r="D2483" s="44" t="n">
        <v>0.058545</v>
      </c>
      <c r="E2483" s="44" t="n">
        <v>-0.056805</v>
      </c>
      <c r="F2483" s="44" t="n">
        <v>0.778558</v>
      </c>
    </row>
    <row r="2484">
      <c r="A2484" s="50" t="n">
        <v>45909</v>
      </c>
      <c r="B2484" s="43" t="n">
        <v>-0.504081</v>
      </c>
      <c r="C2484" s="43" t="n">
        <v>0.523446</v>
      </c>
      <c r="D2484" s="43" t="n">
        <v>0.474005</v>
      </c>
      <c r="E2484" s="43" t="n">
        <v>0.197222</v>
      </c>
      <c r="F2484" s="43" t="n">
        <v>-0.038808</v>
      </c>
    </row>
    <row r="2485">
      <c r="A2485" s="51" t="n">
        <v>45910</v>
      </c>
      <c r="B2485" s="44" t="n">
        <v>1.105828</v>
      </c>
      <c r="C2485" s="44" t="n">
        <v>-0.184464</v>
      </c>
      <c r="D2485" s="44" t="n">
        <v>0.12354</v>
      </c>
      <c r="E2485" s="44" t="n">
        <v>-0.119043</v>
      </c>
      <c r="F2485" s="44" t="n">
        <v>0.588124</v>
      </c>
    </row>
    <row r="2486">
      <c r="A2486" s="50" t="n">
        <v>45911</v>
      </c>
      <c r="B2486" s="43" t="n">
        <v>0.387122</v>
      </c>
      <c r="C2486" s="43" t="n">
        <v>-0.7715</v>
      </c>
      <c r="D2486" s="43" t="n">
        <v>0.036489</v>
      </c>
      <c r="E2486" s="43" t="n">
        <v>-0.442434</v>
      </c>
      <c r="F2486" s="43" t="n">
        <v>-0.283856</v>
      </c>
    </row>
    <row r="2487">
      <c r="A2487" s="51" t="n">
        <v>45912</v>
      </c>
      <c r="B2487" s="44" t="n">
        <v>0.430248</v>
      </c>
      <c r="C2487" s="44" t="n">
        <v>0.650331</v>
      </c>
      <c r="D2487" s="44" t="n">
        <v>-0.08487</v>
      </c>
      <c r="E2487" s="44" t="n">
        <v>0.735131</v>
      </c>
      <c r="F2487" s="44" t="n">
        <v>-0.427072</v>
      </c>
    </row>
    <row r="2488">
      <c r="A2488" s="50" t="n">
        <v>45915</v>
      </c>
      <c r="B2488" s="43" t="n">
        <v>1.352606</v>
      </c>
      <c r="C2488" s="43" t="n">
        <v>0.358997</v>
      </c>
      <c r="D2488" s="43" t="n">
        <v>-0.089294</v>
      </c>
      <c r="E2488" s="43" t="n">
        <v>0.044965</v>
      </c>
      <c r="F2488" s="43" t="n">
        <v>0.235697</v>
      </c>
    </row>
    <row r="2489">
      <c r="A2489" s="51" t="n">
        <v>45916</v>
      </c>
      <c r="B2489" s="44" t="n">
        <v>-0.201939</v>
      </c>
      <c r="C2489" s="44" t="n">
        <v>0.663492</v>
      </c>
      <c r="D2489" s="44" t="n">
        <v>-0.177663</v>
      </c>
      <c r="E2489" s="44" t="n">
        <v>0.028996</v>
      </c>
      <c r="F2489" s="44" t="n">
        <v>0.819616</v>
      </c>
    </row>
    <row r="2490">
      <c r="A2490" s="50" t="n">
        <v>45917</v>
      </c>
      <c r="B2490" s="43" t="n">
        <v>-1.391357</v>
      </c>
      <c r="C2490" s="43" t="n">
        <v>0.009557</v>
      </c>
      <c r="D2490" s="43" t="n">
        <v>0.192782</v>
      </c>
      <c r="E2490" s="43" t="n">
        <v>-0.529411</v>
      </c>
      <c r="F2490" s="43" t="n">
        <v>-0.58209</v>
      </c>
    </row>
    <row r="2491">
      <c r="A2491" s="51" t="n">
        <v>45918</v>
      </c>
      <c r="B2491" s="44" t="n">
        <v>-0.554733</v>
      </c>
      <c r="C2491" s="44" t="n">
        <v>-0.238472</v>
      </c>
      <c r="D2491" s="44" t="n">
        <v>-0.119954</v>
      </c>
      <c r="E2491" s="44" t="n">
        <v>0.777631</v>
      </c>
      <c r="F2491" s="44" t="n">
        <v>-0.663369</v>
      </c>
    </row>
    <row r="2492">
      <c r="A2492" s="50" t="n">
        <v>45919</v>
      </c>
      <c r="B2492" s="43" t="n">
        <v>1.963225</v>
      </c>
      <c r="C2492" s="43" t="n">
        <v>-0.963324</v>
      </c>
      <c r="D2492" s="43" t="n">
        <v>-0.090833</v>
      </c>
      <c r="E2492" s="43" t="n">
        <v>0.532175</v>
      </c>
      <c r="F2492" s="43" t="n">
        <v>-1.460274</v>
      </c>
    </row>
    <row r="2493">
      <c r="A2493" s="51" t="n">
        <v>45922</v>
      </c>
      <c r="B2493" s="44" t="n">
        <v>1.694655</v>
      </c>
      <c r="C2493" s="44" t="n">
        <v>-1.272246</v>
      </c>
      <c r="D2493" s="44" t="n">
        <v>-0.746163</v>
      </c>
      <c r="E2493" s="44" t="n">
        <v>1.14149</v>
      </c>
      <c r="F2493" s="44" t="n">
        <v>-0.376454</v>
      </c>
    </row>
    <row r="2494">
      <c r="A2494" s="50" t="n">
        <v>45923</v>
      </c>
      <c r="B2494" s="43" t="n">
        <v>0.515275</v>
      </c>
      <c r="C2494" s="43" t="n">
        <v>0.486677</v>
      </c>
      <c r="D2494" s="43" t="n">
        <v>0.059092</v>
      </c>
      <c r="E2494" s="43" t="n">
        <v>-0.239845</v>
      </c>
      <c r="F2494" s="43" t="n">
        <v>0.830751</v>
      </c>
    </row>
    <row r="2495">
      <c r="A2495" s="51" t="n">
        <v>45924</v>
      </c>
      <c r="B2495" s="44" t="n">
        <v>-1.242713</v>
      </c>
      <c r="C2495" s="44" t="n">
        <v>0.922794</v>
      </c>
      <c r="D2495" s="44" t="n">
        <v>-0.737594</v>
      </c>
      <c r="E2495" s="44" t="n">
        <v>0.583274</v>
      </c>
      <c r="F2495" s="44" t="n">
        <v>0.211831</v>
      </c>
    </row>
    <row r="2496">
      <c r="A2496" s="50" t="n">
        <v>45925</v>
      </c>
      <c r="B2496" s="43" t="n">
        <v>1.212507</v>
      </c>
      <c r="C2496" s="43" t="n">
        <v>0.03099</v>
      </c>
      <c r="D2496" s="43" t="n">
        <v>0.04278</v>
      </c>
      <c r="E2496" s="43" t="n">
        <v>0.8912639999999999</v>
      </c>
      <c r="F2496" s="43" t="n">
        <v>-0.124552</v>
      </c>
    </row>
    <row r="2497">
      <c r="A2497" s="51" t="n">
        <v>45926</v>
      </c>
      <c r="B2497" s="44" t="n">
        <v>1.061371</v>
      </c>
      <c r="C2497" s="44" t="n">
        <v>-0.388079</v>
      </c>
      <c r="D2497" s="44" t="n">
        <v>-0.061785</v>
      </c>
      <c r="E2497" s="44" t="n">
        <v>0.648134</v>
      </c>
      <c r="F2497" s="44" t="n">
        <v>-0.48376</v>
      </c>
    </row>
    <row r="2498">
      <c r="A2498" s="50" t="n">
        <v>45929</v>
      </c>
      <c r="B2498" s="43" t="n">
        <v>1.362684</v>
      </c>
      <c r="C2498" s="43" t="n">
        <v>-1.6086</v>
      </c>
      <c r="D2498" s="43" t="n">
        <v>0.6985479999999999</v>
      </c>
      <c r="E2498" s="43" t="n">
        <v>-0.336351</v>
      </c>
      <c r="F2498" s="43" t="n">
        <v>-0.076503</v>
      </c>
    </row>
    <row r="2499">
      <c r="A2499" s="51" t="n">
        <v>45930</v>
      </c>
      <c r="B2499" s="44" t="n">
        <v>0.514644</v>
      </c>
      <c r="C2499" s="44" t="n">
        <v>-0.145306</v>
      </c>
      <c r="D2499" s="44" t="n">
        <v>0.739259</v>
      </c>
      <c r="E2499" s="44" t="n">
        <v>-0.268417</v>
      </c>
      <c r="F2499" s="44" t="n">
        <v>-0.492491</v>
      </c>
    </row>
    <row r="2500">
      <c r="A2500" s="50" t="n">
        <v>45931</v>
      </c>
      <c r="B2500" s="43" t="n">
        <v>0.665477</v>
      </c>
      <c r="C2500" s="43" t="n">
        <v>-0.454657</v>
      </c>
      <c r="D2500" s="43" t="n">
        <v>0.208819</v>
      </c>
      <c r="E2500" s="43" t="n">
        <v>-0.455315</v>
      </c>
      <c r="F2500" s="43" t="n">
        <v>0.137518</v>
      </c>
    </row>
    <row r="2501">
      <c r="A2501" s="51" t="n">
        <v>45932</v>
      </c>
      <c r="B2501" s="44" t="n">
        <v>-0.602043</v>
      </c>
      <c r="C2501" s="44" t="n">
        <v>-0.438481</v>
      </c>
      <c r="D2501" s="44" t="n">
        <v>0.303279</v>
      </c>
      <c r="E2501" s="44" t="n">
        <v>-0.516513</v>
      </c>
      <c r="F2501" s="44" t="n">
        <v>0.009245</v>
      </c>
    </row>
    <row r="2502">
      <c r="A2502" s="50" t="n">
        <v>45933</v>
      </c>
      <c r="B2502" s="43" t="n">
        <v>0.732468</v>
      </c>
      <c r="C2502" s="43" t="n">
        <v>-0.386609</v>
      </c>
      <c r="D2502" s="43" t="n">
        <v>0.021084</v>
      </c>
      <c r="E2502" s="43" t="n">
        <v>1.084761</v>
      </c>
      <c r="F2502" s="43" t="n">
        <v>-0.19882</v>
      </c>
    </row>
    <row r="2503">
      <c r="A2503" s="51" t="n">
        <v>45936</v>
      </c>
      <c r="B2503" s="44" t="n">
        <v>1.649456</v>
      </c>
      <c r="C2503" s="44" t="n">
        <v>0.082354</v>
      </c>
      <c r="D2503" s="44" t="n">
        <v>-0.308986</v>
      </c>
      <c r="E2503" s="44" t="n">
        <v>1.311002</v>
      </c>
      <c r="F2503" s="44" t="n">
        <v>-0.27552</v>
      </c>
    </row>
    <row r="2504">
      <c r="A2504" s="50" t="n">
        <v>45937</v>
      </c>
      <c r="B2504" s="43" t="n">
        <v>-0.146553</v>
      </c>
      <c r="C2504" s="43" t="n">
        <v>0.640655</v>
      </c>
      <c r="D2504" s="43" t="n">
        <v>0.09264500000000001</v>
      </c>
      <c r="E2504" s="43" t="n">
        <v>-1.090187</v>
      </c>
      <c r="F2504" s="43" t="n">
        <v>0.65499</v>
      </c>
    </row>
    <row r="2505">
      <c r="A2505" s="51" t="n">
        <v>45938</v>
      </c>
      <c r="B2505" s="44" t="n">
        <v>2.109068</v>
      </c>
      <c r="C2505" s="44" t="n">
        <v>-0.652296</v>
      </c>
      <c r="D2505" s="44" t="n">
        <v>-0.5162949999999999</v>
      </c>
      <c r="E2505" s="44" t="n">
        <v>0.320249</v>
      </c>
      <c r="F2505" s="44" t="n">
        <v>-0.399048</v>
      </c>
    </row>
    <row r="2506">
      <c r="A2506" s="50" t="n">
        <v>45939</v>
      </c>
      <c r="B2506" s="43" t="n">
        <v>-2.427127</v>
      </c>
      <c r="C2506" s="43" t="n">
        <v>-0.059029</v>
      </c>
      <c r="D2506" s="43" t="n">
        <v>-1.336703</v>
      </c>
      <c r="E2506" s="43" t="n">
        <v>-0.036355</v>
      </c>
      <c r="F2506" s="43" t="n">
        <v>-0.138263</v>
      </c>
    </row>
    <row r="2507">
      <c r="A2507" s="51" t="n">
        <v>45940</v>
      </c>
      <c r="B2507" s="44" t="n">
        <v>0.491785</v>
      </c>
      <c r="C2507" s="44" t="n">
        <v>-2.321955</v>
      </c>
      <c r="D2507" s="44" t="n">
        <v>-0.550553</v>
      </c>
      <c r="E2507" s="44" t="n">
        <v>-1.199835</v>
      </c>
      <c r="F2507" s="44" t="n">
        <v>-0.318809</v>
      </c>
    </row>
    <row r="2508">
      <c r="A2508" s="50" t="n">
        <v>45944</v>
      </c>
      <c r="B2508" s="43" t="n">
        <v>3.217693</v>
      </c>
      <c r="C2508" s="43" t="n">
        <v>-1.014704</v>
      </c>
      <c r="D2508" s="43" t="n">
        <v>-0.368864</v>
      </c>
      <c r="E2508" s="43" t="n">
        <v>0.243797</v>
      </c>
      <c r="F2508" s="43" t="n">
        <v>-0.499882</v>
      </c>
    </row>
    <row r="2509">
      <c r="A2509" s="51" t="n">
        <v>45945</v>
      </c>
      <c r="B2509" s="44" t="n">
        <v>2.254965</v>
      </c>
      <c r="C2509" s="44" t="n">
        <v>-0.962682</v>
      </c>
      <c r="D2509" s="44" t="n">
        <v>-0.607718</v>
      </c>
      <c r="E2509" s="44" t="n">
        <v>1.304279</v>
      </c>
      <c r="F2509" s="44" t="n">
        <v>-0.49586</v>
      </c>
    </row>
    <row r="2510">
      <c r="A2510" s="50" t="n">
        <v>45946</v>
      </c>
      <c r="B2510" s="43" t="n">
        <v>2.50726</v>
      </c>
      <c r="C2510" s="43" t="n">
        <v>-1.199767</v>
      </c>
      <c r="D2510" s="43" t="n">
        <v>-0.6941580000000001</v>
      </c>
      <c r="E2510" s="43" t="n">
        <v>-0.448381</v>
      </c>
      <c r="F2510" s="43" t="n">
        <v>-0.091527</v>
      </c>
    </row>
    <row r="2511">
      <c r="A2511" s="51" t="n">
        <v>45947</v>
      </c>
      <c r="B2511" s="44" t="n">
        <v>-3.859616</v>
      </c>
      <c r="C2511" s="44" t="n">
        <v>0.849035</v>
      </c>
      <c r="D2511" s="44" t="n">
        <v>0.450047</v>
      </c>
      <c r="E2511" s="44" t="n">
        <v>-0.105462</v>
      </c>
      <c r="F2511" s="44" t="n">
        <v>0.824396</v>
      </c>
    </row>
    <row r="2512">
      <c r="A2512" s="50" t="n">
        <v>45950</v>
      </c>
      <c r="B2512" s="43" t="n">
        <v>2.93098</v>
      </c>
      <c r="C2512" s="43" t="n">
        <v>-0.741967</v>
      </c>
      <c r="D2512" s="43" t="n">
        <v>-0.125203</v>
      </c>
      <c r="E2512" s="43" t="n">
        <v>0.582877</v>
      </c>
      <c r="F2512" s="43" t="n">
        <v>0.315788</v>
      </c>
    </row>
    <row r="2513">
      <c r="A2513" s="51" t="n">
        <v>45951</v>
      </c>
      <c r="B2513" s="44" t="n">
        <v>-7.415665</v>
      </c>
      <c r="C2513" s="44" t="n">
        <v>2.511366</v>
      </c>
      <c r="D2513" s="44" t="n">
        <v>0.229411</v>
      </c>
      <c r="E2513" s="44" t="n">
        <v>-2.679468</v>
      </c>
      <c r="F2513" s="44" t="n">
        <v>1.146932</v>
      </c>
    </row>
    <row r="2514">
      <c r="A2514" s="50" t="n">
        <v>45952</v>
      </c>
      <c r="B2514" s="43" t="n">
        <v>0.623958</v>
      </c>
      <c r="C2514" s="43" t="n">
        <v>1.049263</v>
      </c>
      <c r="D2514" s="43" t="n">
        <v>0.315612</v>
      </c>
      <c r="E2514" s="43" t="n">
        <v>0.076914</v>
      </c>
      <c r="F2514" s="43" t="n">
        <v>0.851058</v>
      </c>
    </row>
    <row r="2515">
      <c r="A2515" s="51" t="n">
        <v>45953</v>
      </c>
      <c r="B2515" s="44" t="n">
        <v>0.825232</v>
      </c>
      <c r="C2515" s="44" t="n">
        <v>0.854827</v>
      </c>
      <c r="D2515" s="44" t="n">
        <v>0.112859</v>
      </c>
      <c r="E2515" s="44" t="n">
        <v>1.157488</v>
      </c>
      <c r="F2515" s="44" t="n">
        <v>0.403457</v>
      </c>
    </row>
    <row r="2516">
      <c r="A2516" s="50" t="n">
        <v>45954</v>
      </c>
      <c r="B2516" s="43" t="n">
        <v>-0.772764</v>
      </c>
      <c r="C2516" s="43" t="n">
        <v>-0.030578</v>
      </c>
      <c r="D2516" s="43" t="n">
        <v>0.186301</v>
      </c>
      <c r="E2516" s="43" t="n">
        <v>0.266984</v>
      </c>
      <c r="F2516" s="43" t="n">
        <v>0.225861</v>
      </c>
    </row>
    <row r="2517">
      <c r="A2517" s="51" t="n">
        <v>45957</v>
      </c>
      <c r="B2517" s="44" t="n">
        <v>-3.334258</v>
      </c>
      <c r="C2517" s="44" t="n">
        <v>0.738943</v>
      </c>
      <c r="D2517" s="44" t="n">
        <v>0.467822</v>
      </c>
      <c r="E2517" s="44" t="n">
        <v>-0.7175589999999999</v>
      </c>
      <c r="F2517" s="44" t="n">
        <v>0.87066</v>
      </c>
    </row>
    <row r="2518">
      <c r="A2518" s="50" t="n">
        <v>45958</v>
      </c>
      <c r="B2518" s="43" t="n">
        <v>-0.116855</v>
      </c>
      <c r="C2518" s="43" t="n">
        <v>-0.496287</v>
      </c>
      <c r="D2518" s="43" t="n">
        <v>-0.581978</v>
      </c>
      <c r="E2518" s="43" t="n">
        <v>-0.542731</v>
      </c>
      <c r="F2518" s="43" t="n">
        <v>-0.498038</v>
      </c>
    </row>
    <row r="2519">
      <c r="A2519" s="51" t="n">
        <v>45959</v>
      </c>
      <c r="B2519" s="44" t="n">
        <v>-0.200362</v>
      </c>
      <c r="C2519" s="44" t="n">
        <v>0.690407</v>
      </c>
      <c r="D2519" s="44" t="n">
        <v>-0.22369</v>
      </c>
      <c r="E2519" s="44" t="n">
        <v>1.429275</v>
      </c>
      <c r="F2519" s="44" t="n">
        <v>-0.705355</v>
      </c>
    </row>
    <row r="2520">
      <c r="A2520" s="50" t="n">
        <v>45960</v>
      </c>
      <c r="B2520" s="43" t="n">
        <v>1.888852</v>
      </c>
      <c r="C2520" s="43" t="n">
        <v>-0.98814</v>
      </c>
      <c r="D2520" s="43" t="n">
        <v>0.167736</v>
      </c>
      <c r="E2520" s="43" t="n">
        <v>1.170654</v>
      </c>
      <c r="F2520" s="43" t="n">
        <v>-0.614834</v>
      </c>
    </row>
    <row r="2521">
      <c r="A2521" s="51" t="n">
        <v>45961</v>
      </c>
      <c r="B2521" s="44" t="n">
        <v>-0.508246</v>
      </c>
      <c r="C2521" s="44" t="n">
        <v>0.851909</v>
      </c>
      <c r="D2521" s="44" t="n">
        <v>0.022627</v>
      </c>
      <c r="E2521" s="44" t="n">
        <v>-0.176976</v>
      </c>
      <c r="F2521" s="44" t="n">
        <v>0.475071</v>
      </c>
    </row>
    <row r="2522">
      <c r="A2522" s="50" t="n">
        <v>45964</v>
      </c>
      <c r="B2522" s="43" t="n">
        <v>-0.386195</v>
      </c>
      <c r="C2522" s="43" t="n">
        <v>0.567435</v>
      </c>
      <c r="D2522" s="43" t="n">
        <v>-1.713954</v>
      </c>
      <c r="E2522" s="43" t="n">
        <v>0.467091</v>
      </c>
      <c r="F2522" s="43" t="n">
        <v>0.242056</v>
      </c>
    </row>
    <row r="2523">
      <c r="A2523" s="51" t="n">
        <v>45965</v>
      </c>
      <c r="B2523" s="44" t="n">
        <v>-2.668145</v>
      </c>
      <c r="C2523" s="44" t="n">
        <v>-0.011694</v>
      </c>
      <c r="D2523" s="44" t="n">
        <v>-0.097497</v>
      </c>
      <c r="E2523" s="44" t="n">
        <v>-0.802007</v>
      </c>
      <c r="F2523" s="44" t="n">
        <v>0.674069</v>
      </c>
    </row>
    <row r="2524">
      <c r="A2524" s="50" t="n">
        <v>45966</v>
      </c>
      <c r="B2524" s="43" t="n">
        <v>1.464877</v>
      </c>
      <c r="C2524" s="43" t="n">
        <v>-0.553893</v>
      </c>
      <c r="D2524" s="43" t="n">
        <v>0.679684</v>
      </c>
      <c r="E2524" s="43" t="n">
        <v>1.210413</v>
      </c>
      <c r="F2524" s="43" t="n">
        <v>-1.305641</v>
      </c>
    </row>
    <row r="2525">
      <c r="A2525" s="51" t="n">
        <v>45967</v>
      </c>
      <c r="B2525" s="44" t="n">
        <v>-0.030571</v>
      </c>
      <c r="C2525" s="44" t="n">
        <v>-0.397595</v>
      </c>
      <c r="D2525" s="44" t="n">
        <v>-0.524196</v>
      </c>
      <c r="E2525" s="44" t="n">
        <v>-0.5565560000000001</v>
      </c>
      <c r="F2525" s="44" t="n">
        <v>0.789853</v>
      </c>
    </row>
    <row r="2526">
      <c r="A2526" s="50" t="n">
        <v>45968</v>
      </c>
      <c r="B2526" s="43" t="n">
        <v>1.059218</v>
      </c>
      <c r="C2526" s="43" t="n">
        <v>-0.259482</v>
      </c>
      <c r="D2526" s="43" t="n">
        <v>0.192629</v>
      </c>
      <c r="E2526" s="43" t="n">
        <v>0.237265</v>
      </c>
      <c r="F2526" s="43" t="n">
        <v>-0.140807</v>
      </c>
    </row>
    <row r="2527">
      <c r="A2527" s="51" t="n">
        <v>45971</v>
      </c>
      <c r="B2527" s="44" t="n">
        <v>3.723941</v>
      </c>
      <c r="C2527" s="44" t="n">
        <v>-0.34252</v>
      </c>
      <c r="D2527" s="44" t="n">
        <v>0.328402</v>
      </c>
      <c r="E2527" s="44" t="n">
        <v>1.122429</v>
      </c>
      <c r="F2527" s="44" t="n">
        <v>-0.517227</v>
      </c>
    </row>
    <row r="2528">
      <c r="A2528" s="50" t="n">
        <v>45973</v>
      </c>
      <c r="B2528" s="43" t="n">
        <v>3.156517</v>
      </c>
      <c r="C2528" s="43" t="n">
        <v>-1.781601</v>
      </c>
      <c r="D2528" s="43" t="n">
        <v>-1.126424</v>
      </c>
      <c r="E2528" s="43" t="n">
        <v>0.255667</v>
      </c>
      <c r="F2528" s="43" t="n">
        <v>-0.606884</v>
      </c>
    </row>
    <row r="2529">
      <c r="A2529" s="51" t="n">
        <v>45974</v>
      </c>
      <c r="B2529" s="44" t="n">
        <v>-1.827268</v>
      </c>
      <c r="C2529" s="44" t="n">
        <v>0.410942</v>
      </c>
      <c r="D2529" s="44" t="n">
        <v>-0.540971</v>
      </c>
      <c r="E2529" s="44" t="n">
        <v>-0.165139</v>
      </c>
      <c r="F2529" s="44" t="n">
        <v>-0.246539</v>
      </c>
    </row>
    <row r="2530">
      <c r="A2530" s="50" t="n">
        <v>45975</v>
      </c>
      <c r="B2530" s="43" t="n">
        <v>-2.284431</v>
      </c>
      <c r="C2530" s="43" t="n">
        <v>0.624849</v>
      </c>
      <c r="D2530" s="43" t="n">
        <v>-0.656376</v>
      </c>
      <c r="E2530" s="43" t="n">
        <v>0.287846</v>
      </c>
      <c r="F2530" s="43" t="n">
        <v>0.392057</v>
      </c>
    </row>
    <row r="2531">
      <c r="A2531" s="51" t="n">
        <v>45978</v>
      </c>
      <c r="B2531" s="44" t="n">
        <v>-1.326306</v>
      </c>
      <c r="C2531" s="44" t="n">
        <v>0.319358</v>
      </c>
      <c r="D2531" s="44" t="n">
        <v>-0.641459</v>
      </c>
      <c r="E2531" s="44" t="n">
        <v>-0.398191</v>
      </c>
      <c r="F2531" s="44" t="n">
        <v>0.27607</v>
      </c>
    </row>
    <row r="2532">
      <c r="A2532" s="50" t="n">
        <v>45979</v>
      </c>
      <c r="B2532" s="43" t="n">
        <v>1.010095</v>
      </c>
      <c r="C2532" s="43" t="n">
        <v>-0.120141</v>
      </c>
      <c r="D2532" s="43" t="n">
        <v>-0.04189</v>
      </c>
      <c r="E2532" s="43" t="n">
        <v>0.504645</v>
      </c>
      <c r="F2532" s="43" t="n">
        <v>0.440992</v>
      </c>
    </row>
    <row r="2533">
      <c r="A2533" s="51" t="n">
        <v>45980</v>
      </c>
      <c r="B2533" s="44" t="n">
        <v>0.093099</v>
      </c>
      <c r="C2533" s="44" t="n">
        <v>-0.665362</v>
      </c>
      <c r="D2533" s="44" t="n">
        <v>-0.102897</v>
      </c>
      <c r="E2533" s="44" t="n">
        <v>-0.065583</v>
      </c>
      <c r="F2533" s="44" t="n">
        <v>-0.792083</v>
      </c>
    </row>
    <row r="2534">
      <c r="A2534" s="50" t="n">
        <v>45981</v>
      </c>
      <c r="B2534" s="43" t="n">
        <v>-1.84789</v>
      </c>
      <c r="C2534" s="43" t="n">
        <v>-0.830301</v>
      </c>
      <c r="D2534" s="43" t="n">
        <v>-0.974741</v>
      </c>
      <c r="E2534" s="43" t="n">
        <v>-0.411023</v>
      </c>
      <c r="F2534" s="43" t="n">
        <v>0.429264</v>
      </c>
    </row>
    <row r="2535">
      <c r="A2535" s="51" t="n">
        <v>45982</v>
      </c>
      <c r="B2535" s="44" t="n">
        <v>-0.229877</v>
      </c>
      <c r="C2535" s="44" t="n">
        <v>-0.343256</v>
      </c>
      <c r="D2535" s="44" t="n">
        <v>-0.69934</v>
      </c>
      <c r="E2535" s="44" t="n">
        <v>-0.956564</v>
      </c>
      <c r="F2535" s="44" t="n">
        <v>-0.030187</v>
      </c>
    </row>
    <row r="2536">
      <c r="A2536" s="50" t="n">
        <v>45985</v>
      </c>
      <c r="B2536" s="43" t="n">
        <v>2.922369</v>
      </c>
      <c r="C2536" s="43" t="n">
        <v>-0.908772</v>
      </c>
      <c r="D2536" s="43" t="n">
        <v>0.567729</v>
      </c>
      <c r="E2536" s="43" t="n">
        <v>0.535947</v>
      </c>
      <c r="F2536" s="43" t="n">
        <v>-0.177752</v>
      </c>
    </row>
    <row r="2537">
      <c r="A2537" s="51" t="n">
        <v>45986</v>
      </c>
      <c r="B2537" s="44" t="n">
        <v>-0.179649</v>
      </c>
      <c r="C2537" s="44" t="n">
        <v>-0.482962</v>
      </c>
      <c r="D2537" s="44" t="n">
        <v>-0.215294</v>
      </c>
      <c r="E2537" s="44" t="n">
        <v>-0.5041639999999999</v>
      </c>
      <c r="F2537" s="44" t="n">
        <v>0.048474</v>
      </c>
    </row>
    <row r="2538">
      <c r="A2538" s="50" t="n">
        <v>45987</v>
      </c>
      <c r="B2538" s="43" t="n">
        <v>2.780448</v>
      </c>
      <c r="C2538" s="43" t="n">
        <v>0.102192</v>
      </c>
      <c r="D2538" s="43" t="n">
        <v>0.51419</v>
      </c>
      <c r="E2538" s="43" t="n">
        <v>0.419487</v>
      </c>
      <c r="F2538" s="43" t="n">
        <v>-0.115824</v>
      </c>
    </row>
    <row r="2539">
      <c r="A2539" s="51" t="n">
        <v>45989</v>
      </c>
      <c r="B2539" s="44" t="n">
        <v>2.687782</v>
      </c>
      <c r="C2539" s="44" t="n">
        <v>-0.036936</v>
      </c>
      <c r="D2539" s="44" t="n">
        <v>-0.140196</v>
      </c>
      <c r="E2539" s="44" t="n">
        <v>1.432268</v>
      </c>
      <c r="F2539" s="44" t="n">
        <v>-0.156441</v>
      </c>
    </row>
    <row r="2540">
      <c r="A2540" s="50" t="n">
        <v>45992</v>
      </c>
      <c r="B2540" s="43" t="n">
        <v>0.35143</v>
      </c>
      <c r="C2540" s="43" t="n">
        <v>0.08950900000000001</v>
      </c>
      <c r="D2540" s="43" t="n">
        <v>-0.970742</v>
      </c>
      <c r="E2540" s="43" t="n">
        <v>1.4189</v>
      </c>
      <c r="F2540" s="43" t="n">
        <v>-0.759742</v>
      </c>
    </row>
    <row r="2541">
      <c r="A2541" s="51" t="n">
        <v>45993</v>
      </c>
      <c r="B2541" s="44" t="n">
        <v>-0.373531</v>
      </c>
      <c r="C2541" s="44" t="n">
        <v>0.080177</v>
      </c>
      <c r="D2541" s="44" t="n">
        <v>1.184232</v>
      </c>
      <c r="E2541" s="44" t="n">
        <v>-0.336775</v>
      </c>
      <c r="F2541" s="44" t="n">
        <v>-0.202132</v>
      </c>
    </row>
    <row r="2542">
      <c r="A2542" s="50" t="n">
        <v>45994</v>
      </c>
      <c r="B2542" s="43" t="n">
        <v>0.047123</v>
      </c>
      <c r="C2542" s="43" t="n">
        <v>0.368714</v>
      </c>
      <c r="D2542" s="43" t="n">
        <v>0.229037</v>
      </c>
      <c r="E2542" s="43" t="n">
        <v>-0.494197</v>
      </c>
      <c r="F2542" s="43" t="n">
        <v>0.571791</v>
      </c>
    </row>
    <row r="2543">
      <c r="A2543" s="51" t="n">
        <v>45995</v>
      </c>
      <c r="B2543" s="44" t="n">
        <v>-0.662538</v>
      </c>
      <c r="C2543" s="44" t="n">
        <v>0.626078</v>
      </c>
      <c r="D2543" s="44" t="n">
        <v>-0.152855</v>
      </c>
      <c r="E2543" s="44" t="n">
        <v>0.326862</v>
      </c>
      <c r="F2543" s="44" t="n">
        <v>-0.253545</v>
      </c>
    </row>
    <row r="2544">
      <c r="A2544" s="50" t="n">
        <v>45996</v>
      </c>
      <c r="B2544" s="43" t="n">
        <v>0.211627</v>
      </c>
      <c r="C2544" s="43" t="n">
        <v>0.207839</v>
      </c>
      <c r="D2544" s="43" t="n">
        <v>-0.688341</v>
      </c>
      <c r="E2544" s="43" t="n">
        <v>0.966459</v>
      </c>
      <c r="F2544" s="43" t="n">
        <v>-0.06440899999999999</v>
      </c>
    </row>
    <row r="2545">
      <c r="A2545" s="51" t="n">
        <v>45999</v>
      </c>
      <c r="B2545" s="44" t="n">
        <v>-1.254375</v>
      </c>
      <c r="C2545" s="44" t="n">
        <v>-0.355271</v>
      </c>
      <c r="D2545" s="44" t="n">
        <v>0.33848</v>
      </c>
      <c r="E2545" s="44" t="n">
        <v>-0.121036</v>
      </c>
      <c r="F2545" s="44" t="n">
        <v>-0.733332</v>
      </c>
    </row>
    <row r="2546">
      <c r="A2546" s="50" t="n">
        <v>46000</v>
      </c>
      <c r="B2546" s="43" t="n">
        <v>2.042892</v>
      </c>
      <c r="C2546" s="43" t="n">
        <v>-0.693007</v>
      </c>
      <c r="D2546" s="43" t="n">
        <v>0.323189</v>
      </c>
      <c r="E2546" s="43" t="n">
        <v>0.608443</v>
      </c>
      <c r="F2546" s="43" t="n">
        <v>-0.887163</v>
      </c>
    </row>
    <row r="2547">
      <c r="A2547" s="51" t="n">
        <v>46001</v>
      </c>
      <c r="B2547" s="44" t="n">
        <v>1.224378</v>
      </c>
      <c r="C2547" s="44" t="n">
        <v>-0.229912</v>
      </c>
      <c r="D2547" s="44" t="n">
        <v>-0.457471</v>
      </c>
      <c r="E2547" s="44" t="n">
        <v>-0.20698</v>
      </c>
      <c r="F2547" s="44" t="n">
        <v>0.5599499999999999</v>
      </c>
    </row>
    <row r="2548">
      <c r="A2548" s="50" t="n">
        <v>46002</v>
      </c>
      <c r="B2548" s="43" t="n">
        <v>1.844661</v>
      </c>
      <c r="C2548" s="43" t="n">
        <v>-0.693251</v>
      </c>
      <c r="D2548" s="43" t="n">
        <v>0.005585</v>
      </c>
      <c r="E2548" s="43" t="n">
        <v>0.562643</v>
      </c>
      <c r="F2548" s="43" t="n">
        <v>-0.674663</v>
      </c>
    </row>
    <row r="2549">
      <c r="A2549" s="51" t="n">
        <v>46003</v>
      </c>
      <c r="B2549" s="44" t="n">
        <v>-1.048611</v>
      </c>
      <c r="C2549" s="44" t="n">
        <v>-0.175967</v>
      </c>
      <c r="D2549" s="44" t="n">
        <v>-0.248226</v>
      </c>
      <c r="E2549" s="44" t="n">
        <v>0.158299</v>
      </c>
      <c r="F2549" s="44" t="n">
        <v>-0.71514</v>
      </c>
    </row>
    <row r="2550">
      <c r="A2550" s="50" t="n">
        <v>46006</v>
      </c>
      <c r="B2550" s="43" t="n">
        <v>0.421706</v>
      </c>
      <c r="C2550" s="43" t="n">
        <v>-0.636263</v>
      </c>
      <c r="D2550" s="43" t="n">
        <v>-1.107786</v>
      </c>
      <c r="E2550" s="43" t="n">
        <v>0.242813</v>
      </c>
      <c r="F2550" s="43" t="n">
        <v>-0.391043</v>
      </c>
    </row>
    <row r="2551">
      <c r="A2551" s="51" t="n">
        <v>46007</v>
      </c>
      <c r="B2551" s="44" t="n">
        <v>-0.453566</v>
      </c>
      <c r="C2551" s="44" t="n">
        <v>-0.934534</v>
      </c>
      <c r="D2551" s="44" t="n">
        <v>0.416951</v>
      </c>
      <c r="E2551" s="44" t="n">
        <v>-0.5544829999999999</v>
      </c>
      <c r="F2551" s="44" t="n">
        <v>-0.041127</v>
      </c>
    </row>
    <row r="2552">
      <c r="A2552" s="50" t="n">
        <v>46008</v>
      </c>
      <c r="B2552" s="43" t="n">
        <v>2.020056</v>
      </c>
      <c r="C2552" s="43" t="n">
        <v>0.350332</v>
      </c>
      <c r="D2552" s="43" t="n">
        <v>-0.609838</v>
      </c>
      <c r="E2552" s="43" t="n">
        <v>0.846463</v>
      </c>
      <c r="F2552" s="43" t="n">
        <v>-0.062142</v>
      </c>
    </row>
    <row r="2553">
      <c r="A2553" s="51" t="n">
        <v>46009</v>
      </c>
      <c r="B2553" s="44" t="n">
        <v>-0.562207</v>
      </c>
      <c r="C2553" s="44" t="n">
        <v>-0.211276</v>
      </c>
      <c r="D2553" s="44" t="n">
        <v>-0.284881</v>
      </c>
      <c r="E2553" s="44" t="n">
        <v>-1.119526</v>
      </c>
      <c r="F2553" s="44" t="n">
        <v>0.072599</v>
      </c>
    </row>
    <row r="2554">
      <c r="A2554" s="50" t="n">
        <v>46010</v>
      </c>
      <c r="B2554" s="43" t="n">
        <v>1.186609</v>
      </c>
      <c r="C2554" s="43" t="n">
        <v>0.006954</v>
      </c>
      <c r="D2554" s="43" t="n">
        <v>0.66364</v>
      </c>
      <c r="E2554" s="43" t="n">
        <v>1.208672</v>
      </c>
      <c r="F2554" s="43" t="n">
        <v>-0.293587</v>
      </c>
    </row>
    <row r="2555">
      <c r="A2555" s="51" t="n">
        <v>46013</v>
      </c>
      <c r="B2555" s="44" t="n">
        <v>1.707838</v>
      </c>
      <c r="C2555" s="44" t="n">
        <v>-2.079543</v>
      </c>
      <c r="D2555" s="44" t="n">
        <v>0.095846</v>
      </c>
      <c r="E2555" s="44" t="n">
        <v>0.118181</v>
      </c>
      <c r="F2555" s="44" t="n">
        <v>-1.687106</v>
      </c>
    </row>
    <row r="2556">
      <c r="A2556" s="50" t="n">
        <v>46014</v>
      </c>
      <c r="B2556" s="43" t="n">
        <v>1.883817</v>
      </c>
      <c r="C2556" s="43" t="n">
        <v>0.335813</v>
      </c>
      <c r="D2556" s="43" t="n">
        <v>-0.555476</v>
      </c>
      <c r="E2556" s="43" t="n">
        <v>0.730309</v>
      </c>
      <c r="F2556" s="43" t="n">
        <v>-0.019207</v>
      </c>
    </row>
    <row r="2557">
      <c r="A2557" s="51" t="n">
        <v>46015</v>
      </c>
      <c r="B2557" s="44" t="n">
        <v>-0.104513</v>
      </c>
      <c r="C2557" s="44" t="n">
        <v>0.118719</v>
      </c>
      <c r="D2557" s="44" t="n">
        <v>-0.13923</v>
      </c>
      <c r="E2557" s="44" t="n">
        <v>-0.584136</v>
      </c>
      <c r="F2557" s="44" t="n">
        <v>0.215943</v>
      </c>
    </row>
    <row r="2558">
      <c r="A2558" s="50" t="n">
        <v>46017</v>
      </c>
      <c r="B2558" s="43" t="n">
        <v>3.249851</v>
      </c>
      <c r="C2558" s="43" t="n">
        <v>-0.862488</v>
      </c>
      <c r="D2558" s="43" t="n">
        <v>-0.323625</v>
      </c>
      <c r="E2558" s="43" t="n">
        <v>1.044114</v>
      </c>
      <c r="F2558" s="43" t="n">
        <v>-0.688295</v>
      </c>
    </row>
    <row r="2559">
      <c r="A2559" s="51" t="n">
        <v>46020</v>
      </c>
      <c r="B2559" s="44" t="n">
        <v>-5.622001</v>
      </c>
      <c r="C2559" s="44" t="n">
        <v>1.025616</v>
      </c>
      <c r="D2559" s="44" t="n">
        <v>0.334801</v>
      </c>
      <c r="E2559" s="44" t="n">
        <v>-1.584267</v>
      </c>
      <c r="F2559" s="44" t="n">
        <v>1.111506</v>
      </c>
    </row>
    <row r="2560">
      <c r="A2560" s="50" t="n">
        <v>46021</v>
      </c>
      <c r="B2560" s="43" t="n">
        <v>1.623013</v>
      </c>
      <c r="C2560" s="43" t="n">
        <v>0.539673</v>
      </c>
      <c r="D2560" s="43" t="n">
        <v>0.076423</v>
      </c>
      <c r="E2560" s="43" t="n">
        <v>0.494254</v>
      </c>
      <c r="F2560" s="43" t="n">
        <v>-0.505539</v>
      </c>
    </row>
    <row r="2561">
      <c r="A2561" s="51" t="n">
        <v>46022</v>
      </c>
      <c r="B2561" s="44" t="n">
        <v>-2.825965</v>
      </c>
      <c r="C2561" s="44" t="n">
        <v>0.10186</v>
      </c>
      <c r="D2561" s="44" t="n">
        <v>0.097206</v>
      </c>
      <c r="E2561" s="44" t="n">
        <v>-0.611721</v>
      </c>
      <c r="F2561" s="44" t="n">
        <v>-0.371273</v>
      </c>
    </row>
    <row r="2562">
      <c r="A2562" s="50" t="n">
        <v>46024</v>
      </c>
      <c r="B2562" s="43" t="n">
        <v>0.744476</v>
      </c>
      <c r="C2562" s="43" t="n">
        <v>-0.08962299999999999</v>
      </c>
      <c r="D2562" s="43" t="n">
        <v>0.492681</v>
      </c>
      <c r="E2562" s="43" t="n">
        <v>0.320018</v>
      </c>
      <c r="F2562" s="43" t="n">
        <v>-0.215065</v>
      </c>
    </row>
    <row r="2563">
      <c r="A2563" s="51" t="n">
        <v>46027</v>
      </c>
      <c r="B2563" s="44" t="n">
        <v>4.022074</v>
      </c>
      <c r="C2563" s="44" t="n">
        <v>0.223523</v>
      </c>
      <c r="D2563" s="44" t="n">
        <v>0.405999</v>
      </c>
      <c r="E2563" s="44" t="n">
        <v>0.63579</v>
      </c>
      <c r="F2563" s="44" t="n">
        <v>0.262852</v>
      </c>
    </row>
    <row r="2564">
      <c r="A2564" s="50" t="n">
        <v>46028</v>
      </c>
      <c r="B2564" s="43" t="n">
        <v>3.05541</v>
      </c>
      <c r="C2564" s="43" t="n">
        <v>-0.659663</v>
      </c>
      <c r="D2564" s="43" t="n">
        <v>-0.508981</v>
      </c>
      <c r="E2564" s="43" t="n">
        <v>0.750934</v>
      </c>
      <c r="F2564" s="43" t="n">
        <v>-1.19815</v>
      </c>
    </row>
    <row r="2565">
      <c r="A2565" s="51" t="n">
        <v>46029</v>
      </c>
      <c r="B2565" s="44" t="n">
        <v>-1.857633</v>
      </c>
      <c r="C2565" s="44" t="n">
        <v>-0.002432</v>
      </c>
      <c r="D2565" s="44" t="n">
        <v>-0.300905</v>
      </c>
      <c r="E2565" s="44" t="n">
        <v>-1.26893</v>
      </c>
      <c r="F2565" s="44" t="n">
        <v>0.193496</v>
      </c>
    </row>
    <row r="2566">
      <c r="A2566" s="50" t="n">
        <v>46030</v>
      </c>
      <c r="B2566" s="43" t="n">
        <v>-0.074794</v>
      </c>
      <c r="C2566" s="43" t="n">
        <v>0.504829</v>
      </c>
      <c r="D2566" s="43" t="n">
        <v>0.00383</v>
      </c>
      <c r="E2566" s="43" t="n">
        <v>1.048449</v>
      </c>
      <c r="F2566" s="43" t="n">
        <v>0.5478189999999999</v>
      </c>
    </row>
    <row r="2567">
      <c r="A2567" s="51" t="n">
        <v>46031</v>
      </c>
      <c r="B2567" s="44" t="n">
        <v>1.671041</v>
      </c>
      <c r="C2567" s="44" t="n">
        <v>-0.113527</v>
      </c>
      <c r="D2567" s="44" t="n">
        <v>-0.429131</v>
      </c>
      <c r="E2567" s="44" t="n">
        <v>0.019537</v>
      </c>
      <c r="F2567" s="44" t="n">
        <v>-0.483571</v>
      </c>
    </row>
    <row r="2568">
      <c r="A2568" s="50" t="n">
        <v>46034</v>
      </c>
      <c r="B2568" s="43" t="n">
        <v>3.684175</v>
      </c>
      <c r="C2568" s="43" t="n">
        <v>-0.079149</v>
      </c>
      <c r="D2568" s="43" t="n">
        <v>-0.157274</v>
      </c>
      <c r="E2568" s="43" t="n">
        <v>1.157104</v>
      </c>
      <c r="F2568" s="43" t="n">
        <v>-0.444212</v>
      </c>
    </row>
    <row r="2569">
      <c r="A2569" s="51" t="n">
        <v>46035</v>
      </c>
      <c r="B2569" s="44" t="n">
        <v>0.917569</v>
      </c>
      <c r="C2569" s="44" t="n">
        <v>0.596433</v>
      </c>
      <c r="D2569" s="44" t="n">
        <v>0.734374</v>
      </c>
      <c r="E2569" s="44" t="n">
        <v>-0.105431</v>
      </c>
      <c r="F2569" s="44" t="n">
        <v>0.216364</v>
      </c>
    </row>
    <row r="2570">
      <c r="A2570" s="50" t="n">
        <v>46036</v>
      </c>
      <c r="B2570" s="43" t="n">
        <v>2.636875</v>
      </c>
      <c r="C2570" s="43" t="n">
        <v>-0.718487</v>
      </c>
      <c r="D2570" s="43" t="n">
        <v>0.074119</v>
      </c>
      <c r="E2570" s="43" t="n">
        <v>0.357718</v>
      </c>
      <c r="F2570" s="43" t="n">
        <v>-0.426473</v>
      </c>
    </row>
    <row r="2571">
      <c r="A2571" s="51" t="n">
        <v>46037</v>
      </c>
      <c r="B2571" s="44" t="n">
        <v>-1.076476</v>
      </c>
      <c r="C2571" s="44" t="n">
        <v>-0.278193</v>
      </c>
      <c r="D2571" s="44" t="n">
        <v>-0.174383</v>
      </c>
      <c r="E2571" s="44" t="n">
        <v>-0.060995</v>
      </c>
      <c r="F2571" s="44" t="n">
        <v>-0.447652</v>
      </c>
    </row>
    <row r="2572">
      <c r="A2572" s="50" t="n">
        <v>46038</v>
      </c>
      <c r="B2572" s="43" t="n">
        <v>-1.085731</v>
      </c>
      <c r="C2572" s="43" t="n">
        <v>1.063057</v>
      </c>
      <c r="D2572" s="43" t="n">
        <v>0.009577</v>
      </c>
      <c r="E2572" s="43" t="n">
        <v>-0.021804</v>
      </c>
      <c r="F2572" s="43" t="n">
        <v>-0.808163</v>
      </c>
    </row>
    <row r="2573">
      <c r="A2573" s="51" t="n">
        <v>46042</v>
      </c>
      <c r="B2573" s="44" t="n">
        <v>4.23769</v>
      </c>
      <c r="C2573" s="44" t="n">
        <v>-0.981789</v>
      </c>
      <c r="D2573" s="44" t="n">
        <v>-1.697543</v>
      </c>
      <c r="E2573" s="44" t="n">
        <v>2.633533</v>
      </c>
      <c r="F2573" s="44" t="n">
        <v>-0.8088959999999999</v>
      </c>
    </row>
    <row r="2574">
      <c r="A2574" s="50" t="n">
        <v>46043</v>
      </c>
      <c r="B2574" s="43" t="n">
        <v>0.604205</v>
      </c>
      <c r="C2574" s="43" t="n">
        <v>0.759668</v>
      </c>
      <c r="D2574" s="43" t="n">
        <v>-0.08593099999999999</v>
      </c>
      <c r="E2574" s="43" t="n">
        <v>-0.748692</v>
      </c>
      <c r="F2574" s="43" t="n">
        <v>0.997011</v>
      </c>
    </row>
    <row r="2575">
      <c r="A2575" s="51" t="n">
        <v>46044</v>
      </c>
      <c r="B2575" s="44" t="n">
        <v>2.31317</v>
      </c>
      <c r="C2575" s="44" t="n">
        <v>-1.668611</v>
      </c>
      <c r="D2575" s="44" t="n">
        <v>-0.163161</v>
      </c>
      <c r="E2575" s="44" t="n">
        <v>1.272799</v>
      </c>
      <c r="F2575" s="44" t="n">
        <v>-0.38731</v>
      </c>
    </row>
    <row r="2576">
      <c r="A2576" s="50" t="n">
        <v>46045</v>
      </c>
      <c r="B2576" s="43" t="n">
        <v>3.367242</v>
      </c>
      <c r="C2576" s="43" t="n">
        <v>0.476157</v>
      </c>
      <c r="D2576" s="43" t="n">
        <v>-0.460857</v>
      </c>
      <c r="E2576" s="43" t="n">
        <v>0.739907</v>
      </c>
      <c r="F2576" s="43" t="n">
        <v>0.258514</v>
      </c>
    </row>
    <row r="2577">
      <c r="A2577" s="51" t="n">
        <v>46048</v>
      </c>
      <c r="B2577" s="44" t="n">
        <v>2.474104</v>
      </c>
      <c r="C2577" s="44" t="n">
        <v>-0.359951</v>
      </c>
      <c r="D2577" s="44" t="n">
        <v>-0.61333</v>
      </c>
      <c r="E2577" s="44" t="n">
        <v>0.389803</v>
      </c>
      <c r="F2577" s="44" t="n">
        <v>-0.285021</v>
      </c>
    </row>
    <row r="2578">
      <c r="A2578" s="50" t="n">
        <v>46049</v>
      </c>
      <c r="B2578" s="43" t="n">
        <v>2.834308</v>
      </c>
      <c r="C2578" s="43" t="n">
        <v>0.382483</v>
      </c>
      <c r="D2578" s="43" t="n">
        <v>-0.07954799999999999</v>
      </c>
      <c r="E2578" s="43" t="n">
        <v>0.78229</v>
      </c>
      <c r="F2578" s="43" t="n">
        <v>-0.195126</v>
      </c>
    </row>
    <row r="2579">
      <c r="A2579" s="51" t="n">
        <v>46050</v>
      </c>
      <c r="B2579" s="44" t="n">
        <v>3.878183</v>
      </c>
      <c r="C2579" s="44" t="n">
        <v>-0.079703</v>
      </c>
      <c r="D2579" s="44" t="n">
        <v>-0.541633</v>
      </c>
      <c r="E2579" s="44" t="n">
        <v>0.977733</v>
      </c>
      <c r="F2579" s="44" t="n">
        <v>-0.458113</v>
      </c>
    </row>
    <row r="2580">
      <c r="A2580" s="50" t="n">
        <v>46051</v>
      </c>
      <c r="B2580" s="43" t="n">
        <v>-0.473515</v>
      </c>
      <c r="C2580" s="43" t="n">
        <v>0.667363</v>
      </c>
      <c r="D2580" s="43" t="n">
        <v>-1.307965</v>
      </c>
      <c r="E2580" s="43" t="n">
        <v>0.326836</v>
      </c>
      <c r="F2580" s="43" t="n">
        <v>1.298127</v>
      </c>
    </row>
    <row r="2581">
      <c r="A2581" s="51" t="n">
        <v>46052</v>
      </c>
      <c r="B2581" s="44" t="n">
        <v>-16.240276</v>
      </c>
      <c r="C2581" s="44" t="n">
        <v>2.954244</v>
      </c>
      <c r="D2581" s="44" t="n">
        <v>1.252944</v>
      </c>
      <c r="E2581" s="44" t="n">
        <v>-4.644588</v>
      </c>
      <c r="F2581" s="44" t="n">
        <v>2.025321</v>
      </c>
    </row>
    <row r="2582">
      <c r="A2582" s="50" t="n">
        <v>46055</v>
      </c>
      <c r="B2582" s="43" t="n">
        <v>-4.512649</v>
      </c>
      <c r="C2582" s="43" t="n">
        <v>-1.174166</v>
      </c>
      <c r="D2582" s="43" t="n">
        <v>-0.7242769999999999</v>
      </c>
      <c r="E2582" s="43" t="n">
        <v>-0.9083869999999999</v>
      </c>
      <c r="F2582" s="43" t="n">
        <v>-1.550156</v>
      </c>
    </row>
    <row r="2583">
      <c r="A2583" s="51" t="n">
        <v>46056</v>
      </c>
      <c r="B2583" s="44" t="n">
        <v>6.419051</v>
      </c>
      <c r="C2583" s="44" t="n">
        <v>-0.467946</v>
      </c>
      <c r="D2583" s="44" t="n">
        <v>-1.445762</v>
      </c>
      <c r="E2583" s="44" t="n">
        <v>1.602714</v>
      </c>
      <c r="F2583" s="44" t="n">
        <v>0.122302</v>
      </c>
    </row>
    <row r="2584">
      <c r="A2584" s="50" t="n">
        <v>46057</v>
      </c>
      <c r="B2584" s="43" t="n">
        <v>0.490594</v>
      </c>
      <c r="C2584" s="43" t="n">
        <v>-0.392043</v>
      </c>
      <c r="D2584" s="43" t="n">
        <v>-0.968683</v>
      </c>
      <c r="E2584" s="43" t="n">
        <v>0.823696</v>
      </c>
      <c r="F2584" s="43" t="n">
        <v>-0.172191</v>
      </c>
    </row>
    <row r="2585">
      <c r="A2585" s="51" t="n">
        <v>46058</v>
      </c>
      <c r="B2585" s="44" t="n">
        <v>-7.379264</v>
      </c>
      <c r="C2585" s="44" t="n">
        <v>-0.005033</v>
      </c>
      <c r="D2585" s="44" t="n">
        <v>-2.237273</v>
      </c>
      <c r="E2585" s="44" t="n">
        <v>-2.823136</v>
      </c>
      <c r="F2585" s="44" t="n">
        <v>1.997417</v>
      </c>
    </row>
    <row r="2586">
      <c r="A2586" s="50" t="n">
        <v>46059</v>
      </c>
      <c r="B2586" s="43" t="n">
        <v>4.597182</v>
      </c>
      <c r="C2586" s="43" t="n">
        <v>-0.173677</v>
      </c>
      <c r="D2586" s="43" t="n">
        <v>1.564661</v>
      </c>
      <c r="E2586" s="43" t="n">
        <v>0.656009</v>
      </c>
      <c r="F2586" s="43" t="n">
        <v>-0.721241</v>
      </c>
    </row>
    <row r="2587">
      <c r="A2587" s="51" t="n">
        <v>46062</v>
      </c>
      <c r="B2587" s="44" t="n">
        <v>4.881482</v>
      </c>
      <c r="C2587" s="44" t="n">
        <v>-0.6169829999999999</v>
      </c>
      <c r="D2587" s="44" t="n">
        <v>-0.427856</v>
      </c>
      <c r="E2587" s="44" t="n">
        <v>1.18667</v>
      </c>
      <c r="F2587" s="44" t="n">
        <v>-0.867661</v>
      </c>
    </row>
    <row r="2588">
      <c r="A2588" s="50" t="n">
        <v>46063</v>
      </c>
      <c r="B2588" s="43" t="n">
        <v>-1.539671</v>
      </c>
      <c r="C2588" s="43" t="n">
        <v>-0.615564</v>
      </c>
      <c r="D2588" s="43" t="n">
        <v>-0.154361</v>
      </c>
      <c r="E2588" s="43" t="n">
        <v>-0.862304</v>
      </c>
      <c r="F2588" s="43" t="n">
        <v>0.952596</v>
      </c>
    </row>
    <row r="2589">
      <c r="A2589" s="51" t="n">
        <v>46064</v>
      </c>
      <c r="B2589" s="44" t="n">
        <v>2.243825</v>
      </c>
      <c r="C2589" s="44" t="n">
        <v>-0.246082</v>
      </c>
      <c r="D2589" s="44" t="n">
        <v>-0.692372</v>
      </c>
      <c r="E2589" s="44" t="n">
        <v>1.286413</v>
      </c>
      <c r="F2589" s="44" t="n">
        <v>-0.271939</v>
      </c>
    </row>
    <row r="2590">
      <c r="A2590" s="50" t="n">
        <v>46065</v>
      </c>
      <c r="B2590" s="43" t="n">
        <v>-6.711084</v>
      </c>
      <c r="C2590" s="43" t="n">
        <v>-0.048175</v>
      </c>
      <c r="D2590" s="43" t="n">
        <v>-0.121819</v>
      </c>
      <c r="E2590" s="43" t="n">
        <v>-3.197</v>
      </c>
      <c r="F2590" s="43" t="n">
        <v>1.48705</v>
      </c>
    </row>
    <row r="2591">
      <c r="A2591" s="51" t="n">
        <v>46066</v>
      </c>
      <c r="B2591" s="44" t="n">
        <v>3.441366</v>
      </c>
      <c r="C2591" s="44" t="n">
        <v>-1.383129</v>
      </c>
      <c r="D2591" s="44" t="n">
        <v>0.6384069999999999</v>
      </c>
      <c r="E2591" s="44" t="n">
        <v>0.200681</v>
      </c>
      <c r="F2591" s="44" t="n">
        <v>0.022039</v>
      </c>
    </row>
    <row r="2592">
      <c r="A2592" s="50" t="n">
        <v>46070</v>
      </c>
      <c r="B2592" s="43" t="n">
        <v>-4.184768</v>
      </c>
      <c r="C2592" s="43" t="n">
        <v>0.255123</v>
      </c>
      <c r="D2592" s="43" t="n">
        <v>-0.178682</v>
      </c>
      <c r="E2592" s="43" t="n">
        <v>-0.706286</v>
      </c>
      <c r="F2592" s="43" t="n">
        <v>0.245588</v>
      </c>
    </row>
    <row r="2593">
      <c r="A2593" s="51" t="n">
        <v>46071</v>
      </c>
      <c r="B2593" s="44" t="n">
        <v>3.672346</v>
      </c>
      <c r="C2593" s="44" t="n">
        <v>1.11313</v>
      </c>
      <c r="D2593" s="44" t="n">
        <v>-0.6206429999999999</v>
      </c>
      <c r="E2593" s="44" t="n">
        <v>1.622731</v>
      </c>
      <c r="F2593" s="44" t="n">
        <v>0.015802</v>
      </c>
    </row>
    <row r="2594">
      <c r="A2594" s="50" t="n">
        <v>46072</v>
      </c>
      <c r="B2594" s="43" t="n">
        <v>1.041068</v>
      </c>
      <c r="C2594" s="43" t="n">
        <v>0.216246</v>
      </c>
      <c r="D2594" s="43" t="n">
        <v>0.073392</v>
      </c>
      <c r="E2594" s="43" t="n">
        <v>0.2874</v>
      </c>
      <c r="F2594" s="43" t="n">
        <v>0.365009</v>
      </c>
    </row>
    <row r="2595">
      <c r="A2595" s="51" t="n">
        <v>46073</v>
      </c>
      <c r="B2595" s="44" t="n">
        <v>3.472994</v>
      </c>
      <c r="C2595" s="44" t="n">
        <v>-0.799316</v>
      </c>
      <c r="D2595" s="44" t="n">
        <v>-0.07020700000000001</v>
      </c>
      <c r="E2595" s="44" t="n">
        <v>1.278731</v>
      </c>
      <c r="F2595" s="44" t="n">
        <v>-0.492415</v>
      </c>
    </row>
    <row r="2596">
      <c r="A2596" s="50" t="n">
        <v>46076</v>
      </c>
      <c r="B2596" s="43" t="n">
        <v>3.561439</v>
      </c>
      <c r="C2596" s="43" t="n">
        <v>-1.339253</v>
      </c>
      <c r="D2596" s="43" t="n">
        <v>-1.354031</v>
      </c>
      <c r="E2596" s="43" t="n">
        <v>0.633427</v>
      </c>
      <c r="F2596" s="43" t="n">
        <v>0.034622</v>
      </c>
    </row>
    <row r="2597">
      <c r="A2597" s="51" t="n">
        <v>46077</v>
      </c>
      <c r="B2597" s="44" t="n">
        <v>-1.313722</v>
      </c>
      <c r="C2597" s="44" t="n">
        <v>0.251318</v>
      </c>
      <c r="D2597" s="44" t="n">
        <v>-0.033357</v>
      </c>
      <c r="E2597" s="44" t="n">
        <v>-0.079905</v>
      </c>
      <c r="F2597" s="44" t="n">
        <v>0.116582</v>
      </c>
    </row>
    <row r="2598">
      <c r="A2598" s="50" t="n">
        <v>46078</v>
      </c>
      <c r="B2598" s="43" t="n">
        <v>0.51776</v>
      </c>
      <c r="C2598" s="43" t="n">
        <v>0.615854</v>
      </c>
      <c r="D2598" s="43" t="n">
        <v>1.232984</v>
      </c>
      <c r="E2598" s="43" t="n">
        <v>-0.338599</v>
      </c>
      <c r="F2598" s="43" t="n">
        <v>-0.341626</v>
      </c>
    </row>
    <row r="2599">
      <c r="A2599" s="51" t="n">
        <v>46079</v>
      </c>
      <c r="B2599" s="44" t="n">
        <v>1.137113</v>
      </c>
      <c r="C2599" s="44" t="n">
        <v>-0.402754</v>
      </c>
      <c r="D2599" s="44" t="n">
        <v>-0.630157</v>
      </c>
      <c r="E2599" s="44" t="n">
        <v>-0.293432</v>
      </c>
      <c r="F2599" s="44" t="n">
        <v>-0.012638</v>
      </c>
    </row>
    <row r="2600">
      <c r="A2600" s="50" t="n">
        <v>46080</v>
      </c>
      <c r="B2600" s="43" t="n">
        <v>2.699886</v>
      </c>
      <c r="C2600" s="43" t="n">
        <v>-0.71549</v>
      </c>
      <c r="D2600" s="43" t="n">
        <v>-0.610964</v>
      </c>
      <c r="E2600" s="43" t="n">
        <v>0.926979</v>
      </c>
      <c r="F2600" s="43" t="n">
        <v>0.787219</v>
      </c>
    </row>
    <row r="2601">
      <c r="A2601" s="51" t="n">
        <v>46083</v>
      </c>
      <c r="B2601" s="44" t="n">
        <v>0.185071</v>
      </c>
      <c r="C2601" s="44" t="n">
        <v>2.339107</v>
      </c>
      <c r="D2601" s="44" t="n">
        <v>0.862325</v>
      </c>
      <c r="E2601" s="44" t="n">
        <v>1.040082</v>
      </c>
      <c r="F2601" s="44" t="n">
        <v>0.898502</v>
      </c>
    </row>
    <row r="2602">
      <c r="A2602" s="50" t="n">
        <v>46084</v>
      </c>
      <c r="B2602" s="43" t="n">
        <v>-6.357961</v>
      </c>
      <c r="C2602" s="43" t="n">
        <v>2.210905</v>
      </c>
      <c r="D2602" s="43" t="n">
        <v>0.171926</v>
      </c>
      <c r="E2602" s="43" t="n">
        <v>-1.048033</v>
      </c>
      <c r="F2602" s="43" t="n">
        <v>1.820175</v>
      </c>
    </row>
    <row r="2603">
      <c r="A2603" s="51" t="n">
        <v>46085</v>
      </c>
      <c r="B2603" s="44" t="n">
        <v>0.88153</v>
      </c>
      <c r="C2603" s="44" t="n">
        <v>0.253051</v>
      </c>
      <c r="D2603" s="44" t="n">
        <v>1.363682</v>
      </c>
      <c r="E2603" s="44" t="n">
        <v>0.7885450000000001</v>
      </c>
      <c r="F2603" s="44" t="n">
        <v>0.14005</v>
      </c>
    </row>
    <row r="2604">
      <c r="A2604" s="50" t="n">
        <v>46086</v>
      </c>
      <c r="B2604" s="43" t="n">
        <v>-1.606074</v>
      </c>
      <c r="C2604" s="43" t="n">
        <v>1.801721</v>
      </c>
      <c r="D2604" s="43" t="n">
        <v>-0.502699</v>
      </c>
      <c r="E2604" s="43" t="n">
        <v>0.422392</v>
      </c>
      <c r="F2604" s="43" t="n">
        <v>0.7518820000000001</v>
      </c>
    </row>
    <row r="2605">
      <c r="A2605" s="51" t="n">
        <v>46087</v>
      </c>
      <c r="B2605" s="44" t="n">
        <v>2.32372</v>
      </c>
      <c r="C2605" s="44" t="n">
        <v>2.409375</v>
      </c>
      <c r="D2605" s="44" t="n">
        <v>-1.236902</v>
      </c>
      <c r="E2605" s="44" t="n">
        <v>1.03608</v>
      </c>
      <c r="F2605" s="44" t="n">
        <v>1.212362</v>
      </c>
    </row>
    <row r="2606">
      <c r="A2606" s="50" t="n">
        <v>46090</v>
      </c>
      <c r="B2606" s="43" t="n">
        <v>0.573331</v>
      </c>
      <c r="C2606" s="43" t="n">
        <v>-1.066555</v>
      </c>
      <c r="D2606" s="43" t="n">
        <v>-0.043069</v>
      </c>
      <c r="E2606" s="43" t="n">
        <v>-0.511709</v>
      </c>
      <c r="F2606" s="43" t="n">
        <v>-0.77</v>
      </c>
    </row>
    <row r="2607">
      <c r="A2607" s="51" t="n">
        <v>46091</v>
      </c>
      <c r="B2607" s="44" t="n">
        <v>1.474489</v>
      </c>
      <c r="C2607" s="44" t="n">
        <v>0.175858</v>
      </c>
      <c r="D2607" s="44" t="n">
        <v>0.358833</v>
      </c>
      <c r="E2607" s="44" t="n">
        <v>1.582951</v>
      </c>
      <c r="F2607" s="44" t="n">
        <v>0.527353</v>
      </c>
    </row>
    <row r="2608">
      <c r="A2608" s="50" t="n">
        <v>46092</v>
      </c>
      <c r="B2608" s="43" t="n">
        <v>-0.940457</v>
      </c>
      <c r="C2608" s="43" t="n">
        <v>2.017239</v>
      </c>
      <c r="D2608" s="43" t="n">
        <v>0.095127</v>
      </c>
      <c r="E2608" s="43" t="n">
        <v>0.658408</v>
      </c>
      <c r="F2608" s="43" t="n">
        <v>0.71206</v>
      </c>
    </row>
    <row r="2609">
      <c r="A2609" s="51" t="n">
        <v>46093</v>
      </c>
      <c r="B2609" s="44" t="n">
        <v>-1.519779</v>
      </c>
      <c r="C2609" s="44" t="n">
        <v>2.412648</v>
      </c>
      <c r="D2609" s="44" t="n">
        <v>0.204067</v>
      </c>
      <c r="E2609" s="44" t="n">
        <v>1.121114</v>
      </c>
      <c r="F2609" s="44" t="n">
        <v>1.261783</v>
      </c>
    </row>
    <row r="2610">
      <c r="A2610" s="50" t="n">
        <v>46094</v>
      </c>
      <c r="B2610" s="43" t="n">
        <v>-3.636972</v>
      </c>
      <c r="C2610" s="43" t="n">
        <v>0.233654</v>
      </c>
      <c r="D2610" s="43" t="n">
        <v>0.379795</v>
      </c>
      <c r="E2610" s="43" t="n">
        <v>-0.353658</v>
      </c>
      <c r="F2610" s="43" t="n">
        <v>0.812712</v>
      </c>
    </row>
    <row r="2611">
      <c r="A2611" s="51" t="n">
        <v>46097</v>
      </c>
      <c r="B2611" s="44" t="n">
        <v>0.411065</v>
      </c>
      <c r="C2611" s="44" t="n">
        <v>-0.688245</v>
      </c>
      <c r="D2611" s="44" t="n">
        <v>1.003703</v>
      </c>
      <c r="E2611" s="44" t="n">
        <v>-1.443428</v>
      </c>
      <c r="F2611" s="44" t="n">
        <v>-0.542322</v>
      </c>
    </row>
    <row r="2612">
      <c r="A2612" s="50" t="n">
        <v>46098</v>
      </c>
      <c r="B2612" s="43" t="n">
        <v>-0.218251</v>
      </c>
      <c r="C2612" s="43" t="n">
        <v>1.226099</v>
      </c>
      <c r="D2612" s="43" t="n">
        <v>-0.44312</v>
      </c>
      <c r="E2612" s="43" t="n">
        <v>-0.427551</v>
      </c>
      <c r="F2612" s="43" t="n">
        <v>1.277158</v>
      </c>
    </row>
    <row r="2613">
      <c r="A2613" s="51" t="n">
        <v>46099</v>
      </c>
      <c r="B2613" s="44" t="n">
        <v>-3.786012</v>
      </c>
      <c r="C2613" s="44" t="n">
        <v>2.913395</v>
      </c>
      <c r="D2613" s="44" t="n">
        <v>-0.554526</v>
      </c>
      <c r="E2613" s="44" t="n">
        <v>0.242061</v>
      </c>
      <c r="F2613" s="44" t="n">
        <v>1.211514</v>
      </c>
    </row>
    <row r="2614">
      <c r="A2614" s="50" t="n">
        <v>46100</v>
      </c>
      <c r="B2614" s="43" t="n">
        <v>-5.204635</v>
      </c>
      <c r="C2614" s="43" t="n">
        <v>0.051406</v>
      </c>
      <c r="D2614" s="43" t="n">
        <v>0.082372</v>
      </c>
      <c r="E2614" s="43" t="n">
        <v>-0.834494</v>
      </c>
      <c r="F2614" s="43" t="n">
        <v>0.667768</v>
      </c>
    </row>
    <row r="2615">
      <c r="A2615" s="51" t="n">
        <v>46101</v>
      </c>
      <c r="B2615" s="44" t="n">
        <v>-4.626459</v>
      </c>
      <c r="C2615" s="44" t="n">
        <v>1.506283</v>
      </c>
      <c r="D2615" s="44" t="n">
        <v>0.845666</v>
      </c>
      <c r="E2615" s="44" t="n">
        <v>1.493483</v>
      </c>
      <c r="F2615" s="44" t="n">
        <v>0.078463</v>
      </c>
    </row>
    <row r="2616">
      <c r="A2616" s="50" t="n">
        <v>46104</v>
      </c>
      <c r="B2616" s="43" t="n">
        <v>-1.214277</v>
      </c>
      <c r="C2616" s="43" t="n">
        <v>-3.205558</v>
      </c>
      <c r="D2616" s="43" t="n">
        <v>0.428799</v>
      </c>
      <c r="E2616" s="43" t="n">
        <v>-0.984341</v>
      </c>
      <c r="F2616" s="43" t="n">
        <v>-1.62156</v>
      </c>
    </row>
    <row r="2617">
      <c r="A2617" s="51" t="n">
        <v>46105</v>
      </c>
      <c r="B2617" s="44" t="n">
        <v>0.269607</v>
      </c>
      <c r="C2617" s="44" t="n">
        <v>0.774648</v>
      </c>
      <c r="D2617" s="44" t="n">
        <v>-0.062139</v>
      </c>
      <c r="E2617" s="44" t="n">
        <v>1.571522</v>
      </c>
      <c r="F2617" s="44" t="n">
        <v>0.567253</v>
      </c>
    </row>
    <row r="2618">
      <c r="A2618" s="50" t="n">
        <v>46106</v>
      </c>
      <c r="B2618" s="43" t="n">
        <v>3.231751</v>
      </c>
      <c r="C2618" s="43" t="n">
        <v>-1.641417</v>
      </c>
      <c r="D2618" s="43" t="n">
        <v>-0.159787</v>
      </c>
      <c r="E2618" s="43" t="n">
        <v>-0.129928</v>
      </c>
      <c r="F2618" s="43" t="n">
        <v>-0.212565</v>
      </c>
    </row>
    <row r="2619">
      <c r="A2619" s="51" t="n">
        <v>46107</v>
      </c>
      <c r="B2619" s="44" t="n">
        <v>-4.825906</v>
      </c>
      <c r="C2619" s="44" t="n">
        <v>2.56914</v>
      </c>
      <c r="D2619" s="44" t="n">
        <v>-0.340026</v>
      </c>
      <c r="E2619" s="44" t="n">
        <v>0.323122</v>
      </c>
      <c r="F2619" s="44" t="n">
        <v>0.718094</v>
      </c>
    </row>
    <row r="2620">
      <c r="A2620" s="50" t="n">
        <v>46108</v>
      </c>
      <c r="B2620" s="43" t="n">
        <v>3.774714</v>
      </c>
      <c r="C2620" s="43" t="n">
        <v>-0.956827</v>
      </c>
      <c r="D2620" s="43" t="n">
        <v>-0.9239309999999999</v>
      </c>
      <c r="E2620" s="43" t="n">
        <v>2.687295</v>
      </c>
      <c r="F2620" s="43" t="n">
        <v>0.620949</v>
      </c>
    </row>
    <row r="2621">
      <c r="A2621" s="51" t="n">
        <v>46111</v>
      </c>
      <c r="B2621" s="44" t="n">
        <v>0.624841</v>
      </c>
      <c r="C2621" s="44" t="n">
        <v>0.355987</v>
      </c>
      <c r="D2621" s="44" t="n">
        <v>-0.244935</v>
      </c>
      <c r="E2621" s="44" t="n">
        <v>-1.45449</v>
      </c>
      <c r="F2621" s="44" t="n">
        <v>0.9900099999999999</v>
      </c>
    </row>
    <row r="2622">
      <c r="A2622" s="50" t="n">
        <v>46112</v>
      </c>
      <c r="B2622" s="43" t="n">
        <v>5.188945</v>
      </c>
      <c r="C2622" s="43" t="n">
        <v>-2.410345</v>
      </c>
      <c r="D2622" s="43" t="n">
        <v>-0.032221</v>
      </c>
      <c r="E2622" s="43" t="n">
        <v>0.02442</v>
      </c>
      <c r="F2622" s="43" t="n">
        <v>-1.503411</v>
      </c>
    </row>
    <row r="2623">
      <c r="A2623" s="51" t="n">
        <v>46113</v>
      </c>
      <c r="B2623" s="44" t="n">
        <v>1.461881</v>
      </c>
      <c r="C2623" s="44" t="n">
        <v>-1.0145</v>
      </c>
      <c r="D2623" s="44" t="n">
        <v>-0.107646</v>
      </c>
      <c r="E2623" s="44" t="n">
        <v>0.264759</v>
      </c>
      <c r="F2623" s="44" t="n">
        <v>-1.284685</v>
      </c>
    </row>
    <row r="2624">
      <c r="A2624" s="50" t="n">
        <v>46114</v>
      </c>
      <c r="B2624" s="43" t="n">
        <v>-1.349737</v>
      </c>
      <c r="C2624" s="43" t="n">
        <v>2.550007</v>
      </c>
      <c r="D2624" s="43" t="n">
        <v>-0.503221</v>
      </c>
      <c r="E2624" s="43" t="n">
        <v>-0.715802</v>
      </c>
      <c r="F2624" s="43" t="n">
        <v>1.66219</v>
      </c>
    </row>
    <row r="2625">
      <c r="A2625" s="51" t="n">
        <v>46118</v>
      </c>
      <c r="B2625" s="44" t="n">
        <v>-0.126645</v>
      </c>
      <c r="C2625" s="44" t="n">
        <v>0.912872</v>
      </c>
      <c r="D2625" s="44" t="n">
        <v>0.5541430000000001</v>
      </c>
      <c r="E2625" s="44" t="n">
        <v>0.117645</v>
      </c>
      <c r="F2625" s="44" t="n">
        <v>-0.119783</v>
      </c>
    </row>
    <row r="2626">
      <c r="A2626" s="50" t="n">
        <v>46119</v>
      </c>
      <c r="B2626" s="43" t="n">
        <v>0.797133</v>
      </c>
      <c r="C2626" s="43" t="n">
        <v>-0.168495</v>
      </c>
      <c r="D2626" s="43" t="n">
        <v>0.725993</v>
      </c>
      <c r="E2626" s="43" t="n">
        <v>-0.597006</v>
      </c>
      <c r="F2626" s="43" t="n">
        <v>-0.363282</v>
      </c>
    </row>
    <row r="2627">
      <c r="A2627" s="51" t="n">
        <v>46120</v>
      </c>
      <c r="B2627" s="44" t="n">
        <v>0.680063</v>
      </c>
      <c r="C2627" s="44" t="n">
        <v>-2.892379</v>
      </c>
      <c r="D2627" s="44" t="n">
        <v>-0.200367</v>
      </c>
      <c r="E2627" s="44" t="n">
        <v>-0.346459</v>
      </c>
      <c r="F2627" s="44" t="n">
        <v>-1.284878</v>
      </c>
    </row>
    <row r="2628">
      <c r="A2628" s="50" t="n">
        <v>46121</v>
      </c>
      <c r="B2628" s="43" t="n">
        <v>0.96728</v>
      </c>
      <c r="C2628" s="43" t="n">
        <v>0.292974</v>
      </c>
      <c r="D2628" s="43" t="n">
        <v>0.03942</v>
      </c>
      <c r="E2628" s="43" t="n">
        <v>0.051513</v>
      </c>
      <c r="F2628" s="43" t="n">
        <v>-0.006478</v>
      </c>
    </row>
    <row r="2629">
      <c r="A2629" s="51" t="n">
        <v>46122</v>
      </c>
      <c r="B2629" s="44" t="n">
        <v>0.241848</v>
      </c>
      <c r="C2629" s="44" t="n">
        <v>0.049498</v>
      </c>
      <c r="D2629" s="44" t="n">
        <v>0.245639</v>
      </c>
      <c r="E2629" s="44" t="n">
        <v>-0.310736</v>
      </c>
      <c r="F2629" s="44" t="n">
        <v>-0.9520650000000001</v>
      </c>
    </row>
    <row r="2630">
      <c r="A2630" s="50" t="n">
        <v>46125</v>
      </c>
      <c r="B2630" s="43" t="n">
        <v>-0.010452</v>
      </c>
      <c r="C2630" s="43" t="n">
        <v>1.531453</v>
      </c>
      <c r="D2630" s="43" t="n">
        <v>0.277126</v>
      </c>
      <c r="E2630" s="43" t="n">
        <v>-0.319867</v>
      </c>
      <c r="F2630" s="43" t="n">
        <v>0.959867</v>
      </c>
    </row>
    <row r="2631">
      <c r="A2631" s="51" t="n">
        <v>46126</v>
      </c>
      <c r="B2631" s="44" t="n">
        <v>2.94994</v>
      </c>
      <c r="C2631" s="44" t="n">
        <v>-1.297075</v>
      </c>
      <c r="D2631" s="44" t="n">
        <v>-0.382228</v>
      </c>
      <c r="E2631" s="44" t="n">
        <v>0.018505</v>
      </c>
      <c r="F2631" s="44" t="n">
        <v>-0.630501</v>
      </c>
    </row>
    <row r="2632">
      <c r="A2632" s="50" t="n">
        <v>46127</v>
      </c>
      <c r="B2632" s="43" t="n">
        <v>-1.222754</v>
      </c>
      <c r="C2632" s="43" t="n">
        <v>1.060126</v>
      </c>
      <c r="D2632" s="43" t="n">
        <v>0.09797400000000001</v>
      </c>
      <c r="E2632" s="43" t="n">
        <v>-0.135807</v>
      </c>
      <c r="F2632" s="43" t="n">
        <v>-0.078914</v>
      </c>
    </row>
    <row r="2633">
      <c r="A2633" s="51" t="n">
        <v>46128</v>
      </c>
      <c r="B2633" s="44" t="n">
        <v>-0.34745</v>
      </c>
      <c r="C2633" s="44" t="n">
        <v>0.417619</v>
      </c>
      <c r="D2633" s="44" t="n">
        <v>0.15769</v>
      </c>
      <c r="E2633" s="44" t="n">
        <v>0.681901</v>
      </c>
      <c r="F2633" s="44" t="n">
        <v>0.31799</v>
      </c>
    </row>
    <row r="2634">
      <c r="A2634" s="50" t="n">
        <v>46129</v>
      </c>
      <c r="B2634" s="43" t="n">
        <v>1.440921</v>
      </c>
      <c r="C2634" s="43" t="n">
        <v>-2.754972</v>
      </c>
      <c r="D2634" s="43" t="n">
        <v>0.041789</v>
      </c>
      <c r="E2634" s="43" t="n">
        <v>-0.9240660000000001</v>
      </c>
      <c r="F2634" s="43" t="n">
        <v>-1.396354</v>
      </c>
    </row>
    <row r="2635">
      <c r="A2635" s="51" t="n">
        <v>46132</v>
      </c>
      <c r="B2635" s="44" t="n">
        <v>-1.064379</v>
      </c>
      <c r="C2635" s="44" t="n">
        <v>0.780195</v>
      </c>
      <c r="D2635" s="44" t="n">
        <v>0.09675400000000001</v>
      </c>
      <c r="E2635" s="44" t="n">
        <v>0.401619</v>
      </c>
      <c r="F2635" s="44" t="n">
        <v>1.235245</v>
      </c>
    </row>
    <row r="2636">
      <c r="A2636" s="50" t="n">
        <v>46133</v>
      </c>
      <c r="B2636" s="43" t="n">
        <v>-3.591481</v>
      </c>
      <c r="C2636" s="43" t="n">
        <v>3.012713</v>
      </c>
      <c r="D2636" s="43" t="n">
        <v>0.292369</v>
      </c>
      <c r="E2636" s="43" t="n">
        <v>-0.252056</v>
      </c>
      <c r="F2636" s="43" t="n">
        <v>1.505995</v>
      </c>
    </row>
    <row r="2637">
      <c r="A2637" s="51" t="n">
        <v>46134</v>
      </c>
      <c r="B2637" s="44" t="n">
        <v>1.957589</v>
      </c>
      <c r="C2637" s="44" t="n">
        <v>0.013981</v>
      </c>
      <c r="D2637" s="44" t="n">
        <v>0.336352</v>
      </c>
      <c r="E2637" s="44" t="n">
        <v>0.637666</v>
      </c>
      <c r="F2637" s="44" t="n">
        <v>0.151148</v>
      </c>
    </row>
    <row r="2638">
      <c r="A2638" s="50" t="n">
        <v>46135</v>
      </c>
      <c r="B2638" s="43" t="n">
        <v>-1.344041</v>
      </c>
      <c r="C2638" s="43" t="n">
        <v>2.143623</v>
      </c>
      <c r="D2638" s="43" t="n">
        <v>-0.10617</v>
      </c>
      <c r="E2638" s="43" t="n">
        <v>-0.203964</v>
      </c>
      <c r="F2638" s="43" t="n">
        <v>0.457128</v>
      </c>
    </row>
    <row r="2639">
      <c r="A2639" s="51" t="n">
        <v>46136</v>
      </c>
      <c r="B2639" s="44" t="n">
        <v>0.945816</v>
      </c>
      <c r="C2639" s="44" t="n">
        <v>-0.378174</v>
      </c>
      <c r="D2639" s="44" t="n">
        <v>-0.392036</v>
      </c>
      <c r="E2639" s="44" t="n">
        <v>-0.385177</v>
      </c>
      <c r="F2639" s="44" t="n">
        <v>-0.066347</v>
      </c>
    </row>
    <row r="2640">
      <c r="A2640" s="50" t="n">
        <v>46139</v>
      </c>
      <c r="B2640" s="43" t="n">
        <v>-0.896382</v>
      </c>
      <c r="C2640" s="43" t="n">
        <v>1.200985</v>
      </c>
      <c r="D2640" s="43" t="n">
        <v>-0.045501</v>
      </c>
      <c r="E2640" s="43" t="n">
        <v>0.306247</v>
      </c>
      <c r="F2640" s="43" t="n">
        <v>0.14182</v>
      </c>
    </row>
    <row r="2641">
      <c r="A2641" s="51" t="n">
        <v>46140</v>
      </c>
      <c r="B2641" s="44" t="n">
        <v>-2.630207</v>
      </c>
      <c r="C2641" s="44" t="n">
        <v>1.283</v>
      </c>
      <c r="D2641" s="44" t="n">
        <v>-0.120361</v>
      </c>
      <c r="E2641" s="44" t="n">
        <v>-0.097737</v>
      </c>
      <c r="F2641" s="44" t="n">
        <v>1.107325</v>
      </c>
    </row>
    <row r="2642">
      <c r="A2642" s="50" t="n">
        <v>46141</v>
      </c>
      <c r="B2642" s="43" t="n">
        <v>-1.292068</v>
      </c>
      <c r="C2642" s="43" t="n">
        <v>2.189223</v>
      </c>
      <c r="D2642" s="43" t="n">
        <v>-0.093845</v>
      </c>
      <c r="E2642" s="43" t="n">
        <v>1.094439</v>
      </c>
      <c r="F2642" s="43" t="n">
        <v>1.157875</v>
      </c>
    </row>
    <row r="2643">
      <c r="A2643" s="51" t="n">
        <v>46142</v>
      </c>
      <c r="B2643" s="44" t="n">
        <v>2.070196</v>
      </c>
      <c r="C2643" s="44" t="n">
        <v>-0.580549</v>
      </c>
      <c r="D2643" s="44" t="n">
        <v>-0.077421</v>
      </c>
      <c r="E2643" s="44" t="n">
        <v>0.040474</v>
      </c>
      <c r="F2643" s="44" t="n">
        <v>-0.329202</v>
      </c>
    </row>
    <row r="2644">
      <c r="A2644" s="50" t="n">
        <v>46143</v>
      </c>
      <c r="B2644" s="43" t="n">
        <v>0.31669</v>
      </c>
      <c r="C2644" s="43" t="n">
        <v>0.127141</v>
      </c>
      <c r="D2644" s="43" t="n">
        <v>0.310656</v>
      </c>
      <c r="E2644" s="43" t="n">
        <v>-0.937671</v>
      </c>
      <c r="F2644" s="43" t="n">
        <v>-0.841248</v>
      </c>
    </row>
    <row r="2645">
      <c r="A2645" s="51" t="n">
        <v>46146</v>
      </c>
      <c r="B2645" s="44" t="n">
        <v>-2.056487</v>
      </c>
      <c r="C2645" s="44" t="n">
        <v>2.026667</v>
      </c>
      <c r="D2645" s="44" t="n">
        <v>0.616663</v>
      </c>
      <c r="E2645" s="44" t="n">
        <v>0.641074</v>
      </c>
      <c r="F2645" s="44" t="n">
        <v>0.879421</v>
      </c>
    </row>
    <row r="2646">
      <c r="A2646" s="50" t="n">
        <v>46147</v>
      </c>
      <c r="B2646" s="43" t="n">
        <v>0.152155</v>
      </c>
      <c r="C2646" s="43" t="n">
        <v>-1.129086</v>
      </c>
      <c r="D2646" s="43" t="n">
        <v>0.30499</v>
      </c>
      <c r="E2646" s="43" t="n">
        <v>0.185871</v>
      </c>
      <c r="F2646" s="43" t="n">
        <v>0.213952</v>
      </c>
    </row>
    <row r="2647">
      <c r="A2647" s="51" t="n">
        <v>46148</v>
      </c>
      <c r="B2647" s="44" t="n">
        <v>3.8947</v>
      </c>
      <c r="C2647" s="44" t="n">
        <v>-4.352741</v>
      </c>
      <c r="D2647" s="44" t="n">
        <v>-0.08661199999999999</v>
      </c>
      <c r="E2647" s="44" t="n">
        <v>-0.162901</v>
      </c>
      <c r="F2647" s="44" t="n">
        <v>-2.004803</v>
      </c>
    </row>
    <row r="2648">
      <c r="A2648" s="50" t="n">
        <v>46149</v>
      </c>
      <c r="B2648" s="43" t="n">
        <v>0.374011</v>
      </c>
      <c r="C2648" s="43" t="n">
        <v>0.703471</v>
      </c>
      <c r="D2648" s="43" t="n">
        <v>-0.483654</v>
      </c>
      <c r="E2648" s="43" t="n">
        <v>0.397762</v>
      </c>
      <c r="F2648" s="43" t="n">
        <v>-0.830282</v>
      </c>
    </row>
    <row r="2649">
      <c r="A2649" s="51" t="n">
        <v>46150</v>
      </c>
      <c r="B2649" s="44" t="n">
        <v>1.538098</v>
      </c>
      <c r="C2649" s="44" t="n">
        <v>-0.348564</v>
      </c>
      <c r="D2649" s="44" t="n">
        <v>-0.179928</v>
      </c>
      <c r="E2649" s="44" t="n">
        <v>-0.169461</v>
      </c>
      <c r="F2649" s="44" t="n">
        <v>-0.086742</v>
      </c>
    </row>
    <row r="2650">
      <c r="A2650" s="50" t="n">
        <v>46153</v>
      </c>
      <c r="B2650" s="43" t="n">
        <v>3.043543</v>
      </c>
      <c r="C2650" s="43" t="n">
        <v>1.147703</v>
      </c>
      <c r="D2650" s="43" t="n">
        <v>0.181647</v>
      </c>
      <c r="E2650" s="43" t="n">
        <v>1.782465</v>
      </c>
      <c r="F2650" s="43" t="n">
        <v>0.056018</v>
      </c>
    </row>
    <row r="2651">
      <c r="A2651" s="51" t="n">
        <v>46154</v>
      </c>
      <c r="B2651" s="44" t="n">
        <v>0.005569</v>
      </c>
      <c r="C2651" s="44" t="n">
        <v>1.042494</v>
      </c>
      <c r="D2651" s="44" t="n">
        <v>-0.308179</v>
      </c>
      <c r="E2651" s="44" t="n">
        <v>1.456512</v>
      </c>
      <c r="F2651" s="44" t="n">
        <v>0.863687</v>
      </c>
    </row>
    <row r="2652">
      <c r="A2652" s="50" t="n">
        <v>46155</v>
      </c>
      <c r="B2652" s="43" t="n">
        <v>-0.576693</v>
      </c>
      <c r="C2652" s="43" t="n">
        <v>-0.363903</v>
      </c>
      <c r="D2652" s="43" t="n">
        <v>-0.273038</v>
      </c>
      <c r="E2652" s="43" t="n">
        <v>-0.338892</v>
      </c>
      <c r="F2652" s="43" t="n">
        <v>-0.5851499999999999</v>
      </c>
    </row>
    <row r="2653">
      <c r="A2653" s="51" t="n">
        <v>46156</v>
      </c>
      <c r="B2653" s="44" t="n">
        <v>-2.443242</v>
      </c>
      <c r="C2653" s="44" t="n">
        <v>0.197884</v>
      </c>
      <c r="D2653" s="44" t="n">
        <v>0.07738200000000001</v>
      </c>
      <c r="E2653" s="44" t="n">
        <v>-0.648151</v>
      </c>
      <c r="F2653" s="44" t="n">
        <v>0.19051</v>
      </c>
    </row>
    <row r="2654">
      <c r="A2654" s="50" t="n">
        <v>46157</v>
      </c>
      <c r="B2654" s="43" t="n">
        <v>-5.42302</v>
      </c>
      <c r="C2654" s="43" t="n">
        <v>1.909108</v>
      </c>
      <c r="D2654" s="43" t="n">
        <v>0.476465</v>
      </c>
      <c r="E2654" s="43" t="n">
        <v>0.5208429999999999</v>
      </c>
      <c r="F2654" s="43" t="n">
        <v>0.359299</v>
      </c>
    </row>
    <row r="2655">
      <c r="A2655" s="51" t="n">
        <v>46160</v>
      </c>
      <c r="B2655" s="44" t="n">
        <v>0.210098</v>
      </c>
      <c r="C2655" s="44" t="n">
        <v>-0.098437</v>
      </c>
      <c r="D2655" s="44" t="n">
        <v>-0.543125</v>
      </c>
      <c r="E2655" s="44" t="n">
        <v>0.957688</v>
      </c>
      <c r="F2655" s="44" t="n">
        <v>0.188366</v>
      </c>
    </row>
    <row r="2656">
      <c r="A2656" s="50" t="n">
        <v>46161</v>
      </c>
      <c r="B2656" s="43" t="n">
        <v>-2.938037</v>
      </c>
      <c r="C2656" s="43" t="n">
        <v>1.420303</v>
      </c>
      <c r="D2656" s="43" t="n">
        <v>0.204052</v>
      </c>
      <c r="E2656" s="43" t="n">
        <v>0.43603</v>
      </c>
      <c r="F2656" s="43" t="n">
        <v>0.632189</v>
      </c>
    </row>
    <row r="2657">
      <c r="A2657" s="51" t="n">
        <v>46162</v>
      </c>
      <c r="B2657" s="44" t="n">
        <v>1.57091</v>
      </c>
      <c r="C2657" s="44" t="n">
        <v>-3.000478</v>
      </c>
      <c r="D2657" s="44" t="n">
        <v>0.039358</v>
      </c>
      <c r="E2657" s="44" t="n">
        <v>-1.024988</v>
      </c>
      <c r="F2657" s="44" t="n">
        <v>-0.528074</v>
      </c>
    </row>
    <row r="2658">
      <c r="A2658" s="50" t="n">
        <v>46163</v>
      </c>
      <c r="B2658" s="43" t="n">
        <v>-0.587504</v>
      </c>
      <c r="C2658" s="43" t="n">
        <v>-1.545934</v>
      </c>
      <c r="D2658" s="43" t="n">
        <v>0.224143</v>
      </c>
      <c r="E2658" s="43" t="n">
        <v>1.007494</v>
      </c>
      <c r="F2658" s="43" t="n">
        <v>0.204593</v>
      </c>
    </row>
    <row r="2659">
      <c r="A2659" s="51" t="n">
        <v>46164</v>
      </c>
      <c r="B2659" s="44" t="n">
        <v>-1.140585</v>
      </c>
      <c r="C2659" s="44" t="n">
        <v>0.285712</v>
      </c>
      <c r="D2659" s="44" t="n">
        <v>-0.5785</v>
      </c>
      <c r="E2659" s="44" t="n">
        <v>-0.7858309999999999</v>
      </c>
      <c r="F2659" s="44" t="n">
        <v>-0.076039</v>
      </c>
    </row>
    <row r="2660">
      <c r="A2660" s="50" t="n">
        <v>46168</v>
      </c>
      <c r="B2660" s="43" t="n">
        <v>1.255651</v>
      </c>
      <c r="C2660" s="43" t="n">
        <v>-1.221371</v>
      </c>
      <c r="D2660" s="43" t="n">
        <v>-0.117034</v>
      </c>
      <c r="E2660" s="43" t="n">
        <v>-1.332247</v>
      </c>
      <c r="F2660" s="43" t="n">
        <v>-0.950874</v>
      </c>
    </row>
    <row r="2661">
      <c r="A2661" s="51" t="n">
        <v>46169</v>
      </c>
      <c r="B2661" s="44" t="n">
        <v>-2.75545</v>
      </c>
      <c r="C2661" s="44" t="n">
        <v>-0.448155</v>
      </c>
      <c r="D2661" s="44" t="n">
        <v>-0.252496</v>
      </c>
      <c r="E2661" s="44" t="n">
        <v>-1.238107</v>
      </c>
      <c r="F2661" s="44" t="n">
        <v>-0.158393</v>
      </c>
    </row>
    <row r="2662">
      <c r="A2662" s="50" t="n">
        <v>46170</v>
      </c>
      <c r="B2662" s="43" t="n">
        <v>1.563874</v>
      </c>
      <c r="C2662" s="43" t="n">
        <v>-0.048027</v>
      </c>
      <c r="D2662" s="43" t="n">
        <v>-0.364757</v>
      </c>
      <c r="E2662" s="43" t="n">
        <v>-0.020727</v>
      </c>
      <c r="F2662" s="43" t="n">
        <v>0.358304</v>
      </c>
    </row>
    <row r="2663">
      <c r="A2663" s="51" t="n">
        <v>46171</v>
      </c>
      <c r="B2663" s="44" t="n">
        <v>0.697195</v>
      </c>
      <c r="C2663" s="44" t="n">
        <v>-1.113749</v>
      </c>
      <c r="D2663" s="44" t="n">
        <v>-0.07227</v>
      </c>
      <c r="E2663" s="44" t="n">
        <v>0.10848</v>
      </c>
      <c r="F2663" s="44" t="n">
        <v>-0.572755</v>
      </c>
    </row>
    <row r="2664">
      <c r="A2664" s="50" t="n">
        <v>46174</v>
      </c>
      <c r="B2664" s="43" t="n">
        <v>-1.294174</v>
      </c>
      <c r="C2664" s="43" t="n">
        <v>1.905089</v>
      </c>
      <c r="D2664" s="43" t="n">
        <v>-0.789712</v>
      </c>
      <c r="E2664" s="43" t="n">
        <v>0.250154</v>
      </c>
      <c r="F2664" s="43" t="n">
        <v>0.987119</v>
      </c>
    </row>
    <row r="2665">
      <c r="A2665" s="51" t="n">
        <v>46175</v>
      </c>
      <c r="B2665" s="44" t="n">
        <v>0.350837</v>
      </c>
      <c r="C2665" s="44" t="n">
        <v>-0.318452</v>
      </c>
      <c r="D2665" s="44" t="n">
        <v>-1.41692</v>
      </c>
      <c r="E2665" s="44" t="n">
        <v>0.473585</v>
      </c>
      <c r="F2665" s="44" t="n">
        <v>0.276756</v>
      </c>
    </row>
    <row r="2666">
      <c r="A2666" s="50" t="n">
        <v>46176</v>
      </c>
      <c r="B2666" s="43" t="n">
        <v>-2.2098</v>
      </c>
      <c r="C2666" s="43" t="n">
        <v>0.562719</v>
      </c>
      <c r="D2666" s="43" t="n">
        <v>-0.567506</v>
      </c>
      <c r="E2666" s="43" t="n">
        <v>0.596314</v>
      </c>
      <c r="F2666" s="43" t="n">
        <v>0.7494</v>
      </c>
    </row>
    <row r="2667">
      <c r="A2667" s="51" t="n">
        <v>46177</v>
      </c>
      <c r="B2667" s="44" t="n">
        <v>0.564161</v>
      </c>
      <c r="C2667" s="44" t="n">
        <v>-1.544059</v>
      </c>
      <c r="D2667" s="44" t="n">
        <v>-0.202848</v>
      </c>
      <c r="E2667" s="44" t="n">
        <v>-0.149554</v>
      </c>
      <c r="F2667" s="44" t="n">
        <v>-0.661202</v>
      </c>
    </row>
    <row r="2668">
      <c r="A2668" s="50" t="n">
        <v>46178</v>
      </c>
      <c r="B2668" s="43" t="n">
        <v>-6.949056</v>
      </c>
      <c r="C2668" s="43" t="n">
        <v>0.651748</v>
      </c>
      <c r="D2668" s="43" t="n">
        <v>-0.178283</v>
      </c>
      <c r="E2668" s="43" t="n">
        <v>-0.546508</v>
      </c>
      <c r="F2668" s="43" t="n">
        <v>-0.293398</v>
      </c>
    </row>
    <row r="2669">
      <c r="A2669" s="51" t="n">
        <v>46181</v>
      </c>
      <c r="B2669" s="44" t="n">
        <v>0.127918</v>
      </c>
      <c r="C2669" s="44" t="n">
        <v>0.146859</v>
      </c>
      <c r="D2669" s="44" t="n">
        <v>0.611825</v>
      </c>
      <c r="E2669" s="44" t="n">
        <v>0.601105</v>
      </c>
      <c r="F2669" s="44" t="n">
        <v>0.530244</v>
      </c>
    </row>
    <row r="2670">
      <c r="A2670" s="50" t="n">
        <v>46182</v>
      </c>
      <c r="B2670" s="43" t="n">
        <v>-2.684943</v>
      </c>
      <c r="C2670" s="43" t="n">
        <v>-0.556179</v>
      </c>
      <c r="D2670" s="43" t="n">
        <v>-0.241177</v>
      </c>
      <c r="E2670" s="43" t="n">
        <v>-1.016826</v>
      </c>
      <c r="F2670" s="43" t="n">
        <v>0.285412</v>
      </c>
    </row>
    <row r="2671">
      <c r="A2671" s="51" t="n">
        <v>46183</v>
      </c>
      <c r="B2671" s="44" t="n">
        <v>-3.768927</v>
      </c>
      <c r="C2671" s="44" t="n">
        <v>1.792736</v>
      </c>
      <c r="D2671" s="44" t="n">
        <v>0.203761</v>
      </c>
      <c r="E2671" s="44" t="n">
        <v>-0.419084</v>
      </c>
      <c r="F2671" s="44" t="n">
        <v>0.749652</v>
      </c>
    </row>
    <row r="2672">
      <c r="A2672" s="50" t="n">
        <v>46184</v>
      </c>
      <c r="B2672" s="43" t="n">
        <v>3.964298</v>
      </c>
      <c r="C2672" s="43" t="n">
        <v>-3.029813</v>
      </c>
      <c r="D2672" s="43" t="n">
        <v>0.309124</v>
      </c>
      <c r="E2672" s="43" t="n">
        <v>-0.233219</v>
      </c>
      <c r="F2672" s="43" t="n">
        <v>-0.341222</v>
      </c>
    </row>
    <row r="2673">
      <c r="A2673" s="51" t="n">
        <v>46185</v>
      </c>
      <c r="B2673" s="44" t="n">
        <v>0.520258</v>
      </c>
      <c r="C2673" s="44" t="n">
        <v>-0.340949</v>
      </c>
      <c r="D2673" s="44" t="n">
        <v>-0.026311</v>
      </c>
      <c r="E2673" s="44" t="n">
        <v>-0.115002</v>
      </c>
      <c r="F2673" s="44" t="n">
        <v>-1.319636</v>
      </c>
    </row>
    <row r="2674">
      <c r="A2674" s="50" t="n">
        <v>46188</v>
      </c>
      <c r="B2674" s="43" t="n">
        <v>3.503729</v>
      </c>
      <c r="C2674" s="43" t="n">
        <v>-1.517809</v>
      </c>
      <c r="D2674" s="43" t="n">
        <v>0.55915</v>
      </c>
      <c r="E2674" s="43" t="n">
        <v>-0.207803</v>
      </c>
      <c r="F2674" s="43" t="n">
        <v>-1.620336</v>
      </c>
    </row>
    <row r="2675">
      <c r="A2675" s="51" t="n">
        <v>46189</v>
      </c>
      <c r="B2675" s="44" t="n">
        <v>0.145911</v>
      </c>
      <c r="C2675" s="44" t="n">
        <v>-1.559705</v>
      </c>
      <c r="D2675" s="44" t="n">
        <v>-0.160342</v>
      </c>
      <c r="E2675" s="44" t="n">
        <v>-0.297961</v>
      </c>
      <c r="F2675" s="44" t="n">
        <v>-0.136974</v>
      </c>
    </row>
    <row r="2676">
      <c r="A2676" s="50" t="n">
        <v>46190</v>
      </c>
      <c r="B2676" s="43" t="n">
        <v>-3.935489</v>
      </c>
      <c r="C2676" s="43" t="n">
        <v>-0.236393</v>
      </c>
      <c r="D2676" s="43" t="n">
        <v>0.181802</v>
      </c>
      <c r="E2676" s="43" t="n">
        <v>0.917371</v>
      </c>
      <c r="F2676" s="43" t="n">
        <v>0.307507</v>
      </c>
    </row>
    <row r="2677">
      <c r="A2677" s="51" t="n">
        <v>46191</v>
      </c>
      <c r="B2677" s="44" t="n">
        <v>-1.244406</v>
      </c>
      <c r="C2677" s="44" t="n">
        <v>-0.066222</v>
      </c>
      <c r="D2677" s="44" t="n">
        <v>-0.5688839999999999</v>
      </c>
      <c r="E2677" s="44" t="n">
        <v>-0.644787</v>
      </c>
      <c r="F2677" s="44" t="n">
        <v>0.51006</v>
      </c>
    </row>
    <row r="2678">
      <c r="A2678" s="50" t="n">
        <v>46195</v>
      </c>
      <c r="B2678" s="43" t="n">
        <v>-1.593462</v>
      </c>
      <c r="C2678" s="43" t="n">
        <v>-0.633727</v>
      </c>
      <c r="D2678" s="43" t="n">
        <v>0.664801</v>
      </c>
      <c r="E2678" s="43" t="n">
        <v>0.833958</v>
      </c>
      <c r="F2678" s="43" t="n">
        <v>-0.358381</v>
      </c>
    </row>
    <row r="2679">
      <c r="A2679" s="51" t="n">
        <v>46196</v>
      </c>
      <c r="B2679" s="44" t="n">
        <v>-3.841859</v>
      </c>
      <c r="C2679" s="44" t="n">
        <v>-0.033641</v>
      </c>
      <c r="D2679" s="44" t="n">
        <v>-0.128802</v>
      </c>
      <c r="E2679" s="44" t="n">
        <v>-0.833265</v>
      </c>
      <c r="F2679" s="44" t="n">
        <v>0.642382</v>
      </c>
    </row>
  </sheetData>
  <mergeCells count="9">
    <mergeCell ref="A73:F73"/>
    <mergeCell ref="A1:G1"/>
    <mergeCell ref="A46:C46"/>
    <mergeCell ref="A5:F5"/>
    <mergeCell ref="A25:D25"/>
    <mergeCell ref="A68:H68"/>
    <mergeCell ref="A57:C57"/>
    <mergeCell ref="A16:C16"/>
    <mergeCell ref="A35:B35"/>
  </mergeCells>
  <conditionalFormatting sqref="B8:F14">
    <cfRule type="colorScale" priority="1">
      <colorScale>
        <cfvo type="min"/>
        <cfvo type="num" val="0"/>
        <cfvo type="max"/>
        <color rgb="00FF6B6B"/>
        <color rgb="00FFFFFF"/>
        <color rgb="004CAF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 ht="24" customHeight="1">
      <c r="A1" s="35" t="inlineStr">
        <is>
          <t xml:space="preserve">  DASHBOARD — charts auto-update when RESULTS tap cells are refreshed</t>
        </is>
      </c>
    </row>
  </sheetData>
  <mergeCells count="1">
    <mergeCell ref="A1:V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2026-06-29T15:53:45Z</dcterms:created>
  <dcterms:modified xsi:type="dcterms:W3CDTF">2026-06-29T15:53:50Z</dcterms:modified>
</cp:coreProperties>
</file>