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tc={BDCBDA5D-3F70-4851-82B2-72D019886CF4}</author>
  </authors>
  <commentList>
    <comment ref="C202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肿瘤比例评分，哪个更好？
Reply:
    Yixiang建议改为肿瘤比例分数</t>
        </r>
      </text>
    </comment>
  </commentList>
</comments>
</file>

<file path=xl/sharedStrings.xml><?xml version="1.0" encoding="utf-8"?>
<sst xmlns="http://schemas.openxmlformats.org/spreadsheetml/2006/main" count="6109" uniqueCount="5456">
  <si>
    <t>term</t>
  </si>
  <si>
    <t>description</t>
  </si>
  <si>
    <t>synonym</t>
  </si>
  <si>
    <t>abnormal peaks</t>
  </si>
  <si>
    <t>异常峰</t>
  </si>
  <si>
    <t>accessory console</t>
  </si>
  <si>
    <t>附件台</t>
  </si>
  <si>
    <t>adaptor</t>
  </si>
  <si>
    <t>接头</t>
  </si>
  <si>
    <t>aggressive method</t>
  </si>
  <si>
    <t>激进型方法</t>
  </si>
  <si>
    <t>Amersham ECL gel box</t>
  </si>
  <si>
    <r>
      <rPr>
        <sz val="10"/>
        <rFont val="Times New Roman"/>
        <charset val="134"/>
      </rPr>
      <t>Amersham ECL</t>
    </r>
    <r>
      <rPr>
        <sz val="10"/>
        <rFont val="宋体"/>
        <charset val="134"/>
      </rPr>
      <t>凝胶盒</t>
    </r>
  </si>
  <si>
    <t>automated system</t>
  </si>
  <si>
    <t>自动化系统</t>
  </si>
  <si>
    <t>autosampler</t>
  </si>
  <si>
    <t>自动取样器</t>
  </si>
  <si>
    <t>baseline</t>
  </si>
  <si>
    <t>基线</t>
  </si>
  <si>
    <t>baseline noise</t>
  </si>
  <si>
    <t>基线噪声</t>
  </si>
  <si>
    <t>baseline repeatability</t>
  </si>
  <si>
    <t>基线再现性</t>
  </si>
  <si>
    <t>baseline spikes</t>
  </si>
  <si>
    <t>基线尖峰</t>
  </si>
  <si>
    <t>beaker</t>
  </si>
  <si>
    <t>烧杯</t>
  </si>
  <si>
    <t>buffer exchange and desalting</t>
  </si>
  <si>
    <t>缓冲液交换和脱盐</t>
  </si>
  <si>
    <t>calibrate</t>
  </si>
  <si>
    <t>校准</t>
  </si>
  <si>
    <t>calorimetric cell</t>
  </si>
  <si>
    <t>量热池</t>
  </si>
  <si>
    <t>cannula</t>
  </si>
  <si>
    <t>插管</t>
  </si>
  <si>
    <t>cassette</t>
  </si>
  <si>
    <t>卡带</t>
  </si>
  <si>
    <t>cell cleaning apparatus</t>
  </si>
  <si>
    <t>池清洗器具</t>
  </si>
  <si>
    <t>cell loop tube assembly</t>
  </si>
  <si>
    <t>池循环管组件</t>
  </si>
  <si>
    <t>cell port</t>
  </si>
  <si>
    <t>池口</t>
  </si>
  <si>
    <t>centrifuge</t>
  </si>
  <si>
    <t>离心</t>
  </si>
  <si>
    <t>characteristic baseline</t>
  </si>
  <si>
    <t>特性基线</t>
  </si>
  <si>
    <t>chromatography</t>
  </si>
  <si>
    <t>色谱层析术</t>
  </si>
  <si>
    <t>Clarification</t>
  </si>
  <si>
    <t>澄清</t>
  </si>
  <si>
    <t>clean the cell</t>
  </si>
  <si>
    <t>清洗池</t>
  </si>
  <si>
    <t>cleaning solution</t>
  </si>
  <si>
    <t>清洁溶液</t>
  </si>
  <si>
    <t>clog</t>
  </si>
  <si>
    <t>阻塞</t>
  </si>
  <si>
    <t>Close the tube with the screw-cap</t>
  </si>
  <si>
    <t>用螺帽拧紧管路</t>
  </si>
  <si>
    <t>compartment</t>
  </si>
  <si>
    <t>仓室</t>
  </si>
  <si>
    <t>compatible accessories</t>
  </si>
  <si>
    <t>兼容性附件</t>
  </si>
  <si>
    <t>compliance</t>
  </si>
  <si>
    <r>
      <rPr>
        <sz val="10"/>
        <rFont val="宋体"/>
        <charset val="134"/>
      </rPr>
      <t>合规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符合</t>
    </r>
  </si>
  <si>
    <t>components</t>
  </si>
  <si>
    <t>部件</t>
  </si>
  <si>
    <t>compounds</t>
  </si>
  <si>
    <t>化合物</t>
  </si>
  <si>
    <t>contaminant</t>
  </si>
  <si>
    <t>污染物</t>
  </si>
  <si>
    <t>Control software</t>
  </si>
  <si>
    <t>控制软件</t>
  </si>
  <si>
    <t>conventions</t>
  </si>
  <si>
    <t>约定</t>
  </si>
  <si>
    <t>Corrective action</t>
  </si>
  <si>
    <t>校正措施</t>
  </si>
  <si>
    <t>cradle ring</t>
  </si>
  <si>
    <t>托架圈</t>
  </si>
  <si>
    <t>cut-off</t>
  </si>
  <si>
    <t>截断值</t>
  </si>
  <si>
    <t>debris</t>
  </si>
  <si>
    <t>碎片</t>
  </si>
  <si>
    <t>Declaration of Conformity</t>
  </si>
  <si>
    <t>符合性声明</t>
  </si>
  <si>
    <t>Decon</t>
  </si>
  <si>
    <t>保持英文原名</t>
  </si>
  <si>
    <t>denatured</t>
  </si>
  <si>
    <t>改性</t>
  </si>
  <si>
    <t>Desalting Columns</t>
  </si>
  <si>
    <t>脱盐柱</t>
  </si>
  <si>
    <t>detergent</t>
  </si>
  <si>
    <t>去污剂</t>
  </si>
  <si>
    <t>diafiltration</t>
  </si>
  <si>
    <t>膜渗滤</t>
  </si>
  <si>
    <t>diagnostic steps</t>
  </si>
  <si>
    <t>诊断步骤</t>
  </si>
  <si>
    <t>differential</t>
  </si>
  <si>
    <t>微分</t>
  </si>
  <si>
    <t>Discretion may call for a more rigorous cleaning procedure</t>
  </si>
  <si>
    <t>需判断是否要执行更加强力的清洗程序</t>
  </si>
  <si>
    <t>downward stepping baseline</t>
  </si>
  <si>
    <t>向下步进式基线</t>
  </si>
  <si>
    <t>DSC experiment</t>
  </si>
  <si>
    <r>
      <rPr>
        <sz val="10"/>
        <rFont val="Times New Roman"/>
        <charset val="134"/>
      </rPr>
      <t>DSC</t>
    </r>
    <r>
      <rPr>
        <sz val="10"/>
        <rFont val="宋体"/>
        <charset val="134"/>
      </rPr>
      <t>实验</t>
    </r>
  </si>
  <si>
    <t>easier access</t>
  </si>
  <si>
    <t>易触及</t>
  </si>
  <si>
    <t>Extended Data Mode</t>
  </si>
  <si>
    <t>扩展数据模式</t>
  </si>
  <si>
    <t>fill port adaptor</t>
  </si>
  <si>
    <t>填充口接头</t>
  </si>
  <si>
    <t>fill the cell</t>
  </si>
  <si>
    <t>填充池</t>
  </si>
  <si>
    <t>filling syringe</t>
  </si>
  <si>
    <t>填充注射器</t>
  </si>
  <si>
    <t>filter membrane</t>
  </si>
  <si>
    <t>过滤膜</t>
  </si>
  <si>
    <t>flow path</t>
  </si>
  <si>
    <t>液路</t>
  </si>
  <si>
    <t>flow rate</t>
  </si>
  <si>
    <t>流速</t>
  </si>
  <si>
    <t>fluid will be drawn into the ThermoVac pump</t>
  </si>
  <si>
    <r>
      <rPr>
        <sz val="10"/>
        <rFont val="宋体"/>
        <charset val="134"/>
      </rPr>
      <t>液体将被抽入</t>
    </r>
    <r>
      <rPr>
        <sz val="10"/>
        <rFont val="Times New Roman"/>
        <charset val="134"/>
      </rPr>
      <t>ThermoVac</t>
    </r>
    <r>
      <rPr>
        <sz val="10"/>
        <rFont val="宋体"/>
        <charset val="134"/>
      </rPr>
      <t>泵</t>
    </r>
  </si>
  <si>
    <t>force volume</t>
  </si>
  <si>
    <t>压缩容量</t>
  </si>
  <si>
    <t>FPA</t>
  </si>
  <si>
    <t>GE Healthcare</t>
  </si>
  <si>
    <t>GE Healthcare service representative</t>
  </si>
  <si>
    <r>
      <rPr>
        <sz val="10"/>
        <rFont val="Times New Roman"/>
        <charset val="134"/>
      </rPr>
      <t>GE Healthcare</t>
    </r>
    <r>
      <rPr>
        <sz val="10"/>
        <rFont val="宋体"/>
        <charset val="134"/>
      </rPr>
      <t>售后服务代表</t>
    </r>
  </si>
  <si>
    <t>gel cassette</t>
  </si>
  <si>
    <t>凝胶卡带</t>
  </si>
  <si>
    <t>gel electrophoresis</t>
  </si>
  <si>
    <t>凝胶电泳</t>
  </si>
  <si>
    <t>gel filtration</t>
  </si>
  <si>
    <t>凝胶过滤</t>
  </si>
  <si>
    <t>general categories of troubleshooting for MicroCal</t>
  </si>
  <si>
    <r>
      <rPr>
        <sz val="10"/>
        <rFont val="宋体"/>
        <charset val="134"/>
      </rPr>
      <t>常见</t>
    </r>
    <r>
      <rPr>
        <sz val="10"/>
        <rFont val="Times New Roman"/>
        <charset val="134"/>
      </rPr>
      <t>MicroCal</t>
    </r>
    <r>
      <rPr>
        <sz val="10"/>
        <rFont val="宋体"/>
        <charset val="134"/>
      </rPr>
      <t>故障检修类别</t>
    </r>
  </si>
  <si>
    <t>General Electric</t>
  </si>
  <si>
    <r>
      <rPr>
        <sz val="10"/>
        <rFont val="Times New Roman"/>
        <charset val="134"/>
      </rPr>
      <t>General Electric</t>
    </r>
    <r>
      <rPr>
        <sz val="10"/>
        <rFont val="宋体"/>
        <charset val="134"/>
      </rPr>
      <t>（通用电气）</t>
    </r>
  </si>
  <si>
    <t>glass bore</t>
  </si>
  <si>
    <t>玻璃微孔</t>
  </si>
  <si>
    <t>guide sleeve</t>
  </si>
  <si>
    <t>导向套管</t>
  </si>
  <si>
    <t>harmonized</t>
  </si>
  <si>
    <t>协调</t>
  </si>
  <si>
    <t>hazard</t>
  </si>
  <si>
    <t>危害</t>
  </si>
  <si>
    <t>heat capacity</t>
  </si>
  <si>
    <t>热容量</t>
  </si>
  <si>
    <t>hex driver</t>
  </si>
  <si>
    <t>六角扳手</t>
  </si>
  <si>
    <t>highly caustic and is increasingly active at elevated temperatures</t>
  </si>
  <si>
    <t>高腐蚀性，且温升时活性增强</t>
  </si>
  <si>
    <t>highly resistant to acid solutions and partially resistant to alkali</t>
  </si>
  <si>
    <t>高度耐酸性溶液，部分耐碱性溶液</t>
  </si>
  <si>
    <t>Hose with luer lock connector</t>
  </si>
  <si>
    <t>带鲁尔锁接头的软管</t>
  </si>
  <si>
    <t>Inadequate cleaning</t>
  </si>
  <si>
    <t>清洗不充分</t>
  </si>
  <si>
    <t>incubation time</t>
  </si>
  <si>
    <t>孵育时间</t>
  </si>
  <si>
    <t>inject</t>
  </si>
  <si>
    <t>注射</t>
  </si>
  <si>
    <t>injection port</t>
  </si>
  <si>
    <t>注射口</t>
  </si>
  <si>
    <t>injection unit</t>
  </si>
  <si>
    <t>注射单元</t>
  </si>
  <si>
    <t>injector</t>
  </si>
  <si>
    <t>注射头</t>
  </si>
  <si>
    <t>inlet</t>
  </si>
  <si>
    <t>入口</t>
  </si>
  <si>
    <t>In-line filter</t>
  </si>
  <si>
    <t>管内过滤器</t>
  </si>
  <si>
    <t>instrument baseline</t>
  </si>
  <si>
    <t>仪器基线</t>
  </si>
  <si>
    <t>Instrument is running in demo mode</t>
  </si>
  <si>
    <t>仪器在演示模式下运行</t>
  </si>
  <si>
    <t>instrument warranty</t>
  </si>
  <si>
    <t>仪器担保</t>
  </si>
  <si>
    <t>integrated</t>
  </si>
  <si>
    <t>一体式</t>
  </si>
  <si>
    <t>intended</t>
  </si>
  <si>
    <t>预期</t>
  </si>
  <si>
    <t>invalidate</t>
  </si>
  <si>
    <t>使无效</t>
  </si>
  <si>
    <t>Large baseline drift</t>
  </si>
  <si>
    <t>大基线漂移</t>
  </si>
  <si>
    <t>lipids</t>
  </si>
  <si>
    <t>脂质</t>
  </si>
  <si>
    <t>load the cell</t>
  </si>
  <si>
    <t>池上样</t>
  </si>
  <si>
    <t>Load the sample</t>
  </si>
  <si>
    <t>上样</t>
  </si>
  <si>
    <t>loading hole</t>
  </si>
  <si>
    <t>上样孔</t>
  </si>
  <si>
    <t>locking collar</t>
  </si>
  <si>
    <t>锁圈</t>
  </si>
  <si>
    <t>locking ring</t>
  </si>
  <si>
    <t>锁定圈</t>
  </si>
  <si>
    <t>long needle syringe</t>
  </si>
  <si>
    <t>长针注射器</t>
  </si>
  <si>
    <t>Machinery Directive</t>
  </si>
  <si>
    <t>机械指令</t>
  </si>
  <si>
    <t>Maintenance procedure</t>
  </si>
  <si>
    <t>维护程序</t>
  </si>
  <si>
    <t>maintenance window</t>
  </si>
  <si>
    <t>维护窗口</t>
  </si>
  <si>
    <t>manual system</t>
  </si>
  <si>
    <t>人工系统</t>
  </si>
  <si>
    <t>membrane</t>
  </si>
  <si>
    <t>膜</t>
  </si>
  <si>
    <t>MicroCal Auto-iTC200</t>
  </si>
  <si>
    <t>MicroCal Calorimeters</t>
  </si>
  <si>
    <r>
      <rPr>
        <sz val="10"/>
        <rFont val="Times New Roman"/>
        <charset val="134"/>
      </rPr>
      <t>MicroCal</t>
    </r>
    <r>
      <rPr>
        <sz val="10"/>
        <rFont val="宋体"/>
        <charset val="134"/>
      </rPr>
      <t>量热计</t>
    </r>
  </si>
  <si>
    <t>MicroCal iTC200</t>
  </si>
  <si>
    <t>MicroCal VP-Capillary DSC</t>
  </si>
  <si>
    <t>MicroCal VP-Capillary DSC cleaning kit</t>
  </si>
  <si>
    <r>
      <rPr>
        <sz val="10"/>
        <rFont val="Times New Roman"/>
        <charset val="134"/>
      </rPr>
      <t>MicroCal VP-Capillary DSC</t>
    </r>
    <r>
      <rPr>
        <sz val="10"/>
        <rFont val="宋体"/>
        <charset val="134"/>
      </rPr>
      <t>清洗套件</t>
    </r>
  </si>
  <si>
    <t>MicroCal VP-DSC</t>
  </si>
  <si>
    <t>MicroCal VP-ITC</t>
  </si>
  <si>
    <t>microfiltration</t>
  </si>
  <si>
    <t>微滤</t>
  </si>
  <si>
    <t>mini dialysis kit</t>
  </si>
  <si>
    <t>微型透析试剂盒</t>
  </si>
  <si>
    <t>misalignment</t>
  </si>
  <si>
    <t>不对齐</t>
  </si>
  <si>
    <t>Mode of operation</t>
  </si>
  <si>
    <t>工作模式</t>
  </si>
  <si>
    <t>molecular-weight</t>
  </si>
  <si>
    <t>分子量</t>
  </si>
  <si>
    <t>Move the Cell Arm</t>
  </si>
  <si>
    <t>移动池臂</t>
  </si>
  <si>
    <t>MWCO</t>
  </si>
  <si>
    <t>Nationally Recognized Testing Laboratory</t>
  </si>
  <si>
    <t>国家认证的测试实验室</t>
  </si>
  <si>
    <t>needle guide</t>
  </si>
  <si>
    <t>针导向件</t>
  </si>
  <si>
    <t>needle seal</t>
  </si>
  <si>
    <t>针式密封件</t>
  </si>
  <si>
    <t>nitrogen tank</t>
  </si>
  <si>
    <t>氮箱</t>
  </si>
  <si>
    <t>non-repeatable control peaks</t>
  </si>
  <si>
    <t>非重复性对照峰</t>
  </si>
  <si>
    <t>Nuclease mix</t>
  </si>
  <si>
    <t>核酸酶混合物</t>
  </si>
  <si>
    <t>Nucleic acid</t>
  </si>
  <si>
    <t>核酸</t>
  </si>
  <si>
    <t>open-end</t>
  </si>
  <si>
    <t>开放端</t>
  </si>
  <si>
    <t>optimal performance</t>
  </si>
  <si>
    <t>优化性能</t>
  </si>
  <si>
    <t>organic solvents</t>
  </si>
  <si>
    <t>有机溶剂</t>
  </si>
  <si>
    <t>oscillating peaks</t>
  </si>
  <si>
    <t>振荡峰</t>
  </si>
  <si>
    <t>packed</t>
  </si>
  <si>
    <t>装填</t>
  </si>
  <si>
    <t>paddle</t>
  </si>
  <si>
    <t>板</t>
  </si>
  <si>
    <t>particles</t>
  </si>
  <si>
    <t>微粒</t>
  </si>
  <si>
    <t>PD MiniTrap and MidiTrap G</t>
  </si>
  <si>
    <r>
      <rPr>
        <sz val="10"/>
        <rFont val="Times New Roman"/>
        <charset val="134"/>
      </rPr>
      <t xml:space="preserve">PD MiniTrap 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 xml:space="preserve"> MidiTrap G</t>
    </r>
  </si>
  <si>
    <t>pedestal stand</t>
  </si>
  <si>
    <t>座式立柱</t>
  </si>
  <si>
    <t>pellet</t>
  </si>
  <si>
    <t>微球</t>
  </si>
  <si>
    <t>perform a buffer vs. buffer or water vs. water scan</t>
  </si>
  <si>
    <r>
      <rPr>
        <sz val="10"/>
        <rFont val="宋体"/>
        <charset val="134"/>
      </rPr>
      <t>执行缓冲液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缓冲液或水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水扫描</t>
    </r>
  </si>
  <si>
    <t>personal protective equipment</t>
  </si>
  <si>
    <t>个人防护装备</t>
  </si>
  <si>
    <t>pipette</t>
  </si>
  <si>
    <t>移液管</t>
  </si>
  <si>
    <t>plumbing replacement</t>
  </si>
  <si>
    <t>更换水管组件</t>
  </si>
  <si>
    <t>plunger</t>
  </si>
  <si>
    <t>插塞</t>
  </si>
  <si>
    <t>plunger holder</t>
  </si>
  <si>
    <t>插塞架</t>
  </si>
  <si>
    <t>plunger tip</t>
  </si>
  <si>
    <t>插塞端</t>
  </si>
  <si>
    <t>polish</t>
  </si>
  <si>
    <t>抛光</t>
  </si>
  <si>
    <t>pore size</t>
  </si>
  <si>
    <t>微孔大小</t>
  </si>
  <si>
    <t>power supply</t>
  </si>
  <si>
    <t>电源</t>
  </si>
  <si>
    <t>precautions</t>
  </si>
  <si>
    <t>预防措施</t>
  </si>
  <si>
    <t>precipitate</t>
  </si>
  <si>
    <t>沉淀</t>
  </si>
  <si>
    <t>preferred</t>
  </si>
  <si>
    <t>首选</t>
  </si>
  <si>
    <t>prepacked</t>
  </si>
  <si>
    <t>预装填式</t>
  </si>
  <si>
    <t>prepare a pure protein sample</t>
  </si>
  <si>
    <t>制备一份纯蛋白质样品</t>
  </si>
  <si>
    <t>prerequisites</t>
  </si>
  <si>
    <t>前提条件</t>
  </si>
  <si>
    <t>pressure transducer</t>
  </si>
  <si>
    <t>压力传感器</t>
  </si>
  <si>
    <t>preventive maintenance</t>
  </si>
  <si>
    <t>预防性维护</t>
  </si>
  <si>
    <t>Preventive maintenance requirements and schedule</t>
  </si>
  <si>
    <t>预防性维护要求与计划</t>
  </si>
  <si>
    <t>prolonged noise spikes</t>
  </si>
  <si>
    <t>加长噪声尖</t>
  </si>
  <si>
    <t>properly initialized</t>
  </si>
  <si>
    <t>正确初始化</t>
  </si>
  <si>
    <t>properly seat</t>
  </si>
  <si>
    <t>正确入位</t>
  </si>
  <si>
    <t>properties</t>
  </si>
  <si>
    <t>属性</t>
  </si>
  <si>
    <t>protein concentration</t>
  </si>
  <si>
    <t>蛋白质浓度</t>
  </si>
  <si>
    <t>protein sample preparation</t>
  </si>
  <si>
    <t>蛋白质样本制备</t>
  </si>
  <si>
    <t>purification</t>
  </si>
  <si>
    <t>纯化</t>
  </si>
  <si>
    <t>quantitatively precipitate</t>
  </si>
  <si>
    <t>量化沉淀</t>
  </si>
  <si>
    <t>reference cell</t>
  </si>
  <si>
    <t>参比池</t>
  </si>
  <si>
    <t>remove the pipette</t>
  </si>
  <si>
    <t>取下移液管</t>
  </si>
  <si>
    <t>replace the fill port adaptor tip</t>
  </si>
  <si>
    <t>更换填充口接头端</t>
  </si>
  <si>
    <t>reservoir</t>
  </si>
  <si>
    <t>储液器</t>
  </si>
  <si>
    <t>residue</t>
  </si>
  <si>
    <t>残留物</t>
  </si>
  <si>
    <t>resistant</t>
  </si>
  <si>
    <t>耐受</t>
  </si>
  <si>
    <t>resistant to acid solutions and partially resistant to alkali solutions</t>
  </si>
  <si>
    <t>耐酸性溶液，部分耐碱性溶液</t>
  </si>
  <si>
    <t>rigorous cell cleaning</t>
  </si>
  <si>
    <t>强力性池清洗</t>
  </si>
  <si>
    <t>rigorous cell cleaning procedure</t>
  </si>
  <si>
    <t>强力性池清洗程序</t>
  </si>
  <si>
    <t>rinse solution</t>
  </si>
  <si>
    <t>冲洗液</t>
  </si>
  <si>
    <t>rubber stopper</t>
  </si>
  <si>
    <t>橡胶塞</t>
  </si>
  <si>
    <t>run parameters</t>
  </si>
  <si>
    <t>分析参考</t>
  </si>
  <si>
    <t>safety lid</t>
  </si>
  <si>
    <t>安全盖</t>
  </si>
  <si>
    <t>sample and reference cells</t>
  </si>
  <si>
    <t>样本池和参比池</t>
  </si>
  <si>
    <t>sample cell</t>
  </si>
  <si>
    <t>样本池</t>
  </si>
  <si>
    <t>sample concentration</t>
  </si>
  <si>
    <t>样本浓度</t>
  </si>
  <si>
    <t>sample tray</t>
  </si>
  <si>
    <t>样本托盘</t>
  </si>
  <si>
    <t>sample volume</t>
  </si>
  <si>
    <t>样本量</t>
  </si>
  <si>
    <t>SDS-PAGE Clean-Up Kit</t>
  </si>
  <si>
    <r>
      <rPr>
        <sz val="10"/>
        <rFont val="Times New Roman"/>
        <charset val="134"/>
      </rPr>
      <t>SDS-PAGE</t>
    </r>
    <r>
      <rPr>
        <sz val="10"/>
        <rFont val="宋体"/>
        <charset val="134"/>
      </rPr>
      <t>清洗套件</t>
    </r>
  </si>
  <si>
    <t>side arm</t>
  </si>
  <si>
    <t>侧臂</t>
  </si>
  <si>
    <t>side arm vacuum flask</t>
  </si>
  <si>
    <t>侧臂真空瓶</t>
  </si>
  <si>
    <t>solidify</t>
  </si>
  <si>
    <t>使固化</t>
  </si>
  <si>
    <t>solubilize</t>
  </si>
  <si>
    <t>使溶解</t>
  </si>
  <si>
    <t>SPARTAN</t>
  </si>
  <si>
    <t>SPARTAN syringe filter</t>
  </si>
  <si>
    <r>
      <rPr>
        <sz val="10"/>
        <rFont val="Times New Roman"/>
        <charset val="134"/>
      </rPr>
      <t>SPARTAN</t>
    </r>
    <r>
      <rPr>
        <sz val="10"/>
        <rFont val="宋体"/>
        <charset val="134"/>
      </rPr>
      <t>注射器过滤器</t>
    </r>
  </si>
  <si>
    <t>stain</t>
  </si>
  <si>
    <t>染色</t>
  </si>
  <si>
    <t>sterile</t>
  </si>
  <si>
    <t>无菌</t>
  </si>
  <si>
    <t>stopper</t>
  </si>
  <si>
    <t>塞子</t>
  </si>
  <si>
    <t>strokes</t>
  </si>
  <si>
    <t>注射次数</t>
  </si>
  <si>
    <t>syringe</t>
  </si>
  <si>
    <t>注射器</t>
  </si>
  <si>
    <t>syringe adaptor</t>
  </si>
  <si>
    <t>注射器接头</t>
  </si>
  <si>
    <t>syringe clamp</t>
  </si>
  <si>
    <t>注射器夹片</t>
  </si>
  <si>
    <t>syringe holder</t>
  </si>
  <si>
    <t>注射器支架</t>
  </si>
  <si>
    <t>syringe needle</t>
  </si>
  <si>
    <t>注射器针</t>
  </si>
  <si>
    <t>syringe plunger tip</t>
  </si>
  <si>
    <t>注射器插塞头</t>
  </si>
  <si>
    <t>system tab</t>
  </si>
  <si>
    <t>系统选项卡</t>
  </si>
  <si>
    <t>T connector</t>
  </si>
  <si>
    <r>
      <rPr>
        <sz val="10"/>
        <rFont val="Times New Roman"/>
        <charset val="134"/>
      </rPr>
      <t>T</t>
    </r>
    <r>
      <rPr>
        <sz val="10"/>
        <rFont val="宋体"/>
        <charset val="134"/>
      </rPr>
      <t>形接头</t>
    </r>
  </si>
  <si>
    <t>tantalum</t>
  </si>
  <si>
    <t>钽</t>
  </si>
  <si>
    <t>tapered</t>
  </si>
  <si>
    <t>经锥形处理</t>
  </si>
  <si>
    <t>Teflon</t>
  </si>
  <si>
    <t>ThermoVac pump</t>
  </si>
  <si>
    <r>
      <rPr>
        <sz val="10"/>
        <rFont val="Times New Roman"/>
        <charset val="134"/>
      </rPr>
      <t>ThermoVac</t>
    </r>
    <r>
      <rPr>
        <sz val="10"/>
        <rFont val="宋体"/>
        <charset val="134"/>
      </rPr>
      <t>泵</t>
    </r>
  </si>
  <si>
    <t>ThermoVac with vacuum cover assembly</t>
  </si>
  <si>
    <r>
      <rPr>
        <sz val="10"/>
        <rFont val="宋体"/>
        <charset val="134"/>
      </rPr>
      <t>带真空罩组件的</t>
    </r>
    <r>
      <rPr>
        <sz val="10"/>
        <rFont val="Times New Roman"/>
        <charset val="134"/>
      </rPr>
      <t>ThermoVac</t>
    </r>
  </si>
  <si>
    <t>thread</t>
  </si>
  <si>
    <t>攻丝</t>
  </si>
  <si>
    <t>threaded nut</t>
  </si>
  <si>
    <t>攻丝型螺母</t>
  </si>
  <si>
    <t>TiO2 Mag Sepharose</t>
  </si>
  <si>
    <r>
      <rPr>
        <sz val="10"/>
        <rFont val="Times New Roman"/>
        <charset val="134"/>
      </rPr>
      <t xml:space="preserve">TiO2 Mag </t>
    </r>
    <r>
      <rPr>
        <sz val="10"/>
        <rFont val="宋体"/>
        <charset val="134"/>
      </rPr>
      <t>琼脂糖</t>
    </r>
  </si>
  <si>
    <t>tip puller</t>
  </si>
  <si>
    <t>尖端拉出器</t>
  </si>
  <si>
    <t>tip pusher</t>
  </si>
  <si>
    <t>尖端推进器</t>
  </si>
  <si>
    <t>titration syringe</t>
  </si>
  <si>
    <t>滴定注射器</t>
  </si>
  <si>
    <t>Torx Driver</t>
  </si>
  <si>
    <t>transfer arm</t>
  </si>
  <si>
    <t>移送臂</t>
  </si>
  <si>
    <t>troubleshoot</t>
  </si>
  <si>
    <t>故障检修</t>
  </si>
  <si>
    <t>tweezer</t>
  </si>
  <si>
    <t>镊子</t>
  </si>
  <si>
    <t>ultrafiltration</t>
  </si>
  <si>
    <t>超滤</t>
  </si>
  <si>
    <t>unfolds</t>
  </si>
  <si>
    <t>打开</t>
  </si>
  <si>
    <t>upper syringe clamp</t>
  </si>
  <si>
    <t>上部注射器夹</t>
  </si>
  <si>
    <t>upward stepping baseline</t>
  </si>
  <si>
    <t>向上步进式基线</t>
  </si>
  <si>
    <t>vacuum flask</t>
  </si>
  <si>
    <t>真空瓶</t>
  </si>
  <si>
    <t>vacuum port</t>
  </si>
  <si>
    <t>真空口</t>
  </si>
  <si>
    <t>vacuum pump</t>
  </si>
  <si>
    <t>真空泵</t>
  </si>
  <si>
    <t>valve needle guide</t>
  </si>
  <si>
    <t>阀的针式导向件</t>
  </si>
  <si>
    <t>valve needle seal</t>
  </si>
  <si>
    <t>阀的针式密封件</t>
  </si>
  <si>
    <t>valve rinse cycles</t>
  </si>
  <si>
    <t>阀冲洗周期</t>
  </si>
  <si>
    <t>Vivaspin</t>
  </si>
  <si>
    <t>VPViewer</t>
  </si>
  <si>
    <t>warrants</t>
  </si>
  <si>
    <t>担保</t>
  </si>
  <si>
    <t>wash solvent</t>
  </si>
  <si>
    <t>清洗溶剂</t>
  </si>
  <si>
    <t>wash solvent tube assembly</t>
  </si>
  <si>
    <t>清洗溶液管组件</t>
  </si>
  <si>
    <t>waste flask</t>
  </si>
  <si>
    <t>废液瓶</t>
  </si>
  <si>
    <t>waste line</t>
  </si>
  <si>
    <t>废液管</t>
  </si>
  <si>
    <t>waste tube assembly</t>
  </si>
  <si>
    <t>废液管组件</t>
  </si>
  <si>
    <t>wells</t>
  </si>
  <si>
    <t>孔</t>
  </si>
  <si>
    <t>salt content</t>
  </si>
  <si>
    <t>盐含量</t>
  </si>
  <si>
    <t>skewed</t>
  </si>
  <si>
    <t>畸斜</t>
  </si>
  <si>
    <t>gel lane</t>
  </si>
  <si>
    <t>凝胶道</t>
  </si>
  <si>
    <t>band</t>
  </si>
  <si>
    <t>带宽</t>
  </si>
  <si>
    <t>lane</t>
  </si>
  <si>
    <t>分析道</t>
  </si>
  <si>
    <t xml:space="preserve">precipitant </t>
  </si>
  <si>
    <t>沉淀剂</t>
  </si>
  <si>
    <t xml:space="preserve"> co-precipitant</t>
  </si>
  <si>
    <t>共同沉淀剂</t>
  </si>
  <si>
    <t xml:space="preserve">Recovery </t>
  </si>
  <si>
    <t>回收（率）</t>
  </si>
  <si>
    <t>Native gel</t>
  </si>
  <si>
    <t>本性凝胶</t>
  </si>
  <si>
    <t xml:space="preserve">aggregation </t>
  </si>
  <si>
    <t>聚集</t>
  </si>
  <si>
    <t>fixing</t>
  </si>
  <si>
    <t>定色</t>
  </si>
  <si>
    <t>spot</t>
  </si>
  <si>
    <t>点样</t>
  </si>
  <si>
    <t>streaking</t>
  </si>
  <si>
    <t>拖尾</t>
  </si>
  <si>
    <t>definded</t>
  </si>
  <si>
    <t>固定的</t>
  </si>
  <si>
    <t>complication</t>
  </si>
  <si>
    <t>并发问题</t>
  </si>
  <si>
    <t>protease inhibitor</t>
  </si>
  <si>
    <t>蛋白酶抑制剂</t>
  </si>
  <si>
    <t>lab stand</t>
  </si>
  <si>
    <t>实验台架</t>
  </si>
  <si>
    <t>bench-space</t>
  </si>
  <si>
    <t>实验台空间</t>
  </si>
  <si>
    <t>dye</t>
  </si>
  <si>
    <t>染料</t>
  </si>
  <si>
    <t>radioactive label</t>
  </si>
  <si>
    <t>放射性标记</t>
  </si>
  <si>
    <t xml:space="preserve">benchtop </t>
  </si>
  <si>
    <t>台面式</t>
  </si>
  <si>
    <t>packed bed formatting</t>
  </si>
  <si>
    <t>预填料床模式</t>
  </si>
  <si>
    <t>eluted</t>
  </si>
  <si>
    <t>洗脱</t>
  </si>
  <si>
    <t>polypropylene</t>
  </si>
  <si>
    <t>聚丙烯</t>
  </si>
  <si>
    <t>polyethylene</t>
  </si>
  <si>
    <t>聚乙烯</t>
  </si>
  <si>
    <t>Storage solution</t>
  </si>
  <si>
    <t>存储液</t>
  </si>
  <si>
    <t>column bed</t>
  </si>
  <si>
    <t>柱床</t>
  </si>
  <si>
    <t>swing bucket</t>
  </si>
  <si>
    <t>吊斗</t>
  </si>
  <si>
    <t>fixed angle</t>
  </si>
  <si>
    <t>定角</t>
  </si>
  <si>
    <t>cutoff</t>
  </si>
  <si>
    <t>截断</t>
  </si>
  <si>
    <t>pre-cast</t>
  </si>
  <si>
    <t>预制型</t>
  </si>
  <si>
    <t>comb</t>
  </si>
  <si>
    <t>电梳</t>
  </si>
  <si>
    <t>running buffer</t>
  </si>
  <si>
    <t>电泳缓冲液</t>
  </si>
  <si>
    <t>running condition</t>
  </si>
  <si>
    <t>运行条件</t>
  </si>
  <si>
    <t xml:space="preserve">downstream </t>
  </si>
  <si>
    <t>下游</t>
  </si>
  <si>
    <t>destain</t>
  </si>
  <si>
    <t>去染色</t>
  </si>
  <si>
    <t>聚合</t>
  </si>
  <si>
    <t>evolved</t>
  </si>
  <si>
    <t>演化</t>
  </si>
  <si>
    <t>reactant</t>
  </si>
  <si>
    <t>反应剂</t>
  </si>
  <si>
    <t>Hastelloy</t>
  </si>
  <si>
    <t>镍基合金</t>
  </si>
  <si>
    <t>Decouple</t>
  </si>
  <si>
    <t>去耦合</t>
  </si>
  <si>
    <t>degassed water</t>
  </si>
  <si>
    <t>脱气水</t>
  </si>
  <si>
    <t xml:space="preserve">notch </t>
  </si>
  <si>
    <t>凹口</t>
  </si>
  <si>
    <t>needle nose plier</t>
  </si>
  <si>
    <t>尖嘴钳</t>
  </si>
  <si>
    <t>soft grip</t>
  </si>
  <si>
    <t>软夹</t>
  </si>
  <si>
    <t>channel</t>
  </si>
  <si>
    <t>通道</t>
  </si>
  <si>
    <t xml:space="preserve">keyed </t>
  </si>
  <si>
    <t>以插锁形式</t>
  </si>
  <si>
    <t>stop pin</t>
  </si>
  <si>
    <t>定位销</t>
  </si>
  <si>
    <t>Pry</t>
  </si>
  <si>
    <t>撬起</t>
  </si>
  <si>
    <t>negative saturation</t>
  </si>
  <si>
    <t>反向饱和</t>
  </si>
  <si>
    <t>dock</t>
  </si>
  <si>
    <t>端口</t>
  </si>
  <si>
    <t>oscillatory</t>
  </si>
  <si>
    <t>振荡</t>
  </si>
  <si>
    <t>baseline fitting</t>
  </si>
  <si>
    <t>基线拟合</t>
  </si>
  <si>
    <t>convolute</t>
  </si>
  <si>
    <t>卷积</t>
  </si>
  <si>
    <t>nitric acid</t>
  </si>
  <si>
    <t>硝酸</t>
  </si>
  <si>
    <t>transition peak</t>
  </si>
  <si>
    <t>暂态峰</t>
  </si>
  <si>
    <t>carry-over</t>
  </si>
  <si>
    <t>携带污染（携带效应）</t>
  </si>
  <si>
    <t>cleaner</t>
  </si>
  <si>
    <t>清洗剂</t>
  </si>
  <si>
    <t>aggregate</t>
  </si>
  <si>
    <t xml:space="preserve">incubation </t>
  </si>
  <si>
    <t>培育</t>
  </si>
  <si>
    <t xml:space="preserve">intersperse </t>
  </si>
  <si>
    <t>散点</t>
  </si>
  <si>
    <t>T lymphocytes</t>
  </si>
  <si>
    <r>
      <rPr>
        <sz val="10"/>
        <rFont val="Times New Roman"/>
        <charset val="134"/>
      </rPr>
      <t>T</t>
    </r>
    <r>
      <rPr>
        <sz val="10"/>
        <rFont val="宋体"/>
        <charset val="134"/>
      </rPr>
      <t>淋巴细胞</t>
    </r>
  </si>
  <si>
    <t>WAVE Bioreactor</t>
  </si>
  <si>
    <r>
      <rPr>
        <sz val="10"/>
        <rFont val="Times New Roman"/>
        <charset val="134"/>
      </rPr>
      <t>WAVE</t>
    </r>
    <r>
      <rPr>
        <sz val="10"/>
        <rFont val="宋体"/>
        <charset val="134"/>
      </rPr>
      <t>生物反应器</t>
    </r>
  </si>
  <si>
    <t>large scale expansion</t>
  </si>
  <si>
    <t>大规模扩充</t>
  </si>
  <si>
    <t>static culture</t>
  </si>
  <si>
    <t>静置培养</t>
  </si>
  <si>
    <t>bead-based</t>
  </si>
  <si>
    <t>基于微球</t>
  </si>
  <si>
    <t>cellbased artificial antigen presenting cells (aAPC)</t>
  </si>
  <si>
    <r>
      <rPr>
        <sz val="10"/>
        <rFont val="宋体"/>
        <charset val="134"/>
      </rPr>
      <t>基于细胞的人工抗原呈递细胞（</t>
    </r>
    <r>
      <rPr>
        <sz val="10"/>
        <rFont val="Times New Roman"/>
        <charset val="134"/>
      </rPr>
      <t>aAPC</t>
    </r>
    <r>
      <rPr>
        <sz val="10"/>
        <rFont val="宋体"/>
        <charset val="134"/>
      </rPr>
      <t>）</t>
    </r>
  </si>
  <si>
    <t>Perfusion culture</t>
  </si>
  <si>
    <t>灌注培养</t>
  </si>
  <si>
    <t>harvesting</t>
  </si>
  <si>
    <t>收获</t>
  </si>
  <si>
    <t>disposables</t>
  </si>
  <si>
    <t>一次性产品</t>
  </si>
  <si>
    <t>potency</t>
  </si>
  <si>
    <t>效力</t>
  </si>
  <si>
    <t>infused therapeutics</t>
  </si>
  <si>
    <t>熔合疗法</t>
  </si>
  <si>
    <t>in vivo immune response</t>
  </si>
  <si>
    <t>体内免疫反应</t>
  </si>
  <si>
    <t>binding to</t>
  </si>
  <si>
    <t>结合至</t>
  </si>
  <si>
    <t>proliferation</t>
  </si>
  <si>
    <t>增殖</t>
  </si>
  <si>
    <t>clonal expansion</t>
  </si>
  <si>
    <t>克隆扩充</t>
  </si>
  <si>
    <t>recapitulated</t>
  </si>
  <si>
    <t>重现</t>
  </si>
  <si>
    <t>co-immobilized anti-CD3 and anti-CD28 antibodies (anti-CD3/CD28 MAb)</t>
  </si>
  <si>
    <r>
      <rPr>
        <sz val="10"/>
        <rFont val="宋体"/>
        <charset val="134"/>
      </rPr>
      <t>共固定抗</t>
    </r>
    <r>
      <rPr>
        <sz val="10"/>
        <rFont val="Times New Roman"/>
        <charset val="134"/>
      </rPr>
      <t>CD3</t>
    </r>
    <r>
      <rPr>
        <sz val="10"/>
        <rFont val="宋体"/>
        <charset val="134"/>
      </rPr>
      <t>和抗</t>
    </r>
    <r>
      <rPr>
        <sz val="10"/>
        <rFont val="Times New Roman"/>
        <charset val="134"/>
      </rPr>
      <t>CD28</t>
    </r>
    <r>
      <rPr>
        <sz val="10"/>
        <rFont val="宋体"/>
        <charset val="134"/>
      </rPr>
      <t>抗体（抗</t>
    </r>
    <r>
      <rPr>
        <sz val="10"/>
        <rFont val="Times New Roman"/>
        <charset val="134"/>
      </rPr>
      <t>CD3/CD28 MAb</t>
    </r>
    <r>
      <rPr>
        <sz val="10"/>
        <rFont val="宋体"/>
        <charset val="134"/>
      </rPr>
      <t>）</t>
    </r>
  </si>
  <si>
    <t>activation method</t>
  </si>
  <si>
    <t>激活方法</t>
  </si>
  <si>
    <t>exogenous growth factors</t>
  </si>
  <si>
    <t>局外生长因子</t>
  </si>
  <si>
    <t>accessory cells</t>
  </si>
  <si>
    <t>副卫细胞</t>
  </si>
  <si>
    <t>chronic myelogenous leukemia line K562</t>
  </si>
  <si>
    <r>
      <rPr>
        <sz val="10"/>
        <rFont val="宋体"/>
        <charset val="134"/>
      </rPr>
      <t>慢性粒细胞性白血病细胞系</t>
    </r>
    <r>
      <rPr>
        <sz val="10"/>
        <rFont val="Times New Roman"/>
        <charset val="134"/>
      </rPr>
      <t>K562</t>
    </r>
  </si>
  <si>
    <t>Master Cell Bank</t>
  </si>
  <si>
    <r>
      <rPr>
        <sz val="10"/>
        <rFont val="Times New Roman"/>
        <charset val="134"/>
      </rPr>
      <t>Master Cell Bank</t>
    </r>
    <r>
      <rPr>
        <sz val="10"/>
        <rFont val="宋体"/>
        <charset val="134"/>
      </rPr>
      <t>（主细胞库）</t>
    </r>
  </si>
  <si>
    <t>cell isolation</t>
  </si>
  <si>
    <t>细胞分离</t>
  </si>
  <si>
    <t>peripheral blood mononuclear cells (PBMC)</t>
  </si>
  <si>
    <r>
      <rPr>
        <sz val="10"/>
        <rFont val="宋体"/>
        <charset val="134"/>
      </rPr>
      <t>外周血单核细胞（</t>
    </r>
    <r>
      <rPr>
        <sz val="10"/>
        <rFont val="Times New Roman"/>
        <charset val="134"/>
      </rPr>
      <t>PBMC</t>
    </r>
    <r>
      <rPr>
        <sz val="10"/>
        <rFont val="宋体"/>
        <charset val="134"/>
      </rPr>
      <t>）</t>
    </r>
  </si>
  <si>
    <t>study subjects</t>
  </si>
  <si>
    <t>研究对象</t>
  </si>
  <si>
    <t>healthy donors</t>
  </si>
  <si>
    <t>健康供体</t>
  </si>
  <si>
    <t>enriched T cells</t>
  </si>
  <si>
    <r>
      <rPr>
        <sz val="10"/>
        <rFont val="宋体"/>
        <charset val="134"/>
      </rPr>
      <t>富集</t>
    </r>
    <r>
      <rPr>
        <sz val="10"/>
        <rFont val="Times New Roman"/>
        <charset val="134"/>
      </rPr>
      <t>T</t>
    </r>
    <r>
      <rPr>
        <sz val="10"/>
        <rFont val="宋体"/>
        <charset val="134"/>
      </rPr>
      <t>细胞</t>
    </r>
  </si>
  <si>
    <t>magnetic polystyrene beads</t>
  </si>
  <si>
    <t>磁性聚苯乙烯微球</t>
  </si>
  <si>
    <t>gene transfer protocol</t>
  </si>
  <si>
    <t>基因转移方案</t>
  </si>
  <si>
    <t>culture vessel</t>
  </si>
  <si>
    <t>培养瓶</t>
  </si>
  <si>
    <t>incubator</t>
  </si>
  <si>
    <t>培养器</t>
  </si>
  <si>
    <t>phenotype</t>
  </si>
  <si>
    <t>显型</t>
  </si>
  <si>
    <t>flow cytometry</t>
  </si>
  <si>
    <t>流式细胞仪</t>
  </si>
  <si>
    <t>labeled</t>
  </si>
  <si>
    <t>标记</t>
  </si>
  <si>
    <t>Incorporation</t>
  </si>
  <si>
    <t>集成</t>
  </si>
  <si>
    <t>validation studies</t>
  </si>
  <si>
    <t>确认研究</t>
  </si>
  <si>
    <t>anti-foaming agent</t>
  </si>
  <si>
    <t>消泡剂</t>
  </si>
  <si>
    <t>log phase cell growth</t>
  </si>
  <si>
    <t>对数期细胞生长</t>
  </si>
  <si>
    <t>rocking</t>
  </si>
  <si>
    <t>摇动</t>
  </si>
  <si>
    <t>viability</t>
  </si>
  <si>
    <t>存活力</t>
  </si>
  <si>
    <t>metabolites</t>
  </si>
  <si>
    <t>代谢物</t>
  </si>
  <si>
    <t>antibody coated beads</t>
  </si>
  <si>
    <t>带抗体涂层的微球</t>
  </si>
  <si>
    <t>cell processor</t>
  </si>
  <si>
    <t>细胞处理器</t>
  </si>
  <si>
    <t>Insulin quantification</t>
  </si>
  <si>
    <t>胰岛素鉴定</t>
  </si>
  <si>
    <t>throughput</t>
  </si>
  <si>
    <t>产出率</t>
  </si>
  <si>
    <t>data points</t>
  </si>
  <si>
    <t>数据点</t>
  </si>
  <si>
    <t>dynamic range</t>
  </si>
  <si>
    <t>动态范围</t>
  </si>
  <si>
    <t>reproducibility</t>
  </si>
  <si>
    <t>重复性</t>
  </si>
  <si>
    <t>Immunoassays</t>
  </si>
  <si>
    <t>免疫测定</t>
  </si>
  <si>
    <t>disorders</t>
  </si>
  <si>
    <t>紊乱</t>
  </si>
  <si>
    <t>metabolic factor</t>
  </si>
  <si>
    <t>代谢因子</t>
  </si>
  <si>
    <t>radioimmunoassays</t>
  </si>
  <si>
    <t>放射性免疫测定</t>
  </si>
  <si>
    <t>sample volumes</t>
  </si>
  <si>
    <t>screening</t>
  </si>
  <si>
    <t>筛查</t>
  </si>
  <si>
    <t>population studies</t>
  </si>
  <si>
    <t>总体研究</t>
  </si>
  <si>
    <t>‘hands-on’ time</t>
  </si>
  <si>
    <t>上机操作时间</t>
  </si>
  <si>
    <t>miniaturization</t>
  </si>
  <si>
    <t>微型化</t>
  </si>
  <si>
    <t>four-log dynamic range</t>
  </si>
  <si>
    <t>四对数动态范围</t>
  </si>
  <si>
    <t>critical sample</t>
  </si>
  <si>
    <t>关键样本</t>
  </si>
  <si>
    <t>et al.</t>
  </si>
  <si>
    <t>等人</t>
  </si>
  <si>
    <t>two-sided ELISA</t>
  </si>
  <si>
    <r>
      <rPr>
        <sz val="10"/>
        <rFont val="宋体"/>
        <charset val="134"/>
      </rPr>
      <t>双边</t>
    </r>
    <r>
      <rPr>
        <sz val="10"/>
        <rFont val="Times New Roman"/>
        <charset val="134"/>
      </rPr>
      <t>ELISA</t>
    </r>
  </si>
  <si>
    <t>insulin analogue</t>
  </si>
  <si>
    <t>胰岛素类似物</t>
  </si>
  <si>
    <t>insulin-aspart</t>
  </si>
  <si>
    <t>门冬胰岛素</t>
  </si>
  <si>
    <t>antibody pair</t>
  </si>
  <si>
    <t>抗体对</t>
  </si>
  <si>
    <t>replicate</t>
  </si>
  <si>
    <t>平行副本</t>
  </si>
  <si>
    <t>in-house developed technique</t>
  </si>
  <si>
    <t>自有技术</t>
  </si>
  <si>
    <t>commercially available technique</t>
  </si>
  <si>
    <t>商用技术</t>
  </si>
  <si>
    <t>three orders of magnitude</t>
  </si>
  <si>
    <t>三阶放大</t>
  </si>
  <si>
    <t>spiked with</t>
  </si>
  <si>
    <t>加样</t>
  </si>
  <si>
    <t>run</t>
  </si>
  <si>
    <t>运行</t>
  </si>
  <si>
    <t>precision</t>
  </si>
  <si>
    <t>精密度</t>
  </si>
  <si>
    <t>cancer targets</t>
  </si>
  <si>
    <t>癌细胞</t>
  </si>
  <si>
    <t>GE Healthcare Bio-Sciences AB</t>
  </si>
  <si>
    <t>The Ludwig Institute for Cancer Research</t>
  </si>
  <si>
    <t>cell line</t>
  </si>
  <si>
    <t>细胞系</t>
  </si>
  <si>
    <t>siRNA (gene silencing) treatment</t>
  </si>
  <si>
    <r>
      <rPr>
        <sz val="10"/>
        <rFont val="Times New Roman"/>
        <charset val="134"/>
      </rPr>
      <t>siRNA</t>
    </r>
    <r>
      <rPr>
        <sz val="10"/>
        <rFont val="宋体"/>
        <charset val="134"/>
      </rPr>
      <t>（基因沉默）治疗</t>
    </r>
  </si>
  <si>
    <t xml:space="preserve">a fluorescence based technology </t>
  </si>
  <si>
    <t>基于荧光的技术</t>
  </si>
  <si>
    <t xml:space="preserve">multiplexing </t>
  </si>
  <si>
    <t>多重</t>
  </si>
  <si>
    <t xml:space="preserve">Silencing of the target protein </t>
  </si>
  <si>
    <t>靶蛋白沉默</t>
  </si>
  <si>
    <t>protein regulation</t>
  </si>
  <si>
    <t>蛋白调节</t>
  </si>
  <si>
    <t xml:space="preserve">control </t>
  </si>
  <si>
    <t>质控品</t>
  </si>
  <si>
    <t xml:space="preserve">differentially expressed proteins </t>
  </si>
  <si>
    <t>差异化表达蛋白</t>
  </si>
  <si>
    <t xml:space="preserve">transfected </t>
  </si>
  <si>
    <t>转染</t>
  </si>
  <si>
    <t xml:space="preserve">SMART pool siRNA </t>
  </si>
  <si>
    <r>
      <rPr>
        <sz val="10"/>
        <rFont val="Times New Roman"/>
        <charset val="134"/>
      </rPr>
      <t>SMART</t>
    </r>
    <r>
      <rPr>
        <sz val="10"/>
        <rFont val="宋体"/>
        <charset val="134"/>
      </rPr>
      <t>池</t>
    </r>
    <r>
      <rPr>
        <sz val="10"/>
        <rFont val="Times New Roman"/>
        <charset val="134"/>
      </rPr>
      <t>siRNA</t>
    </r>
  </si>
  <si>
    <t>non-specific control siRNA</t>
  </si>
  <si>
    <r>
      <rPr>
        <sz val="10"/>
        <rFont val="宋体"/>
        <charset val="134"/>
      </rPr>
      <t>非特异性质控</t>
    </r>
    <r>
      <rPr>
        <sz val="10"/>
        <rFont val="Times New Roman"/>
        <charset val="134"/>
      </rPr>
      <t>siRNA</t>
    </r>
  </si>
  <si>
    <t xml:space="preserve">lysed </t>
  </si>
  <si>
    <t>溶解</t>
  </si>
  <si>
    <t xml:space="preserve">CyDye DIGE Fluor minimal dyes </t>
  </si>
  <si>
    <r>
      <rPr>
        <sz val="10"/>
        <rFont val="Times New Roman"/>
        <charset val="134"/>
      </rPr>
      <t>CyDye DIGE Fluor</t>
    </r>
    <r>
      <rPr>
        <sz val="10"/>
        <rFont val="宋体"/>
        <charset val="134"/>
      </rPr>
      <t>最小量染色剂</t>
    </r>
  </si>
  <si>
    <t xml:space="preserve">pooled internal standard (IS) </t>
  </si>
  <si>
    <r>
      <rPr>
        <sz val="10"/>
        <rFont val="宋体"/>
        <charset val="134"/>
      </rPr>
      <t>聚合内部标准（</t>
    </r>
    <r>
      <rPr>
        <sz val="10"/>
        <rFont val="Times New Roman"/>
        <charset val="134"/>
      </rPr>
      <t>IS</t>
    </r>
    <r>
      <rPr>
        <sz val="10"/>
        <rFont val="宋体"/>
        <charset val="134"/>
      </rPr>
      <t>）</t>
    </r>
  </si>
  <si>
    <t xml:space="preserve">2-D electrophoresis </t>
  </si>
  <si>
    <r>
      <rPr>
        <sz val="10"/>
        <rFont val="Times New Roman"/>
        <charset val="134"/>
      </rPr>
      <t>2D</t>
    </r>
    <r>
      <rPr>
        <sz val="10"/>
        <rFont val="宋体"/>
        <charset val="134"/>
      </rPr>
      <t>电泳</t>
    </r>
  </si>
  <si>
    <t xml:space="preserve">Preparative 2-D gel </t>
  </si>
  <si>
    <r>
      <rPr>
        <sz val="10"/>
        <rFont val="宋体"/>
        <charset val="134"/>
      </rPr>
      <t>预备</t>
    </r>
    <r>
      <rPr>
        <sz val="10"/>
        <rFont val="Times New Roman"/>
        <charset val="134"/>
      </rPr>
      <t>2D</t>
    </r>
    <r>
      <rPr>
        <sz val="10"/>
        <rFont val="宋体"/>
        <charset val="134"/>
      </rPr>
      <t>凝胶</t>
    </r>
  </si>
  <si>
    <t>protein identification</t>
  </si>
  <si>
    <t>蛋白鉴定</t>
  </si>
  <si>
    <t xml:space="preserve">interesting spots </t>
  </si>
  <si>
    <t>感兴趣的点样</t>
  </si>
  <si>
    <t xml:space="preserve">precast DALT Gel </t>
  </si>
  <si>
    <r>
      <rPr>
        <sz val="10"/>
        <rFont val="宋体"/>
        <charset val="134"/>
      </rPr>
      <t>预制</t>
    </r>
    <r>
      <rPr>
        <sz val="10"/>
        <rFont val="Times New Roman"/>
        <charset val="134"/>
      </rPr>
      <t>DALT</t>
    </r>
    <r>
      <rPr>
        <sz val="10"/>
        <rFont val="宋体"/>
        <charset val="134"/>
      </rPr>
      <t>凝胶</t>
    </r>
  </si>
  <si>
    <t>plastic backing</t>
  </si>
  <si>
    <t>塑料衬板</t>
  </si>
  <si>
    <t>Down-regulated</t>
  </si>
  <si>
    <t>向下调节</t>
  </si>
  <si>
    <t xml:space="preserve">Up-regulated </t>
  </si>
  <si>
    <t>向上调节</t>
  </si>
  <si>
    <t>overlay image</t>
  </si>
  <si>
    <t>重叠图像</t>
  </si>
  <si>
    <t xml:space="preserve">knockdown </t>
  </si>
  <si>
    <t>拆分</t>
  </si>
  <si>
    <t>Endarterectomy</t>
  </si>
  <si>
    <t>颈动脉内膜剥落术</t>
  </si>
  <si>
    <t>sheath introducer</t>
  </si>
  <si>
    <t>导入鞘</t>
  </si>
  <si>
    <t xml:space="preserve">amaurosis </t>
  </si>
  <si>
    <t>黑朦</t>
  </si>
  <si>
    <t>atrial fibrillation</t>
  </si>
  <si>
    <t>心房纤颤</t>
  </si>
  <si>
    <t>contradication</t>
  </si>
  <si>
    <t>禁忌症</t>
  </si>
  <si>
    <t>enrollment</t>
  </si>
  <si>
    <t>入组</t>
  </si>
  <si>
    <t>concomitant medications</t>
  </si>
  <si>
    <t>合并用药</t>
  </si>
  <si>
    <t>print</t>
  </si>
  <si>
    <t>正楷体</t>
  </si>
  <si>
    <t>periprocedural period</t>
  </si>
  <si>
    <t>围术期</t>
  </si>
  <si>
    <t>flared ends</t>
  </si>
  <si>
    <t>喇叭口型</t>
  </si>
  <si>
    <t>pusher assembly</t>
  </si>
  <si>
    <t>递送推杆组件</t>
  </si>
  <si>
    <t>Data Safety Monitoring Board</t>
  </si>
  <si>
    <t>数据安全监查委员会</t>
  </si>
  <si>
    <t>lost to follow-up</t>
  </si>
  <si>
    <t>失访</t>
  </si>
  <si>
    <t>return</t>
  </si>
  <si>
    <t>返还</t>
  </si>
  <si>
    <t>monitor</t>
  </si>
  <si>
    <t>监查员</t>
  </si>
  <si>
    <t>ETHICAL</t>
  </si>
  <si>
    <t>伦理</t>
  </si>
  <si>
    <t>监视器</t>
  </si>
  <si>
    <t>人工晶状体</t>
  </si>
  <si>
    <t>sph</t>
  </si>
  <si>
    <t>球镜</t>
  </si>
  <si>
    <t>cyl</t>
  </si>
  <si>
    <t>柱镜</t>
  </si>
  <si>
    <t>material homogenerity</t>
  </si>
  <si>
    <t>材质均匀性</t>
  </si>
  <si>
    <t>instruction</t>
  </si>
  <si>
    <t>指导书</t>
  </si>
  <si>
    <t>Audit controls</t>
  </si>
  <si>
    <t>审核控制</t>
  </si>
  <si>
    <t>Node Authentication</t>
  </si>
  <si>
    <t>网络节点鉴别</t>
  </si>
  <si>
    <t>Configuration of security features</t>
  </si>
  <si>
    <t>安全特性配置</t>
  </si>
  <si>
    <t>health data de-identification</t>
  </si>
  <si>
    <t>健康数据身份信息去除</t>
  </si>
  <si>
    <t>Person authentication</t>
  </si>
  <si>
    <t>人员鉴别</t>
  </si>
  <si>
    <t>harden</t>
  </si>
  <si>
    <t>硬化</t>
  </si>
  <si>
    <t xml:space="preserve">BD ESU 2 elecsurgical generator </t>
  </si>
  <si>
    <t>电外科发生器</t>
  </si>
  <si>
    <t>handpiece</t>
  </si>
  <si>
    <t>手机</t>
  </si>
  <si>
    <t>redundancy</t>
  </si>
  <si>
    <t>冗余度</t>
  </si>
  <si>
    <r>
      <rPr>
        <sz val="10"/>
        <color theme="1"/>
        <rFont val="Times New Roman"/>
        <charset val="134"/>
      </rPr>
      <t>BOVIE-</t>
    </r>
    <r>
      <rPr>
        <sz val="10"/>
        <color theme="1"/>
        <rFont val="宋体"/>
        <charset val="134"/>
      </rPr>
      <t>保加利亚有限公司</t>
    </r>
  </si>
  <si>
    <t>ESU</t>
  </si>
  <si>
    <t>射频消融设备</t>
  </si>
  <si>
    <t>supply mains</t>
  </si>
  <si>
    <t>供电网</t>
  </si>
  <si>
    <t>polarity of mains is reversed</t>
  </si>
  <si>
    <t>电源极性反接</t>
  </si>
  <si>
    <t>disconnect</t>
  </si>
  <si>
    <t>分断</t>
  </si>
  <si>
    <t>isolate</t>
  </si>
  <si>
    <t>隔断</t>
  </si>
  <si>
    <t>censuses-based recommendations</t>
  </si>
  <si>
    <t>共识性的建议</t>
  </si>
  <si>
    <t>Equivalent hemodynamics</t>
  </si>
  <si>
    <t>血流动力学效应相当</t>
  </si>
  <si>
    <t>that includes a wide range of PEEP</t>
  </si>
  <si>
    <r>
      <rPr>
        <sz val="10"/>
        <rFont val="宋体"/>
        <charset val="134"/>
      </rPr>
      <t>其中涉及的</t>
    </r>
    <r>
      <rPr>
        <sz val="10"/>
        <rFont val="Times New Roman"/>
        <charset val="134"/>
      </rPr>
      <t>PEEP</t>
    </r>
    <r>
      <rPr>
        <sz val="10"/>
        <rFont val="宋体"/>
        <charset val="134"/>
      </rPr>
      <t>跨度很大</t>
    </r>
  </si>
  <si>
    <t>is no different</t>
  </si>
  <si>
    <t>总体上并无不同</t>
  </si>
  <si>
    <t>predicate</t>
  </si>
  <si>
    <t>同品种</t>
  </si>
  <si>
    <t>location code</t>
  </si>
  <si>
    <t>地点代码</t>
  </si>
  <si>
    <t>proposed</t>
  </si>
  <si>
    <t>申报</t>
  </si>
  <si>
    <t>custom</t>
  </si>
  <si>
    <t>定制</t>
  </si>
  <si>
    <t>Tyvek</t>
  </si>
  <si>
    <t>特卫强</t>
  </si>
  <si>
    <t>pyrogen</t>
  </si>
  <si>
    <t>热原</t>
  </si>
  <si>
    <t>BI</t>
  </si>
  <si>
    <t>生物指示物</t>
  </si>
  <si>
    <t>permanent</t>
  </si>
  <si>
    <t>持续</t>
  </si>
  <si>
    <t>none detected</t>
  </si>
  <si>
    <t>未检出</t>
  </si>
  <si>
    <t>detection limit</t>
  </si>
  <si>
    <t>检出限</t>
  </si>
  <si>
    <t>blank</t>
  </si>
  <si>
    <t>坯料</t>
  </si>
  <si>
    <t>en-face</t>
  </si>
  <si>
    <t>分层分割与面视图</t>
  </si>
  <si>
    <t>totally self contained</t>
  </si>
  <si>
    <t>纯自含</t>
  </si>
  <si>
    <t>validation/qualification</t>
  </si>
  <si>
    <r>
      <rPr>
        <sz val="10"/>
        <rFont val="宋体"/>
        <charset val="134"/>
      </rPr>
      <t>流程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设备确认</t>
    </r>
  </si>
  <si>
    <t>revalidation</t>
  </si>
  <si>
    <t>重新确认</t>
  </si>
  <si>
    <t>installation qualification</t>
  </si>
  <si>
    <r>
      <rPr>
        <sz val="10"/>
        <rFont val="宋体"/>
        <charset val="134"/>
      </rPr>
      <t>安装确认（</t>
    </r>
    <r>
      <rPr>
        <sz val="10"/>
        <rFont val="Times New Roman"/>
        <charset val="134"/>
      </rPr>
      <t>IQ</t>
    </r>
    <r>
      <rPr>
        <sz val="10"/>
        <rFont val="宋体"/>
        <charset val="134"/>
      </rPr>
      <t>）</t>
    </r>
  </si>
  <si>
    <t>cluster</t>
  </si>
  <si>
    <t>簇</t>
  </si>
  <si>
    <t>4 repeated B-scans</t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</si>
  <si>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次重复</t>
    </r>
    <r>
      <rPr>
        <sz val="10"/>
        <rFont val="Times New Roman"/>
        <charset val="134"/>
      </rPr>
      <t>B</t>
    </r>
    <r>
      <rPr>
        <sz val="10"/>
        <rFont val="宋体"/>
        <charset val="134"/>
      </rPr>
      <t>扫描</t>
    </r>
  </si>
  <si>
    <t>Strength</t>
  </si>
  <si>
    <t>含量</t>
  </si>
  <si>
    <t>active psoriatic arthritis</t>
  </si>
  <si>
    <t>活动性银屑病关节炎</t>
  </si>
  <si>
    <t>NDA</t>
  </si>
  <si>
    <t>新药申请</t>
  </si>
  <si>
    <t>oligoarticular</t>
  </si>
  <si>
    <t>少关节型</t>
  </si>
  <si>
    <t>polyarticular</t>
  </si>
  <si>
    <t>多关节型</t>
  </si>
  <si>
    <t>nonsteroidal anti-inflammatory drugs</t>
  </si>
  <si>
    <t>非甾体类抗炎药</t>
  </si>
  <si>
    <t>corticosteroids</t>
  </si>
  <si>
    <t>皮质类固醇</t>
  </si>
  <si>
    <t>disease modifying anti-rheumatic drugs</t>
  </si>
  <si>
    <t>缓解病情的抗风湿药</t>
  </si>
  <si>
    <t>methotrexate</t>
  </si>
  <si>
    <t>甲氨蝶呤</t>
  </si>
  <si>
    <t>sulfasalazine</t>
  </si>
  <si>
    <t>柳氮磺胺吡啶</t>
  </si>
  <si>
    <t>cyclosporine</t>
  </si>
  <si>
    <t>环孢霉素</t>
  </si>
  <si>
    <t>leflunomide</t>
  </si>
  <si>
    <t>来氟米特</t>
  </si>
  <si>
    <t>Humira Pen</t>
  </si>
  <si>
    <r>
      <rPr>
        <sz val="10"/>
        <rFont val="Times New Roman"/>
        <charset val="134"/>
      </rPr>
      <t xml:space="preserve">Humira </t>
    </r>
    <r>
      <rPr>
        <sz val="10"/>
        <rFont val="黑体"/>
        <charset val="134"/>
      </rPr>
      <t>注射笔</t>
    </r>
  </si>
  <si>
    <t>no observed adverse effect levels</t>
  </si>
  <si>
    <t>无明显损害作用水平</t>
  </si>
  <si>
    <t xml:space="preserve">HAQ-DI </t>
  </si>
  <si>
    <t>健康评估问卷残疾指数</t>
  </si>
  <si>
    <t xml:space="preserve"> visual analog scale</t>
  </si>
  <si>
    <t>视觉模拟量表</t>
  </si>
  <si>
    <t>psoriatic arthropathy</t>
  </si>
  <si>
    <t>干癣性关节病变</t>
  </si>
  <si>
    <t>cholelithiasis</t>
  </si>
  <si>
    <t>胆石症</t>
  </si>
  <si>
    <t xml:space="preserve">Columbia Classification Algorithm of Suicide Assessment </t>
  </si>
  <si>
    <t>哥伦比亚自杀评估分类系统</t>
  </si>
  <si>
    <t>juvenile idiopathic arthritis</t>
  </si>
  <si>
    <t>幼年特发性关节炎</t>
  </si>
  <si>
    <t>cAMP responsive element (CRE)</t>
  </si>
  <si>
    <r>
      <rPr>
        <sz val="10"/>
        <rFont val="Times New Roman"/>
        <charset val="134"/>
      </rPr>
      <t>cAMP</t>
    </r>
    <r>
      <rPr>
        <sz val="10"/>
        <rFont val="黑体"/>
        <charset val="134"/>
      </rPr>
      <t>反应元件</t>
    </r>
  </si>
  <si>
    <t>forskolin</t>
  </si>
  <si>
    <t>毛喉素</t>
  </si>
  <si>
    <t>anti-inflammatory factor suppressor of cytokine signalling 3 (SOCS3)</t>
  </si>
  <si>
    <r>
      <rPr>
        <sz val="10"/>
        <rFont val="黑体"/>
        <charset val="134"/>
      </rPr>
      <t>抗炎性因子细胞因子信号传导抑制因子</t>
    </r>
    <r>
      <rPr>
        <sz val="10"/>
        <rFont val="Times New Roman"/>
        <charset val="134"/>
      </rPr>
      <t>3</t>
    </r>
  </si>
  <si>
    <t>antiproliferative</t>
  </si>
  <si>
    <t>抗恶性细胞增生</t>
  </si>
  <si>
    <t>T and B cell adaptive transfer models</t>
  </si>
  <si>
    <r>
      <rPr>
        <sz val="10"/>
        <rFont val="Times New Roman"/>
        <charset val="134"/>
      </rPr>
      <t>T</t>
    </r>
    <r>
      <rPr>
        <sz val="10"/>
        <rFont val="黑体"/>
        <charset val="134"/>
      </rPr>
      <t>细胞和</t>
    </r>
    <r>
      <rPr>
        <sz val="10"/>
        <rFont val="Times New Roman"/>
        <charset val="134"/>
      </rPr>
      <t>B</t>
    </r>
    <r>
      <rPr>
        <sz val="10"/>
        <rFont val="黑体"/>
        <charset val="134"/>
      </rPr>
      <t>细胞过继转移模型</t>
    </r>
  </si>
  <si>
    <t>IT</t>
  </si>
  <si>
    <t>鞘内注射</t>
  </si>
  <si>
    <t xml:space="preserve">no-observed-adverse-effect-level (NOAEL) </t>
  </si>
  <si>
    <t>NOEL level</t>
  </si>
  <si>
    <t>无观察反应剂量水平</t>
  </si>
  <si>
    <t>indomethacin</t>
  </si>
  <si>
    <t>吲哚美辛</t>
  </si>
  <si>
    <t>etanercept</t>
  </si>
  <si>
    <t>依那西普</t>
  </si>
  <si>
    <t>furafylline</t>
  </si>
  <si>
    <t>呋拉茶碱</t>
  </si>
  <si>
    <t>diclofenac 4′-hydroxylase</t>
  </si>
  <si>
    <r>
      <rPr>
        <sz val="10"/>
        <rFont val="黑体"/>
        <charset val="134"/>
      </rPr>
      <t>双氯芬酸</t>
    </r>
    <r>
      <rPr>
        <sz val="10"/>
        <rFont val="Times New Roman"/>
        <charset val="134"/>
      </rPr>
      <t>4'-</t>
    </r>
    <r>
      <rPr>
        <sz val="10"/>
        <rFont val="黑体"/>
        <charset val="134"/>
      </rPr>
      <t>羟化酶</t>
    </r>
  </si>
  <si>
    <t>7-ethoxyresorufin O-dealkylase</t>
  </si>
  <si>
    <r>
      <rPr>
        <sz val="10"/>
        <rFont val="Times New Roman"/>
        <charset val="134"/>
      </rPr>
      <t>7-</t>
    </r>
    <r>
      <rPr>
        <sz val="10"/>
        <rFont val="黑体"/>
        <charset val="134"/>
      </rPr>
      <t>乙氧基试卤灵</t>
    </r>
    <r>
      <rPr>
        <sz val="10"/>
        <rFont val="Times New Roman"/>
        <charset val="134"/>
      </rPr>
      <t>O-</t>
    </r>
    <r>
      <rPr>
        <sz val="10"/>
        <rFont val="黑体"/>
        <charset val="134"/>
      </rPr>
      <t>脱烷基化酶</t>
    </r>
  </si>
  <si>
    <t xml:space="preserve">testosterone 6β-hydroxylase </t>
  </si>
  <si>
    <r>
      <rPr>
        <sz val="10"/>
        <rFont val="黑体"/>
        <charset val="134"/>
      </rPr>
      <t>睾丸素</t>
    </r>
    <r>
      <rPr>
        <sz val="10"/>
        <rFont val="Times New Roman"/>
        <charset val="134"/>
      </rPr>
      <t>6β-</t>
    </r>
    <r>
      <rPr>
        <sz val="10"/>
        <rFont val="黑体"/>
        <charset val="134"/>
      </rPr>
      <t>羟化酶</t>
    </r>
  </si>
  <si>
    <t>NOEC</t>
  </si>
  <si>
    <t>最大无影响浓度</t>
  </si>
  <si>
    <t>PNEC</t>
  </si>
  <si>
    <t>预测无效应浓度</t>
  </si>
  <si>
    <t>Sediment dwelling organism</t>
  </si>
  <si>
    <t>沉淀物栖息生物</t>
  </si>
  <si>
    <t>thalidomide</t>
  </si>
  <si>
    <t>萨力多胺</t>
  </si>
  <si>
    <t xml:space="preserve">dialkoxyphenyl </t>
  </si>
  <si>
    <t>二烷氧基苯基</t>
  </si>
  <si>
    <t>recruitment</t>
  </si>
  <si>
    <t>募集</t>
  </si>
  <si>
    <t>apparent clearance</t>
  </si>
  <si>
    <t>表观清除率</t>
  </si>
  <si>
    <t>Deferasirox</t>
  </si>
  <si>
    <t>地拉罗司</t>
  </si>
  <si>
    <t>Irbesartan</t>
  </si>
  <si>
    <t>厄贝沙坦</t>
  </si>
  <si>
    <t>Ivabradine</t>
  </si>
  <si>
    <t>伊伐布雷定</t>
  </si>
  <si>
    <t>Escitalopram Oxalate</t>
  </si>
  <si>
    <t>草酸艾司西酞普兰</t>
  </si>
  <si>
    <t>Letrozole</t>
  </si>
  <si>
    <t>来曲唑</t>
  </si>
  <si>
    <t>Linagliptin</t>
  </si>
  <si>
    <t>利格列汀</t>
  </si>
  <si>
    <t>Nebivolol Hydrochloride</t>
  </si>
  <si>
    <t>盐酸奈必洛尔</t>
  </si>
  <si>
    <t>Perindopril</t>
  </si>
  <si>
    <t>培哚普利</t>
  </si>
  <si>
    <t>Tolvaptan</t>
  </si>
  <si>
    <t>托伐普坦</t>
  </si>
  <si>
    <t>Varenicline Tartrate</t>
  </si>
  <si>
    <t>酒石酸伐尼克兰</t>
  </si>
  <si>
    <t>Esomeprazole Magnesium</t>
  </si>
  <si>
    <t>艾司奥美拉唑镁</t>
  </si>
  <si>
    <t>Atorvastatin Calcium</t>
  </si>
  <si>
    <t>阿托伐他汀钙</t>
  </si>
  <si>
    <t>Clobazam</t>
  </si>
  <si>
    <t>氯巴占</t>
  </si>
  <si>
    <t>Palbociclib</t>
  </si>
  <si>
    <t>哌柏西利</t>
  </si>
  <si>
    <t xml:space="preserve">Lacosamide </t>
  </si>
  <si>
    <t>拉考沙胺</t>
  </si>
  <si>
    <t xml:space="preserve">Lansoprazole </t>
  </si>
  <si>
    <t>兰索拉唑</t>
  </si>
  <si>
    <t xml:space="preserve">Lanthanum Carbonate </t>
  </si>
  <si>
    <t>碳酸镧</t>
  </si>
  <si>
    <t>Linezolid</t>
  </si>
  <si>
    <t>利奈唑胺</t>
  </si>
  <si>
    <t>Pantoprazole Sodium</t>
  </si>
  <si>
    <t>泮托拉唑钠</t>
  </si>
  <si>
    <t>Sertraline Hydrochloride</t>
  </si>
  <si>
    <t>盐酸舍曲林</t>
  </si>
  <si>
    <t>Sildenafil Citrate</t>
  </si>
  <si>
    <t>枸橼酸西地那非</t>
  </si>
  <si>
    <t>Voriconazole</t>
  </si>
  <si>
    <t>伏立康唑</t>
  </si>
  <si>
    <t>Dapagliflozin</t>
  </si>
  <si>
    <t>达格列净</t>
  </si>
  <si>
    <t>Moxifloxacin</t>
  </si>
  <si>
    <t>莫西沙星</t>
  </si>
  <si>
    <t>Temozolomide</t>
  </si>
  <si>
    <t>替莫唑胺</t>
  </si>
  <si>
    <t>Valganciclovir Hydrochloride</t>
  </si>
  <si>
    <r>
      <rPr>
        <sz val="10"/>
        <rFont val="宋体"/>
        <charset val="134"/>
      </rPr>
      <t>盐酸缬更昔洛韦</t>
    </r>
    <r>
      <rPr>
        <sz val="10"/>
        <rFont val="Times New Roman"/>
        <charset val="134"/>
      </rPr>
      <t xml:space="preserve"> </t>
    </r>
  </si>
  <si>
    <t>Torsemide</t>
  </si>
  <si>
    <t>托拉塞米</t>
  </si>
  <si>
    <t>Donepezil</t>
  </si>
  <si>
    <t>多奈哌齐</t>
  </si>
  <si>
    <t>Memantine</t>
  </si>
  <si>
    <t>美金刚</t>
  </si>
  <si>
    <t>Lurasidone</t>
  </si>
  <si>
    <t>鲁拉西酮</t>
  </si>
  <si>
    <t>Celecoxib</t>
  </si>
  <si>
    <r>
      <rPr>
        <sz val="10"/>
        <rFont val="宋体"/>
        <charset val="134"/>
      </rPr>
      <t>塞来昔布</t>
    </r>
    <r>
      <rPr>
        <sz val="10"/>
        <rFont val="Times New Roman"/>
        <charset val="134"/>
      </rPr>
      <t xml:space="preserve"> </t>
    </r>
  </si>
  <si>
    <t>FOSAPREPITANT</t>
  </si>
  <si>
    <t>福沙匹坦</t>
  </si>
  <si>
    <t>Milnacipran Hydrochloride</t>
  </si>
  <si>
    <t>盐酸米那普仑</t>
  </si>
  <si>
    <t>Pazopanib</t>
  </si>
  <si>
    <t>盐酸培唑帕尼</t>
  </si>
  <si>
    <t>esomeprazole</t>
  </si>
  <si>
    <t>艾司奥美拉唑</t>
  </si>
  <si>
    <t>Sertraline</t>
  </si>
  <si>
    <t>舍曲林</t>
  </si>
  <si>
    <t>Montelukast Sodium</t>
  </si>
  <si>
    <t>孟鲁司特钠</t>
  </si>
  <si>
    <t>Oxcarbazepine</t>
  </si>
  <si>
    <t>奥卡西平</t>
  </si>
  <si>
    <t>Topiramate</t>
  </si>
  <si>
    <t>托吡酯</t>
  </si>
  <si>
    <t>Levetiracetam</t>
  </si>
  <si>
    <t>左乙拉西坦</t>
  </si>
  <si>
    <t>Paclitaxel</t>
  </si>
  <si>
    <t>紫杉醇</t>
  </si>
  <si>
    <t>Posaconazole</t>
  </si>
  <si>
    <t>泊沙康唑</t>
  </si>
  <si>
    <t>Oseltamivir Phosphate</t>
  </si>
  <si>
    <t>磷酸奥司他韦</t>
  </si>
  <si>
    <t>Duloxetine</t>
  </si>
  <si>
    <t>度洛西汀</t>
  </si>
  <si>
    <t>Atomoxetine Hydrochloride</t>
  </si>
  <si>
    <t>盐酸托莫西汀</t>
  </si>
  <si>
    <t>Lurasidone Hydrochloride</t>
  </si>
  <si>
    <t>盐酸鲁拉西酮</t>
  </si>
  <si>
    <t>Dabigatran Etexilate</t>
  </si>
  <si>
    <t>达比加群酯</t>
  </si>
  <si>
    <t>Bilastine</t>
  </si>
  <si>
    <t>比拉斯汀</t>
  </si>
  <si>
    <t>Crisaborole</t>
  </si>
  <si>
    <r>
      <rPr>
        <sz val="10"/>
        <rFont val="宋体"/>
        <charset val="134"/>
      </rPr>
      <t>克立硼罗</t>
    </r>
    <r>
      <rPr>
        <sz val="10"/>
        <rFont val="Times New Roman"/>
        <charset val="134"/>
      </rPr>
      <t xml:space="preserve"> </t>
    </r>
  </si>
  <si>
    <t>Bortezomib</t>
  </si>
  <si>
    <t>硼替佐米</t>
  </si>
  <si>
    <t>Apremilast</t>
  </si>
  <si>
    <t>阿普米司特</t>
  </si>
  <si>
    <t>brivaracetam</t>
  </si>
  <si>
    <t>Ezetimibe</t>
  </si>
  <si>
    <t>依折麦布</t>
  </si>
  <si>
    <t>Acute Systemic Injection Test</t>
  </si>
  <si>
    <t>全身毒性注射试验</t>
  </si>
  <si>
    <t>adversely affect</t>
  </si>
  <si>
    <t>不良影响</t>
  </si>
  <si>
    <t xml:space="preserve">Anneal </t>
  </si>
  <si>
    <t>退火</t>
  </si>
  <si>
    <t>arterial occlusions</t>
  </si>
  <si>
    <t>动脉闭塞</t>
  </si>
  <si>
    <t>atraumatic tapered tip</t>
  </si>
  <si>
    <t>无损伤式锥形管尖</t>
  </si>
  <si>
    <t>Balloon</t>
  </si>
  <si>
    <t>气囊</t>
  </si>
  <si>
    <t>balloon compliance</t>
  </si>
  <si>
    <t>气囊顺应性</t>
  </si>
  <si>
    <t>barrel</t>
  </si>
  <si>
    <t>料筒</t>
  </si>
  <si>
    <t>biocompatible</t>
  </si>
  <si>
    <t>生物相容性</t>
  </si>
  <si>
    <t>Blunt needle</t>
  </si>
  <si>
    <t>钝针头</t>
  </si>
  <si>
    <t>bond joint</t>
  </si>
  <si>
    <t>结合点</t>
  </si>
  <si>
    <t>bonding process</t>
  </si>
  <si>
    <t>结合过程</t>
  </si>
  <si>
    <t>bubbles, gaps or voids</t>
  </si>
  <si>
    <t>气泡、间隙或孔洞</t>
  </si>
  <si>
    <t>Burst Test</t>
  </si>
  <si>
    <t>爆破试验</t>
  </si>
  <si>
    <t>cardboard</t>
  </si>
  <si>
    <t>纸</t>
  </si>
  <si>
    <t>catheter-directed thrombolysis</t>
  </si>
  <si>
    <t>导管导引的溶栓程序</t>
  </si>
  <si>
    <t>Coat</t>
  </si>
  <si>
    <t>涂层，涂覆</t>
  </si>
  <si>
    <t>Coating Coverage</t>
  </si>
  <si>
    <t>涂层覆盖面</t>
  </si>
  <si>
    <t>COILS</t>
  </si>
  <si>
    <t>线圈</t>
  </si>
  <si>
    <t>compression cap</t>
  </si>
  <si>
    <t>压缩帽</t>
  </si>
  <si>
    <t>conduit</t>
  </si>
  <si>
    <t>管路</t>
  </si>
  <si>
    <t>contact bedding</t>
  </si>
  <si>
    <t>接触性垫料</t>
  </si>
  <si>
    <t>contrast media</t>
  </si>
  <si>
    <t>造影剂</t>
  </si>
  <si>
    <t>control sample</t>
  </si>
  <si>
    <t>对照样本</t>
  </si>
  <si>
    <t>control the OD and ID</t>
  </si>
  <si>
    <t>检查内径和外径</t>
  </si>
  <si>
    <t>control unit</t>
  </si>
  <si>
    <t>对照单元</t>
  </si>
  <si>
    <t>Core Drilling Fixture</t>
  </si>
  <si>
    <t>取芯钻孔夹具</t>
  </si>
  <si>
    <t>Cragg-McNamara™ Valved Infusion Catheter</t>
  </si>
  <si>
    <r>
      <rPr>
        <sz val="10"/>
        <rFont val="Times New Roman"/>
        <charset val="134"/>
      </rPr>
      <t>Cragg-McNamara™</t>
    </r>
    <r>
      <rPr>
        <sz val="10"/>
        <rFont val="宋体"/>
        <charset val="134"/>
      </rPr>
      <t>阀式输液导管</t>
    </r>
  </si>
  <si>
    <t>Creep Test</t>
  </si>
  <si>
    <t>裂纹测试</t>
  </si>
  <si>
    <t>Creep Test Visual Inspection</t>
  </si>
  <si>
    <t>裂纹测试目视检验</t>
  </si>
  <si>
    <t>cross sectional dimensions</t>
  </si>
  <si>
    <t>横截面尺寸</t>
  </si>
  <si>
    <t>crossing profile</t>
  </si>
  <si>
    <r>
      <rPr>
        <sz val="10"/>
        <rFont val="宋体"/>
        <charset val="134"/>
      </rPr>
      <t>交叉流曲线</t>
    </r>
    <r>
      <rPr>
        <sz val="10"/>
        <rFont val="Times New Roman"/>
        <charset val="134"/>
      </rPr>
      <t>+B92</t>
    </r>
  </si>
  <si>
    <t>CROSSLINKER</t>
  </si>
  <si>
    <t>交联剂</t>
  </si>
  <si>
    <t>deflation</t>
  </si>
  <si>
    <t>放气</t>
  </si>
  <si>
    <t>delta</t>
  </si>
  <si>
    <t>差</t>
  </si>
  <si>
    <t>discolored</t>
  </si>
  <si>
    <t>脱色</t>
  </si>
  <si>
    <t>Dispersion Wire</t>
  </si>
  <si>
    <t>分布导丝</t>
  </si>
  <si>
    <t>distal catheter</t>
  </si>
  <si>
    <t>末端导管</t>
  </si>
  <si>
    <t>distal shaft</t>
  </si>
  <si>
    <t>末端轴</t>
  </si>
  <si>
    <t>distal tip</t>
  </si>
  <si>
    <t>末端管尖</t>
  </si>
  <si>
    <t>DROP HEIGHT</t>
  </si>
  <si>
    <t>坠落高度</t>
  </si>
  <si>
    <t>Drop Test</t>
  </si>
  <si>
    <t>坠落试验</t>
  </si>
  <si>
    <t>drops from strain relief</t>
  </si>
  <si>
    <t>从溢放口坠落</t>
  </si>
  <si>
    <t>dust drum</t>
  </si>
  <si>
    <t>防尘鼓</t>
  </si>
  <si>
    <t>erythema, edema and necrosis</t>
  </si>
  <si>
    <t>红斑、水肿和坏死</t>
  </si>
  <si>
    <t>et al</t>
  </si>
  <si>
    <t>等人（等作者）</t>
  </si>
  <si>
    <t xml:space="preserve">Fatigue and Burst tests </t>
  </si>
  <si>
    <t>劳损和爆破试验</t>
  </si>
  <si>
    <t>fishing line</t>
  </si>
  <si>
    <t>牵引线</t>
  </si>
  <si>
    <t>flash</t>
  </si>
  <si>
    <t>溢边</t>
  </si>
  <si>
    <t>flame sterilized forceps</t>
  </si>
  <si>
    <t>经火焰灭菌的手术钳</t>
  </si>
  <si>
    <t>Friction Reduction</t>
  </si>
  <si>
    <r>
      <rPr>
        <sz val="10"/>
        <rFont val="宋体"/>
        <charset val="134"/>
      </rPr>
      <t>摩擦下降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减摩</t>
    </r>
  </si>
  <si>
    <t>gauge</t>
  </si>
  <si>
    <t>规格</t>
  </si>
  <si>
    <t>Glass Dipping Tube</t>
  </si>
  <si>
    <t>玻璃液位探测管</t>
  </si>
  <si>
    <t>HEMOLYSIS TEST</t>
  </si>
  <si>
    <t>溶血试验</t>
  </si>
  <si>
    <t>Hemostat</t>
  </si>
  <si>
    <t>止血钳</t>
  </si>
  <si>
    <t>Hot box</t>
  </si>
  <si>
    <t>热箱</t>
  </si>
  <si>
    <t>hub</t>
  </si>
  <si>
    <t>轮毂</t>
  </si>
  <si>
    <t>Hydrophilic Coating Characterization</t>
  </si>
  <si>
    <t>亲水性涂层定性</t>
  </si>
  <si>
    <t>Hypo Tube</t>
  </si>
  <si>
    <t>海波管</t>
  </si>
  <si>
    <t>INCLINE IMPACT TEST</t>
  </si>
  <si>
    <t>倾斜冲击力测试</t>
  </si>
  <si>
    <t>Incubate</t>
  </si>
  <si>
    <t>孵育</t>
  </si>
  <si>
    <t>indicated for use</t>
  </si>
  <si>
    <t>适应症</t>
  </si>
  <si>
    <t>Induction, Patch</t>
  </si>
  <si>
    <t>诱导，贴片</t>
  </si>
  <si>
    <t>inflation</t>
  </si>
  <si>
    <t>充气</t>
  </si>
  <si>
    <t>infusion catheter</t>
  </si>
  <si>
    <t>输液导管</t>
  </si>
  <si>
    <t>Infusion Wire</t>
  </si>
  <si>
    <t>输液导丝</t>
  </si>
  <si>
    <t>in-life studies</t>
  </si>
  <si>
    <t>活体研究</t>
  </si>
  <si>
    <t>insertion force</t>
  </si>
  <si>
    <t>插入力</t>
  </si>
  <si>
    <t>Instructions for Use</t>
  </si>
  <si>
    <t>使用说明书</t>
  </si>
  <si>
    <t>intrinsic coagulation</t>
  </si>
  <si>
    <t>内源性凝血</t>
  </si>
  <si>
    <t>jar</t>
  </si>
  <si>
    <t>（介质）瓶</t>
  </si>
  <si>
    <t>jaws</t>
  </si>
  <si>
    <t>钳口</t>
  </si>
  <si>
    <t>kink test</t>
  </si>
  <si>
    <t>扭结试验</t>
  </si>
  <si>
    <t>lab notebook</t>
  </si>
  <si>
    <t>实验室记录</t>
  </si>
  <si>
    <t>leak standard</t>
  </si>
  <si>
    <t>泄漏标准件</t>
  </si>
  <si>
    <t>lesion</t>
  </si>
  <si>
    <t>病变区</t>
  </si>
  <si>
    <t>Line Clearance</t>
  </si>
  <si>
    <t>清场</t>
  </si>
  <si>
    <t>lips</t>
  </si>
  <si>
    <t>粗糙边缘</t>
  </si>
  <si>
    <t>Lot traveler</t>
  </si>
  <si>
    <t>批次流水记录</t>
  </si>
  <si>
    <t>Luer Pin remover</t>
  </si>
  <si>
    <t>鲁尔销移除器</t>
  </si>
  <si>
    <t>lumen</t>
  </si>
  <si>
    <t>内腔</t>
  </si>
  <si>
    <t>mandrel</t>
  </si>
  <si>
    <t>芯轴</t>
  </si>
  <si>
    <t>manifold</t>
  </si>
  <si>
    <t>岐管</t>
  </si>
  <si>
    <t>marginal ear vein</t>
  </si>
  <si>
    <t>耳缘静脉</t>
  </si>
  <si>
    <t>marker band</t>
  </si>
  <si>
    <t>标记条</t>
  </si>
  <si>
    <t>MATERIAL REQUISITION</t>
  </si>
  <si>
    <t>物料申领单</t>
  </si>
  <si>
    <t>Maximization Sensitization Test</t>
  </si>
  <si>
    <t>最大化致敏试验</t>
  </si>
  <si>
    <t>media jar</t>
  </si>
  <si>
    <t>介质瓶</t>
  </si>
  <si>
    <t>MEM ELUTION</t>
  </si>
  <si>
    <r>
      <rPr>
        <sz val="10"/>
        <rFont val="Times New Roman"/>
        <charset val="134"/>
      </rPr>
      <t>MEM</t>
    </r>
    <r>
      <rPr>
        <sz val="10"/>
        <rFont val="宋体"/>
        <charset val="134"/>
      </rPr>
      <t>洗脱</t>
    </r>
  </si>
  <si>
    <t>Microbial Challenge Test</t>
  </si>
  <si>
    <t>微生物挑战试验</t>
  </si>
  <si>
    <t>mold press</t>
  </si>
  <si>
    <t>模压机</t>
  </si>
  <si>
    <t>MOUSE FIBROBLAST CELLS</t>
  </si>
  <si>
    <t>小鼠成纤维细胞</t>
  </si>
  <si>
    <t>NanoCross inner shaft</t>
  </si>
  <si>
    <r>
      <rPr>
        <sz val="10"/>
        <rFont val="Times New Roman"/>
        <charset val="134"/>
      </rPr>
      <t>NanoCross</t>
    </r>
    <r>
      <rPr>
        <sz val="10"/>
        <rFont val="宋体"/>
        <charset val="134"/>
      </rPr>
      <t>内轴</t>
    </r>
  </si>
  <si>
    <t>NanoCross tip</t>
  </si>
  <si>
    <r>
      <rPr>
        <sz val="10"/>
        <rFont val="Times New Roman"/>
        <charset val="134"/>
      </rPr>
      <t>NanoCross</t>
    </r>
    <r>
      <rPr>
        <sz val="10"/>
        <rFont val="宋体"/>
        <charset val="134"/>
      </rPr>
      <t>管尖</t>
    </r>
  </si>
  <si>
    <t>Normal Saline</t>
  </si>
  <si>
    <t>生理盐水</t>
  </si>
  <si>
    <t>Over-the-Arch Torque Response</t>
  </si>
  <si>
    <t>拱扭矩响应</t>
  </si>
  <si>
    <t>Packaging and Shelf Life Validation</t>
  </si>
  <si>
    <t>包装和保质期确认</t>
  </si>
  <si>
    <t>PARTIAL THROMBOPLASTIN TIME (PTT)</t>
  </si>
  <si>
    <r>
      <rPr>
        <sz val="10"/>
        <rFont val="宋体"/>
        <charset val="134"/>
      </rPr>
      <t>部分凝血活酶时间（</t>
    </r>
    <r>
      <rPr>
        <sz val="10"/>
        <rFont val="Times New Roman"/>
        <charset val="134"/>
      </rPr>
      <t>PTT</t>
    </r>
    <r>
      <rPr>
        <sz val="10"/>
        <rFont val="宋体"/>
        <charset val="134"/>
      </rPr>
      <t>）</t>
    </r>
  </si>
  <si>
    <t>particulate generation</t>
  </si>
  <si>
    <t>微粒生成</t>
  </si>
  <si>
    <t>peripheral vascular</t>
  </si>
  <si>
    <t>外周血管</t>
  </si>
  <si>
    <t>PICK LIST</t>
  </si>
  <si>
    <t>领料单</t>
  </si>
  <si>
    <t>plasma treatment</t>
  </si>
  <si>
    <t>等离子处理</t>
  </si>
  <si>
    <t>PRESSURE SENSITIVE TAPE</t>
  </si>
  <si>
    <t>压力敏感胶带</t>
  </si>
  <si>
    <t>Primary Irritation Index</t>
  </si>
  <si>
    <t>原发性刺激指数</t>
  </si>
  <si>
    <t>proximal</t>
  </si>
  <si>
    <t>近端</t>
  </si>
  <si>
    <t>proximal shaft</t>
  </si>
  <si>
    <t>近端轴</t>
  </si>
  <si>
    <t>Pull Force</t>
  </si>
  <si>
    <t>拉力</t>
  </si>
  <si>
    <t>pushability</t>
  </si>
  <si>
    <t>可推进性</t>
  </si>
  <si>
    <t>Pyrogen Test</t>
  </si>
  <si>
    <t>热原试验</t>
  </si>
  <si>
    <t>Radiopacity</t>
  </si>
  <si>
    <t>不透射线</t>
  </si>
  <si>
    <t>radiopaque markers</t>
  </si>
  <si>
    <t>不透射线标记</t>
  </si>
  <si>
    <t>radius</t>
  </si>
  <si>
    <t>半径</t>
  </si>
  <si>
    <t>Random Vibration Profile</t>
  </si>
  <si>
    <t>随机振动曲线</t>
  </si>
  <si>
    <t>rationale</t>
  </si>
  <si>
    <t>原因</t>
  </si>
  <si>
    <t>Razor blade</t>
  </si>
  <si>
    <t>剃刀片</t>
  </si>
  <si>
    <t>Regulatory Affairs</t>
  </si>
  <si>
    <t>法规事务部</t>
  </si>
  <si>
    <t>Reportable Events</t>
  </si>
  <si>
    <t>可报告事件</t>
  </si>
  <si>
    <t>retaining tubing</t>
  </si>
  <si>
    <t>保留管路</t>
  </si>
  <si>
    <t>saline solutions or contrast agents</t>
  </si>
  <si>
    <t>盐水溶液或造影剂</t>
  </si>
  <si>
    <t>Sample Size</t>
  </si>
  <si>
    <t>Scale</t>
  </si>
  <si>
    <t>量尺</t>
  </si>
  <si>
    <t>Segment welder</t>
  </si>
  <si>
    <t>片段焊接机</t>
  </si>
  <si>
    <t>shaft burst</t>
  </si>
  <si>
    <t>轴爆破</t>
  </si>
  <si>
    <t>sheath</t>
  </si>
  <si>
    <t>护罩</t>
  </si>
  <si>
    <t>shelf life</t>
  </si>
  <si>
    <t>保质期</t>
  </si>
  <si>
    <t>shrink tubing</t>
  </si>
  <si>
    <t>热缩管</t>
  </si>
  <si>
    <t>single lumen catheter</t>
  </si>
  <si>
    <t>单腔导管</t>
  </si>
  <si>
    <t>Snap gage</t>
  </si>
  <si>
    <t>卡规</t>
  </si>
  <si>
    <t>SOP</t>
  </si>
  <si>
    <r>
      <rPr>
        <sz val="10"/>
        <rFont val="宋体"/>
        <charset val="134"/>
      </rPr>
      <t>标准化操作程序（</t>
    </r>
    <r>
      <rPr>
        <sz val="10"/>
        <rFont val="Times New Roman"/>
        <charset val="134"/>
      </rPr>
      <t>SOP</t>
    </r>
    <r>
      <rPr>
        <sz val="10"/>
        <rFont val="宋体"/>
        <charset val="134"/>
      </rPr>
      <t>）</t>
    </r>
  </si>
  <si>
    <t>Sponsor</t>
  </si>
  <si>
    <t>委托方</t>
  </si>
  <si>
    <t>sprue</t>
  </si>
  <si>
    <t>浇铸孔</t>
  </si>
  <si>
    <t>Stock Solution</t>
  </si>
  <si>
    <t>储备液</t>
  </si>
  <si>
    <t>strain relief tubing</t>
  </si>
  <si>
    <t>溢放口</t>
  </si>
  <si>
    <t>substrate tubing</t>
  </si>
  <si>
    <t>基底管</t>
  </si>
  <si>
    <t>surfactant</t>
  </si>
  <si>
    <t>表面活性剂</t>
  </si>
  <si>
    <t>Sustained Pressure</t>
  </si>
  <si>
    <t>持续压力</t>
  </si>
  <si>
    <t>Tensile Strength</t>
  </si>
  <si>
    <t>拉伸强度</t>
  </si>
  <si>
    <t>Test Article</t>
  </si>
  <si>
    <t>供试品</t>
  </si>
  <si>
    <t>protocol</t>
  </si>
  <si>
    <t>测试方案</t>
  </si>
  <si>
    <t>TFE liner</t>
  </si>
  <si>
    <r>
      <rPr>
        <sz val="10"/>
        <rFont val="Times New Roman"/>
        <charset val="134"/>
      </rPr>
      <t>TFE</t>
    </r>
    <r>
      <rPr>
        <sz val="10"/>
        <rFont val="宋体"/>
        <charset val="134"/>
      </rPr>
      <t>衬垫</t>
    </r>
  </si>
  <si>
    <t>thrombolytic</t>
  </si>
  <si>
    <t>溶栓</t>
  </si>
  <si>
    <t>Thrombolytic Brush Motor Drive Unit</t>
  </si>
  <si>
    <t>溶栓刷电动单元</t>
  </si>
  <si>
    <t>Tip ID</t>
  </si>
  <si>
    <t>管尖内径</t>
  </si>
  <si>
    <t>Torque</t>
  </si>
  <si>
    <t>扭矩</t>
  </si>
  <si>
    <t>TrailBlazer catheter</t>
  </si>
  <si>
    <r>
      <rPr>
        <sz val="10"/>
        <rFont val="Times New Roman"/>
        <charset val="134"/>
      </rPr>
      <t>TrailBlazer</t>
    </r>
    <r>
      <rPr>
        <sz val="10"/>
        <rFont val="宋体"/>
        <charset val="134"/>
      </rPr>
      <t>导管</t>
    </r>
  </si>
  <si>
    <t>TrailBlazer™ Support Catheter</t>
  </si>
  <si>
    <r>
      <rPr>
        <sz val="10"/>
        <rFont val="Times New Roman"/>
        <charset val="134"/>
      </rPr>
      <t xml:space="preserve">TrailBlazer™ </t>
    </r>
    <r>
      <rPr>
        <sz val="10"/>
        <rFont val="宋体"/>
        <charset val="134"/>
      </rPr>
      <t>支持导管</t>
    </r>
  </si>
  <si>
    <t>transition</t>
  </si>
  <si>
    <t>过渡管</t>
  </si>
  <si>
    <t>Trellis</t>
  </si>
  <si>
    <t>tyvek pouches</t>
  </si>
  <si>
    <r>
      <rPr>
        <sz val="10"/>
        <rFont val="Times New Roman"/>
        <charset val="134"/>
      </rPr>
      <t>Tyvek</t>
    </r>
    <r>
      <rPr>
        <sz val="10"/>
        <rFont val="宋体"/>
        <charset val="134"/>
      </rPr>
      <t>质小包装袋</t>
    </r>
  </si>
  <si>
    <t>validate</t>
  </si>
  <si>
    <t>确认</t>
  </si>
  <si>
    <t>Valve Efficiency</t>
  </si>
  <si>
    <t>阀门效率</t>
  </si>
  <si>
    <t>Valved and Nonvalved Catheters</t>
  </si>
  <si>
    <t>阀式和非阀式导管</t>
  </si>
  <si>
    <t>vehicle control</t>
  </si>
  <si>
    <t>空白对照</t>
  </si>
  <si>
    <t>Vibration Test</t>
  </si>
  <si>
    <t>振荡试验</t>
  </si>
  <si>
    <t>Visual Inspection</t>
  </si>
  <si>
    <t>目视检查</t>
  </si>
  <si>
    <t>Wall Thickness</t>
  </si>
  <si>
    <t>壁厚</t>
  </si>
  <si>
    <t>winding machine</t>
  </si>
  <si>
    <t>绕线机</t>
  </si>
  <si>
    <t>wire exchange</t>
  </si>
  <si>
    <t>导丝更换</t>
  </si>
  <si>
    <t>wire, guidewire</t>
  </si>
  <si>
    <t>导丝</t>
  </si>
  <si>
    <t>Yield %</t>
  </si>
  <si>
    <r>
      <rPr>
        <sz val="10"/>
        <rFont val="宋体"/>
        <charset val="134"/>
      </rPr>
      <t>合格率</t>
    </r>
    <r>
      <rPr>
        <sz val="10"/>
        <rFont val="Times New Roman"/>
        <charset val="134"/>
      </rPr>
      <t>%</t>
    </r>
  </si>
  <si>
    <t>Micro Therapeutics products</t>
  </si>
  <si>
    <r>
      <rPr>
        <sz val="10"/>
        <rFont val="Times New Roman"/>
        <charset val="134"/>
      </rPr>
      <t>Micro Therapeutics</t>
    </r>
    <r>
      <rPr>
        <sz val="10"/>
        <rFont val="宋体"/>
        <charset val="134"/>
      </rPr>
      <t>产品</t>
    </r>
  </si>
  <si>
    <t>SIDEHOLE INFUSION CATHETERS</t>
  </si>
  <si>
    <t>侧孔式输液导管</t>
  </si>
  <si>
    <t>MicroMewi™ Sidehole Infusion Catheter</t>
  </si>
  <si>
    <r>
      <rPr>
        <sz val="10"/>
        <rFont val="Times New Roman"/>
        <charset val="134"/>
      </rPr>
      <t>MicroMewi™</t>
    </r>
    <r>
      <rPr>
        <sz val="10"/>
        <rFont val="宋体"/>
        <charset val="134"/>
      </rPr>
      <t>侧孔式输液导管</t>
    </r>
  </si>
  <si>
    <t>ENDHOLE INFUSION CATHETERS</t>
  </si>
  <si>
    <t>尾孔式输液导管</t>
  </si>
  <si>
    <t>Micro Patency™ Endhole Infusion Catheter</t>
  </si>
  <si>
    <r>
      <rPr>
        <sz val="10"/>
        <rFont val="Times New Roman"/>
        <charset val="134"/>
      </rPr>
      <t xml:space="preserve">Micro Patency™ </t>
    </r>
    <r>
      <rPr>
        <sz val="10"/>
        <rFont val="宋体"/>
        <charset val="134"/>
      </rPr>
      <t>尾孔式输液导管</t>
    </r>
  </si>
  <si>
    <t>SIDEHOLE INFUSION WIRE</t>
  </si>
  <si>
    <t>侧孔式输液导丝</t>
  </si>
  <si>
    <t>ProStream™ Multiple Sidehole Infusion Wire</t>
  </si>
  <si>
    <r>
      <rPr>
        <sz val="10"/>
        <rFont val="Times New Roman"/>
        <charset val="134"/>
      </rPr>
      <t>ProStream™</t>
    </r>
    <r>
      <rPr>
        <sz val="10"/>
        <rFont val="宋体"/>
        <charset val="134"/>
      </rPr>
      <t>多侧孔输液导丝</t>
    </r>
  </si>
  <si>
    <t>Federal (USA) Law restricts this device to sale, distribution, and use by or on the order of a physician.</t>
  </si>
  <si>
    <t>美国联邦法律规定本设备仅可由医生销售、分销、使用或依据其指令使用。</t>
  </si>
  <si>
    <t>percutaneous interventional procedures</t>
  </si>
  <si>
    <t>经皮介入程序</t>
  </si>
  <si>
    <t>cautions, notes and warnings</t>
  </si>
  <si>
    <t>小心、注意和警告</t>
  </si>
  <si>
    <t>sterile and non-pyrogenic</t>
  </si>
  <si>
    <t>无菌、无热原</t>
  </si>
  <si>
    <t>pouch</t>
  </si>
  <si>
    <t>包装袋</t>
  </si>
  <si>
    <t>COMPLICATIONS</t>
  </si>
  <si>
    <t>并发症</t>
  </si>
  <si>
    <t>site of entry</t>
  </si>
  <si>
    <t>穿刺部位</t>
  </si>
  <si>
    <t>单腔体导管</t>
  </si>
  <si>
    <t>vasculature</t>
  </si>
  <si>
    <t>血管</t>
  </si>
  <si>
    <t>pharmacologic agent</t>
  </si>
  <si>
    <t>药剂</t>
  </si>
  <si>
    <t>luer lock adapter</t>
  </si>
  <si>
    <t>鲁尔锁接头</t>
  </si>
  <si>
    <t>proximal end</t>
  </si>
  <si>
    <t>distal end</t>
  </si>
  <si>
    <t>末端</t>
  </si>
  <si>
    <t>ProStream Multiple Sidehole Infusion Wire</t>
  </si>
  <si>
    <r>
      <rPr>
        <sz val="10"/>
        <rFont val="Times New Roman"/>
        <charset val="134"/>
      </rPr>
      <t>ProStream</t>
    </r>
    <r>
      <rPr>
        <sz val="10"/>
        <rFont val="宋体"/>
        <charset val="134"/>
      </rPr>
      <t>多侧孔输液导丝</t>
    </r>
  </si>
  <si>
    <t>closed-end wire</t>
  </si>
  <si>
    <t>封闭端导丝</t>
  </si>
  <si>
    <t>integral core wire</t>
  </si>
  <si>
    <t>完整性芯丝</t>
  </si>
  <si>
    <t>INDICATIONS FOR USE</t>
  </si>
  <si>
    <t>radiopaque contrast media</t>
  </si>
  <si>
    <t>不透射线造影剂</t>
  </si>
  <si>
    <t>CONTRAINDICATIONS</t>
  </si>
  <si>
    <t>intraluminal device</t>
  </si>
  <si>
    <t>管腔内器材</t>
  </si>
  <si>
    <t>PRECAUTIONS</t>
  </si>
  <si>
    <t>heparinized normal saline</t>
  </si>
  <si>
    <t>肝素化盐水</t>
  </si>
  <si>
    <t>introducer sheath</t>
  </si>
  <si>
    <t>导入罩</t>
  </si>
  <si>
    <t>dispenser coil</t>
  </si>
  <si>
    <t>导丝筒</t>
  </si>
  <si>
    <t>infusion site</t>
  </si>
  <si>
    <t>输液部位</t>
  </si>
  <si>
    <t>VERIFICATION &amp; VALIDATION TEST REPORT</t>
  </si>
  <si>
    <t>验证与确认试验报告</t>
  </si>
  <si>
    <t>accelerated aging</t>
  </si>
  <si>
    <t>加速老化</t>
  </si>
  <si>
    <t>adaptive flow mode</t>
  </si>
  <si>
    <t>自适应流速模式</t>
  </si>
  <si>
    <t xml:space="preserve">Air Arterial &gt; 0.5ml </t>
  </si>
  <si>
    <r>
      <rPr>
        <sz val="10"/>
        <rFont val="宋体"/>
        <charset val="134"/>
      </rPr>
      <t>动脉空气注入量</t>
    </r>
    <r>
      <rPr>
        <sz val="10"/>
        <rFont val="Times New Roman"/>
        <charset val="134"/>
      </rPr>
      <t xml:space="preserve"> &gt; 0.5ml </t>
    </r>
  </si>
  <si>
    <t>Arm button</t>
  </si>
  <si>
    <t>臂按钮</t>
  </si>
  <si>
    <t>armed state</t>
  </si>
  <si>
    <t>就绪状态</t>
  </si>
  <si>
    <t>AutoFill Defaults</t>
  </si>
  <si>
    <r>
      <rPr>
        <sz val="10"/>
        <rFont val="Times New Roman"/>
        <charset val="134"/>
      </rPr>
      <t>AutoFill</t>
    </r>
    <r>
      <rPr>
        <sz val="10"/>
        <rFont val="宋体"/>
        <charset val="134"/>
      </rPr>
      <t>（自动填充）默认设置</t>
    </r>
  </si>
  <si>
    <t>battery pack</t>
  </si>
  <si>
    <t>电池组</t>
  </si>
  <si>
    <t>bayonet</t>
  </si>
  <si>
    <t>卡口</t>
  </si>
  <si>
    <t>Breakaway Friction</t>
  </si>
  <si>
    <t>分离摩擦力</t>
  </si>
  <si>
    <t>catheter</t>
  </si>
  <si>
    <t>导管</t>
  </si>
  <si>
    <t>catheter gages</t>
  </si>
  <si>
    <t>导管径计</t>
  </si>
  <si>
    <t>check the box</t>
  </si>
  <si>
    <t>勾选复选框</t>
  </si>
  <si>
    <t>Checklist</t>
  </si>
  <si>
    <t>检查清单</t>
  </si>
  <si>
    <t>chemical resistance</t>
  </si>
  <si>
    <t>耐化学性</t>
  </si>
  <si>
    <t>coil tube set –dual</t>
  </si>
  <si>
    <r>
      <rPr>
        <sz val="10"/>
        <rFont val="宋体"/>
        <charset val="134"/>
      </rPr>
      <t>卷曲管组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双</t>
    </r>
  </si>
  <si>
    <t>Coiled extension tube</t>
  </si>
  <si>
    <t>卷曲延长管</t>
  </si>
  <si>
    <t>coiled tube set</t>
  </si>
  <si>
    <t>卷曲管组</t>
  </si>
  <si>
    <t>Concept Hazard Analysis</t>
  </si>
  <si>
    <t>概念危害分析</t>
  </si>
  <si>
    <t>Connection tubing</t>
  </si>
  <si>
    <t>连接管</t>
  </si>
  <si>
    <t>contrast bolus</t>
  </si>
  <si>
    <t>造影剂团注</t>
  </si>
  <si>
    <t>contrast injection systems</t>
  </si>
  <si>
    <t>造影剂注射系统</t>
  </si>
  <si>
    <t>contrast line</t>
  </si>
  <si>
    <t>造影剂管</t>
  </si>
  <si>
    <t>contrast syringe</t>
  </si>
  <si>
    <t>造影剂针筒</t>
  </si>
  <si>
    <t>cord</t>
  </si>
  <si>
    <t>软电线</t>
  </si>
  <si>
    <t xml:space="preserve">Definition: Injection into an artery of anything greater than 0.5 ml of air. </t>
  </si>
  <si>
    <r>
      <rPr>
        <sz val="10"/>
        <rFont val="宋体"/>
        <charset val="134"/>
      </rPr>
      <t>定义：在任何动脉中注入了超过</t>
    </r>
    <r>
      <rPr>
        <sz val="10"/>
        <rFont val="Times New Roman"/>
        <charset val="134"/>
      </rPr>
      <t>0.5ml</t>
    </r>
    <r>
      <rPr>
        <sz val="10"/>
        <rFont val="宋体"/>
        <charset val="134"/>
      </rPr>
      <t>的空气。</t>
    </r>
    <r>
      <rPr>
        <sz val="10"/>
        <rFont val="Times New Roman"/>
        <charset val="134"/>
      </rPr>
      <t xml:space="preserve"> </t>
    </r>
  </si>
  <si>
    <t>deflection</t>
  </si>
  <si>
    <t>桡度</t>
  </si>
  <si>
    <t>Differentiators from Premium Offerings</t>
  </si>
  <si>
    <t>优质服务项目</t>
  </si>
  <si>
    <t>一次性</t>
  </si>
  <si>
    <t>Dry Friction</t>
  </si>
  <si>
    <t>干摩擦</t>
  </si>
  <si>
    <t>Dual Head Injector</t>
  </si>
  <si>
    <t>双头注射器</t>
  </si>
  <si>
    <t>Dual Injector</t>
  </si>
  <si>
    <t>双注射器</t>
  </si>
  <si>
    <t>Efficacy Data</t>
  </si>
  <si>
    <t>效果数据</t>
  </si>
  <si>
    <t>electro-mechanical</t>
  </si>
  <si>
    <t>机电式</t>
  </si>
  <si>
    <t>endoluminal stent graft</t>
  </si>
  <si>
    <t>腔内支架移植物</t>
  </si>
  <si>
    <t>Ethylene Oxide Sterilization</t>
  </si>
  <si>
    <t>环氧乙烷灭菌</t>
  </si>
  <si>
    <t>Female MultiGuard Luer</t>
  </si>
  <si>
    <t>内接式多防护鲁尔接口</t>
  </si>
  <si>
    <t>fill speed</t>
  </si>
  <si>
    <t>填充速度</t>
  </si>
  <si>
    <t>fill tube</t>
  </si>
  <si>
    <t>填充管</t>
  </si>
  <si>
    <t>FLUID DOTS</t>
  </si>
  <si>
    <t>液点</t>
  </si>
  <si>
    <t>FMEA</t>
  </si>
  <si>
    <r>
      <rPr>
        <sz val="10"/>
        <rFont val="宋体"/>
        <charset val="134"/>
      </rPr>
      <t>故障类型及失效后果分析（</t>
    </r>
    <r>
      <rPr>
        <sz val="10"/>
        <rFont val="Times New Roman"/>
        <charset val="134"/>
      </rPr>
      <t>FMEA</t>
    </r>
    <r>
      <rPr>
        <sz val="10"/>
        <rFont val="宋体"/>
        <charset val="134"/>
      </rPr>
      <t>）</t>
    </r>
  </si>
  <si>
    <t>Gamma Sterilization</t>
  </si>
  <si>
    <t>伽玛射线辐照灭菌</t>
  </si>
  <si>
    <t>GRADING</t>
  </si>
  <si>
    <t>评级</t>
  </si>
  <si>
    <t>Heat maintainer</t>
  </si>
  <si>
    <t>温度保持器</t>
  </si>
  <si>
    <t>injection system</t>
  </si>
  <si>
    <t>注射系统</t>
  </si>
  <si>
    <t>Injector</t>
  </si>
  <si>
    <t>Injector Head</t>
  </si>
  <si>
    <t>Interim Test Report</t>
  </si>
  <si>
    <t>中期试验报告</t>
  </si>
  <si>
    <t>Joint</t>
  </si>
  <si>
    <t>连接点</t>
  </si>
  <si>
    <t>Joint-by-joint basis</t>
  </si>
  <si>
    <t>逐个连接点基础上</t>
  </si>
  <si>
    <t>kink</t>
  </si>
  <si>
    <t>打结</t>
  </si>
  <si>
    <t>line up the flanges</t>
  </si>
  <si>
    <t>对准连接法兰</t>
  </si>
  <si>
    <t>line/mains power</t>
  </si>
  <si>
    <r>
      <rPr>
        <sz val="10"/>
        <rFont val="宋体"/>
        <charset val="134"/>
      </rPr>
      <t>线路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网电源</t>
    </r>
  </si>
  <si>
    <t>load cell</t>
  </si>
  <si>
    <t>称重传感器</t>
  </si>
  <si>
    <t>load frame</t>
  </si>
  <si>
    <t>加载架</t>
  </si>
  <si>
    <t>multi-phase protocols</t>
  </si>
  <si>
    <t>多阶段方案</t>
  </si>
  <si>
    <t>piston</t>
  </si>
  <si>
    <t>活塞</t>
  </si>
  <si>
    <t>plug in mains power</t>
  </si>
  <si>
    <t>插入网电源</t>
  </si>
  <si>
    <t xml:space="preserve">plunger </t>
  </si>
  <si>
    <t>柱塞</t>
  </si>
  <si>
    <t>post-injection review</t>
  </si>
  <si>
    <t>注射后复查</t>
  </si>
  <si>
    <t>pressure drop</t>
  </si>
  <si>
    <t>压降</t>
  </si>
  <si>
    <t>priming accomplished w/ button</t>
  </si>
  <si>
    <t>灌注完成（采用按钮）</t>
  </si>
  <si>
    <t>prompted</t>
  </si>
  <si>
    <t>提示</t>
  </si>
  <si>
    <t>Protocol Lock</t>
  </si>
  <si>
    <t>方案锁定</t>
  </si>
  <si>
    <t>quick fill tubes</t>
  </si>
  <si>
    <t>快吸管</t>
  </si>
  <si>
    <t xml:space="preserve">rear flange </t>
  </si>
  <si>
    <t>后法兰</t>
  </si>
  <si>
    <t>Redline</t>
  </si>
  <si>
    <t>临时版本</t>
  </si>
  <si>
    <t>Remote control</t>
  </si>
  <si>
    <t>遥控</t>
  </si>
  <si>
    <t>Response to Battelle Review of Vanguard Safety Analysis</t>
  </si>
  <si>
    <r>
      <rPr>
        <sz val="10"/>
        <rFont val="宋体"/>
        <charset val="134"/>
      </rPr>
      <t>对</t>
    </r>
    <r>
      <rPr>
        <sz val="10"/>
        <rFont val="Times New Roman"/>
        <charset val="134"/>
      </rPr>
      <t>Vanguard</t>
    </r>
    <r>
      <rPr>
        <sz val="10"/>
        <rFont val="宋体"/>
        <charset val="134"/>
      </rPr>
      <t>安全分析项目</t>
    </r>
    <r>
      <rPr>
        <sz val="10"/>
        <rFont val="Times New Roman"/>
        <charset val="134"/>
      </rPr>
      <t>Battelle</t>
    </r>
    <r>
      <rPr>
        <sz val="10"/>
        <rFont val="宋体"/>
        <charset val="134"/>
      </rPr>
      <t>审核事宜的回复</t>
    </r>
  </si>
  <si>
    <t>Routine Protocol Defaults</t>
  </si>
  <si>
    <r>
      <rPr>
        <sz val="10"/>
        <rFont val="Times New Roman"/>
        <charset val="134"/>
      </rPr>
      <t>Routine Protocol</t>
    </r>
    <r>
      <rPr>
        <sz val="10"/>
        <rFont val="宋体"/>
        <charset val="134"/>
      </rPr>
      <t>（常规方案）默认设置</t>
    </r>
  </si>
  <si>
    <t>SALIENT</t>
  </si>
  <si>
    <t>Saline</t>
  </si>
  <si>
    <t>盐水</t>
  </si>
  <si>
    <t>saline line</t>
  </si>
  <si>
    <t>盐水管</t>
  </si>
  <si>
    <t>saline syringe</t>
  </si>
  <si>
    <t>盐水针筒</t>
  </si>
  <si>
    <t xml:space="preserve">Severity: Catastrophic SEV = 10. </t>
  </si>
  <si>
    <r>
      <rPr>
        <sz val="10"/>
        <rFont val="宋体"/>
        <charset val="134"/>
      </rPr>
      <t>严重性：灾难性</t>
    </r>
    <r>
      <rPr>
        <sz val="10"/>
        <rFont val="Times New Roman"/>
        <charset val="134"/>
      </rPr>
      <t xml:space="preserve"> SEV = 10. </t>
    </r>
  </si>
  <si>
    <t>Single Injector</t>
  </si>
  <si>
    <t>单注射器</t>
  </si>
  <si>
    <t>slow prime</t>
  </si>
  <si>
    <t>慢灌注</t>
  </si>
  <si>
    <t>stall alarm</t>
  </si>
  <si>
    <t>停转报警</t>
  </si>
  <si>
    <t>Static Pressure</t>
  </si>
  <si>
    <t>静态压力</t>
  </si>
  <si>
    <t>Swabable Valve transfer set</t>
  </si>
  <si>
    <r>
      <rPr>
        <sz val="10"/>
        <rFont val="Times New Roman"/>
        <charset val="134"/>
      </rPr>
      <t>Swabable Valve</t>
    </r>
    <r>
      <rPr>
        <sz val="10"/>
        <rFont val="宋体"/>
        <charset val="134"/>
      </rPr>
      <t>（可擦拭阀）传输组</t>
    </r>
  </si>
  <si>
    <t xml:space="preserve">syringe </t>
  </si>
  <si>
    <t>针筒</t>
  </si>
  <si>
    <t>syringe filling</t>
  </si>
  <si>
    <t>针筒填充</t>
  </si>
  <si>
    <t>T-connector</t>
  </si>
  <si>
    <t>the extension</t>
  </si>
  <si>
    <t>延长管</t>
  </si>
  <si>
    <t>the rep</t>
  </si>
  <si>
    <t>代表人员</t>
  </si>
  <si>
    <t>total cost of ownership</t>
  </si>
  <si>
    <t>总购置成本</t>
  </si>
  <si>
    <t>touch screen interface</t>
  </si>
  <si>
    <t>触摸屏界面</t>
  </si>
  <si>
    <t>volumes</t>
  </si>
  <si>
    <t>容量</t>
  </si>
  <si>
    <t>wet connection</t>
  </si>
  <si>
    <t>湿性连接</t>
  </si>
  <si>
    <t>hand switch</t>
  </si>
  <si>
    <t>手动开关</t>
  </si>
  <si>
    <t>foot switch</t>
  </si>
  <si>
    <t>脚踏开关</t>
  </si>
  <si>
    <t>Lockable castors</t>
  </si>
  <si>
    <t>可锁定脚轮</t>
  </si>
  <si>
    <t>Recharge</t>
  </si>
  <si>
    <t>充电</t>
  </si>
  <si>
    <t>Syringe pressure jacket</t>
  </si>
  <si>
    <t>针筒压力罩</t>
  </si>
  <si>
    <t>Syringe holder</t>
  </si>
  <si>
    <t>针筒座</t>
  </si>
  <si>
    <t>touch screen</t>
  </si>
  <si>
    <t>触摸屏</t>
  </si>
  <si>
    <t>准备注射按钮</t>
  </si>
  <si>
    <t>knob</t>
  </si>
  <si>
    <t>旋钮</t>
  </si>
  <si>
    <t>purge air</t>
  </si>
  <si>
    <t>排除空气</t>
  </si>
  <si>
    <t>heat maintainer</t>
  </si>
  <si>
    <t>保温器</t>
  </si>
  <si>
    <t>remote monitor</t>
  </si>
  <si>
    <t>远程监视器</t>
  </si>
  <si>
    <t>一次性用品</t>
  </si>
  <si>
    <t>ordering 150-EF-Q syringe packets</t>
  </si>
  <si>
    <r>
      <rPr>
        <sz val="10"/>
        <rFont val="宋体"/>
        <charset val="134"/>
      </rPr>
      <t>订购</t>
    </r>
    <r>
      <rPr>
        <sz val="10"/>
        <rFont val="Times New Roman"/>
        <charset val="134"/>
      </rPr>
      <t>150-EF-Q</t>
    </r>
    <r>
      <rPr>
        <sz val="10"/>
        <rFont val="宋体"/>
        <charset val="134"/>
      </rPr>
      <t>注筒包</t>
    </r>
  </si>
  <si>
    <t>packaging - Reference Lot Number, Catalog number</t>
  </si>
  <si>
    <r>
      <rPr>
        <sz val="10"/>
        <rFont val="宋体"/>
        <charset val="134"/>
      </rPr>
      <t>包装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参考与、产品目录号</t>
    </r>
  </si>
  <si>
    <t>Expiration Date, Sterile, Do Not Reuse</t>
  </si>
  <si>
    <t>失效日期，无菌，不得重复使用</t>
  </si>
  <si>
    <t>protocol lock</t>
  </si>
  <si>
    <t>注射方案锁定</t>
  </si>
  <si>
    <t>restore factory defaults</t>
  </si>
  <si>
    <t>恢复出厂默认值</t>
  </si>
  <si>
    <t>芯杆</t>
  </si>
  <si>
    <t>rise time</t>
  </si>
  <si>
    <t>上升时间</t>
  </si>
  <si>
    <t>Multi Phase Protocols</t>
  </si>
  <si>
    <t>多阶段注射方案</t>
  </si>
  <si>
    <t>Pause (timed)</t>
  </si>
  <si>
    <t>暂停（限时）</t>
  </si>
  <si>
    <t>Hold (indefinite)</t>
  </si>
  <si>
    <t>暂停（不限时）</t>
  </si>
  <si>
    <t>high pressure connection tubing</t>
  </si>
  <si>
    <t>高压连接管</t>
  </si>
  <si>
    <t>Prime</t>
  </si>
  <si>
    <t>灌充</t>
  </si>
  <si>
    <t>single arm</t>
  </si>
  <si>
    <t>单次注射准备</t>
  </si>
  <si>
    <t>disarm</t>
  </si>
  <si>
    <t>取消注射准备</t>
  </si>
  <si>
    <t>cleaning agent</t>
  </si>
  <si>
    <t>清洁剂</t>
  </si>
  <si>
    <t xml:space="preserve">accuracy </t>
  </si>
  <si>
    <t>准确度</t>
  </si>
  <si>
    <t>reliability</t>
  </si>
  <si>
    <t>可靠性</t>
  </si>
  <si>
    <t>Product Information Sheet</t>
  </si>
  <si>
    <t>产品信息单</t>
  </si>
  <si>
    <t>METATRACE FDG®(Fludeoxyglucose F 18 Injection, USP)</t>
  </si>
  <si>
    <r>
      <rPr>
        <sz val="10"/>
        <rFont val="Times New Roman"/>
        <charset val="134"/>
      </rPr>
      <t>METATRACE FDG®</t>
    </r>
    <r>
      <rPr>
        <sz val="10"/>
        <rFont val="宋体"/>
        <charset val="134"/>
      </rPr>
      <t>（氟</t>
    </r>
    <r>
      <rPr>
        <sz val="10"/>
        <rFont val="Times New Roman"/>
        <charset val="134"/>
      </rPr>
      <t>[18F]</t>
    </r>
    <r>
      <rPr>
        <sz val="10"/>
        <rFont val="宋体"/>
        <charset val="134"/>
      </rPr>
      <t>脱氧葡糖注射液，</t>
    </r>
    <r>
      <rPr>
        <sz val="10"/>
        <rFont val="Times New Roman"/>
        <charset val="134"/>
      </rPr>
      <t>USP</t>
    </r>
    <r>
      <rPr>
        <sz val="10"/>
        <rFont val="宋体"/>
        <charset val="134"/>
      </rPr>
      <t>）</t>
    </r>
  </si>
  <si>
    <t>positron emitting radiopharmaceutical</t>
  </si>
  <si>
    <t>正电子发射药物</t>
  </si>
  <si>
    <t>no-carrier added radioactive 2-deoxy-2-[18F]fluoro-D-glucose</t>
  </si>
  <si>
    <r>
      <rPr>
        <sz val="10"/>
        <rFont val="宋体"/>
        <charset val="134"/>
      </rPr>
      <t>无载体放射活性</t>
    </r>
    <r>
      <rPr>
        <sz val="10"/>
        <rFont val="Times New Roman"/>
        <charset val="134"/>
      </rPr>
      <t>2-</t>
    </r>
    <r>
      <rPr>
        <sz val="10"/>
        <rFont val="宋体"/>
        <charset val="134"/>
      </rPr>
      <t>脱氧</t>
    </r>
    <r>
      <rPr>
        <sz val="10"/>
        <rFont val="Times New Roman"/>
        <charset val="134"/>
      </rPr>
      <t>-2-[18F]</t>
    </r>
    <r>
      <rPr>
        <sz val="10"/>
        <rFont val="宋体"/>
        <charset val="134"/>
      </rPr>
      <t>氟</t>
    </r>
    <r>
      <rPr>
        <sz val="10"/>
        <rFont val="Times New Roman"/>
        <charset val="134"/>
      </rPr>
      <t>-D-</t>
    </r>
    <r>
      <rPr>
        <sz val="10"/>
        <rFont val="宋体"/>
        <charset val="134"/>
      </rPr>
      <t>葡萄糖</t>
    </r>
  </si>
  <si>
    <t>positron emission tomography (PET)</t>
  </si>
  <si>
    <r>
      <rPr>
        <sz val="10"/>
        <rFont val="宋体"/>
        <charset val="134"/>
      </rPr>
      <t>正电子发射断层成像（</t>
    </r>
    <r>
      <rPr>
        <sz val="10"/>
        <rFont val="Times New Roman"/>
        <charset val="134"/>
      </rPr>
      <t>PET</t>
    </r>
    <r>
      <rPr>
        <sz val="10"/>
        <rFont val="宋体"/>
        <charset val="134"/>
      </rPr>
      <t>）</t>
    </r>
  </si>
  <si>
    <t>administered by intravenous injection</t>
  </si>
  <si>
    <t>静脉给药</t>
  </si>
  <si>
    <t>molecular weight</t>
  </si>
  <si>
    <t>daltons</t>
  </si>
  <si>
    <t>道尔顿</t>
  </si>
  <si>
    <t>pyrogen-free</t>
  </si>
  <si>
    <t>无热原</t>
  </si>
  <si>
    <t>calibrated</t>
  </si>
  <si>
    <t>经校准的</t>
  </si>
  <si>
    <t>multiple-dose glass vial</t>
  </si>
  <si>
    <t>多剂量玻璃瓶</t>
  </si>
  <si>
    <t>preservative</t>
  </si>
  <si>
    <t>防腐剂</t>
  </si>
  <si>
    <t>half-life</t>
  </si>
  <si>
    <t>半衰期</t>
  </si>
  <si>
    <t>diagnostic imaging</t>
  </si>
  <si>
    <t>诊断成像</t>
  </si>
  <si>
    <t>positron annihilation</t>
  </si>
  <si>
    <t>正电子湮没</t>
  </si>
  <si>
    <t>Radiation/Emission</t>
  </si>
  <si>
    <r>
      <rPr>
        <sz val="10"/>
        <rFont val="宋体"/>
        <charset val="134"/>
      </rPr>
      <t>放射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发射</t>
    </r>
  </si>
  <si>
    <t>specific gamma ray constant</t>
  </si>
  <si>
    <r>
      <rPr>
        <sz val="10"/>
        <rFont val="宋体"/>
        <charset val="134"/>
      </rPr>
      <t>特征</t>
    </r>
    <r>
      <rPr>
        <sz val="10"/>
        <rFont val="Times New Roman"/>
        <charset val="134"/>
      </rPr>
      <t>γ</t>
    </r>
    <r>
      <rPr>
        <sz val="10"/>
        <rFont val="宋体"/>
        <charset val="134"/>
      </rPr>
      <t>射线常数</t>
    </r>
    <r>
      <rPr>
        <sz val="10"/>
        <rFont val="Times New Roman"/>
        <charset val="134"/>
      </rPr>
      <t xml:space="preserve"> </t>
    </r>
  </si>
  <si>
    <t>half-value layer</t>
  </si>
  <si>
    <t>半值层</t>
  </si>
  <si>
    <t>attenuation coefficient</t>
  </si>
  <si>
    <t>衰减系统</t>
  </si>
  <si>
    <t>interposition</t>
  </si>
  <si>
    <t>插入</t>
  </si>
  <si>
    <t>Lead Shield Thickness</t>
  </si>
  <si>
    <t>铅屏厚度</t>
  </si>
  <si>
    <t>physical decay</t>
  </si>
  <si>
    <t>物理衰败</t>
  </si>
  <si>
    <t>radionuclide</t>
  </si>
  <si>
    <t>放射性核素</t>
  </si>
  <si>
    <t>Fraction Remaining</t>
  </si>
  <si>
    <t>剩余活性</t>
  </si>
  <si>
    <t>Calibration Time</t>
  </si>
  <si>
    <t>校准时间</t>
  </si>
  <si>
    <t>radiolabeled analog of glucose</t>
  </si>
  <si>
    <t>经放射标记的模拟葡萄糖</t>
  </si>
  <si>
    <t>background clearance</t>
  </si>
  <si>
    <t>本底清除</t>
  </si>
  <si>
    <t>Pharmacokinetics</t>
  </si>
  <si>
    <t>药物动力学</t>
  </si>
  <si>
    <t>arterial blood level profile</t>
  </si>
  <si>
    <t>动脉血液水平曲线</t>
  </si>
  <si>
    <t>standard deviation (STD)</t>
  </si>
  <si>
    <r>
      <rPr>
        <sz val="10"/>
        <rFont val="宋体"/>
        <charset val="134"/>
      </rPr>
      <t>标准差（</t>
    </r>
    <r>
      <rPr>
        <sz val="10"/>
        <rFont val="Times New Roman"/>
        <charset val="134"/>
      </rPr>
      <t>STD</t>
    </r>
    <r>
      <rPr>
        <sz val="10"/>
        <rFont val="宋体"/>
        <charset val="134"/>
      </rPr>
      <t>）</t>
    </r>
  </si>
  <si>
    <t>radiation exposure</t>
  </si>
  <si>
    <t>放射暴露</t>
  </si>
  <si>
    <t>glucose utilization</t>
  </si>
  <si>
    <t>葡萄消耗</t>
  </si>
  <si>
    <t>impurities</t>
  </si>
  <si>
    <t>杂质</t>
  </si>
  <si>
    <t>Biodistribution</t>
  </si>
  <si>
    <t>生物分布</t>
  </si>
  <si>
    <t>passive diffusion</t>
  </si>
  <si>
    <t>被动弥散</t>
  </si>
  <si>
    <t>Pharmacodynamics</t>
  </si>
  <si>
    <t>药效学</t>
  </si>
  <si>
    <t>primary energy source</t>
  </si>
  <si>
    <t>主能量源</t>
  </si>
  <si>
    <t>dephosphorylated</t>
  </si>
  <si>
    <t>脱去磷酸</t>
  </si>
  <si>
    <t>glucose transporter</t>
  </si>
  <si>
    <t>葡萄糖载体</t>
  </si>
  <si>
    <t>uptake</t>
  </si>
  <si>
    <t>摄取</t>
  </si>
  <si>
    <t>free fatty acids</t>
  </si>
  <si>
    <t>游离脂肪酸</t>
  </si>
  <si>
    <t>myocardial substrate</t>
  </si>
  <si>
    <t>心肌基质</t>
  </si>
  <si>
    <t>epilepsy</t>
  </si>
  <si>
    <t>癫痫症</t>
  </si>
  <si>
    <t>seizure</t>
  </si>
  <si>
    <t>发作</t>
  </si>
  <si>
    <t>Urinary Excretion</t>
  </si>
  <si>
    <t>尿排泄</t>
  </si>
  <si>
    <t>Special Populations</t>
  </si>
  <si>
    <t>特殊人群</t>
  </si>
  <si>
    <t>glucose intolerance</t>
  </si>
  <si>
    <t>葡萄糖不耐受</t>
  </si>
  <si>
    <t>CLINICAL TRIALS</t>
  </si>
  <si>
    <t>临床试验</t>
  </si>
  <si>
    <t>malignancy</t>
  </si>
  <si>
    <t>恶性肿瘤</t>
  </si>
  <si>
    <t>routine population screening</t>
  </si>
  <si>
    <t>常规人群筛查</t>
  </si>
  <si>
    <t>sensitivity</t>
  </si>
  <si>
    <t>敏感度</t>
  </si>
  <si>
    <t>specificity</t>
  </si>
  <si>
    <t>特异性</t>
  </si>
  <si>
    <t>false negatives</t>
  </si>
  <si>
    <t>假阴性</t>
  </si>
  <si>
    <t>false positives</t>
  </si>
  <si>
    <t>假阳性</t>
  </si>
  <si>
    <t>FDA advisory committee</t>
  </si>
  <si>
    <r>
      <rPr>
        <sz val="10"/>
        <rFont val="Times New Roman"/>
        <charset val="134"/>
      </rPr>
      <t>FDA</t>
    </r>
    <r>
      <rPr>
        <sz val="10"/>
        <rFont val="宋体"/>
        <charset val="134"/>
      </rPr>
      <t>顾问委员会</t>
    </r>
  </si>
  <si>
    <t>literature, reviews and meeting transcripts</t>
  </si>
  <si>
    <t>文献、综述和会议记录</t>
  </si>
  <si>
    <t>prospective</t>
  </si>
  <si>
    <t>前瞻性</t>
  </si>
  <si>
    <t>coronary artery bypass surgery</t>
  </si>
  <si>
    <t>冠状动脉搭桥术</t>
  </si>
  <si>
    <t>angioplasty</t>
  </si>
  <si>
    <t>脉管修复术</t>
  </si>
  <si>
    <t>revascularization</t>
  </si>
  <si>
    <t>血管再造</t>
  </si>
  <si>
    <t>Segmental left ventricular wall-motion</t>
  </si>
  <si>
    <t>分段式左心室室壁运动</t>
  </si>
  <si>
    <t>perfusion</t>
  </si>
  <si>
    <t>灌注</t>
  </si>
  <si>
    <t>positive predictive value</t>
  </si>
  <si>
    <t>正预测值</t>
  </si>
  <si>
    <t>negative predictive value</t>
  </si>
  <si>
    <t>负预测值</t>
  </si>
  <si>
    <t>mismatch</t>
  </si>
  <si>
    <t>不匹配</t>
  </si>
  <si>
    <t>exercise tolerance</t>
  </si>
  <si>
    <t>运动耐受</t>
  </si>
  <si>
    <t>PET findings</t>
  </si>
  <si>
    <r>
      <rPr>
        <sz val="10"/>
        <rFont val="Times New Roman"/>
        <charset val="134"/>
      </rPr>
      <t>PET</t>
    </r>
    <r>
      <rPr>
        <sz val="10"/>
        <rFont val="宋体"/>
        <charset val="134"/>
      </rPr>
      <t>成像结果</t>
    </r>
  </si>
  <si>
    <t>open label trial</t>
  </si>
  <si>
    <t>开放标记试验</t>
  </si>
  <si>
    <t>subsphenoidal EEG</t>
  </si>
  <si>
    <r>
      <rPr>
        <sz val="10"/>
        <rFont val="宋体"/>
        <charset val="134"/>
      </rPr>
      <t>亚蝶骨</t>
    </r>
    <r>
      <rPr>
        <sz val="10"/>
        <rFont val="Times New Roman"/>
        <charset val="134"/>
      </rPr>
      <t>EEG</t>
    </r>
  </si>
  <si>
    <t>safety and effectiveness</t>
  </si>
  <si>
    <t>安全性和有效性</t>
  </si>
  <si>
    <t>indications for use</t>
  </si>
  <si>
    <t>testing modalities</t>
  </si>
  <si>
    <r>
      <rPr>
        <sz val="10"/>
        <rFont val="宋体"/>
        <charset val="134"/>
      </rPr>
      <t>检测手段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检测机型</t>
    </r>
  </si>
  <si>
    <t>radiation absorbed dose</t>
  </si>
  <si>
    <t>放射吸收剂量</t>
  </si>
  <si>
    <t>fecal elimination</t>
  </si>
  <si>
    <t>肛门排泄</t>
  </si>
  <si>
    <t>Pediatric Use</t>
  </si>
  <si>
    <t>儿科应用</t>
  </si>
  <si>
    <t>ADVERSE REACTIONS</t>
  </si>
  <si>
    <t>不良反应</t>
  </si>
  <si>
    <t>DOSAGE AND ADMINISTRATION</t>
  </si>
  <si>
    <t>剂量与给药</t>
  </si>
  <si>
    <t>fasted for 4-6 hours</t>
  </si>
  <si>
    <r>
      <rPr>
        <sz val="10"/>
        <rFont val="宋体"/>
        <charset val="134"/>
      </rPr>
      <t>空腹</t>
    </r>
    <r>
      <rPr>
        <sz val="10"/>
        <rFont val="Times New Roman"/>
        <charset val="134"/>
      </rPr>
      <t>4-6</t>
    </r>
    <r>
      <rPr>
        <sz val="10"/>
        <rFont val="宋体"/>
        <charset val="134"/>
      </rPr>
      <t>小时</t>
    </r>
  </si>
  <si>
    <t>optimum rates of administration</t>
  </si>
  <si>
    <t>最佳注射速度</t>
  </si>
  <si>
    <t>DRUG HANDLING</t>
  </si>
  <si>
    <t>药物处理</t>
  </si>
  <si>
    <t>discoloration</t>
  </si>
  <si>
    <t>disposed of</t>
  </si>
  <si>
    <t>处置</t>
  </si>
  <si>
    <t>RADIATION DOSIMETRY</t>
  </si>
  <si>
    <t>放射剂量测定</t>
  </si>
  <si>
    <t>developmental age variations</t>
  </si>
  <si>
    <t>发育年龄差异</t>
  </si>
  <si>
    <t>unit dose syringe</t>
  </si>
  <si>
    <t>单位剂量注射器</t>
  </si>
  <si>
    <t>shielded container</t>
  </si>
  <si>
    <t>屏蔽容器</t>
  </si>
  <si>
    <t>infusion pump</t>
  </si>
  <si>
    <t>输液泵</t>
  </si>
  <si>
    <t>MEDRAD Intego™ PET Infusion System</t>
  </si>
  <si>
    <r>
      <rPr>
        <sz val="10"/>
        <rFont val="Times New Roman"/>
        <charset val="134"/>
      </rPr>
      <t>MEDRAD Intego™ PET</t>
    </r>
    <r>
      <rPr>
        <sz val="10"/>
        <rFont val="宋体"/>
        <charset val="134"/>
      </rPr>
      <t>输液系统</t>
    </r>
  </si>
  <si>
    <t>18F-Fluorodeoxyglucose (18F-FDG)</t>
  </si>
  <si>
    <r>
      <rPr>
        <sz val="10"/>
        <rFont val="Times New Roman"/>
        <charset val="134"/>
      </rPr>
      <t>18F-</t>
    </r>
    <r>
      <rPr>
        <sz val="10"/>
        <rFont val="宋体"/>
        <charset val="134"/>
      </rPr>
      <t>氟脱氧葡萄糖（</t>
    </r>
    <r>
      <rPr>
        <sz val="10"/>
        <rFont val="Times New Roman"/>
        <charset val="134"/>
      </rPr>
      <t>18F-FDA</t>
    </r>
    <r>
      <rPr>
        <sz val="10"/>
        <rFont val="宋体"/>
        <charset val="134"/>
      </rPr>
      <t>）</t>
    </r>
  </si>
  <si>
    <t>18F-Sodium Fluoride (18F-NaF)</t>
  </si>
  <si>
    <r>
      <rPr>
        <sz val="10"/>
        <rFont val="Times New Roman"/>
        <charset val="134"/>
      </rPr>
      <t>18F-</t>
    </r>
    <r>
      <rPr>
        <sz val="10"/>
        <rFont val="宋体"/>
        <charset val="134"/>
      </rPr>
      <t>氟化钠（</t>
    </r>
    <r>
      <rPr>
        <sz val="10"/>
        <rFont val="Times New Roman"/>
        <charset val="134"/>
      </rPr>
      <t>18F-NaF)</t>
    </r>
  </si>
  <si>
    <t>flusing solution</t>
  </si>
  <si>
    <t>molecular imaging</t>
  </si>
  <si>
    <t>分子成像</t>
  </si>
  <si>
    <t>nuclear medicine</t>
  </si>
  <si>
    <t>核医学</t>
  </si>
  <si>
    <t>radiation shielding</t>
  </si>
  <si>
    <t>放射屏蔽</t>
  </si>
  <si>
    <t>contraindications</t>
  </si>
  <si>
    <t>self-contained</t>
  </si>
  <si>
    <t>整装</t>
  </si>
  <si>
    <t>shielded mobile cart</t>
  </si>
  <si>
    <t>放射屏蔽型推车</t>
  </si>
  <si>
    <t>shielded chamber</t>
  </si>
  <si>
    <t>屏蔽室</t>
  </si>
  <si>
    <t>bulk container</t>
  </si>
  <si>
    <t>集装箱</t>
  </si>
  <si>
    <t>multi-patient Source Administration Set (SAS)</t>
  </si>
  <si>
    <r>
      <rPr>
        <sz val="10"/>
        <rFont val="宋体"/>
        <charset val="134"/>
      </rPr>
      <t>多人用放射给药装置（</t>
    </r>
    <r>
      <rPr>
        <sz val="10"/>
        <rFont val="Times New Roman"/>
        <charset val="134"/>
      </rPr>
      <t>SAS</t>
    </r>
    <r>
      <rPr>
        <sz val="10"/>
        <rFont val="宋体"/>
        <charset val="134"/>
      </rPr>
      <t>）</t>
    </r>
  </si>
  <si>
    <t>dose calibrator</t>
  </si>
  <si>
    <t>剂量校准器</t>
  </si>
  <si>
    <t>disposable patient administration set (PAS)</t>
  </si>
  <si>
    <r>
      <rPr>
        <sz val="10"/>
        <rFont val="宋体"/>
        <charset val="134"/>
      </rPr>
      <t>一次性给药装置（</t>
    </r>
    <r>
      <rPr>
        <sz val="10"/>
        <rFont val="Times New Roman"/>
        <charset val="134"/>
      </rPr>
      <t>PAS</t>
    </r>
    <r>
      <rPr>
        <sz val="10"/>
        <rFont val="宋体"/>
        <charset val="134"/>
      </rPr>
      <t>）</t>
    </r>
  </si>
  <si>
    <t>finger dose</t>
  </si>
  <si>
    <t>手指剂量</t>
  </si>
  <si>
    <t>whole body dose</t>
  </si>
  <si>
    <t>全身剂量</t>
  </si>
  <si>
    <t>activity per patient weight</t>
  </si>
  <si>
    <t>患者体重比例活性</t>
  </si>
  <si>
    <t>16-section CT</t>
  </si>
  <si>
    <r>
      <rPr>
        <sz val="10"/>
        <rFont val="Times New Roman"/>
        <charset val="134"/>
      </rPr>
      <t>16</t>
    </r>
    <r>
      <rPr>
        <sz val="10"/>
        <rFont val="宋体"/>
        <charset val="134"/>
      </rPr>
      <t>层</t>
    </r>
    <r>
      <rPr>
        <sz val="10"/>
        <rFont val="Times New Roman"/>
        <charset val="134"/>
      </rPr>
      <t>CT</t>
    </r>
  </si>
  <si>
    <t>22-gauge IV catheters</t>
  </si>
  <si>
    <r>
      <rPr>
        <sz val="10"/>
        <rFont val="Times New Roman"/>
        <charset val="134"/>
      </rPr>
      <t xml:space="preserve">22G </t>
    </r>
    <r>
      <rPr>
        <sz val="10"/>
        <rFont val="宋体"/>
        <charset val="134"/>
      </rPr>
      <t>静脉留置针</t>
    </r>
  </si>
  <si>
    <t>access site complications</t>
  </si>
  <si>
    <t>注射部位并发症</t>
  </si>
  <si>
    <t>adenocarcinomas isoattenuating</t>
  </si>
  <si>
    <t>腺癌等位衰减</t>
  </si>
  <si>
    <t>adverse effects</t>
  </si>
  <si>
    <t>adverse events</t>
  </si>
  <si>
    <t>不良事件</t>
  </si>
  <si>
    <t>analysis of variance</t>
  </si>
  <si>
    <t>方差分析</t>
  </si>
  <si>
    <t>anatomic location</t>
  </si>
  <si>
    <t>解剖部位</t>
  </si>
  <si>
    <t>anatomic volume coverage</t>
  </si>
  <si>
    <t>解剖体积覆盖</t>
  </si>
  <si>
    <t>antecubital fossa</t>
  </si>
  <si>
    <t>肘窝</t>
  </si>
  <si>
    <t>antihistamines</t>
  </si>
  <si>
    <t>抗组胺剂</t>
  </si>
  <si>
    <t>aortic transit time</t>
  </si>
  <si>
    <t>大动脉通过时间</t>
  </si>
  <si>
    <t>注射就绪状态</t>
  </si>
  <si>
    <t>at the discretion of</t>
  </si>
  <si>
    <r>
      <rPr>
        <sz val="10"/>
        <rFont val="宋体"/>
        <charset val="134"/>
      </rPr>
      <t>由</t>
    </r>
    <r>
      <rPr>
        <sz val="10"/>
        <rFont val="Times New Roman"/>
        <charset val="134"/>
      </rPr>
      <t>……</t>
    </r>
    <r>
      <rPr>
        <sz val="10"/>
        <rFont val="宋体"/>
        <charset val="134"/>
      </rPr>
      <t>自行决定</t>
    </r>
  </si>
  <si>
    <t>衰减系数</t>
  </si>
  <si>
    <t>attenuation measurements</t>
  </si>
  <si>
    <t>衰减测量</t>
  </si>
  <si>
    <t>attenuation patterns</t>
  </si>
  <si>
    <t>衰减模式</t>
  </si>
  <si>
    <t>Automated IV contrast injection</t>
  </si>
  <si>
    <t>自动静脉注射造影剂</t>
  </si>
  <si>
    <t>Bonferroni-Holm corrected post hoc t tests</t>
  </si>
  <si>
    <r>
      <rPr>
        <sz val="10"/>
        <rFont val="Times New Roman"/>
        <charset val="134"/>
      </rPr>
      <t xml:space="preserve">Bonferroni-Holm </t>
    </r>
    <r>
      <rPr>
        <sz val="10"/>
        <rFont val="宋体"/>
        <charset val="134"/>
      </rPr>
      <t>校正事后检验</t>
    </r>
  </si>
  <si>
    <t>Cannula Size</t>
  </si>
  <si>
    <t>针管尺寸</t>
  </si>
  <si>
    <t xml:space="preserve">cardiopulmonary resuscitation </t>
  </si>
  <si>
    <t>心肺复苏术</t>
  </si>
  <si>
    <t>celiac axis</t>
  </si>
  <si>
    <t>腹腔动脉</t>
  </si>
  <si>
    <t>central venous line</t>
  </si>
  <si>
    <t>中央静脉输液管</t>
  </si>
  <si>
    <t>chi-square test</t>
  </si>
  <si>
    <t>卡方检验</t>
  </si>
  <si>
    <t>circular regions of interest</t>
  </si>
  <si>
    <t>环形兴趣区</t>
  </si>
  <si>
    <t>Clinical Follow-up</t>
  </si>
  <si>
    <t>临床随访</t>
  </si>
  <si>
    <t>collimation</t>
  </si>
  <si>
    <t>准直</t>
  </si>
  <si>
    <t>Contrast Material Reactions</t>
  </si>
  <si>
    <t>造影剂反应</t>
  </si>
  <si>
    <t>contrast medium</t>
  </si>
  <si>
    <t>Contrast-enhanced MDCT</t>
  </si>
  <si>
    <r>
      <rPr>
        <sz val="10"/>
        <rFont val="宋体"/>
        <charset val="134"/>
      </rPr>
      <t>造影增强</t>
    </r>
    <r>
      <rPr>
        <sz val="10"/>
        <rFont val="Times New Roman"/>
        <charset val="134"/>
      </rPr>
      <t>MDCT</t>
    </r>
  </si>
  <si>
    <t>corticosteroid prophylaxis</t>
  </si>
  <si>
    <t>皮质类固醇预防法</t>
  </si>
  <si>
    <t>CT angiography</t>
  </si>
  <si>
    <r>
      <rPr>
        <sz val="10"/>
        <rFont val="Times New Roman"/>
        <charset val="134"/>
      </rPr>
      <t>CT</t>
    </r>
    <r>
      <rPr>
        <sz val="10"/>
        <rFont val="宋体"/>
        <charset val="134"/>
      </rPr>
      <t>血管造影</t>
    </r>
  </si>
  <si>
    <t>CT procedures</t>
  </si>
  <si>
    <r>
      <rPr>
        <sz val="10"/>
        <rFont val="Times New Roman"/>
        <charset val="134"/>
      </rPr>
      <t>CT</t>
    </r>
    <r>
      <rPr>
        <sz val="10"/>
        <rFont val="宋体"/>
        <charset val="134"/>
      </rPr>
      <t>检查程序</t>
    </r>
  </si>
  <si>
    <t>cystic regions</t>
  </si>
  <si>
    <t>异质区</t>
  </si>
  <si>
    <t>dorsum of the hand</t>
  </si>
  <si>
    <t>手背</t>
  </si>
  <si>
    <t>dual-phase CT technique</t>
  </si>
  <si>
    <r>
      <rPr>
        <sz val="10"/>
        <rFont val="宋体"/>
        <charset val="134"/>
      </rPr>
      <t>双阶段</t>
    </r>
    <r>
      <rPr>
        <sz val="10"/>
        <rFont val="Times New Roman"/>
        <charset val="134"/>
      </rPr>
      <t>CT</t>
    </r>
    <r>
      <rPr>
        <sz val="10"/>
        <rFont val="宋体"/>
        <charset val="134"/>
      </rPr>
      <t>技术</t>
    </r>
  </si>
  <si>
    <t>dynamic scanning</t>
  </si>
  <si>
    <t>动态扫描</t>
  </si>
  <si>
    <t>Dynamic single-level scanning</t>
  </si>
  <si>
    <t>动态单级别扫描</t>
  </si>
  <si>
    <t>emesis</t>
  </si>
  <si>
    <t>呕吐</t>
  </si>
  <si>
    <t>enhancement</t>
  </si>
  <si>
    <t>增强</t>
  </si>
  <si>
    <t>Exclusion criteria</t>
  </si>
  <si>
    <t>排除标准</t>
  </si>
  <si>
    <t>Extravasation Episodes</t>
  </si>
  <si>
    <t>外渗事件</t>
  </si>
  <si>
    <t>extravasations</t>
  </si>
  <si>
    <t>渗漏</t>
  </si>
  <si>
    <t>Fisher’s exact test</t>
  </si>
  <si>
    <t>费歇尔恰当概率试验</t>
  </si>
  <si>
    <r>
      <rPr>
        <sz val="10"/>
        <rFont val="宋体"/>
        <charset val="134"/>
      </rPr>
      <t>故障类型及失效模式分析（</t>
    </r>
    <r>
      <rPr>
        <sz val="10"/>
        <rFont val="Times New Roman"/>
        <charset val="134"/>
      </rPr>
      <t>FMEA</t>
    </r>
    <r>
      <rPr>
        <sz val="10"/>
        <rFont val="宋体"/>
        <charset val="134"/>
      </rPr>
      <t>）</t>
    </r>
  </si>
  <si>
    <t>four-point scale</t>
  </si>
  <si>
    <t>四分数量表</t>
  </si>
  <si>
    <t>friction resistance</t>
  </si>
  <si>
    <t>摩擦阻力</t>
  </si>
  <si>
    <t>helical CT</t>
  </si>
  <si>
    <r>
      <rPr>
        <sz val="10"/>
        <rFont val="宋体"/>
        <charset val="134"/>
      </rPr>
      <t>螺旋</t>
    </r>
    <r>
      <rPr>
        <sz val="10"/>
        <rFont val="Times New Roman"/>
        <charset val="134"/>
      </rPr>
      <t>CT</t>
    </r>
  </si>
  <si>
    <t>high-flow power injection</t>
  </si>
  <si>
    <t>高流速压力注射</t>
  </si>
  <si>
    <t>hives</t>
  </si>
  <si>
    <t>出疹</t>
  </si>
  <si>
    <t>homogeneous region</t>
  </si>
  <si>
    <t>匀质区</t>
  </si>
  <si>
    <t>image acquisition</t>
  </si>
  <si>
    <t>图像采集</t>
  </si>
  <si>
    <t>Image Interpretation</t>
  </si>
  <si>
    <t>图像解读</t>
  </si>
  <si>
    <t>incidence rate</t>
  </si>
  <si>
    <t>发生率</t>
  </si>
  <si>
    <t>inclusion criteria</t>
  </si>
  <si>
    <t>纳入标准</t>
  </si>
  <si>
    <t>individualized scan delay</t>
  </si>
  <si>
    <t>个性化扫描延迟</t>
  </si>
  <si>
    <t>infusion rates</t>
  </si>
  <si>
    <t>输液速度</t>
  </si>
  <si>
    <t>institutional review board</t>
  </si>
  <si>
    <t>机构审核委员会</t>
  </si>
  <si>
    <t>intraindividual comparisons</t>
  </si>
  <si>
    <t>个体内对比</t>
  </si>
  <si>
    <t>intravenous administration</t>
  </si>
  <si>
    <t>静脉注射给药</t>
  </si>
  <si>
    <t>iomeprol</t>
  </si>
  <si>
    <t>碘美普尔</t>
  </si>
  <si>
    <t>IV catheter sites</t>
  </si>
  <si>
    <t>静脉留置针穿刺部位</t>
  </si>
  <si>
    <t>IV injection site complications</t>
  </si>
  <si>
    <t>静脉注射部位并发症</t>
  </si>
  <si>
    <t>laparotomy</t>
  </si>
  <si>
    <t>剖腹手术</t>
  </si>
  <si>
    <t>likelihood</t>
  </si>
  <si>
    <r>
      <rPr>
        <sz val="10"/>
        <rFont val="宋体"/>
        <charset val="134"/>
      </rPr>
      <t>可能性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概率</t>
    </r>
  </si>
  <si>
    <t>local complications</t>
  </si>
  <si>
    <t>局部并发症</t>
  </si>
  <si>
    <t>Mild acute reactions</t>
  </si>
  <si>
    <t>轻度急性反应</t>
  </si>
  <si>
    <t>multi–detector row CT</t>
  </si>
  <si>
    <r>
      <rPr>
        <sz val="10"/>
        <rFont val="宋体"/>
        <charset val="134"/>
      </rPr>
      <t>多排探测器</t>
    </r>
    <r>
      <rPr>
        <sz val="10"/>
        <rFont val="Times New Roman"/>
        <charset val="134"/>
      </rPr>
      <t>CT</t>
    </r>
  </si>
  <si>
    <t>multiphasic organ imaging</t>
  </si>
  <si>
    <t>多阶段器官成像</t>
  </si>
  <si>
    <t>nausea</t>
  </si>
  <si>
    <t>恶心</t>
  </si>
  <si>
    <t>nonionic contrast medium in MDCT</t>
  </si>
  <si>
    <r>
      <rPr>
        <sz val="10"/>
        <rFont val="Times New Roman"/>
        <charset val="134"/>
      </rPr>
      <t>MDCT</t>
    </r>
    <r>
      <rPr>
        <sz val="10"/>
        <rFont val="宋体"/>
        <charset val="134"/>
      </rPr>
      <t>用非离子造影剂</t>
    </r>
  </si>
  <si>
    <t>normal distribution</t>
  </si>
  <si>
    <t>正态分布</t>
  </si>
  <si>
    <t>optimal congruence</t>
  </si>
  <si>
    <t>最优相合性</t>
  </si>
  <si>
    <t>pancreatic adenocarcinoma</t>
  </si>
  <si>
    <t>胰腺癌</t>
  </si>
  <si>
    <t>pancreatic ductal adenocarcinoma</t>
  </si>
  <si>
    <t>胰管癌</t>
  </si>
  <si>
    <t>PATENT Solutions</t>
  </si>
  <si>
    <t>公司名称，保留英文不译</t>
  </si>
  <si>
    <t>Peak contrast enhancement</t>
  </si>
  <si>
    <t>峰造影增强</t>
  </si>
  <si>
    <t>peripheral venous access</t>
  </si>
  <si>
    <t>外周静脉输液</t>
  </si>
  <si>
    <t>peripherally inserted central catheter</t>
  </si>
  <si>
    <t>经外周血管插入的中央静脉导管</t>
  </si>
  <si>
    <t>port-a-cath</t>
  </si>
  <si>
    <t>内植式中央静脉导管</t>
  </si>
  <si>
    <t>portal venous phase study</t>
  </si>
  <si>
    <t>门静脉阶段研究</t>
  </si>
  <si>
    <t>power injection</t>
  </si>
  <si>
    <t>压力注射</t>
  </si>
  <si>
    <t>prognosis</t>
  </si>
  <si>
    <t>预后</t>
  </si>
  <si>
    <t>quantitative analysis</t>
  </si>
  <si>
    <t>量化分析</t>
  </si>
  <si>
    <t>risk factor</t>
  </si>
  <si>
    <t>风险因子</t>
  </si>
  <si>
    <t>saline solution</t>
  </si>
  <si>
    <t>盐水溶液</t>
  </si>
  <si>
    <t>sensation of warmth</t>
  </si>
  <si>
    <t>发热感</t>
  </si>
  <si>
    <t>灵敏度</t>
  </si>
  <si>
    <r>
      <rPr>
        <sz val="10"/>
        <rFont val="宋体"/>
        <charset val="134"/>
      </rPr>
      <t>严重度：灾难性</t>
    </r>
    <r>
      <rPr>
        <sz val="10"/>
        <rFont val="Times New Roman"/>
        <charset val="134"/>
      </rPr>
      <t xml:space="preserve"> SEV = 10. </t>
    </r>
  </si>
  <si>
    <t>shortness of breath</t>
  </si>
  <si>
    <t>呼吸短促</t>
  </si>
  <si>
    <t>sliding scale</t>
  </si>
  <si>
    <t>计算尺</t>
  </si>
  <si>
    <t>spatial resolution</t>
  </si>
  <si>
    <t>空间分辨率</t>
  </si>
  <si>
    <t>staging</t>
  </si>
  <si>
    <t>分期</t>
  </si>
  <si>
    <t>standard deviation</t>
  </si>
  <si>
    <t>标准差</t>
  </si>
  <si>
    <t>standardized MDCT protocols</t>
  </si>
  <si>
    <r>
      <rPr>
        <sz val="10"/>
        <rFont val="宋体"/>
        <charset val="134"/>
      </rPr>
      <t>标准</t>
    </r>
    <r>
      <rPr>
        <sz val="10"/>
        <rFont val="Times New Roman"/>
        <charset val="134"/>
      </rPr>
      <t>MDCT</t>
    </r>
    <r>
      <rPr>
        <sz val="10"/>
        <rFont val="宋体"/>
        <charset val="134"/>
      </rPr>
      <t>检查方案</t>
    </r>
  </si>
  <si>
    <t>surgical intervention</t>
  </si>
  <si>
    <t>手术介入</t>
  </si>
  <si>
    <t>Surgical resection</t>
  </si>
  <si>
    <t>手术切除</t>
  </si>
  <si>
    <t>suspected of</t>
  </si>
  <si>
    <t>疑似患有</t>
  </si>
  <si>
    <t>transverse CT images</t>
  </si>
  <si>
    <r>
      <rPr>
        <sz val="10"/>
        <rFont val="宋体"/>
        <charset val="134"/>
      </rPr>
      <t>横向</t>
    </r>
    <r>
      <rPr>
        <sz val="10"/>
        <rFont val="Times New Roman"/>
        <charset val="134"/>
      </rPr>
      <t>CT</t>
    </r>
    <r>
      <rPr>
        <sz val="10"/>
        <rFont val="宋体"/>
        <charset val="134"/>
      </rPr>
      <t>图像</t>
    </r>
  </si>
  <si>
    <t xml:space="preserve">trigger </t>
  </si>
  <si>
    <t>触发</t>
  </si>
  <si>
    <t>tumor conspicuity</t>
  </si>
  <si>
    <t>肿瘤暴露</t>
  </si>
  <si>
    <t>tumor perceptibility</t>
  </si>
  <si>
    <t>肿瘤判定</t>
  </si>
  <si>
    <t>tumor-to-pancreas contrast</t>
  </si>
  <si>
    <r>
      <rPr>
        <sz val="10"/>
        <rFont val="宋体"/>
        <charset val="134"/>
      </rPr>
      <t>肿瘤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胰腺对比度</t>
    </r>
  </si>
  <si>
    <t>two-tailed test</t>
  </si>
  <si>
    <t>双尾检验</t>
  </si>
  <si>
    <t>U.S. Food and Drug Administration</t>
  </si>
  <si>
    <r>
      <rPr>
        <sz val="10"/>
        <rFont val="宋体"/>
        <charset val="134"/>
      </rPr>
      <t>美国药监局（</t>
    </r>
    <r>
      <rPr>
        <sz val="10"/>
        <rFont val="Times New Roman"/>
        <charset val="134"/>
      </rPr>
      <t>FDA</t>
    </r>
    <r>
      <rPr>
        <sz val="10"/>
        <rFont val="宋体"/>
        <charset val="134"/>
      </rPr>
      <t>）</t>
    </r>
  </si>
  <si>
    <t>vascular access devices</t>
  </si>
  <si>
    <t>血管通路器材</t>
  </si>
  <si>
    <t>venous access site</t>
  </si>
  <si>
    <t>静脉注射部位</t>
  </si>
  <si>
    <t>viscosity</t>
  </si>
  <si>
    <t>粘度</t>
  </si>
  <si>
    <t>written informed consent</t>
  </si>
  <si>
    <t>书面知情同意书</t>
  </si>
  <si>
    <t>z-axis resolution</t>
  </si>
  <si>
    <r>
      <rPr>
        <sz val="10"/>
        <rFont val="Times New Roman"/>
        <charset val="134"/>
      </rPr>
      <t>Z</t>
    </r>
    <r>
      <rPr>
        <sz val="10"/>
        <rFont val="宋体"/>
        <charset val="134"/>
      </rPr>
      <t>轴分辨率</t>
    </r>
  </si>
  <si>
    <t>AngioJet Ultra Thrombectomy System</t>
  </si>
  <si>
    <r>
      <rPr>
        <sz val="10"/>
        <rFont val="Times New Roman"/>
        <charset val="134"/>
      </rPr>
      <t>AngioJet Ultra</t>
    </r>
    <r>
      <rPr>
        <sz val="10"/>
        <rFont val="宋体"/>
        <charset val="134"/>
      </rPr>
      <t>血栓清除系统</t>
    </r>
  </si>
  <si>
    <t>Cross-Stream® technology</t>
  </si>
  <si>
    <r>
      <rPr>
        <sz val="10"/>
        <rFont val="Times New Roman"/>
        <charset val="134"/>
      </rPr>
      <t>Cross-Stream®</t>
    </r>
    <r>
      <rPr>
        <sz val="10"/>
        <rFont val="宋体"/>
        <charset val="134"/>
      </rPr>
      <t>技术</t>
    </r>
  </si>
  <si>
    <t>enhanced thrombus removal</t>
  </si>
  <si>
    <t>增强的血栓清除效果</t>
  </si>
  <si>
    <t>Catheter for Coronary, Peripheral and AV Access applications</t>
  </si>
  <si>
    <t>冠脉、梢脉以及人工血管手术导管</t>
  </si>
  <si>
    <t>Ultra Console</t>
  </si>
  <si>
    <r>
      <rPr>
        <sz val="10"/>
        <rFont val="Times New Roman"/>
        <charset val="134"/>
      </rPr>
      <t>Ultra Console</t>
    </r>
    <r>
      <rPr>
        <sz val="10"/>
        <rFont val="宋体"/>
        <charset val="134"/>
      </rPr>
      <t>控制台</t>
    </r>
  </si>
  <si>
    <t>Power Pulse® delivery</t>
  </si>
  <si>
    <r>
      <rPr>
        <sz val="10"/>
        <rFont val="Times New Roman"/>
        <charset val="134"/>
      </rPr>
      <t>Power Pulse®</t>
    </r>
    <r>
      <rPr>
        <sz val="10"/>
        <rFont val="宋体"/>
        <charset val="134"/>
      </rPr>
      <t>输液套件</t>
    </r>
  </si>
  <si>
    <t>enclosure protection</t>
  </si>
  <si>
    <t>外壳防进液级别</t>
  </si>
  <si>
    <t>footswitch protection</t>
  </si>
  <si>
    <t>脚踏开关防进液级别</t>
  </si>
  <si>
    <t>bypass grafts</t>
  </si>
  <si>
    <t>搭桥</t>
  </si>
  <si>
    <t>AV access conduit</t>
  </si>
  <si>
    <t>人工血管</t>
  </si>
  <si>
    <t>peripheral arteries</t>
  </si>
  <si>
    <t>末梢动脉</t>
  </si>
  <si>
    <t>peripheral veins</t>
  </si>
  <si>
    <t>末梢静脉</t>
  </si>
  <si>
    <t>Efficient. Effective. Accessible</t>
  </si>
  <si>
    <t>高效率。强效果。易操作</t>
  </si>
  <si>
    <t>mechanical thrombus removal</t>
  </si>
  <si>
    <t>机械化血栓清除</t>
  </si>
  <si>
    <t>runtimes</t>
  </si>
  <si>
    <t>运行时间</t>
  </si>
  <si>
    <t>compact and highly mobile</t>
  </si>
  <si>
    <t>精巧易移动的</t>
  </si>
  <si>
    <t>therapies and indications</t>
  </si>
  <si>
    <t>疗法与适应症</t>
  </si>
  <si>
    <t>native coronary arteries and grafts</t>
  </si>
  <si>
    <t>自体冠状动脉与人工搭桥</t>
  </si>
  <si>
    <t>jet</t>
  </si>
  <si>
    <t>喷射</t>
  </si>
  <si>
    <t>negative pressure zone</t>
  </si>
  <si>
    <t>负压带</t>
  </si>
  <si>
    <t>fragmented by the jets</t>
  </si>
  <si>
    <t>以喷射流破碎</t>
  </si>
  <si>
    <t>JETSTENT Study: AngioJet Rheolytic Thrombectomy before Direct Infarct Artery stenting in patients undergoing primary PCI for acute myocardial infarction</t>
  </si>
  <si>
    <r>
      <rPr>
        <sz val="10"/>
        <rFont val="Times New Roman"/>
        <charset val="134"/>
      </rPr>
      <t>JETSTENT</t>
    </r>
    <r>
      <rPr>
        <sz val="10"/>
        <rFont val="宋体"/>
        <charset val="134"/>
      </rPr>
      <t>研究：针对接受延迟冠脉介入治疗（</t>
    </r>
    <r>
      <rPr>
        <sz val="10"/>
        <rFont val="Times New Roman"/>
        <charset val="134"/>
      </rPr>
      <t>PCI</t>
    </r>
    <r>
      <rPr>
        <sz val="10"/>
        <rFont val="宋体"/>
        <charset val="134"/>
      </rPr>
      <t>）的急性心梗患者进行直接支架植入（</t>
    </r>
    <r>
      <rPr>
        <sz val="10"/>
        <rFont val="Times New Roman"/>
        <charset val="134"/>
      </rPr>
      <t>IRA</t>
    </r>
    <r>
      <rPr>
        <sz val="10"/>
        <rFont val="宋体"/>
        <charset val="134"/>
      </rPr>
      <t>）前的</t>
    </r>
    <r>
      <rPr>
        <sz val="10"/>
        <rFont val="Times New Roman"/>
        <charset val="134"/>
      </rPr>
      <t>AngioJet Rheolytic</t>
    </r>
    <r>
      <rPr>
        <sz val="10"/>
        <rFont val="宋体"/>
        <charset val="134"/>
      </rPr>
      <t>血栓清除效果研究</t>
    </r>
  </si>
  <si>
    <t>direct stenting (DS)</t>
  </si>
  <si>
    <r>
      <rPr>
        <sz val="10"/>
        <rFont val="宋体"/>
        <charset val="134"/>
      </rPr>
      <t>直接支架术（</t>
    </r>
    <r>
      <rPr>
        <sz val="10"/>
        <rFont val="Times New Roman"/>
        <charset val="134"/>
      </rPr>
      <t>DS</t>
    </r>
    <r>
      <rPr>
        <sz val="10"/>
        <rFont val="宋体"/>
        <charset val="134"/>
      </rPr>
      <t>）</t>
    </r>
  </si>
  <si>
    <t>Direct Stent</t>
  </si>
  <si>
    <t>直接支架术组</t>
  </si>
  <si>
    <t>RVD</t>
  </si>
  <si>
    <r>
      <rPr>
        <sz val="10"/>
        <rFont val="宋体"/>
        <charset val="134"/>
      </rPr>
      <t>标准血管直径（</t>
    </r>
    <r>
      <rPr>
        <sz val="10"/>
        <rFont val="Times New Roman"/>
        <charset val="134"/>
      </rPr>
      <t>RVD)</t>
    </r>
  </si>
  <si>
    <t>multivessel disease</t>
  </si>
  <si>
    <t>多血管疾病</t>
  </si>
  <si>
    <t xml:space="preserve">TIMI flow </t>
  </si>
  <si>
    <r>
      <rPr>
        <sz val="10"/>
        <rFont val="宋体"/>
        <charset val="134"/>
      </rPr>
      <t>心梗溶栓（</t>
    </r>
    <r>
      <rPr>
        <sz val="10"/>
        <rFont val="Times New Roman"/>
        <charset val="134"/>
      </rPr>
      <t>TIMI</t>
    </r>
    <r>
      <rPr>
        <sz val="10"/>
        <rFont val="宋体"/>
        <charset val="134"/>
      </rPr>
      <t>）血流</t>
    </r>
  </si>
  <si>
    <t>pre-wiring</t>
  </si>
  <si>
    <t>置入导丝前</t>
  </si>
  <si>
    <t>post-wiring</t>
  </si>
  <si>
    <t>置入导丝后</t>
  </si>
  <si>
    <t>TIMI flow 3 post AngioJet</t>
  </si>
  <si>
    <r>
      <rPr>
        <sz val="10"/>
        <rFont val="Times New Roman"/>
        <charset val="134"/>
      </rPr>
      <t>Angio</t>
    </r>
    <r>
      <rPr>
        <sz val="10"/>
        <rFont val="宋体"/>
        <charset val="134"/>
      </rPr>
      <t>血栓清除后进行心梗溶栓血流治疗</t>
    </r>
  </si>
  <si>
    <t>Procedural success</t>
  </si>
  <si>
    <t>手术成功率</t>
  </si>
  <si>
    <t xml:space="preserve">Abciximab </t>
  </si>
  <si>
    <r>
      <rPr>
        <sz val="10"/>
        <rFont val="Times New Roman"/>
        <charset val="134"/>
      </rPr>
      <t>Abciximab</t>
    </r>
    <r>
      <rPr>
        <sz val="10"/>
        <rFont val="宋体"/>
        <charset val="134"/>
      </rPr>
      <t>阻断剂治疗</t>
    </r>
  </si>
  <si>
    <t>Predilation before stenting</t>
  </si>
  <si>
    <t>支架术前进行预扩张</t>
  </si>
  <si>
    <t>target vessel stenting</t>
  </si>
  <si>
    <t>靶血管支架设置</t>
  </si>
  <si>
    <t>stent per patient</t>
  </si>
  <si>
    <t>每位患者设置的支架数</t>
  </si>
  <si>
    <t>mean stent length</t>
  </si>
  <si>
    <t>平均支架长度</t>
  </si>
  <si>
    <t>direct IRA stenting</t>
  </si>
  <si>
    <r>
      <rPr>
        <sz val="10"/>
        <rFont val="宋体"/>
        <charset val="134"/>
      </rPr>
      <t>直接冠脉支架植入（</t>
    </r>
    <r>
      <rPr>
        <sz val="10"/>
        <rFont val="Times New Roman"/>
        <charset val="134"/>
      </rPr>
      <t>IRA</t>
    </r>
    <r>
      <rPr>
        <sz val="10"/>
        <rFont val="宋体"/>
        <charset val="134"/>
      </rPr>
      <t>）</t>
    </r>
  </si>
  <si>
    <t>myocardial reperfusion</t>
  </si>
  <si>
    <t>心肌再灌注</t>
  </si>
  <si>
    <t>clinical outcome</t>
  </si>
  <si>
    <t>临床效果</t>
  </si>
  <si>
    <t>co-principal investigators</t>
  </si>
  <si>
    <t>联合主研究人员</t>
  </si>
  <si>
    <t>enrolling sites</t>
  </si>
  <si>
    <t>试验入选单位</t>
  </si>
  <si>
    <t>angiographically evident thrombus</t>
  </si>
  <si>
    <t>经血管造影显现血栓</t>
  </si>
  <si>
    <t>study primary endpoints</t>
  </si>
  <si>
    <t>研究的主要终末点</t>
  </si>
  <si>
    <t>ST-segment</t>
  </si>
  <si>
    <r>
      <rPr>
        <sz val="10"/>
        <rFont val="Times New Roman"/>
        <charset val="134"/>
      </rPr>
      <t>ST</t>
    </r>
    <r>
      <rPr>
        <sz val="10"/>
        <rFont val="宋体"/>
        <charset val="134"/>
      </rPr>
      <t>段</t>
    </r>
  </si>
  <si>
    <t>infarct size</t>
  </si>
  <si>
    <t>梗塞大小</t>
  </si>
  <si>
    <t>initial pass anterograde technique (activate AngioJet proximal to thrombus)</t>
  </si>
  <si>
    <r>
      <rPr>
        <sz val="10"/>
        <rFont val="宋体"/>
        <charset val="134"/>
      </rPr>
      <t>首次进入顺行技术（令</t>
    </r>
    <r>
      <rPr>
        <sz val="10"/>
        <rFont val="Times New Roman"/>
        <charset val="134"/>
      </rPr>
      <t>AngioJet</t>
    </r>
    <r>
      <rPr>
        <sz val="10"/>
        <rFont val="宋体"/>
        <charset val="134"/>
      </rPr>
      <t>接受血栓）</t>
    </r>
  </si>
  <si>
    <t>balloon pre-dilation</t>
  </si>
  <si>
    <t>气囊预充气</t>
  </si>
  <si>
    <t>intracoronary nitrate</t>
  </si>
  <si>
    <t>冠脉受压</t>
  </si>
  <si>
    <t>surrogate endpoints</t>
  </si>
  <si>
    <t>替代性终末点</t>
  </si>
  <si>
    <t>logistic regression</t>
  </si>
  <si>
    <r>
      <rPr>
        <sz val="10"/>
        <rFont val="Times New Roman"/>
        <charset val="134"/>
      </rPr>
      <t>logistic</t>
    </r>
    <r>
      <rPr>
        <sz val="10"/>
        <rFont val="宋体"/>
        <charset val="134"/>
      </rPr>
      <t>回归</t>
    </r>
  </si>
  <si>
    <t>randomization to AngioJet</t>
  </si>
  <si>
    <r>
      <rPr>
        <sz val="10"/>
        <rFont val="Times New Roman"/>
        <charset val="134"/>
      </rPr>
      <t>AngioJet</t>
    </r>
    <r>
      <rPr>
        <sz val="10"/>
        <rFont val="宋体"/>
        <charset val="134"/>
      </rPr>
      <t>随机化</t>
    </r>
  </si>
  <si>
    <t>dyslipidemia</t>
  </si>
  <si>
    <t>血脂异常</t>
  </si>
  <si>
    <t>previous MI</t>
  </si>
  <si>
    <t>心梗病史</t>
  </si>
  <si>
    <t>Anterior MI</t>
  </si>
  <si>
    <t>心梗家族病史</t>
  </si>
  <si>
    <t>Cardiogenic shock</t>
  </si>
  <si>
    <t>心原性休克</t>
  </si>
  <si>
    <t>ST elevation</t>
  </si>
  <si>
    <r>
      <rPr>
        <sz val="10"/>
        <rFont val="Times New Roman"/>
        <charset val="134"/>
      </rPr>
      <t>ST</t>
    </r>
    <r>
      <rPr>
        <sz val="10"/>
        <rFont val="宋体"/>
        <charset val="134"/>
      </rPr>
      <t>段上升</t>
    </r>
  </si>
  <si>
    <t>symptom-ER</t>
  </si>
  <si>
    <r>
      <rPr>
        <sz val="10"/>
        <rFont val="宋体"/>
        <charset val="134"/>
      </rPr>
      <t>症状</t>
    </r>
    <r>
      <rPr>
        <sz val="10"/>
        <rFont val="Times New Roman"/>
        <charset val="134"/>
      </rPr>
      <t>-ER</t>
    </r>
  </si>
  <si>
    <t>3-hydroxy-3-methylglutaryl-coenzyme A</t>
  </si>
  <si>
    <r>
      <rPr>
        <sz val="10"/>
        <rFont val="Times New Roman"/>
        <charset val="134"/>
      </rPr>
      <t>3-</t>
    </r>
    <r>
      <rPr>
        <sz val="10"/>
        <rFont val="宋体"/>
        <charset val="134"/>
      </rPr>
      <t>羟基</t>
    </r>
    <r>
      <rPr>
        <sz val="10"/>
        <rFont val="Times New Roman"/>
        <charset val="134"/>
      </rPr>
      <t>-3-</t>
    </r>
    <r>
      <rPr>
        <sz val="10"/>
        <rFont val="宋体"/>
        <charset val="134"/>
      </rPr>
      <t>甲基戊二酰辅酶</t>
    </r>
    <r>
      <rPr>
        <sz val="10"/>
        <rFont val="Times New Roman"/>
        <charset val="134"/>
      </rPr>
      <t>A.</t>
    </r>
  </si>
  <si>
    <t>5 fluorouracil</t>
  </si>
  <si>
    <r>
      <rPr>
        <sz val="10"/>
        <rFont val="Times New Roman"/>
        <charset val="134"/>
      </rPr>
      <t>5-</t>
    </r>
    <r>
      <rPr>
        <sz val="10"/>
        <rFont val="宋体"/>
        <charset val="134"/>
      </rPr>
      <t>氟尿嘧啶</t>
    </r>
  </si>
  <si>
    <t>5-fluorouracil and oxaliplatin</t>
  </si>
  <si>
    <r>
      <rPr>
        <sz val="10"/>
        <rFont val="Times New Roman"/>
        <charset val="134"/>
      </rPr>
      <t>5-</t>
    </r>
    <r>
      <rPr>
        <sz val="10"/>
        <rFont val="宋体"/>
        <charset val="134"/>
      </rPr>
      <t>氟尿嘧啶和奥沙利铂</t>
    </r>
  </si>
  <si>
    <t>Absorption, distribution, metabolism and excretion</t>
  </si>
  <si>
    <t>吸收、分布、代谢和排泄</t>
  </si>
  <si>
    <t>Accumulation ratio</t>
  </si>
  <si>
    <t>蓄积比</t>
  </si>
  <si>
    <t>accuracy</t>
  </si>
  <si>
    <t>准确性</t>
  </si>
  <si>
    <t>accurate</t>
  </si>
  <si>
    <t>准确</t>
  </si>
  <si>
    <t xml:space="preserve">Active Control </t>
  </si>
  <si>
    <t>阳性对照</t>
  </si>
  <si>
    <t>active infection</t>
  </si>
  <si>
    <t>活动性感染</t>
  </si>
  <si>
    <t>acute myeloid leukemia</t>
  </si>
  <si>
    <t>急性粒细胞白血病</t>
  </si>
  <si>
    <t>Acute Renal Failure</t>
  </si>
  <si>
    <t>急性肾衰竭</t>
  </si>
  <si>
    <t>Add-on design</t>
  </si>
  <si>
    <t>加载设计</t>
  </si>
  <si>
    <t>adequate organ function</t>
  </si>
  <si>
    <t>充分的器官功能</t>
  </si>
  <si>
    <t>adjusted HR</t>
  </si>
  <si>
    <r>
      <rPr>
        <sz val="10"/>
        <rFont val="宋体"/>
        <charset val="134"/>
      </rPr>
      <t>校正</t>
    </r>
    <r>
      <rPr>
        <sz val="10"/>
        <rFont val="Times New Roman"/>
        <charset val="134"/>
      </rPr>
      <t>HR</t>
    </r>
  </si>
  <si>
    <t>adjuvant/neoadjuvant chemotherapy</t>
  </si>
  <si>
    <r>
      <rPr>
        <sz val="10"/>
        <rFont val="宋体"/>
        <charset val="134"/>
      </rPr>
      <t>辅助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新辅助化疗</t>
    </r>
  </si>
  <si>
    <t>adverse drug reaction</t>
  </si>
  <si>
    <t>药物不良反应</t>
  </si>
  <si>
    <t>adverse event</t>
  </si>
  <si>
    <t>Adverse event(s)</t>
  </si>
  <si>
    <t>Adverse event(s) of special interest</t>
  </si>
  <si>
    <t>特别关注不良事件</t>
  </si>
  <si>
    <t>afatinib</t>
  </si>
  <si>
    <t>阿法替尼</t>
  </si>
  <si>
    <t>agreed trial period</t>
  </si>
  <si>
    <t>临床试验约定的期限</t>
  </si>
  <si>
    <t>alanine aminotransferase</t>
  </si>
  <si>
    <t>丙氨酸氨基转移酶</t>
  </si>
  <si>
    <t>Alanine transaminase</t>
  </si>
  <si>
    <t>alectinib</t>
  </si>
  <si>
    <r>
      <rPr>
        <sz val="10"/>
        <rFont val="宋体"/>
        <charset val="134"/>
      </rPr>
      <t>阿来替尼</t>
    </r>
    <r>
      <rPr>
        <sz val="10"/>
        <rFont val="Times New Roman"/>
        <charset val="134"/>
      </rPr>
      <t xml:space="preserve"> </t>
    </r>
  </si>
  <si>
    <t>Alendronate sodium and vitamin D3 tablets</t>
  </si>
  <si>
    <r>
      <rPr>
        <sz val="10"/>
        <rFont val="宋体"/>
        <charset val="134"/>
      </rPr>
      <t>阿仑膦酸钠维</t>
    </r>
    <r>
      <rPr>
        <sz val="10"/>
        <rFont val="Times New Roman"/>
        <charset val="134"/>
      </rPr>
      <t>D3</t>
    </r>
    <r>
      <rPr>
        <sz val="10"/>
        <rFont val="宋体"/>
        <charset val="134"/>
      </rPr>
      <t>片</t>
    </r>
  </si>
  <si>
    <t>Alendronate sodium tablets</t>
  </si>
  <si>
    <t>阿仑膦酸钠片</t>
  </si>
  <si>
    <t>all dosed subjects</t>
  </si>
  <si>
    <t>所有服用过试验用药品的受试者</t>
  </si>
  <si>
    <t>all eligible subjects</t>
  </si>
  <si>
    <t>所有符合入选的受试者</t>
  </si>
  <si>
    <t>all randomized subjects</t>
  </si>
  <si>
    <t>所有参加随机化的受试者</t>
  </si>
  <si>
    <t>All Subjects as Treated</t>
  </si>
  <si>
    <t>所有接受治疗的受试者</t>
  </si>
  <si>
    <t>all type-specific naïve participants with serology</t>
  </si>
  <si>
    <r>
      <rPr>
        <sz val="10"/>
        <rFont val="宋体"/>
        <charset val="134"/>
      </rPr>
      <t>特定</t>
    </r>
    <r>
      <rPr>
        <sz val="10"/>
        <rFont val="Times New Roman"/>
        <charset val="134"/>
      </rPr>
      <t>HPV</t>
    </r>
    <r>
      <rPr>
        <sz val="10"/>
        <rFont val="宋体"/>
        <charset val="134"/>
      </rPr>
      <t>型别阴性受试者</t>
    </r>
  </si>
  <si>
    <t>allogeneic</t>
  </si>
  <si>
    <t>异基因</t>
  </si>
  <si>
    <t xml:space="preserve">alternative procedure(s) or course(s) of treatment </t>
  </si>
  <si>
    <t>其他可选的药物和治疗方法</t>
  </si>
  <si>
    <t>amendment</t>
  </si>
  <si>
    <t>修订</t>
  </si>
  <si>
    <t>American Indian or Alaska Native</t>
  </si>
  <si>
    <t>美洲印第安人或阿拉斯加本地人</t>
  </si>
  <si>
    <t>amplification refractory mutation system</t>
  </si>
  <si>
    <t>突变扩增系统</t>
  </si>
  <si>
    <t>anlotinib</t>
  </si>
  <si>
    <r>
      <rPr>
        <sz val="10"/>
        <rFont val="宋体"/>
        <charset val="134"/>
      </rPr>
      <t>安罗替尼</t>
    </r>
    <r>
      <rPr>
        <sz val="10"/>
        <rFont val="Times New Roman"/>
        <charset val="134"/>
      </rPr>
      <t xml:space="preserve"> </t>
    </r>
  </si>
  <si>
    <t>anticipated benefit</t>
  </si>
  <si>
    <t>预期的获益</t>
  </si>
  <si>
    <t>apatinib</t>
  </si>
  <si>
    <r>
      <rPr>
        <sz val="10"/>
        <rFont val="宋体"/>
        <charset val="134"/>
      </rPr>
      <t>阿帕替尼</t>
    </r>
    <r>
      <rPr>
        <sz val="10"/>
        <rFont val="Times New Roman"/>
        <charset val="134"/>
      </rPr>
      <t xml:space="preserve"> </t>
    </r>
  </si>
  <si>
    <t>Apparent clearance</t>
  </si>
  <si>
    <t>Apparent volume of distribution</t>
  </si>
  <si>
    <t>表观分布容积</t>
  </si>
  <si>
    <t>applicable regulatory requirement</t>
  </si>
  <si>
    <t>适用的法规要求</t>
  </si>
  <si>
    <t>approval</t>
  </si>
  <si>
    <t>批准</t>
  </si>
  <si>
    <t>Aprepitant capsules</t>
  </si>
  <si>
    <t>阿瑞匹坦胶囊</t>
  </si>
  <si>
    <t>archival sample</t>
  </si>
  <si>
    <t>留存样本</t>
  </si>
  <si>
    <t>Area under the curve (exposure)</t>
  </si>
  <si>
    <t>浓度时间曲线下面积（暴露量）</t>
  </si>
  <si>
    <t>Area under the curve from time 0 to time x</t>
  </si>
  <si>
    <r>
      <rPr>
        <sz val="10"/>
        <rFont val="宋体"/>
        <charset val="134"/>
      </rPr>
      <t>从</t>
    </r>
    <r>
      <rPr>
        <sz val="10"/>
        <rFont val="Times New Roman"/>
        <charset val="134"/>
      </rPr>
      <t xml:space="preserve"> 0 </t>
    </r>
    <r>
      <rPr>
        <sz val="10"/>
        <rFont val="宋体"/>
        <charset val="134"/>
      </rPr>
      <t>至时间</t>
    </r>
    <r>
      <rPr>
        <sz val="10"/>
        <rFont val="Times New Roman"/>
        <charset val="134"/>
      </rPr>
      <t xml:space="preserve"> X </t>
    </r>
    <r>
      <rPr>
        <sz val="10"/>
        <rFont val="宋体"/>
        <charset val="134"/>
      </rPr>
      <t>的</t>
    </r>
    <r>
      <rPr>
        <sz val="10"/>
        <rFont val="Times New Roman"/>
        <charset val="134"/>
      </rPr>
      <t>AUC</t>
    </r>
  </si>
  <si>
    <t>Asian</t>
  </si>
  <si>
    <t>亚裔</t>
  </si>
  <si>
    <t>aspartate aminotransferase</t>
  </si>
  <si>
    <t>天冬氨酸氨基转移酶</t>
  </si>
  <si>
    <t>Aspartate transaminase</t>
  </si>
  <si>
    <t>AST</t>
  </si>
  <si>
    <t>Ataxia-telangiectasia mutated</t>
  </si>
  <si>
    <r>
      <rPr>
        <sz val="10"/>
        <rFont val="宋体"/>
        <charset val="134"/>
      </rPr>
      <t>共济失调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毛细血管扩张突变</t>
    </r>
  </si>
  <si>
    <t>attributable</t>
  </si>
  <si>
    <t>可归因性</t>
  </si>
  <si>
    <t>atypical squamous cells of undetermined significance</t>
  </si>
  <si>
    <t>未明确意义的非典型鳞状上皮细胞</t>
  </si>
  <si>
    <t>atypical squamous cells, cannot exclude HSIL</t>
  </si>
  <si>
    <r>
      <rPr>
        <sz val="10"/>
        <rFont val="宋体"/>
        <charset val="134"/>
      </rPr>
      <t>非典型鳞状上皮细胞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不除外高度鳞状上皮内病变</t>
    </r>
  </si>
  <si>
    <t>audit</t>
  </si>
  <si>
    <t>稽查</t>
  </si>
  <si>
    <t>audit certificate</t>
  </si>
  <si>
    <t>稽查证明</t>
  </si>
  <si>
    <t>audit trail</t>
  </si>
  <si>
    <t>稽查轨迹</t>
  </si>
  <si>
    <t>axitinib</t>
  </si>
  <si>
    <r>
      <rPr>
        <sz val="10"/>
        <rFont val="宋体"/>
        <charset val="134"/>
      </rPr>
      <t>阿昔替尼</t>
    </r>
    <r>
      <rPr>
        <sz val="10"/>
        <rFont val="Times New Roman"/>
        <charset val="134"/>
      </rPr>
      <t xml:space="preserve"> </t>
    </r>
  </si>
  <si>
    <t>background information</t>
  </si>
  <si>
    <t>背景资料</t>
  </si>
  <si>
    <t>Bazett QTc correction</t>
  </si>
  <si>
    <r>
      <rPr>
        <sz val="10"/>
        <rFont val="Times New Roman"/>
        <charset val="134"/>
      </rPr>
      <t xml:space="preserve">Bazett QTc </t>
    </r>
    <r>
      <rPr>
        <sz val="10"/>
        <rFont val="宋体"/>
        <charset val="134"/>
      </rPr>
      <t>校正</t>
    </r>
  </si>
  <si>
    <t>best support care</t>
  </si>
  <si>
    <t>最佳支持治疗</t>
  </si>
  <si>
    <t>bevacizumab</t>
  </si>
  <si>
    <r>
      <rPr>
        <sz val="10"/>
        <rFont val="宋体"/>
        <charset val="134"/>
      </rPr>
      <t>贝伐珠单抗</t>
    </r>
    <r>
      <rPr>
        <sz val="10"/>
        <rFont val="Times New Roman"/>
        <charset val="134"/>
      </rPr>
      <t xml:space="preserve"> </t>
    </r>
  </si>
  <si>
    <t>bias</t>
  </si>
  <si>
    <t>偏倚</t>
  </si>
  <si>
    <t>Bile salt export pump</t>
  </si>
  <si>
    <t>胆盐外排泵</t>
  </si>
  <si>
    <t>Bioavailability</t>
  </si>
  <si>
    <t>生物利用度</t>
  </si>
  <si>
    <t>Biocomparability</t>
  </si>
  <si>
    <t>生物可比性</t>
  </si>
  <si>
    <t>bioequivalence study</t>
  </si>
  <si>
    <t>生物等效性试验</t>
  </si>
  <si>
    <t>Biopharmaceutics Classification System</t>
  </si>
  <si>
    <t>生物药剂学分类系统</t>
  </si>
  <si>
    <t>Black or African American</t>
  </si>
  <si>
    <t>黑人或非裔美国人</t>
  </si>
  <si>
    <t>Blinded independent central review</t>
  </si>
  <si>
    <t>盲态独立中心审查</t>
  </si>
  <si>
    <t>blinding</t>
  </si>
  <si>
    <t>设盲</t>
  </si>
  <si>
    <t>Body Mass Index</t>
  </si>
  <si>
    <t>体重指数</t>
  </si>
  <si>
    <t>Bone Marrow Transplantation Subscale</t>
  </si>
  <si>
    <t>骨髓移植分量表</t>
  </si>
  <si>
    <t>boost dose(s)</t>
  </si>
  <si>
    <t>推量剂量</t>
  </si>
  <si>
    <t>bortezomib</t>
  </si>
  <si>
    <r>
      <rPr>
        <sz val="10"/>
        <rFont val="宋体"/>
        <charset val="134"/>
      </rPr>
      <t>硼替佐米</t>
    </r>
    <r>
      <rPr>
        <sz val="10"/>
        <rFont val="Times New Roman"/>
        <charset val="134"/>
      </rPr>
      <t xml:space="preserve"> </t>
    </r>
  </si>
  <si>
    <t>Breast cancer resistance protein</t>
  </si>
  <si>
    <t>乳腺癌耐药相关蛋白</t>
  </si>
  <si>
    <t>Breast cancer susceptibility gene</t>
  </si>
  <si>
    <t>乳腺癌易感基因</t>
  </si>
  <si>
    <t>Camrelizumab</t>
  </si>
  <si>
    <r>
      <rPr>
        <sz val="10"/>
        <rFont val="宋体"/>
        <charset val="134"/>
      </rPr>
      <t>卡瑞利珠单抗</t>
    </r>
    <r>
      <rPr>
        <sz val="10"/>
        <rFont val="Times New Roman"/>
        <charset val="134"/>
      </rPr>
      <t xml:space="preserve"> </t>
    </r>
  </si>
  <si>
    <t>Cancer antigen 125</t>
  </si>
  <si>
    <r>
      <rPr>
        <sz val="10"/>
        <rFont val="宋体"/>
        <charset val="134"/>
      </rPr>
      <t>癌抗原</t>
    </r>
    <r>
      <rPr>
        <sz val="10"/>
        <rFont val="Times New Roman"/>
        <charset val="134"/>
      </rPr>
      <t>125</t>
    </r>
  </si>
  <si>
    <t>Carbidopa and levodopa controlled release tablets</t>
  </si>
  <si>
    <t>卡左双多巴控释片</t>
  </si>
  <si>
    <t>carcinoembryonic antigen</t>
  </si>
  <si>
    <t>癌胚抗原</t>
  </si>
  <si>
    <t>carcinogenicity</t>
  </si>
  <si>
    <t>致癌性</t>
  </si>
  <si>
    <t>case report form</t>
  </si>
  <si>
    <t>病例报告表</t>
  </si>
  <si>
    <t>Caspofungin Acetate for injection</t>
  </si>
  <si>
    <t>注射用醋酸卡泊芬净</t>
  </si>
  <si>
    <t>censor</t>
  </si>
  <si>
    <t>删失</t>
  </si>
  <si>
    <t>central imaging vendor</t>
  </si>
  <si>
    <t>中心影像学检查供应商</t>
  </si>
  <si>
    <t>ceritinib</t>
  </si>
  <si>
    <r>
      <rPr>
        <sz val="10"/>
        <rFont val="宋体"/>
        <charset val="134"/>
      </rPr>
      <t>塞瑞替尼</t>
    </r>
    <r>
      <rPr>
        <sz val="10"/>
        <rFont val="Times New Roman"/>
        <charset val="134"/>
      </rPr>
      <t xml:space="preserve"> </t>
    </r>
  </si>
  <si>
    <t>certification</t>
  </si>
  <si>
    <t>资格文件</t>
  </si>
  <si>
    <t>certified copy</t>
  </si>
  <si>
    <t>核证副本</t>
  </si>
  <si>
    <t>cervical intraepithelial neoplasia</t>
  </si>
  <si>
    <t>宫颈上皮内瘤变</t>
  </si>
  <si>
    <t>cetuximab</t>
  </si>
  <si>
    <r>
      <rPr>
        <sz val="10"/>
        <rFont val="宋体"/>
        <charset val="134"/>
      </rPr>
      <t>西妥昔单抗</t>
    </r>
    <r>
      <rPr>
        <sz val="10"/>
        <rFont val="Times New Roman"/>
        <charset val="134"/>
      </rPr>
      <t xml:space="preserve"> </t>
    </r>
  </si>
  <si>
    <t>change control</t>
  </si>
  <si>
    <t>变更控制</t>
  </si>
  <si>
    <t>chemotherapy-free interval</t>
  </si>
  <si>
    <t>无化疗间隔期</t>
  </si>
  <si>
    <t>chidamide</t>
  </si>
  <si>
    <r>
      <rPr>
        <sz val="10"/>
        <rFont val="宋体"/>
        <charset val="134"/>
      </rPr>
      <t>西达本胺</t>
    </r>
    <r>
      <rPr>
        <sz val="10"/>
        <rFont val="Times New Roman"/>
        <charset val="134"/>
      </rPr>
      <t xml:space="preserve"> </t>
    </r>
  </si>
  <si>
    <t>circulating tumor DNA</t>
  </si>
  <si>
    <r>
      <rPr>
        <sz val="10"/>
        <rFont val="宋体"/>
        <charset val="134"/>
      </rPr>
      <t>循环肿瘤</t>
    </r>
    <r>
      <rPr>
        <sz val="10"/>
        <rFont val="Times New Roman"/>
        <charset val="134"/>
      </rPr>
      <t xml:space="preserve">DNA </t>
    </r>
  </si>
  <si>
    <t>Classic Hodgkin lymphoma</t>
  </si>
  <si>
    <t>经典霍奇金淋巴瘤</t>
  </si>
  <si>
    <t>clear cell renal cell carcinoma</t>
  </si>
  <si>
    <t>肾透明细胞癌</t>
  </si>
  <si>
    <t>Clearance</t>
  </si>
  <si>
    <t>清除率</t>
  </si>
  <si>
    <t>Clinical Adjudication Committee</t>
  </si>
  <si>
    <t>临床裁定委员会</t>
  </si>
  <si>
    <t>clinical overview</t>
  </si>
  <si>
    <t>临床综述</t>
  </si>
  <si>
    <t>Clinical Quality &amp; Process Management</t>
  </si>
  <si>
    <t>临床质量和流程管理</t>
  </si>
  <si>
    <t>Clinical Research Associate</t>
  </si>
  <si>
    <t>临床研究助理</t>
  </si>
  <si>
    <t>Clinical Study Report</t>
  </si>
  <si>
    <t>临床研究报告</t>
  </si>
  <si>
    <t>Clinical Supplies Order Processing System</t>
  </si>
  <si>
    <t>临床供应订单处理系统</t>
  </si>
  <si>
    <t>Clinical Supply Return Form</t>
  </si>
  <si>
    <t>临床供应退还表</t>
  </si>
  <si>
    <t>clinical trial</t>
  </si>
  <si>
    <t>clinically significant infection</t>
  </si>
  <si>
    <t>临床显著感染</t>
  </si>
  <si>
    <t>Code of Federal Regulations</t>
  </si>
  <si>
    <t>联邦法规法典</t>
  </si>
  <si>
    <t>Coefficient of variation</t>
  </si>
  <si>
    <t>变异系数</t>
  </si>
  <si>
    <t>Colorectal carcinoma</t>
  </si>
  <si>
    <t>结直肠癌</t>
  </si>
  <si>
    <t>Combined positive score</t>
  </si>
  <si>
    <t>综合阳性评分</t>
  </si>
  <si>
    <t>Committee for Medicinal Products for Human Use</t>
  </si>
  <si>
    <t>人用药品委员会</t>
  </si>
  <si>
    <t>comparator product</t>
  </si>
  <si>
    <t>对照药品</t>
  </si>
  <si>
    <t>compensation</t>
  </si>
  <si>
    <t>补偿</t>
  </si>
  <si>
    <t>competitive Luminex immunoassay</t>
  </si>
  <si>
    <r>
      <rPr>
        <sz val="10"/>
        <rFont val="宋体"/>
        <charset val="134"/>
      </rPr>
      <t>竞争性</t>
    </r>
    <r>
      <rPr>
        <sz val="10"/>
        <rFont val="Times New Roman"/>
        <charset val="134"/>
      </rPr>
      <t>Luminex</t>
    </r>
    <r>
      <rPr>
        <sz val="10"/>
        <rFont val="宋体"/>
        <charset val="134"/>
      </rPr>
      <t>免疫分析法</t>
    </r>
  </si>
  <si>
    <t>Complete response</t>
  </si>
  <si>
    <t>完全缓解</t>
  </si>
  <si>
    <t>completeness</t>
  </si>
  <si>
    <t>完整性</t>
  </si>
  <si>
    <t>依从性</t>
  </si>
  <si>
    <t>compliance in relation to trials</t>
  </si>
  <si>
    <t>临床试验的依从性</t>
  </si>
  <si>
    <t>Compound betamethasone injection</t>
  </si>
  <si>
    <t>复方倍他米松注射液</t>
  </si>
  <si>
    <t>Computed tomography</t>
  </si>
  <si>
    <t>计算机断层成像</t>
  </si>
  <si>
    <t>Concentration at end of infusion</t>
  </si>
  <si>
    <t>输液结束时浓度</t>
  </si>
  <si>
    <t>concomitant medication</t>
  </si>
  <si>
    <t>Concurrent Chemoradiation</t>
  </si>
  <si>
    <t>同步放化疗</t>
  </si>
  <si>
    <t>Confidence interval</t>
  </si>
  <si>
    <t>置信区间</t>
  </si>
  <si>
    <t>confidentiality statement</t>
  </si>
  <si>
    <t>保密性说明</t>
  </si>
  <si>
    <t xml:space="preserve">congenital anomaly/birth defect </t>
  </si>
  <si>
    <t>先天性异常或者出生缺陷</t>
  </si>
  <si>
    <t>consistent</t>
  </si>
  <si>
    <t>一致性</t>
  </si>
  <si>
    <t>contamination</t>
  </si>
  <si>
    <t>污染</t>
  </si>
  <si>
    <t>contemporaneous</t>
  </si>
  <si>
    <t>同时性</t>
  </si>
  <si>
    <t>contingency planning</t>
  </si>
  <si>
    <t>应急预案</t>
  </si>
  <si>
    <t>contract research organization</t>
  </si>
  <si>
    <t>合同研究组织</t>
  </si>
  <si>
    <t>coordinating committee</t>
  </si>
  <si>
    <t>协调委员会</t>
  </si>
  <si>
    <t>coordinating investigator</t>
  </si>
  <si>
    <t>协调研究者</t>
  </si>
  <si>
    <t>core biopsy</t>
  </si>
  <si>
    <t>粗针穿刺活检</t>
  </si>
  <si>
    <t>Corrected QT interval</t>
  </si>
  <si>
    <r>
      <rPr>
        <sz val="10"/>
        <rFont val="宋体"/>
        <charset val="134"/>
      </rPr>
      <t>校正后</t>
    </r>
    <r>
      <rPr>
        <sz val="10"/>
        <rFont val="Times New Roman"/>
        <charset val="134"/>
      </rPr>
      <t xml:space="preserve"> QT </t>
    </r>
    <r>
      <rPr>
        <sz val="10"/>
        <rFont val="宋体"/>
        <charset val="134"/>
      </rPr>
      <t>间期</t>
    </r>
  </si>
  <si>
    <t>Creatinine clearance</t>
  </si>
  <si>
    <t>肌酐清除率</t>
  </si>
  <si>
    <t>crizotinib</t>
  </si>
  <si>
    <t>克唑替尼</t>
  </si>
  <si>
    <t>curative intent</t>
  </si>
  <si>
    <t>根治性</t>
  </si>
  <si>
    <t>CURRICULUM VITAE</t>
  </si>
  <si>
    <t>工作履历</t>
  </si>
  <si>
    <t>Cyclosporin A</t>
  </si>
  <si>
    <r>
      <rPr>
        <sz val="10"/>
        <rFont val="宋体"/>
        <charset val="134"/>
      </rPr>
      <t>环孢菌素</t>
    </r>
    <r>
      <rPr>
        <sz val="10"/>
        <rFont val="Times New Roman"/>
        <charset val="134"/>
      </rPr>
      <t xml:space="preserve"> A</t>
    </r>
  </si>
  <si>
    <t>Cytochrome P450</t>
  </si>
  <si>
    <r>
      <rPr>
        <sz val="10"/>
        <rFont val="宋体"/>
        <charset val="134"/>
      </rPr>
      <t>细胞色素</t>
    </r>
    <r>
      <rPr>
        <sz val="10"/>
        <rFont val="Times New Roman"/>
        <charset val="134"/>
      </rPr>
      <t>P450</t>
    </r>
  </si>
  <si>
    <t>Cytomegalovirus</t>
  </si>
  <si>
    <t>巨细胞病毒</t>
  </si>
  <si>
    <t>dacomitinib</t>
  </si>
  <si>
    <t>达可替尼</t>
  </si>
  <si>
    <t>Daptomycin for injection</t>
  </si>
  <si>
    <t>注射用达托霉素</t>
  </si>
  <si>
    <t>dasatinib</t>
  </si>
  <si>
    <r>
      <rPr>
        <sz val="10"/>
        <rFont val="宋体"/>
        <charset val="134"/>
      </rPr>
      <t>达沙替尼</t>
    </r>
    <r>
      <rPr>
        <sz val="10"/>
        <rFont val="Times New Roman"/>
        <charset val="134"/>
      </rPr>
      <t xml:space="preserve"> </t>
    </r>
  </si>
  <si>
    <t>data and safety monitoring board</t>
  </si>
  <si>
    <t>数据和安全监察委员会</t>
  </si>
  <si>
    <t>data backup</t>
  </si>
  <si>
    <t>数据备份</t>
  </si>
  <si>
    <t>data conversion</t>
  </si>
  <si>
    <t>数据转换</t>
  </si>
  <si>
    <t>data integrity</t>
  </si>
  <si>
    <t>数据可靠性</t>
  </si>
  <si>
    <t>data monitoring committee</t>
  </si>
  <si>
    <t>数据监察委员会</t>
  </si>
  <si>
    <t>data outliers</t>
  </si>
  <si>
    <t>离群值</t>
  </si>
  <si>
    <t>data recovery</t>
  </si>
  <si>
    <t>数据恢复</t>
  </si>
  <si>
    <t>data trial</t>
  </si>
  <si>
    <t>数据轨迹</t>
  </si>
  <si>
    <t>data verification</t>
  </si>
  <si>
    <t>数据核对</t>
  </si>
  <si>
    <t>Data-As-Observed</t>
  </si>
  <si>
    <t>数据观察</t>
  </si>
  <si>
    <t>Database lock</t>
  </si>
  <si>
    <t>数据库锁定</t>
  </si>
  <si>
    <t>declaration of helsinki</t>
  </si>
  <si>
    <t>赫尔辛基宣言</t>
  </si>
  <si>
    <t>decommissioning</t>
  </si>
  <si>
    <t>软件报废</t>
  </si>
  <si>
    <t>deficient product recall</t>
  </si>
  <si>
    <t>缺陷产品的召回</t>
  </si>
  <si>
    <t>definitive surgery</t>
  </si>
  <si>
    <t>根治性手术</t>
  </si>
  <si>
    <t>delegation form</t>
  </si>
  <si>
    <t>职责分工授权表</t>
  </si>
  <si>
    <t>Deoxyribonucleic acid</t>
  </si>
  <si>
    <t>脱氧核糖核酸</t>
  </si>
  <si>
    <t>Desloratadine tablets</t>
  </si>
  <si>
    <t>地氯雷他定片</t>
  </si>
  <si>
    <t>deterioration</t>
  </si>
  <si>
    <t>变质</t>
  </si>
  <si>
    <t>devices for produc infusion</t>
  </si>
  <si>
    <t>药物注射装置</t>
  </si>
  <si>
    <t>dihydropyrimidine dehydrogenase</t>
  </si>
  <si>
    <t>二氢嘧啶脱氢酶</t>
  </si>
  <si>
    <t>dipstick</t>
  </si>
  <si>
    <t>试纸</t>
  </si>
  <si>
    <t>direct access</t>
  </si>
  <si>
    <t>直接查阅权</t>
  </si>
  <si>
    <t>discontinuation criteria</t>
  </si>
  <si>
    <t>终止试验标准</t>
  </si>
  <si>
    <t>discontinuation of study medication</t>
  </si>
  <si>
    <t>终止试验用药品</t>
  </si>
  <si>
    <t>disease control rate</t>
  </si>
  <si>
    <t>疾病控制率</t>
  </si>
  <si>
    <t>dispense</t>
  </si>
  <si>
    <t>分发</t>
  </si>
  <si>
    <t>disposition</t>
  </si>
  <si>
    <t>distribution</t>
  </si>
  <si>
    <t>分布</t>
  </si>
  <si>
    <t>Division of AIDS (Table for Grading the Severity of Adult and Pediatric Adverse Events Criteria)</t>
  </si>
  <si>
    <r>
      <rPr>
        <sz val="10"/>
        <rFont val="Times New Roman"/>
        <charset val="134"/>
      </rPr>
      <t xml:space="preserve">DAIDS </t>
    </r>
    <r>
      <rPr>
        <sz val="10"/>
        <rFont val="宋体"/>
        <charset val="134"/>
      </rPr>
      <t>分类（成人和儿童不良事件严重程度分级表）</t>
    </r>
  </si>
  <si>
    <t>Domiciling</t>
  </si>
  <si>
    <r>
      <rPr>
        <sz val="10"/>
        <rFont val="宋体"/>
        <charset val="134"/>
      </rPr>
      <t>指定住所</t>
    </r>
    <r>
      <rPr>
        <sz val="10"/>
        <rFont val="Times New Roman"/>
        <charset val="134"/>
      </rPr>
      <t xml:space="preserve"> </t>
    </r>
  </si>
  <si>
    <t>dose interruption</t>
  </si>
  <si>
    <t>给药暂停</t>
  </si>
  <si>
    <t xml:space="preserve">dose interval </t>
  </si>
  <si>
    <t>给药间隔</t>
  </si>
  <si>
    <t>Dose normalized area under the curve</t>
  </si>
  <si>
    <r>
      <rPr>
        <sz val="10"/>
        <rFont val="宋体"/>
        <charset val="134"/>
      </rPr>
      <t>经剂量归一化的</t>
    </r>
    <r>
      <rPr>
        <sz val="10"/>
        <rFont val="Times New Roman"/>
        <charset val="134"/>
      </rPr>
      <t>AUC</t>
    </r>
  </si>
  <si>
    <t>dose regimen</t>
  </si>
  <si>
    <t>给药方法</t>
  </si>
  <si>
    <t>dose-limiting toxicity</t>
  </si>
  <si>
    <t>剂量限制性毒性</t>
  </si>
  <si>
    <t>dosing schedule</t>
  </si>
  <si>
    <t>给药方案</t>
  </si>
  <si>
    <t>double-blind</t>
  </si>
  <si>
    <t>双盲</t>
  </si>
  <si>
    <t>Drug-Drug Interaction</t>
  </si>
  <si>
    <r>
      <rPr>
        <sz val="10"/>
        <rFont val="宋体"/>
        <charset val="134"/>
      </rPr>
      <t>药物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药物相互作用</t>
    </r>
  </si>
  <si>
    <t>Drug-Induced Liver Injury</t>
  </si>
  <si>
    <t>药物性肝损伤</t>
  </si>
  <si>
    <t>Drug-related adverse event</t>
  </si>
  <si>
    <t>药物相关不良事件</t>
  </si>
  <si>
    <t>Duration of response</t>
  </si>
  <si>
    <t>缓解持续时间</t>
  </si>
  <si>
    <t>Eastern Cooperative Oncology Group</t>
  </si>
  <si>
    <t>美国东部肿瘤协作组</t>
  </si>
  <si>
    <t>edit trail</t>
  </si>
  <si>
    <t>编辑轨迹</t>
  </si>
  <si>
    <t>Efavirenz Tablets</t>
  </si>
  <si>
    <t>依非韦伦片</t>
  </si>
  <si>
    <t>effectiveness</t>
  </si>
  <si>
    <t>疗效</t>
  </si>
  <si>
    <t>effects in human</t>
  </si>
  <si>
    <t>人体内作用</t>
  </si>
  <si>
    <t>efficacy</t>
  </si>
  <si>
    <t>有效性</t>
  </si>
  <si>
    <t xml:space="preserve">Efron's method of tie handling </t>
  </si>
  <si>
    <r>
      <rPr>
        <sz val="10"/>
        <rFont val="Times New Roman"/>
        <charset val="134"/>
      </rPr>
      <t>Efron</t>
    </r>
    <r>
      <rPr>
        <sz val="10"/>
        <rFont val="宋体"/>
        <charset val="134"/>
      </rPr>
      <t>结点处理法</t>
    </r>
  </si>
  <si>
    <t>Elbasvir and Grazoprevir Tablets</t>
  </si>
  <si>
    <t>艾尔巴韦格拉瑞韦片</t>
  </si>
  <si>
    <t>Electrocardiogram</t>
  </si>
  <si>
    <t>心电图</t>
  </si>
  <si>
    <t>Electronic Patient Reported Outcomes</t>
  </si>
  <si>
    <t>电子化患者报告结局</t>
  </si>
  <si>
    <t>eletronic trial data handling system</t>
  </si>
  <si>
    <t>电子数据管理系统</t>
  </si>
  <si>
    <t>emergency situation</t>
  </si>
  <si>
    <t>紧急情况</t>
  </si>
  <si>
    <t>Enalapril maleate</t>
  </si>
  <si>
    <t>马来酸依那普利片</t>
  </si>
  <si>
    <t>End of treatment</t>
  </si>
  <si>
    <t>治疗结束</t>
  </si>
  <si>
    <t>End Stage Renal Disease</t>
  </si>
  <si>
    <t>终末期肾病</t>
  </si>
  <si>
    <t>endostatin</t>
  </si>
  <si>
    <r>
      <rPr>
        <sz val="10"/>
        <rFont val="宋体"/>
        <charset val="134"/>
      </rPr>
      <t>重组人血管内皮抑制素</t>
    </r>
    <r>
      <rPr>
        <sz val="10"/>
        <rFont val="Times New Roman"/>
        <charset val="134"/>
      </rPr>
      <t xml:space="preserve"> </t>
    </r>
  </si>
  <si>
    <t>epidermal growth factor receptor tyrosine kinase inhibitor</t>
  </si>
  <si>
    <t>表皮生长因子受体酪氨酸激酶抑制剂</t>
  </si>
  <si>
    <t>Epstein-Barr post-transplant lymphoproliferative disease</t>
  </si>
  <si>
    <r>
      <rPr>
        <sz val="10"/>
        <rFont val="Times New Roman"/>
        <charset val="134"/>
      </rPr>
      <t xml:space="preserve">Epstein-Barr </t>
    </r>
    <r>
      <rPr>
        <sz val="10"/>
        <rFont val="宋体"/>
        <charset val="134"/>
      </rPr>
      <t>病毒相关移植后淋巴组织增生性疾病</t>
    </r>
  </si>
  <si>
    <t>erlotinib</t>
  </si>
  <si>
    <t>厄洛替尼</t>
  </si>
  <si>
    <t>Ertapenem for injection</t>
  </si>
  <si>
    <t>注射用厄他培南</t>
  </si>
  <si>
    <t>essential documents</t>
  </si>
  <si>
    <t>临床试验必备文件</t>
  </si>
  <si>
    <t>Estimated glomerular filtration rate</t>
  </si>
  <si>
    <t>肾小球滤过率估计值</t>
  </si>
  <si>
    <t>Ethical Review Committee</t>
  </si>
  <si>
    <t>伦理审查委员会</t>
  </si>
  <si>
    <t>ethically principles</t>
  </si>
  <si>
    <t>伦理原则</t>
  </si>
  <si>
    <t>Ethinyl estradiol</t>
  </si>
  <si>
    <t>乙炔雌二醇</t>
  </si>
  <si>
    <t>ethnicity</t>
  </si>
  <si>
    <t>种族</t>
  </si>
  <si>
    <t>Etonogestrel and Ethinylestradiol vaginal ring</t>
  </si>
  <si>
    <r>
      <rPr>
        <sz val="10"/>
        <rFont val="宋体"/>
        <charset val="134"/>
      </rPr>
      <t>依托孕烯炔雌醇阴道环</t>
    </r>
    <r>
      <rPr>
        <sz val="10"/>
        <rFont val="Times New Roman"/>
        <charset val="134"/>
      </rPr>
      <t xml:space="preserve"> </t>
    </r>
  </si>
  <si>
    <t>Etonogestrel implants</t>
  </si>
  <si>
    <t>依托孕烯植入剂</t>
  </si>
  <si>
    <t>Etoricoxib Tablets</t>
  </si>
  <si>
    <t>依托考昔片</t>
  </si>
  <si>
    <t>European Head and Neck Society</t>
  </si>
  <si>
    <t>欧洲头颈学会</t>
  </si>
  <si>
    <t>European Medicines Agency</t>
  </si>
  <si>
    <t>欧洲药品管理局</t>
  </si>
  <si>
    <t>European Society for Medical Oncology</t>
  </si>
  <si>
    <t>欧洲肿瘤内科学会</t>
  </si>
  <si>
    <t>European Society for Radiotherapy and Oncology</t>
  </si>
  <si>
    <t>欧洲放射肿瘤学学会</t>
  </si>
  <si>
    <t>European Union</t>
  </si>
  <si>
    <t>欧盟</t>
  </si>
  <si>
    <t>EuroQol</t>
  </si>
  <si>
    <t>evaluable subjects</t>
  </si>
  <si>
    <t>可用于临床试验结果评价的受试者</t>
  </si>
  <si>
    <t>evaluation of efficacy</t>
  </si>
  <si>
    <t>疗效评价</t>
  </si>
  <si>
    <t>evaluation of safety</t>
  </si>
  <si>
    <t>安全性评价</t>
  </si>
  <si>
    <t>Event of clinical interest</t>
  </si>
  <si>
    <t>临床关注事件</t>
  </si>
  <si>
    <t>everolimus</t>
  </si>
  <si>
    <t>依维莫司</t>
  </si>
  <si>
    <t>Every 3 weeks</t>
  </si>
  <si>
    <r>
      <rPr>
        <sz val="10"/>
        <rFont val="宋体"/>
        <charset val="134"/>
      </rPr>
      <t>每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周一次</t>
    </r>
  </si>
  <si>
    <t>exclusion criteria</t>
  </si>
  <si>
    <t>Executive Oversight Committee</t>
  </si>
  <si>
    <t>执行监督委员会</t>
  </si>
  <si>
    <t>expanded access program</t>
  </si>
  <si>
    <t>扩展用药计划</t>
  </si>
  <si>
    <t>expected duration of trial particpantion for individual subjects</t>
  </si>
  <si>
    <t>受试者参与临床试验的预期时长</t>
  </si>
  <si>
    <t>expedit report</t>
  </si>
  <si>
    <t>快速报告</t>
  </si>
  <si>
    <t>expired product reclaim</t>
  </si>
  <si>
    <t>过期后回收</t>
  </si>
  <si>
    <t>External Data Monitoring Committee</t>
  </si>
  <si>
    <t>外部数据监查委员会</t>
  </si>
  <si>
    <t>Ezetimibe and simvastatin tablets</t>
  </si>
  <si>
    <t>依折麦布辛伐他汀片</t>
  </si>
  <si>
    <t>Ezetimibe tablets</t>
  </si>
  <si>
    <t>依折麦布片</t>
  </si>
  <si>
    <t>favorable response</t>
  </si>
  <si>
    <t>良好应答</t>
  </si>
  <si>
    <t>favorable risk</t>
  </si>
  <si>
    <t>低危</t>
  </si>
  <si>
    <t>feeling hot</t>
  </si>
  <si>
    <t>燥热</t>
  </si>
  <si>
    <t>Final market image</t>
  </si>
  <si>
    <t>最终上市制剂</t>
  </si>
  <si>
    <t>Finasteride Tablets</t>
  </si>
  <si>
    <t>非那雄胺片</t>
  </si>
  <si>
    <t>First-line therapy (patients/participants who have not received any prior therapy for R/M disease)</t>
  </si>
  <si>
    <r>
      <rPr>
        <sz val="10"/>
        <rFont val="宋体"/>
        <charset val="134"/>
      </rPr>
      <t>一线治疗（未接受针对</t>
    </r>
    <r>
      <rPr>
        <sz val="10"/>
        <rFont val="Times New Roman"/>
        <charset val="134"/>
      </rPr>
      <t>R/M</t>
    </r>
    <r>
      <rPr>
        <sz val="10"/>
        <rFont val="宋体"/>
        <charset val="134"/>
      </rPr>
      <t>疾病的任何既往治疗的患者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受试者）</t>
    </r>
  </si>
  <si>
    <t>Fit for purpose</t>
  </si>
  <si>
    <t>符合目的</t>
  </si>
  <si>
    <t>Follicle-stimulating hormone</t>
  </si>
  <si>
    <t>促卵泡激素</t>
  </si>
  <si>
    <t>follow-up period</t>
  </si>
  <si>
    <t>随访期</t>
  </si>
  <si>
    <t>follow-up reports</t>
  </si>
  <si>
    <t>随访报告</t>
  </si>
  <si>
    <t>Food and Drug Administration</t>
  </si>
  <si>
    <t>美国食品药品监督管理局</t>
  </si>
  <si>
    <t>Food and Drug Administration Amendments Act</t>
  </si>
  <si>
    <t>美国食品药品管理局修正法案</t>
  </si>
  <si>
    <t>foreseeable risks</t>
  </si>
  <si>
    <t>预期风险</t>
  </si>
  <si>
    <t>formulation</t>
  </si>
  <si>
    <r>
      <rPr>
        <sz val="10"/>
        <rFont val="宋体"/>
        <charset val="134"/>
      </rPr>
      <t>剂型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制剂（视语境）</t>
    </r>
  </si>
  <si>
    <t>Fredericia QTc correction</t>
  </si>
  <si>
    <r>
      <rPr>
        <sz val="10"/>
        <rFont val="Times New Roman"/>
        <charset val="134"/>
      </rPr>
      <t xml:space="preserve">Fredericia QTc </t>
    </r>
    <r>
      <rPr>
        <sz val="10"/>
        <rFont val="宋体"/>
        <charset val="134"/>
      </rPr>
      <t>校正</t>
    </r>
  </si>
  <si>
    <t>Fridericia correction</t>
  </si>
  <si>
    <r>
      <rPr>
        <sz val="10"/>
        <rFont val="Times New Roman"/>
        <charset val="134"/>
      </rPr>
      <t xml:space="preserve">Fridericia </t>
    </r>
    <r>
      <rPr>
        <sz val="10"/>
        <rFont val="宋体"/>
        <charset val="134"/>
      </rPr>
      <t>校正</t>
    </r>
  </si>
  <si>
    <t>fruquintinib</t>
  </si>
  <si>
    <r>
      <rPr>
        <sz val="10"/>
        <rFont val="宋体"/>
        <charset val="134"/>
      </rPr>
      <t>呋喹替尼</t>
    </r>
    <r>
      <rPr>
        <sz val="10"/>
        <rFont val="Times New Roman"/>
        <charset val="134"/>
      </rPr>
      <t xml:space="preserve"> </t>
    </r>
  </si>
  <si>
    <t>Full analysis set</t>
  </si>
  <si>
    <t>全分析集</t>
  </si>
  <si>
    <t>Functional Assessment of Cancer Therapy-Bone Marrow Transplant</t>
  </si>
  <si>
    <r>
      <rPr>
        <sz val="10"/>
        <rFont val="宋体"/>
        <charset val="134"/>
      </rPr>
      <t>癌症治疗</t>
    </r>
    <r>
      <rPr>
        <sz val="10"/>
        <rFont val="Times New Roman"/>
        <charset val="134"/>
      </rPr>
      <t xml:space="preserve">- </t>
    </r>
    <r>
      <rPr>
        <sz val="10"/>
        <rFont val="宋体"/>
        <charset val="134"/>
      </rPr>
      <t>骨髓移植功能评估</t>
    </r>
  </si>
  <si>
    <t>functionality testing</t>
  </si>
  <si>
    <t>功能测试</t>
  </si>
  <si>
    <t>Ganciclovir</t>
  </si>
  <si>
    <t>更昔洛韦</t>
  </si>
  <si>
    <t>Ganirelix injection</t>
  </si>
  <si>
    <t>醋酸加尼瑞克注射液</t>
  </si>
  <si>
    <t>Gastroesophageal junction</t>
  </si>
  <si>
    <t>胃食管交界部</t>
  </si>
  <si>
    <t>Gastrointestinal</t>
  </si>
  <si>
    <t>胃肠道</t>
  </si>
  <si>
    <t>gefitinib</t>
  </si>
  <si>
    <t>吉非替尼</t>
  </si>
  <si>
    <t>General Functional Assessment of Cancer Therapy</t>
  </si>
  <si>
    <t>癌症治疗总体功能评价</t>
  </si>
  <si>
    <t>general information</t>
  </si>
  <si>
    <t>基本信息</t>
  </si>
  <si>
    <t>genotoxicity</t>
  </si>
  <si>
    <t>遗传毒性</t>
  </si>
  <si>
    <t>Genotypic Analysis Population</t>
  </si>
  <si>
    <t>基因型分析人群</t>
  </si>
  <si>
    <t>Genotypic variant</t>
  </si>
  <si>
    <t>基因型变异</t>
  </si>
  <si>
    <t>Geometric coefficient of variation</t>
  </si>
  <si>
    <t>几何变异系数</t>
  </si>
  <si>
    <t>Geometric mean</t>
  </si>
  <si>
    <t>几何平均值</t>
  </si>
  <si>
    <t>Geometric mean ratio</t>
  </si>
  <si>
    <t>几何均值比</t>
  </si>
  <si>
    <t>geometric mean titers</t>
  </si>
  <si>
    <t>几何平均滴度</t>
  </si>
  <si>
    <t>Germline breast cancer susceptibility gene-mutated</t>
  </si>
  <si>
    <t>胚系乳腺癌易感基因突变</t>
  </si>
  <si>
    <t>Global Clinical &amp; Pharmacovigilance Compliance</t>
  </si>
  <si>
    <t>总体临床及药物警戒合规性</t>
  </si>
  <si>
    <t>Global Clinical Compliance Assurance</t>
  </si>
  <si>
    <t>总体临床合规性保证</t>
  </si>
  <si>
    <t>glutamic oxaloacetic transaminase</t>
  </si>
  <si>
    <t>谷草转氨酶</t>
  </si>
  <si>
    <t>glutamic pyruvic transaminase</t>
  </si>
  <si>
    <t>谷丙转氨酶</t>
  </si>
  <si>
    <t>Good Clinical Practice</t>
  </si>
  <si>
    <t>药物临床试验质量管理规范</t>
  </si>
  <si>
    <t>good laboratory practice</t>
  </si>
  <si>
    <t>药物非临床研究质量管理规范</t>
  </si>
  <si>
    <t>Good Pharmacovigilance Practice</t>
  </si>
  <si>
    <t>药物警戒管理规范</t>
  </si>
  <si>
    <t>Graft-versus-host disease</t>
  </si>
  <si>
    <t>移植物抗宿主病</t>
  </si>
  <si>
    <t>H0</t>
  </si>
  <si>
    <t>原假设</t>
  </si>
  <si>
    <t>H1</t>
  </si>
  <si>
    <t>备择假设</t>
  </si>
  <si>
    <t>Half life</t>
  </si>
  <si>
    <t>Half-maximal effective concentration</t>
  </si>
  <si>
    <t>半数最大有效浓度</t>
  </si>
  <si>
    <t>Haploidentical donor</t>
  </si>
  <si>
    <t>单倍体相合供者</t>
  </si>
  <si>
    <t>Hazard ratio</t>
  </si>
  <si>
    <t>风险比</t>
  </si>
  <si>
    <t>Head and neck squamous cell carcinoma</t>
  </si>
  <si>
    <t>头颈部鳞状细胞癌</t>
  </si>
  <si>
    <t>Health Outcomes Assessment</t>
  </si>
  <si>
    <t>健康结果评估</t>
  </si>
  <si>
    <t>Health Outcomes Assessment Form</t>
  </si>
  <si>
    <t>健康结果评估表</t>
  </si>
  <si>
    <t xml:space="preserve">Health-related quality of life </t>
  </si>
  <si>
    <t>健康相关生活质量</t>
  </si>
  <si>
    <t>Healthy volunteers</t>
  </si>
  <si>
    <t>健康志愿者</t>
  </si>
  <si>
    <t>Hematapoietic stem cell transplant</t>
  </si>
  <si>
    <t>造血干细胞移植</t>
  </si>
  <si>
    <t>Hematopoietic stem cell transplant</t>
  </si>
  <si>
    <t>Hepatitis A Vaccine (human diploidcell) inactivated</t>
  </si>
  <si>
    <t>甲型肝炎灭活疫苗（人二倍体细胞）</t>
  </si>
  <si>
    <t>Hepatitis B surface antigen</t>
  </si>
  <si>
    <t>乙型肝炎表面抗原</t>
  </si>
  <si>
    <t>Hepatitis C virus antibody</t>
  </si>
  <si>
    <t>丙型肝炎病毒抗体</t>
  </si>
  <si>
    <t>Hepatitis C virus ribonucleic acid</t>
  </si>
  <si>
    <t>丙型肝炎病毒核糖核酸</t>
  </si>
  <si>
    <t>Herpes simplex virus</t>
  </si>
  <si>
    <t>单纯疱疹病毒</t>
  </si>
  <si>
    <t>high extraction</t>
  </si>
  <si>
    <t>高摄取</t>
  </si>
  <si>
    <t>high microsatellite instability/DNA mismatch repair deficiency</t>
  </si>
  <si>
    <r>
      <rPr>
        <sz val="10"/>
        <rFont val="宋体"/>
        <charset val="134"/>
      </rPr>
      <t>微卫星不稳定性高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错配修复基因缺陷</t>
    </r>
    <r>
      <rPr>
        <sz val="10"/>
        <rFont val="Times New Roman"/>
        <charset val="134"/>
      </rPr>
      <t xml:space="preserve"> </t>
    </r>
  </si>
  <si>
    <t>high resolution computed tomography</t>
  </si>
  <si>
    <t>高分辨率计算机断层扫描</t>
  </si>
  <si>
    <t xml:space="preserve">High-grade serious ovarian cancer </t>
  </si>
  <si>
    <t>高级别浆液性卵巢癌</t>
  </si>
  <si>
    <t>high-grade squamous intraepithelial lesion</t>
  </si>
  <si>
    <t>高度鳞状上皮内病变</t>
  </si>
  <si>
    <t>Hispanic or Latino</t>
  </si>
  <si>
    <t>西班牙裔或拉丁美洲裔</t>
  </si>
  <si>
    <t>Homologous recombination deficiency</t>
  </si>
  <si>
    <t>同源重组缺陷</t>
  </si>
  <si>
    <t>Homologous recombination repair</t>
  </si>
  <si>
    <t>同源重组修复</t>
  </si>
  <si>
    <t>Homologous recombination repair mutation</t>
  </si>
  <si>
    <t>同源重组修复突变</t>
  </si>
  <si>
    <t>hormone replacement therapy</t>
  </si>
  <si>
    <t>激素替代治疗</t>
  </si>
  <si>
    <t>Hour</t>
  </si>
  <si>
    <t>小时</t>
  </si>
  <si>
    <t>human bioavailability study</t>
  </si>
  <si>
    <t>人体生物利用度试验</t>
  </si>
  <si>
    <t>Human chorionic gonadotropin</t>
  </si>
  <si>
    <t>人绒毛膜促性腺激素</t>
  </si>
  <si>
    <t>Human epidermal growth factor receptor 2</t>
  </si>
  <si>
    <r>
      <rPr>
        <sz val="10"/>
        <rFont val="宋体"/>
        <charset val="134"/>
      </rPr>
      <t>人表皮生长因子受体</t>
    </r>
    <r>
      <rPr>
        <sz val="10"/>
        <rFont val="Times New Roman"/>
        <charset val="134"/>
      </rPr>
      <t>2</t>
    </r>
  </si>
  <si>
    <t>Human herpes virus</t>
  </si>
  <si>
    <t>人类疱疹病毒</t>
  </si>
  <si>
    <t>Human immunodeficiency virus antibody</t>
  </si>
  <si>
    <t>人类免疫缺陷病毒抗体</t>
  </si>
  <si>
    <t>Human leukocyte antigen</t>
  </si>
  <si>
    <t>人类白细胞抗原</t>
  </si>
  <si>
    <t>Human leukocyte antigen (HLA)-related (sibling) donor</t>
  </si>
  <si>
    <r>
      <rPr>
        <sz val="10"/>
        <rFont val="宋体"/>
        <charset val="134"/>
      </rPr>
      <t>人白细胞抗原（</t>
    </r>
    <r>
      <rPr>
        <sz val="10"/>
        <rFont val="Times New Roman"/>
        <charset val="134"/>
      </rPr>
      <t>HLA</t>
    </r>
    <r>
      <rPr>
        <sz val="10"/>
        <rFont val="宋体"/>
        <charset val="134"/>
      </rPr>
      <t>）亲源（同胞）供者</t>
    </r>
  </si>
  <si>
    <t>Human papilloma virus</t>
  </si>
  <si>
    <t>人乳头瘤病毒</t>
  </si>
  <si>
    <t>hydroxypropyl betadex</t>
  </si>
  <si>
    <r>
      <rPr>
        <sz val="10"/>
        <rFont val="宋体"/>
        <charset val="134"/>
      </rPr>
      <t>羟丙基</t>
    </r>
    <r>
      <rPr>
        <sz val="10"/>
        <rFont val="Times New Roman"/>
        <charset val="134"/>
      </rPr>
      <t>β</t>
    </r>
    <r>
      <rPr>
        <sz val="10"/>
        <rFont val="宋体"/>
        <charset val="134"/>
      </rPr>
      <t>环糊精</t>
    </r>
  </si>
  <si>
    <t>IA</t>
  </si>
  <si>
    <t>中期分析</t>
  </si>
  <si>
    <t>ibrutinib</t>
  </si>
  <si>
    <r>
      <rPr>
        <sz val="10"/>
        <rFont val="宋体"/>
        <charset val="134"/>
      </rPr>
      <t>伊布替尼</t>
    </r>
    <r>
      <rPr>
        <sz val="10"/>
        <rFont val="Times New Roman"/>
        <charset val="134"/>
      </rPr>
      <t xml:space="preserve"> </t>
    </r>
  </si>
  <si>
    <t>icotinib</t>
  </si>
  <si>
    <t>埃克替尼</t>
  </si>
  <si>
    <t>imatinib</t>
  </si>
  <si>
    <r>
      <rPr>
        <sz val="10"/>
        <rFont val="宋体"/>
        <charset val="134"/>
      </rPr>
      <t>伊马替尼</t>
    </r>
    <r>
      <rPr>
        <sz val="10"/>
        <rFont val="Times New Roman"/>
        <charset val="134"/>
      </rPr>
      <t xml:space="preserve"> </t>
    </r>
  </si>
  <si>
    <t>Imipenem and Cilastatin Sodium for injection</t>
  </si>
  <si>
    <r>
      <rPr>
        <sz val="10"/>
        <rFont val="宋体"/>
        <charset val="134"/>
      </rPr>
      <t>注射用亚胺培南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西司他宁钠</t>
    </r>
  </si>
  <si>
    <t>immediate hazard</t>
  </si>
  <si>
    <t>紧急危害</t>
  </si>
  <si>
    <t>immune response evaluation criteria in solid tumors</t>
  </si>
  <si>
    <t>免疫治疗疗效评价标准</t>
  </si>
  <si>
    <t>Immunoglobulin</t>
  </si>
  <si>
    <t>免疫球蛋白</t>
  </si>
  <si>
    <t>Immunoglobulin G</t>
  </si>
  <si>
    <r>
      <rPr>
        <sz val="10"/>
        <rFont val="宋体"/>
        <charset val="134"/>
      </rPr>
      <t>免疫球蛋白</t>
    </r>
    <r>
      <rPr>
        <sz val="10"/>
        <rFont val="Times New Roman"/>
        <charset val="134"/>
      </rPr>
      <t xml:space="preserve"> G</t>
    </r>
  </si>
  <si>
    <t>impartial witness</t>
  </si>
  <si>
    <t>见证人</t>
  </si>
  <si>
    <t>入选标准</t>
  </si>
  <si>
    <t>independent data-monitoring committee</t>
  </si>
  <si>
    <t>独立数据监察委员会</t>
  </si>
  <si>
    <t>Independent Ethics Committee</t>
  </si>
  <si>
    <t>独立伦理委员会</t>
  </si>
  <si>
    <t>independent review committee</t>
  </si>
  <si>
    <t>独立评审委员会</t>
  </si>
  <si>
    <t>Infinity</t>
  </si>
  <si>
    <t>无穷大</t>
  </si>
  <si>
    <t>informed consent</t>
  </si>
  <si>
    <t>知情同意</t>
  </si>
  <si>
    <t>inspection</t>
  </si>
  <si>
    <t>检查</t>
  </si>
  <si>
    <t>installation</t>
  </si>
  <si>
    <t>安装</t>
  </si>
  <si>
    <t xml:space="preserve">institution </t>
  </si>
  <si>
    <t>临床试验机构</t>
  </si>
  <si>
    <t>Institutional Review Board</t>
  </si>
  <si>
    <t>机构审查委员会</t>
  </si>
  <si>
    <t>Integrated web response system</t>
  </si>
  <si>
    <t>集成网络响应系统</t>
  </si>
  <si>
    <t>intensity modulated radiotherapy</t>
  </si>
  <si>
    <t>调强放疗</t>
  </si>
  <si>
    <t>Intention to Treat</t>
  </si>
  <si>
    <t>意向治疗</t>
  </si>
  <si>
    <t>interactive response technology</t>
  </si>
  <si>
    <t>交互式应答技术</t>
  </si>
  <si>
    <t>Interactive voice response system</t>
  </si>
  <si>
    <t>交互式语音应答系统</t>
  </si>
  <si>
    <t>Inter-compartmental clearance</t>
  </si>
  <si>
    <t>房室间清除率</t>
  </si>
  <si>
    <t>intercurrent illness</t>
  </si>
  <si>
    <t>伴随疾病</t>
  </si>
  <si>
    <t>Interferon</t>
  </si>
  <si>
    <t>干扰素</t>
  </si>
  <si>
    <t>Interferon alfa-2b injection</t>
  </si>
  <si>
    <r>
      <rPr>
        <sz val="10"/>
        <rFont val="宋体"/>
        <charset val="134"/>
      </rPr>
      <t>重组人干扰素</t>
    </r>
    <r>
      <rPr>
        <sz val="10"/>
        <rFont val="Times New Roman"/>
        <charset val="134"/>
      </rPr>
      <t>α-2b</t>
    </r>
    <r>
      <rPr>
        <sz val="10"/>
        <rFont val="宋体"/>
        <charset val="134"/>
      </rPr>
      <t>注射液</t>
    </r>
  </si>
  <si>
    <t>interim analysis</t>
  </si>
  <si>
    <t>interim clinical trials</t>
  </si>
  <si>
    <t>中期试验</t>
  </si>
  <si>
    <t>Inter-individual variability</t>
  </si>
  <si>
    <t>个体内差异</t>
  </si>
  <si>
    <t>Interleukin-2</t>
  </si>
  <si>
    <r>
      <rPr>
        <sz val="10"/>
        <rFont val="宋体"/>
        <charset val="134"/>
      </rPr>
      <t>白细胞介素</t>
    </r>
    <r>
      <rPr>
        <sz val="10"/>
        <rFont val="Times New Roman"/>
        <charset val="134"/>
      </rPr>
      <t>-2</t>
    </r>
  </si>
  <si>
    <t>intermediate risk</t>
  </si>
  <si>
    <t>中危</t>
  </si>
  <si>
    <t>international conference for harmonization</t>
  </si>
  <si>
    <t>人用药品注册技术要求国际协调理事会</t>
  </si>
  <si>
    <t>international council for harmonisation of technical requirements for pharmaceuticals for human use (ICH)</t>
  </si>
  <si>
    <t>Interoccasion variability</t>
  </si>
  <si>
    <t>时间效应变异</t>
  </si>
  <si>
    <t>Intracellular flow cytometry</t>
  </si>
  <si>
    <t>细胞内流式细胞术</t>
  </si>
  <si>
    <t>Intrauterine device</t>
  </si>
  <si>
    <t>宫内节育器</t>
  </si>
  <si>
    <t>Intravenous</t>
  </si>
  <si>
    <t>intravenous gamma globulin</t>
  </si>
  <si>
    <t>静脉注射丙种球蛋白</t>
  </si>
  <si>
    <t>Investigational New Drug</t>
  </si>
  <si>
    <t>试验用新药</t>
  </si>
  <si>
    <t>investigational product</t>
  </si>
  <si>
    <t>试验用药品</t>
  </si>
  <si>
    <t>investigator</t>
  </si>
  <si>
    <t>研究者</t>
  </si>
  <si>
    <t>investigator's brochure</t>
  </si>
  <si>
    <t>研究者手册</t>
  </si>
  <si>
    <t>ipilimumab</t>
  </si>
  <si>
    <t>伊匹木单抗</t>
  </si>
  <si>
    <t>irritancy and sensitisation</t>
  </si>
  <si>
    <t>刺激性和致敏性</t>
  </si>
  <si>
    <t>is provided in</t>
  </si>
  <si>
    <t>见</t>
  </si>
  <si>
    <t>ixazomib</t>
  </si>
  <si>
    <r>
      <rPr>
        <sz val="10"/>
        <rFont val="宋体"/>
        <charset val="134"/>
      </rPr>
      <t>伊沙佐米</t>
    </r>
    <r>
      <rPr>
        <sz val="10"/>
        <rFont val="Times New Roman"/>
        <charset val="134"/>
      </rPr>
      <t xml:space="preserve"> </t>
    </r>
  </si>
  <si>
    <t>juvenile reheumatoid arthritis</t>
  </si>
  <si>
    <t>幼年型类风湿关节炎</t>
  </si>
  <si>
    <t>Kaplan-Meier</t>
  </si>
  <si>
    <t>Kilobecquerel</t>
  </si>
  <si>
    <t>千贝克勒尔</t>
  </si>
  <si>
    <t>Kilogram</t>
  </si>
  <si>
    <t>千克</t>
  </si>
  <si>
    <t>laboratory-developed test</t>
  </si>
  <si>
    <t>实验室自建检测</t>
  </si>
  <si>
    <t>lapatinib</t>
  </si>
  <si>
    <t>拉帕替尼</t>
  </si>
  <si>
    <t>last dose</t>
  </si>
  <si>
    <t>末次给药</t>
  </si>
  <si>
    <t>Last observed time point</t>
  </si>
  <si>
    <t>最后一次观察到的时间点</t>
  </si>
  <si>
    <t>Leftover</t>
  </si>
  <si>
    <t>留存</t>
  </si>
  <si>
    <t>legally acceptable rpresentative</t>
  </si>
  <si>
    <t>法定代理人</t>
  </si>
  <si>
    <t>lenalidomide</t>
  </si>
  <si>
    <r>
      <rPr>
        <sz val="10"/>
        <rFont val="宋体"/>
        <charset val="134"/>
      </rPr>
      <t>来那度胺</t>
    </r>
    <r>
      <rPr>
        <sz val="10"/>
        <rFont val="Times New Roman"/>
        <charset val="134"/>
      </rPr>
      <t xml:space="preserve"> </t>
    </r>
  </si>
  <si>
    <t>lenvatinib</t>
  </si>
  <si>
    <r>
      <rPr>
        <sz val="10"/>
        <rFont val="宋体"/>
        <charset val="134"/>
      </rPr>
      <t>仑伐替尼</t>
    </r>
    <r>
      <rPr>
        <sz val="10"/>
        <rFont val="Times New Roman"/>
        <charset val="134"/>
      </rPr>
      <t xml:space="preserve"> </t>
    </r>
  </si>
  <si>
    <t>Lenvatinib Mesilate Capsules</t>
  </si>
  <si>
    <t>甲磺酸仑伐替尼胶囊</t>
  </si>
  <si>
    <t>Levonorgestrel</t>
  </si>
  <si>
    <t>左炔诺孕酮</t>
  </si>
  <si>
    <t>life-threatening</t>
  </si>
  <si>
    <t>危及生命</t>
  </si>
  <si>
    <t>Lilly laboratory cell – porcine kidney</t>
  </si>
  <si>
    <r>
      <rPr>
        <sz val="10"/>
        <rFont val="Times New Roman"/>
        <charset val="134"/>
      </rPr>
      <t xml:space="preserve">Lilly </t>
    </r>
    <r>
      <rPr>
        <sz val="10"/>
        <rFont val="宋体"/>
        <charset val="134"/>
      </rPr>
      <t>实验室细胞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猪肾</t>
    </r>
  </si>
  <si>
    <t>Liter</t>
  </si>
  <si>
    <t>升</t>
  </si>
  <si>
    <t>local laboratory</t>
  </si>
  <si>
    <t>当地实验室</t>
  </si>
  <si>
    <t>Losartan potassium and hydrochlorothiazide tablets</t>
  </si>
  <si>
    <t>氯沙坦钾氢氯噻嗪片</t>
  </si>
  <si>
    <t>Losartan Potassium tablets</t>
  </si>
  <si>
    <t>氯沙坦钾片</t>
  </si>
  <si>
    <t>loss of heterozygosity</t>
  </si>
  <si>
    <t>杂合性丢失</t>
  </si>
  <si>
    <t>Lower limit of quantification</t>
  </si>
  <si>
    <t>定量下限</t>
  </si>
  <si>
    <t>Luteinizing hormone</t>
  </si>
  <si>
    <t>促黄体激素</t>
  </si>
  <si>
    <t>major conflict of interest</t>
  </si>
  <si>
    <t>重大利益冲突</t>
  </si>
  <si>
    <t>major seizure disorder</t>
  </si>
  <si>
    <t>癫痫大发作</t>
  </si>
  <si>
    <t>margin</t>
  </si>
  <si>
    <r>
      <rPr>
        <sz val="10"/>
        <rFont val="宋体"/>
        <charset val="134"/>
      </rPr>
      <t>边界</t>
    </r>
    <r>
      <rPr>
        <sz val="10"/>
        <rFont val="Times New Roman"/>
        <charset val="134"/>
      </rPr>
      <t xml:space="preserve"> </t>
    </r>
  </si>
  <si>
    <t>Margin of Exposure</t>
  </si>
  <si>
    <t>暴露边界</t>
  </si>
  <si>
    <t xml:space="preserve">Marketing Experience </t>
  </si>
  <si>
    <t>上市使用情况</t>
  </si>
  <si>
    <t>Maximum concentration</t>
  </si>
  <si>
    <t>峰浓度</t>
  </si>
  <si>
    <t>Mean corpuscular volume</t>
  </si>
  <si>
    <t>平均红细胞体积</t>
  </si>
  <si>
    <t>measurable disease</t>
  </si>
  <si>
    <t>可测量病灶</t>
  </si>
  <si>
    <t>medical decision</t>
  </si>
  <si>
    <t>医学决策</t>
  </si>
  <si>
    <t>medical device</t>
  </si>
  <si>
    <t>医疗器械</t>
  </si>
  <si>
    <t>Medical Dictionary for Regulatory Activities</t>
  </si>
  <si>
    <t>监管活动医学词典</t>
  </si>
  <si>
    <t>Merck &amp; Co., Inc.</t>
  </si>
  <si>
    <t>默克公司</t>
  </si>
  <si>
    <t>Merck Sharp &amp; Dohme Corp</t>
  </si>
  <si>
    <t>默沙东公司</t>
  </si>
  <si>
    <t>Merck Sharp and Dohme Corp.</t>
  </si>
  <si>
    <t xml:space="preserve">metaphase chromosome aberration assay </t>
  </si>
  <si>
    <t>中期相染色体畸变试验</t>
  </si>
  <si>
    <t>Metastatic castration-resistant prostate cancer</t>
  </si>
  <si>
    <t>转移性去势抵抗性前列腺癌</t>
  </si>
  <si>
    <t>Metastatic colorectal cancer</t>
  </si>
  <si>
    <t>转移性结直肠癌</t>
  </si>
  <si>
    <t>Meters squared</t>
  </si>
  <si>
    <t>平方米</t>
  </si>
  <si>
    <t>Microsatellite instability high</t>
  </si>
  <si>
    <t>高微卫星不稳定性</t>
  </si>
  <si>
    <t>Micturition urgency</t>
  </si>
  <si>
    <t>尿急</t>
  </si>
  <si>
    <t>migration of data</t>
  </si>
  <si>
    <t>数据转移</t>
  </si>
  <si>
    <t>Minimally important difference</t>
  </si>
  <si>
    <t>微小重要差异</t>
  </si>
  <si>
    <t>Minimum concentration</t>
  </si>
  <si>
    <t>最小浓度</t>
  </si>
  <si>
    <t>Minimum concentration observed</t>
  </si>
  <si>
    <t>观察到的最小浓度</t>
  </si>
  <si>
    <t>Minutes</t>
  </si>
  <si>
    <t>分钟</t>
  </si>
  <si>
    <t>Mirtazapine tablets</t>
  </si>
  <si>
    <t>米氮平片</t>
  </si>
  <si>
    <t>missing data</t>
  </si>
  <si>
    <t>缺失数据</t>
  </si>
  <si>
    <t>Modeling and simulation</t>
  </si>
  <si>
    <t>建模和模拟</t>
  </si>
  <si>
    <t>Modification of diet in renal disease</t>
  </si>
  <si>
    <t>肾脏疾病改良饮食</t>
  </si>
  <si>
    <t>Mometasone Furoate aqueous nasal spray</t>
  </si>
  <si>
    <t>糠酸莫米松鼻喷雾剂</t>
  </si>
  <si>
    <t>monioring report</t>
  </si>
  <si>
    <t>监查报告</t>
  </si>
  <si>
    <t>monitoring</t>
  </si>
  <si>
    <t>监查</t>
  </si>
  <si>
    <t>monitoring committee</t>
  </si>
  <si>
    <t>监查委员会</t>
  </si>
  <si>
    <t>monitoring plan</t>
  </si>
  <si>
    <t>监查计划</t>
  </si>
  <si>
    <t>Monoclonal antibody</t>
  </si>
  <si>
    <t>单克隆抗体</t>
  </si>
  <si>
    <t>Montelukast sodium tablets/chewable tablets/oral granules</t>
  </si>
  <si>
    <r>
      <rPr>
        <sz val="10"/>
        <rFont val="宋体"/>
        <charset val="134"/>
      </rPr>
      <t>孟鲁司特钠片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咀嚼片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颗粒</t>
    </r>
  </si>
  <si>
    <t>motif</t>
  </si>
  <si>
    <t>模体</t>
  </si>
  <si>
    <t>multicentre trials</t>
  </si>
  <si>
    <t>多中心试验</t>
  </si>
  <si>
    <t>Multidrug resistance associated protein</t>
  </si>
  <si>
    <t>多药耐药相关蛋白</t>
  </si>
  <si>
    <t>Multi-lingual booklet labels</t>
  </si>
  <si>
    <t>多语种手册标签</t>
  </si>
  <si>
    <t>multiple-gated acquisition scan</t>
  </si>
  <si>
    <t>多门控采集扫描</t>
  </si>
  <si>
    <t>Mycophenolate mofetil</t>
  </si>
  <si>
    <t>吗替麦考酚酯</t>
  </si>
  <si>
    <t>Mycophenolic acid</t>
  </si>
  <si>
    <t>霉酚酸</t>
  </si>
  <si>
    <t>myelodysplastic syndrome</t>
  </si>
  <si>
    <t>骨髓增生异常综合征</t>
  </si>
  <si>
    <t>Nanocurie</t>
  </si>
  <si>
    <t>毫微居里</t>
  </si>
  <si>
    <t>Nanogram</t>
  </si>
  <si>
    <t>纳克</t>
  </si>
  <si>
    <t>Narrow Therapeutic Range</t>
  </si>
  <si>
    <t>狭窄治疗范围</t>
  </si>
  <si>
    <t>National Cancer Institute</t>
  </si>
  <si>
    <t>美国国家癌症研究所</t>
  </si>
  <si>
    <t>National Comprehensive Cancer Network</t>
  </si>
  <si>
    <t>美国国家综合癌症网络</t>
  </si>
  <si>
    <t>National Medical Products Administration</t>
  </si>
  <si>
    <t>国家药品监督管理局</t>
  </si>
  <si>
    <t>Native Hawaiian or Other Pacific Islander</t>
  </si>
  <si>
    <t>夏威夷本地人或其它太平洋群岛住民</t>
  </si>
  <si>
    <t>Next Generation DNA Sequencing</t>
  </si>
  <si>
    <r>
      <rPr>
        <sz val="10"/>
        <rFont val="宋体"/>
        <charset val="134"/>
      </rPr>
      <t>下一代</t>
    </r>
    <r>
      <rPr>
        <sz val="10"/>
        <rFont val="Times New Roman"/>
        <charset val="134"/>
      </rPr>
      <t xml:space="preserve"> DNA </t>
    </r>
    <r>
      <rPr>
        <sz val="10"/>
        <rFont val="宋体"/>
        <charset val="134"/>
      </rPr>
      <t>测序</t>
    </r>
  </si>
  <si>
    <t>nilotinib</t>
  </si>
  <si>
    <r>
      <rPr>
        <sz val="10"/>
        <rFont val="宋体"/>
        <charset val="134"/>
      </rPr>
      <t>尼洛替尼</t>
    </r>
    <r>
      <rPr>
        <sz val="10"/>
        <rFont val="Times New Roman"/>
        <charset val="134"/>
      </rPr>
      <t xml:space="preserve"> </t>
    </r>
  </si>
  <si>
    <t xml:space="preserve">nimotuzumab </t>
  </si>
  <si>
    <t>尼妥珠单抗</t>
  </si>
  <si>
    <t>Nivolumab</t>
  </si>
  <si>
    <t>纳武利尤单抗</t>
  </si>
  <si>
    <t>No observed adverse effect level</t>
  </si>
  <si>
    <t>未见不良反应剂量</t>
  </si>
  <si>
    <t>nominal p value</t>
  </si>
  <si>
    <r>
      <rPr>
        <sz val="10"/>
        <rFont val="宋体"/>
        <charset val="134"/>
      </rPr>
      <t>名义</t>
    </r>
    <r>
      <rPr>
        <sz val="10"/>
        <rFont val="Times New Roman"/>
        <charset val="134"/>
      </rPr>
      <t>p</t>
    </r>
    <r>
      <rPr>
        <sz val="10"/>
        <rFont val="宋体"/>
        <charset val="134"/>
      </rPr>
      <t>值</t>
    </r>
  </si>
  <si>
    <t>non-clinical pharmacology</t>
  </si>
  <si>
    <t>非临床药理学</t>
  </si>
  <si>
    <t>nonclinical study</t>
  </si>
  <si>
    <t>非临床研究</t>
  </si>
  <si>
    <t>Non-Completers equal failure</t>
  </si>
  <si>
    <t>非完成者等同失败</t>
  </si>
  <si>
    <t>non-homologous end-joining</t>
  </si>
  <si>
    <t>非同源末端连接</t>
  </si>
  <si>
    <t>non-inferiority</t>
  </si>
  <si>
    <t>非劣效性</t>
  </si>
  <si>
    <t>non-small cell lung cancer</t>
  </si>
  <si>
    <t>非小细胞肺癌</t>
  </si>
  <si>
    <t>Non-small cell lung carcinoma</t>
  </si>
  <si>
    <t>non-therapeutic trial</t>
  </si>
  <si>
    <t>非治疗性临床试验</t>
  </si>
  <si>
    <t>no-observed-effect level</t>
  </si>
  <si>
    <t>无明显作用水平</t>
  </si>
  <si>
    <t>Not Hispanic or Latino</t>
  </si>
  <si>
    <t>非西班牙裔或非拉丁美洲裔</t>
  </si>
  <si>
    <t xml:space="preserve">NULL </t>
  </si>
  <si>
    <t>空值</t>
  </si>
  <si>
    <t>null hypothesis</t>
  </si>
  <si>
    <t>零假设</t>
  </si>
  <si>
    <t>Numerical chromosome change</t>
  </si>
  <si>
    <t>染色体数目改变</t>
  </si>
  <si>
    <t>Objective response rate</t>
  </si>
  <si>
    <t>客观缓解率</t>
  </si>
  <si>
    <t>olaparib</t>
  </si>
  <si>
    <r>
      <rPr>
        <sz val="10"/>
        <rFont val="宋体"/>
        <charset val="134"/>
      </rPr>
      <t>奥拉帕利</t>
    </r>
    <r>
      <rPr>
        <sz val="10"/>
        <rFont val="Times New Roman"/>
        <charset val="134"/>
      </rPr>
      <t xml:space="preserve"> </t>
    </r>
  </si>
  <si>
    <t>Olaparib tablets</t>
  </si>
  <si>
    <t>奥拉帕利片</t>
  </si>
  <si>
    <t>Once Daily</t>
  </si>
  <si>
    <t>每日一次</t>
  </si>
  <si>
    <t>open-label</t>
  </si>
  <si>
    <t>开放性</t>
  </si>
  <si>
    <t>operating procedures</t>
  </si>
  <si>
    <t>工作流程</t>
  </si>
  <si>
    <t>Opportunistic infection</t>
  </si>
  <si>
    <t>机会性感染</t>
  </si>
  <si>
    <t>Orally</t>
  </si>
  <si>
    <t>口服</t>
  </si>
  <si>
    <t>Organic anion transporter</t>
  </si>
  <si>
    <t>有机阴离子转运体</t>
  </si>
  <si>
    <t>Organic anion transporting polypeptide</t>
  </si>
  <si>
    <t>有机阴离子转运多肽</t>
  </si>
  <si>
    <t>Organic cation transporter</t>
  </si>
  <si>
    <t>有机阳离子转运体</t>
  </si>
  <si>
    <t>original</t>
  </si>
  <si>
    <t>原始性</t>
  </si>
  <si>
    <t>original medical record</t>
  </si>
  <si>
    <t>原始医学记录</t>
  </si>
  <si>
    <t>osimertinib</t>
  </si>
  <si>
    <t>奥希替尼</t>
  </si>
  <si>
    <t>Overall survival</t>
  </si>
  <si>
    <t>总生存期</t>
  </si>
  <si>
    <t>over-the-counter</t>
  </si>
  <si>
    <t>非处方药</t>
  </si>
  <si>
    <t>p (1-sided)</t>
  </si>
  <si>
    <r>
      <rPr>
        <sz val="10"/>
        <rFont val="Times New Roman"/>
        <charset val="134"/>
      </rPr>
      <t>p</t>
    </r>
    <r>
      <rPr>
        <sz val="10"/>
        <rFont val="宋体"/>
        <charset val="134"/>
      </rPr>
      <t>（单侧）</t>
    </r>
  </si>
  <si>
    <t xml:space="preserve">P (Cross) </t>
  </si>
  <si>
    <r>
      <rPr>
        <sz val="10"/>
        <rFont val="Times New Roman"/>
        <charset val="134"/>
      </rPr>
      <t>P</t>
    </r>
    <r>
      <rPr>
        <sz val="10"/>
        <rFont val="宋体"/>
        <charset val="134"/>
      </rPr>
      <t>（跨界）</t>
    </r>
  </si>
  <si>
    <t>palbociclib</t>
  </si>
  <si>
    <r>
      <rPr>
        <sz val="10"/>
        <rFont val="宋体"/>
        <charset val="134"/>
      </rPr>
      <t>哌柏西利</t>
    </r>
    <r>
      <rPr>
        <sz val="10"/>
        <rFont val="Times New Roman"/>
        <charset val="134"/>
      </rPr>
      <t xml:space="preserve"> </t>
    </r>
  </si>
  <si>
    <t>pancytopenia</t>
  </si>
  <si>
    <t>全血细胞减少</t>
  </si>
  <si>
    <t>parallel design</t>
  </si>
  <si>
    <t>平行组设计</t>
  </si>
  <si>
    <t>paraneoplastic disorder</t>
  </si>
  <si>
    <t>副瘤效应</t>
  </si>
  <si>
    <t>Partial response</t>
  </si>
  <si>
    <t>部分缓解</t>
  </si>
  <si>
    <t>Passive diffusion clearance</t>
  </si>
  <si>
    <t>被动扩散清除率</t>
  </si>
  <si>
    <t>Patient Reported Outcomes</t>
  </si>
  <si>
    <t>患者报告结局</t>
  </si>
  <si>
    <t>Patient-reported outcomes</t>
  </si>
  <si>
    <t>pazopanib</t>
  </si>
  <si>
    <r>
      <rPr>
        <sz val="10"/>
        <rFont val="宋体"/>
        <charset val="134"/>
      </rPr>
      <t>培唑帕尼</t>
    </r>
    <r>
      <rPr>
        <sz val="10"/>
        <rFont val="Times New Roman"/>
        <charset val="134"/>
      </rPr>
      <t xml:space="preserve"> </t>
    </r>
  </si>
  <si>
    <t>PCR</t>
  </si>
  <si>
    <t>聚合酶链式反应</t>
  </si>
  <si>
    <t>Peginterferon alfa-ab injection</t>
  </si>
  <si>
    <r>
      <rPr>
        <sz val="10"/>
        <rFont val="宋体"/>
        <charset val="134"/>
      </rPr>
      <t>聚乙二醇干扰素</t>
    </r>
    <r>
      <rPr>
        <sz val="10"/>
        <rFont val="Times New Roman"/>
        <charset val="134"/>
      </rPr>
      <t>α-2b</t>
    </r>
    <r>
      <rPr>
        <sz val="10"/>
        <rFont val="宋体"/>
        <charset val="134"/>
      </rPr>
      <t>注射剂</t>
    </r>
  </si>
  <si>
    <t>Pembrolizumab</t>
  </si>
  <si>
    <t>帕博利珠单抗</t>
  </si>
  <si>
    <t>Pembrolizumab injection</t>
  </si>
  <si>
    <t>帕博利珠单抗注射液</t>
  </si>
  <si>
    <t>perpetrator</t>
  </si>
  <si>
    <t>促变药</t>
  </si>
  <si>
    <t>Per Protocol</t>
  </si>
  <si>
    <t>符合方案</t>
  </si>
  <si>
    <t>Peroral</t>
  </si>
  <si>
    <t>P-glycoprotein</t>
  </si>
  <si>
    <r>
      <rPr>
        <sz val="10"/>
        <rFont val="Times New Roman"/>
        <charset val="134"/>
      </rPr>
      <t>P-</t>
    </r>
    <r>
      <rPr>
        <sz val="10"/>
        <rFont val="宋体"/>
        <charset val="134"/>
      </rPr>
      <t>糖蛋白</t>
    </r>
  </si>
  <si>
    <t>pharmacist</t>
  </si>
  <si>
    <t>药剂师</t>
  </si>
  <si>
    <t>pharmacodynamic</t>
  </si>
  <si>
    <t>药效学的</t>
  </si>
  <si>
    <t>Pharmacogenetics</t>
  </si>
  <si>
    <t>遗传药理学</t>
  </si>
  <si>
    <t>Pharmacokinetic(s)</t>
  </si>
  <si>
    <t>药代动力学</t>
  </si>
  <si>
    <t>Pharmacokinetics and Product Metabolism in Animal</t>
  </si>
  <si>
    <t>动物体内药代动力学</t>
  </si>
  <si>
    <t>pharmacological</t>
  </si>
  <si>
    <t>药理学的</t>
  </si>
  <si>
    <t>Physiologically-based pharmacokinetic</t>
  </si>
  <si>
    <t>生理药代动力学</t>
  </si>
  <si>
    <t>placebo-controlled</t>
  </si>
  <si>
    <t>安慰剂对照</t>
  </si>
  <si>
    <t>platelet-derived growth factor</t>
  </si>
  <si>
    <r>
      <rPr>
        <sz val="10"/>
        <rFont val="宋体"/>
        <charset val="134"/>
      </rPr>
      <t>血小板源性生长因子</t>
    </r>
    <r>
      <rPr>
        <sz val="10"/>
        <rFont val="Times New Roman"/>
        <charset val="134"/>
      </rPr>
      <t xml:space="preserve"> </t>
    </r>
  </si>
  <si>
    <t>platinum</t>
  </si>
  <si>
    <t>铂类</t>
  </si>
  <si>
    <t>Pneumococcal vaccine polyvalent</t>
  </si>
  <si>
    <r>
      <rPr>
        <sz val="10"/>
        <rFont val="Times New Roman"/>
        <charset val="134"/>
      </rPr>
      <t>23</t>
    </r>
    <r>
      <rPr>
        <sz val="10"/>
        <rFont val="宋体"/>
        <charset val="134"/>
      </rPr>
      <t>价肺炎球菌多糖疫苗</t>
    </r>
  </si>
  <si>
    <r>
      <rPr>
        <i/>
        <sz val="10"/>
        <color theme="1"/>
        <rFont val="Times New Roman"/>
        <charset val="134"/>
      </rPr>
      <t xml:space="preserve">Pneumocystis jirovecii </t>
    </r>
    <r>
      <rPr>
        <sz val="10"/>
        <color theme="1"/>
        <rFont val="Times New Roman"/>
        <charset val="134"/>
      </rPr>
      <t>pneumonia</t>
    </r>
  </si>
  <si>
    <t>耶氏肺孢子菌肺炎</t>
  </si>
  <si>
    <t>pneumonia</t>
  </si>
  <si>
    <t>感染性肺炎</t>
  </si>
  <si>
    <t>pneumonitis</t>
  </si>
  <si>
    <t>肺部炎症</t>
  </si>
  <si>
    <t>Polyadenosine 5′ diphosphoribose (poly[ADP ribose]) polymerase</t>
  </si>
  <si>
    <r>
      <rPr>
        <sz val="10"/>
        <rFont val="宋体"/>
        <charset val="134"/>
      </rPr>
      <t>聚腺苷</t>
    </r>
    <r>
      <rPr>
        <sz val="10"/>
        <rFont val="Times New Roman"/>
        <charset val="134"/>
      </rPr>
      <t>5'-</t>
    </r>
    <r>
      <rPr>
        <sz val="10"/>
        <rFont val="宋体"/>
        <charset val="134"/>
      </rPr>
      <t>二磷酸核糖聚合酶</t>
    </r>
  </si>
  <si>
    <t>Polyethylene glycol</t>
  </si>
  <si>
    <t>聚乙二醇</t>
  </si>
  <si>
    <t>Polymerase chain reaction</t>
  </si>
  <si>
    <t>pooled analysis</t>
  </si>
  <si>
    <t>汇总分析</t>
  </si>
  <si>
    <t>poor risk</t>
  </si>
  <si>
    <t>高危</t>
  </si>
  <si>
    <t>Population PK</t>
  </si>
  <si>
    <t>群体药代动力学</t>
  </si>
  <si>
    <t>Population specific QTc correction</t>
  </si>
  <si>
    <r>
      <rPr>
        <sz val="10"/>
        <rFont val="宋体"/>
        <charset val="134"/>
      </rPr>
      <t>人群特定性</t>
    </r>
    <r>
      <rPr>
        <sz val="10"/>
        <rFont val="Times New Roman"/>
        <charset val="134"/>
      </rPr>
      <t xml:space="preserve"> QTc </t>
    </r>
    <r>
      <rPr>
        <sz val="10"/>
        <rFont val="宋体"/>
        <charset val="134"/>
      </rPr>
      <t>校正</t>
    </r>
  </si>
  <si>
    <t>posaconazole</t>
  </si>
  <si>
    <t>Posaconazole Oral Suspension</t>
  </si>
  <si>
    <t>泊沙康唑口服混悬液</t>
  </si>
  <si>
    <t>Positron emission tomography</t>
  </si>
  <si>
    <t>正电子发射断层扫描</t>
  </si>
  <si>
    <t>Post-progression treatment</t>
  </si>
  <si>
    <t>进展后治疗</t>
  </si>
  <si>
    <t>potential benefit and risk</t>
  </si>
  <si>
    <t>潜在获益和风险</t>
  </si>
  <si>
    <t>Pre-defined limits of change</t>
  </si>
  <si>
    <t>预定义的变化范围</t>
  </si>
  <si>
    <t>Pre-emptive therapy</t>
  </si>
  <si>
    <t>抢先治疗</t>
  </si>
  <si>
    <t>Preferred Term</t>
  </si>
  <si>
    <t>首选术语</t>
  </si>
  <si>
    <t>Preliminary Market Formulation</t>
  </si>
  <si>
    <t>初始上市制剂</t>
  </si>
  <si>
    <t>premature suspension</t>
  </si>
  <si>
    <t>提前暂停</t>
  </si>
  <si>
    <t>premature termination</t>
  </si>
  <si>
    <t>提前终止</t>
  </si>
  <si>
    <t>Premedicate</t>
  </si>
  <si>
    <t>预处理</t>
  </si>
  <si>
    <t>Pre-screening</t>
  </si>
  <si>
    <t>预筛选</t>
  </si>
  <si>
    <t>prescribing information</t>
  </si>
  <si>
    <t>说明书</t>
  </si>
  <si>
    <t>primary  endppoints</t>
  </si>
  <si>
    <t>主要终点</t>
  </si>
  <si>
    <t>primary diagnosis</t>
  </si>
  <si>
    <t>主要诊断</t>
  </si>
  <si>
    <t>prioritized</t>
  </si>
  <si>
    <t>有优先顺序的</t>
  </si>
  <si>
    <t>procedure of unblinding</t>
  </si>
  <si>
    <t>揭盲程序</t>
  </si>
  <si>
    <t>Programmed cell death 1</t>
  </si>
  <si>
    <r>
      <rPr>
        <sz val="10"/>
        <rFont val="宋体"/>
        <charset val="134"/>
      </rPr>
      <t>程序性细胞死亡蛋白</t>
    </r>
    <r>
      <rPr>
        <sz val="10"/>
        <rFont val="Times New Roman"/>
        <charset val="134"/>
      </rPr>
      <t>1</t>
    </r>
  </si>
  <si>
    <t>Programmed cell death ligand 1</t>
  </si>
  <si>
    <r>
      <rPr>
        <sz val="10"/>
        <rFont val="宋体"/>
        <charset val="134"/>
      </rPr>
      <t>程序性细胞死亡蛋白配体</t>
    </r>
    <r>
      <rPr>
        <sz val="10"/>
        <rFont val="Times New Roman"/>
        <charset val="134"/>
      </rPr>
      <t xml:space="preserve"> 1</t>
    </r>
  </si>
  <si>
    <t>progression free survival</t>
  </si>
  <si>
    <t>无进展生存期</t>
  </si>
  <si>
    <t>特性</t>
  </si>
  <si>
    <t>Prostate Cancer Working Group</t>
  </si>
  <si>
    <t>前列腺癌工作组</t>
  </si>
  <si>
    <t>试验方案</t>
  </si>
  <si>
    <t>protocol amendment</t>
  </si>
  <si>
    <t>方案修订</t>
  </si>
  <si>
    <t>protocol deviation</t>
  </si>
  <si>
    <t>方案偏离</t>
  </si>
  <si>
    <t>Pseudo Within Subject</t>
  </si>
  <si>
    <t>伪受试者个体间</t>
  </si>
  <si>
    <t>pseudovirion-based neutralization assay</t>
  </si>
  <si>
    <t>基于假病毒的中和试验</t>
  </si>
  <si>
    <t>publication of manucraft</t>
  </si>
  <si>
    <t>发表文章</t>
  </si>
  <si>
    <t>Pulmonary hypertension</t>
  </si>
  <si>
    <t>肺高血压</t>
  </si>
  <si>
    <t>pyrotinib</t>
  </si>
  <si>
    <r>
      <rPr>
        <sz val="10"/>
        <rFont val="宋体"/>
        <charset val="134"/>
      </rPr>
      <t>吡咯替尼</t>
    </r>
    <r>
      <rPr>
        <sz val="10"/>
        <rFont val="Times New Roman"/>
        <charset val="134"/>
      </rPr>
      <t xml:space="preserve"> </t>
    </r>
  </si>
  <si>
    <t>Quality and Continuous Improvement</t>
  </si>
  <si>
    <t>质量和持续改善</t>
  </si>
  <si>
    <t>Quality Assurance</t>
  </si>
  <si>
    <t>质量保证</t>
  </si>
  <si>
    <t>Quality Control</t>
  </si>
  <si>
    <t>质量控制</t>
  </si>
  <si>
    <t>quality of life</t>
  </si>
  <si>
    <t>生活质量</t>
  </si>
  <si>
    <t>race</t>
  </si>
  <si>
    <t>人种</t>
  </si>
  <si>
    <t>radiographic disease progression</t>
  </si>
  <si>
    <t>影像学疾病进展</t>
  </si>
  <si>
    <t>Raltegravir Potassium Tablets/GFS</t>
  </si>
  <si>
    <r>
      <rPr>
        <sz val="10"/>
        <rFont val="宋体"/>
        <charset val="134"/>
      </rPr>
      <t>拉替拉韦钾片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干悬混剂</t>
    </r>
  </si>
  <si>
    <t>randomization procedures</t>
  </si>
  <si>
    <t>随机化程序</t>
  </si>
  <si>
    <t>randomized controlled trails</t>
  </si>
  <si>
    <t>随机对照试验</t>
  </si>
  <si>
    <t>Reassortant rotavirus vaccine, live, oral, pentavalent (vero cell)</t>
  </si>
  <si>
    <r>
      <rPr>
        <sz val="10"/>
        <rFont val="宋体"/>
        <charset val="134"/>
      </rPr>
      <t>口服五价重配轮状病毒减毒活疫苗（</t>
    </r>
    <r>
      <rPr>
        <sz val="10"/>
        <rFont val="Times New Roman"/>
        <charset val="134"/>
      </rPr>
      <t>Vero</t>
    </r>
    <r>
      <rPr>
        <sz val="10"/>
        <rFont val="宋体"/>
        <charset val="134"/>
      </rPr>
      <t>细胞）</t>
    </r>
  </si>
  <si>
    <t>recipient</t>
  </si>
  <si>
    <t>（移植）受者</t>
  </si>
  <si>
    <t>reclaim after trial completion</t>
  </si>
  <si>
    <t>试验结束后的回收</t>
  </si>
  <si>
    <t>Recombinant Follitropin beta injection</t>
  </si>
  <si>
    <r>
      <rPr>
        <sz val="10"/>
        <rFont val="宋体"/>
        <charset val="134"/>
      </rPr>
      <t>重组促卵泡素</t>
    </r>
    <r>
      <rPr>
        <sz val="10"/>
        <rFont val="Times New Roman"/>
        <charset val="134"/>
      </rPr>
      <t>β</t>
    </r>
    <r>
      <rPr>
        <sz val="10"/>
        <rFont val="宋体"/>
        <charset val="134"/>
      </rPr>
      <t>注射液</t>
    </r>
  </si>
  <si>
    <t>Recombinant Human papillomavirus 9-valent (types 6, 11, 16, 18, 31, 33, 45, 52, 58) Vaccine</t>
  </si>
  <si>
    <t>九价乳头瘤病毒疫苗（酿酒酵母）</t>
  </si>
  <si>
    <t>Recombinant Human papillomavirus quadrivalent (types 6, 11, 16, 18) Vaccine</t>
  </si>
  <si>
    <t>四价人乳头瘤病毒疫苗（酿酒酵母）</t>
  </si>
  <si>
    <t>reconstitution fluids and procedures</t>
  </si>
  <si>
    <t>药物溶液的配置方法和过程</t>
  </si>
  <si>
    <t>record retention</t>
  </si>
  <si>
    <t>试验记录保存</t>
  </si>
  <si>
    <t>Recurrent/metastatic</t>
  </si>
  <si>
    <r>
      <rPr>
        <sz val="10"/>
        <rFont val="宋体"/>
        <charset val="134"/>
      </rPr>
      <t>复发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转移性</t>
    </r>
  </si>
  <si>
    <t>Red blood cells</t>
  </si>
  <si>
    <t>红细胞</t>
  </si>
  <si>
    <t>Reference Safety Dataset</t>
  </si>
  <si>
    <t>参考安全性数据集</t>
  </si>
  <si>
    <t>regorafenib</t>
  </si>
  <si>
    <r>
      <rPr>
        <sz val="10"/>
        <rFont val="宋体"/>
        <charset val="134"/>
      </rPr>
      <t>瑞戈非尼</t>
    </r>
    <r>
      <rPr>
        <sz val="10"/>
        <rFont val="Times New Roman"/>
        <charset val="134"/>
      </rPr>
      <t xml:space="preserve"> </t>
    </r>
  </si>
  <si>
    <t>regulatory authority</t>
  </si>
  <si>
    <t>药品监督管理部门</t>
  </si>
  <si>
    <t>regulatory filing</t>
  </si>
  <si>
    <r>
      <rPr>
        <sz val="10"/>
        <rFont val="宋体"/>
        <charset val="134"/>
      </rPr>
      <t>注册递交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注册申报</t>
    </r>
  </si>
  <si>
    <t>可靠</t>
  </si>
  <si>
    <t>replacement</t>
  </si>
  <si>
    <t>替换</t>
  </si>
  <si>
    <t>reproductive toxicity</t>
  </si>
  <si>
    <t>生殖毒性</t>
  </si>
  <si>
    <t>requires inpatient hospitalization or prolongation of existing hospitalization</t>
  </si>
  <si>
    <t>需要住院治疗或者延长住院时间</t>
  </si>
  <si>
    <t>Respiratory syncytial virus</t>
  </si>
  <si>
    <t>呼吸道合胞病毒</t>
  </si>
  <si>
    <t>response</t>
  </si>
  <si>
    <t>缓解（适用于肿瘤治疗领域）；应答（适用于病毒治疗领域）</t>
  </si>
  <si>
    <t>Response Evaluation Criteria in Solid Tumors</t>
  </si>
  <si>
    <t>实体瘤疗效评价标准</t>
  </si>
  <si>
    <t>result in death</t>
  </si>
  <si>
    <t>导致死亡</t>
  </si>
  <si>
    <t>results in persistent or significant disability/incapacity</t>
  </si>
  <si>
    <t>导致永久或者严重的残疾或者功能丧失</t>
  </si>
  <si>
    <t>Ribonucleic acid</t>
  </si>
  <si>
    <t>核糖核酸</t>
  </si>
  <si>
    <t>Riociguat tablets</t>
  </si>
  <si>
    <t>利奥西呱片</t>
  </si>
  <si>
    <t>rituximab</t>
  </si>
  <si>
    <r>
      <rPr>
        <sz val="10"/>
        <rFont val="宋体"/>
        <charset val="134"/>
      </rPr>
      <t>利妥昔单抗</t>
    </r>
    <r>
      <rPr>
        <sz val="10"/>
        <rFont val="Times New Roman"/>
        <charset val="134"/>
      </rPr>
      <t xml:space="preserve"> </t>
    </r>
  </si>
  <si>
    <t>Rocuronium bromide injection</t>
  </si>
  <si>
    <t>罗库溴铵注射液</t>
  </si>
  <si>
    <t>Rotator cuff syndrome</t>
  </si>
  <si>
    <t>肩袖综合征</t>
  </si>
  <si>
    <t>route/mode of administration</t>
  </si>
  <si>
    <t>给药途径</t>
  </si>
  <si>
    <t>ruxolitinib</t>
  </si>
  <si>
    <r>
      <rPr>
        <sz val="10"/>
        <rFont val="宋体"/>
        <charset val="134"/>
      </rPr>
      <t>芦可替尼</t>
    </r>
    <r>
      <rPr>
        <sz val="10"/>
        <rFont val="Times New Roman"/>
        <charset val="134"/>
      </rPr>
      <t xml:space="preserve"> </t>
    </r>
  </si>
  <si>
    <t>safety parameters</t>
  </si>
  <si>
    <t>安全性指标</t>
  </si>
  <si>
    <t>schematic diagram</t>
  </si>
  <si>
    <t>流程图</t>
  </si>
  <si>
    <t>Scientific Advisory Committee</t>
  </si>
  <si>
    <t>科学咨询委员会</t>
  </si>
  <si>
    <t>secondary endpoints</t>
  </si>
  <si>
    <t>次要终点</t>
  </si>
  <si>
    <t>Second-line or later therapy (patients/participants who have received 1 or more prior therapies for R/M disease)</t>
  </si>
  <si>
    <r>
      <rPr>
        <sz val="10"/>
        <rFont val="宋体"/>
        <charset val="134"/>
      </rPr>
      <t>二线或更后线的治疗（接受过针对</t>
    </r>
    <r>
      <rPr>
        <sz val="10"/>
        <rFont val="Times New Roman"/>
        <charset val="134"/>
      </rPr>
      <t>R/M</t>
    </r>
    <r>
      <rPr>
        <sz val="10"/>
        <rFont val="宋体"/>
        <charset val="134"/>
      </rPr>
      <t>疾病的既往一种或更多种治疗的患者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受试者）</t>
    </r>
  </si>
  <si>
    <t>Second-line therapy (patients/participants who have received 1 prior therapy for R/M disease)</t>
  </si>
  <si>
    <r>
      <rPr>
        <sz val="10"/>
        <rFont val="宋体"/>
        <charset val="134"/>
      </rPr>
      <t>二线治疗（接受过针对</t>
    </r>
    <r>
      <rPr>
        <sz val="10"/>
        <rFont val="Times New Roman"/>
        <charset val="134"/>
      </rPr>
      <t>R/M</t>
    </r>
    <r>
      <rPr>
        <sz val="10"/>
        <rFont val="宋体"/>
        <charset val="134"/>
      </rPr>
      <t>疾病的一种既往治疗的患者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受试者）</t>
    </r>
  </si>
  <si>
    <t xml:space="preserve">Selexipag </t>
  </si>
  <si>
    <t>司来帕格</t>
  </si>
  <si>
    <t>septic shock</t>
  </si>
  <si>
    <t>感染性休克</t>
  </si>
  <si>
    <t>serial numbers</t>
  </si>
  <si>
    <t>序列号</t>
  </si>
  <si>
    <t>Serious adverse event(s)</t>
  </si>
  <si>
    <t>严重不良事件</t>
  </si>
  <si>
    <t>Simultaneous integrated boost(s)</t>
  </si>
  <si>
    <t>同期整合加量放疗</t>
  </si>
  <si>
    <t>Simvastatin tablets</t>
  </si>
  <si>
    <t>辛伐他汀片</t>
  </si>
  <si>
    <t>single arm trial</t>
  </si>
  <si>
    <t>单臂试验</t>
  </si>
  <si>
    <t>sintilimab</t>
  </si>
  <si>
    <r>
      <rPr>
        <sz val="10"/>
        <rFont val="宋体"/>
        <charset val="134"/>
      </rPr>
      <t>信迪利单抗</t>
    </r>
    <r>
      <rPr>
        <sz val="10"/>
        <rFont val="Times New Roman"/>
        <charset val="134"/>
      </rPr>
      <t xml:space="preserve"> </t>
    </r>
  </si>
  <si>
    <t>Sinusoidal active uptake intrinsic clearance</t>
  </si>
  <si>
    <t>正弦主动摄取内在清除率</t>
  </si>
  <si>
    <t>sitagliptin phosphate tablets</t>
  </si>
  <si>
    <t>磷酸西格列汀片</t>
  </si>
  <si>
    <t>Sitagliptin phosphate/Metformin Hydrochloride Tablets</t>
  </si>
  <si>
    <t>西格列汀二甲双胍片</t>
  </si>
  <si>
    <t>software update</t>
  </si>
  <si>
    <t>软件升级</t>
  </si>
  <si>
    <t>sorafenib</t>
  </si>
  <si>
    <r>
      <rPr>
        <sz val="10"/>
        <rFont val="宋体"/>
        <charset val="134"/>
      </rPr>
      <t>索拉非尼</t>
    </r>
    <r>
      <rPr>
        <sz val="10"/>
        <rFont val="Times New Roman"/>
        <charset val="134"/>
      </rPr>
      <t xml:space="preserve"> </t>
    </r>
  </si>
  <si>
    <t>source data</t>
  </si>
  <si>
    <t>源数据</t>
  </si>
  <si>
    <t>source documents</t>
  </si>
  <si>
    <t>源文件</t>
  </si>
  <si>
    <t>sponsor</t>
  </si>
  <si>
    <t>申办者</t>
  </si>
  <si>
    <t>squamous intraepithelial lesion</t>
  </si>
  <si>
    <t>鳞状上皮内病变</t>
  </si>
  <si>
    <t>stable disease</t>
  </si>
  <si>
    <t>疾病稳定</t>
  </si>
  <si>
    <t>Standard deviation</t>
  </si>
  <si>
    <t>standard operating procedures</t>
  </si>
  <si>
    <t>标准操作规程</t>
  </si>
  <si>
    <t>Standardized MedDRA Queries</t>
  </si>
  <si>
    <r>
      <rPr>
        <sz val="10"/>
        <rFont val="宋体"/>
        <charset val="134"/>
      </rPr>
      <t>标准化</t>
    </r>
    <r>
      <rPr>
        <sz val="10"/>
        <rFont val="Times New Roman"/>
        <charset val="134"/>
      </rPr>
      <t xml:space="preserve"> MedDRA </t>
    </r>
    <r>
      <rPr>
        <sz val="10"/>
        <rFont val="宋体"/>
        <charset val="134"/>
      </rPr>
      <t>查询</t>
    </r>
  </si>
  <si>
    <t>statistical analysis plan</t>
  </si>
  <si>
    <t>统计分析计划</t>
  </si>
  <si>
    <t>Steady state</t>
  </si>
  <si>
    <t>稳态</t>
  </si>
  <si>
    <t>stereotactic radiaosurgery</t>
  </si>
  <si>
    <t>立体定向放疗</t>
  </si>
  <si>
    <t>stopping rules</t>
  </si>
  <si>
    <t>暂停试验标准</t>
  </si>
  <si>
    <t>storage manager</t>
  </si>
  <si>
    <t>药物保管人员</t>
  </si>
  <si>
    <t>stratified log-rank test</t>
  </si>
  <si>
    <t>分层对数秩检验</t>
  </si>
  <si>
    <t>study intervention</t>
  </si>
  <si>
    <t>研究干预</t>
  </si>
  <si>
    <t>subinvestigator</t>
  </si>
  <si>
    <t>授权研究者</t>
  </si>
  <si>
    <t>subject</t>
  </si>
  <si>
    <t>受试者</t>
  </si>
  <si>
    <t>subject exclusion criteria</t>
  </si>
  <si>
    <t>受试者排除标准</t>
  </si>
  <si>
    <t>subject identification code</t>
  </si>
  <si>
    <t>受试者鉴认代码</t>
  </si>
  <si>
    <t>subject inclusion criteria</t>
  </si>
  <si>
    <t>受试者入选标准</t>
  </si>
  <si>
    <t>subject withdrawal criteria</t>
  </si>
  <si>
    <t>受试者退出临床试验标准</t>
  </si>
  <si>
    <t xml:space="preserve">subjects to be included in the analyses </t>
  </si>
  <si>
    <t>用于统计分析的受试者数据集</t>
  </si>
  <si>
    <t>Submission</t>
  </si>
  <si>
    <t>Sugammadex sodium injection</t>
  </si>
  <si>
    <t>舒更葡萄钠注射液</t>
  </si>
  <si>
    <t xml:space="preserve">Summary of Data and Guidance for the Investigator </t>
  </si>
  <si>
    <t>数据概要和研究者指南</t>
  </si>
  <si>
    <t>sunitinib</t>
  </si>
  <si>
    <r>
      <rPr>
        <sz val="10"/>
        <rFont val="宋体"/>
        <charset val="134"/>
      </rPr>
      <t>舒尼替尼</t>
    </r>
    <r>
      <rPr>
        <sz val="10"/>
        <rFont val="Times New Roman"/>
        <charset val="134"/>
      </rPr>
      <t xml:space="preserve"> </t>
    </r>
  </si>
  <si>
    <t>superiority</t>
  </si>
  <si>
    <t>优效性</t>
  </si>
  <si>
    <t>supervising</t>
  </si>
  <si>
    <t>监管</t>
  </si>
  <si>
    <t>surrogate endpoint</t>
  </si>
  <si>
    <t>替代终点</t>
  </si>
  <si>
    <t>suspected unexpected serious adverse reaction</t>
  </si>
  <si>
    <t>可疑非预期严重不良反应</t>
  </si>
  <si>
    <t>synopsis</t>
  </si>
  <si>
    <t>摘要</t>
  </si>
  <si>
    <t>system maintenance</t>
  </si>
  <si>
    <t>系统维护</t>
  </si>
  <si>
    <t>System organ class</t>
  </si>
  <si>
    <t>系统器官分类</t>
  </si>
  <si>
    <t>system security measures</t>
  </si>
  <si>
    <t>系统安全性测试</t>
  </si>
  <si>
    <t>system setup</t>
  </si>
  <si>
    <t>系统设置</t>
  </si>
  <si>
    <t>target lesions</t>
  </si>
  <si>
    <t>靶病灶</t>
  </si>
  <si>
    <t>Temozolomide Capsules</t>
  </si>
  <si>
    <t>替莫唑胺胶囊</t>
  </si>
  <si>
    <t>Temporary Authorization for Use</t>
  </si>
  <si>
    <t>暂时许可用药</t>
  </si>
  <si>
    <t>testicular degeneration</t>
  </si>
  <si>
    <t>睾丸退化</t>
  </si>
  <si>
    <t>Testosterone undecanoate soft capsules</t>
  </si>
  <si>
    <t>十一酸睾酮软胶囊</t>
  </si>
  <si>
    <r>
      <rPr>
        <sz val="10"/>
        <rFont val="宋体"/>
        <charset val="134"/>
      </rPr>
      <t>沙利度胺</t>
    </r>
    <r>
      <rPr>
        <sz val="10"/>
        <rFont val="Times New Roman"/>
        <charset val="134"/>
      </rPr>
      <t xml:space="preserve"> </t>
    </r>
  </si>
  <si>
    <t>Tibolone Tablets</t>
  </si>
  <si>
    <t>替勃龙片</t>
  </si>
  <si>
    <t>Time of maximum concentration</t>
  </si>
  <si>
    <t>达峰时间</t>
  </si>
  <si>
    <t>Time to maximum observed plasma drug concentration</t>
  </si>
  <si>
    <t>血浆药物浓度达峰时间</t>
  </si>
  <si>
    <t>time to progression</t>
  </si>
  <si>
    <t>至进展时间</t>
  </si>
  <si>
    <t>time to response</t>
  </si>
  <si>
    <t>至缓解时间</t>
  </si>
  <si>
    <t>time to treatment failure</t>
  </si>
  <si>
    <t>至治疗失败时间</t>
  </si>
  <si>
    <t>Time trade-off</t>
  </si>
  <si>
    <t>时间权衡</t>
  </si>
  <si>
    <t>toripalimab</t>
  </si>
  <si>
    <r>
      <rPr>
        <sz val="10"/>
        <rFont val="宋体"/>
        <charset val="134"/>
      </rPr>
      <t>特瑞普利单抗</t>
    </r>
    <r>
      <rPr>
        <sz val="10"/>
        <rFont val="Times New Roman"/>
        <charset val="134"/>
      </rPr>
      <t xml:space="preserve"> </t>
    </r>
  </si>
  <si>
    <t>total IgG Luminex immunoassay</t>
  </si>
  <si>
    <r>
      <rPr>
        <sz val="10"/>
        <rFont val="宋体"/>
        <charset val="134"/>
      </rPr>
      <t>总</t>
    </r>
    <r>
      <rPr>
        <sz val="10"/>
        <rFont val="Times New Roman"/>
        <charset val="134"/>
      </rPr>
      <t>IgG Luminex</t>
    </r>
    <r>
      <rPr>
        <sz val="10"/>
        <rFont val="宋体"/>
        <charset val="134"/>
      </rPr>
      <t>免疫分析法</t>
    </r>
  </si>
  <si>
    <t>toxicology</t>
  </si>
  <si>
    <t>毒理学</t>
  </si>
  <si>
    <t>transit compartments</t>
  </si>
  <si>
    <t>转运房室</t>
  </si>
  <si>
    <t>trastuzumab</t>
  </si>
  <si>
    <r>
      <rPr>
        <sz val="10"/>
        <rFont val="宋体"/>
        <charset val="134"/>
      </rPr>
      <t>曲妥珠单抗</t>
    </r>
    <r>
      <rPr>
        <sz val="10"/>
        <rFont val="Times New Roman"/>
        <charset val="134"/>
      </rPr>
      <t xml:space="preserve"> </t>
    </r>
  </si>
  <si>
    <t>treatment emergent adverse events</t>
  </si>
  <si>
    <t>治疗期间的不良事件</t>
  </si>
  <si>
    <t>treatment-naïve</t>
  </si>
  <si>
    <t>既往未接受治疗的</t>
  </si>
  <si>
    <t>trial design</t>
  </si>
  <si>
    <t>试验设计</t>
  </si>
  <si>
    <t>trial discontinuation</t>
  </si>
  <si>
    <t>终止试验</t>
  </si>
  <si>
    <t>trial objectives and purpose</t>
  </si>
  <si>
    <t>试验目的</t>
  </si>
  <si>
    <t>trial site</t>
  </si>
  <si>
    <t>triple-negative breast cancer</t>
  </si>
  <si>
    <t>三阴性乳腺癌</t>
  </si>
  <si>
    <t>Trough concentration</t>
  </si>
  <si>
    <t>谷浓度</t>
  </si>
  <si>
    <t>tumor flare</t>
  </si>
  <si>
    <t>肿瘤加剧</t>
  </si>
  <si>
    <t>tumor mutational burden-high</t>
  </si>
  <si>
    <t>肿瘤突变负荷高</t>
  </si>
  <si>
    <t>Tumor necrosis factor</t>
  </si>
  <si>
    <t>肿瘤坏死因子</t>
  </si>
  <si>
    <t>Tumor proportion score</t>
  </si>
  <si>
    <t>肿瘤比例分数</t>
  </si>
  <si>
    <t>Twice daily</t>
  </si>
  <si>
    <t>每日两次</t>
  </si>
  <si>
    <t>typed name</t>
  </si>
  <si>
    <t>印刷体姓名</t>
  </si>
  <si>
    <t>tyrosine kinase inhibitors</t>
  </si>
  <si>
    <t>酪氨酸激酶抑制剂</t>
  </si>
  <si>
    <t>unblinding</t>
  </si>
  <si>
    <t>揭盲</t>
  </si>
  <si>
    <t>unexpected</t>
  </si>
  <si>
    <t>非预期的</t>
  </si>
  <si>
    <t>United States</t>
  </si>
  <si>
    <t>美国</t>
  </si>
  <si>
    <t>United states prescribing information</t>
  </si>
  <si>
    <t>美国处方信息</t>
  </si>
  <si>
    <t>Unrelated donor</t>
  </si>
  <si>
    <t>非亲源供者</t>
  </si>
  <si>
    <t>Upper Limit of Normal</t>
  </si>
  <si>
    <t>正常上限</t>
  </si>
  <si>
    <t>Uridine 5'-diphospho-glucuronosyltransferase</t>
  </si>
  <si>
    <r>
      <rPr>
        <sz val="10"/>
        <rFont val="宋体"/>
        <charset val="134"/>
      </rPr>
      <t>尿苷</t>
    </r>
    <r>
      <rPr>
        <sz val="10"/>
        <rFont val="Times New Roman"/>
        <charset val="134"/>
      </rPr>
      <t xml:space="preserve"> 5'-</t>
    </r>
    <r>
      <rPr>
        <sz val="10"/>
        <rFont val="宋体"/>
        <charset val="134"/>
      </rPr>
      <t>二磷酸葡萄糖醛酸转移酶</t>
    </r>
  </si>
  <si>
    <t>User Requirement Specifications</t>
  </si>
  <si>
    <t>用户需求规范</t>
  </si>
  <si>
    <t>vaccination report card</t>
  </si>
  <si>
    <t>疫苗接种报告卡</t>
  </si>
  <si>
    <t>vaginal intraepithelial neoplasia</t>
  </si>
  <si>
    <t>阴道上皮内瘤变</t>
  </si>
  <si>
    <t>Valganciclovir</t>
  </si>
  <si>
    <t>缬更昔洛韦</t>
  </si>
  <si>
    <t>validation of computerized systems</t>
  </si>
  <si>
    <t>计算机化系统验证</t>
  </si>
  <si>
    <t>Varicella Zoster Virus</t>
  </si>
  <si>
    <t>带状疱疹病毒</t>
  </si>
  <si>
    <t>Vascular endothelial growth factor</t>
  </si>
  <si>
    <t>血管内皮生长因子</t>
  </si>
  <si>
    <t>Vecuronium bromide for injection</t>
  </si>
  <si>
    <t>注射用维库溴铵</t>
  </si>
  <si>
    <t>vefepime</t>
  </si>
  <si>
    <t>头孢吡肟</t>
  </si>
  <si>
    <t>vemurafenib</t>
  </si>
  <si>
    <r>
      <rPr>
        <sz val="10"/>
        <rFont val="宋体"/>
        <charset val="134"/>
      </rPr>
      <t>维莫非尼</t>
    </r>
    <r>
      <rPr>
        <sz val="10"/>
        <rFont val="Times New Roman"/>
        <charset val="134"/>
      </rPr>
      <t xml:space="preserve"> </t>
    </r>
  </si>
  <si>
    <t>versus</t>
  </si>
  <si>
    <t>与</t>
  </si>
  <si>
    <t>victim (drug)</t>
  </si>
  <si>
    <t>受变药</t>
  </si>
  <si>
    <t>virus-like particle</t>
  </si>
  <si>
    <t>病毒样颗粒</t>
  </si>
  <si>
    <t>Visual analog scale</t>
  </si>
  <si>
    <t>Volume of distribution</t>
  </si>
  <si>
    <t>分布容积</t>
  </si>
  <si>
    <t>Volume of distribution at pseudo-distribution equilibrium</t>
  </si>
  <si>
    <t>伪分布平衡时的分布容积</t>
  </si>
  <si>
    <t>Volume of distribution at steady state</t>
  </si>
  <si>
    <t>稳态分布容积</t>
  </si>
  <si>
    <t>volumetric modulated arc therapy</t>
  </si>
  <si>
    <t>容积旋转调强放疗</t>
  </si>
  <si>
    <t>vulnerable subjects</t>
  </si>
  <si>
    <t>弱势受试者</t>
  </si>
  <si>
    <t>vulvar intraepithelial neoplasia</t>
  </si>
  <si>
    <t>外阴上皮内瘤变</t>
  </si>
  <si>
    <t>washout period</t>
  </si>
  <si>
    <t>洗脱期</t>
  </si>
  <si>
    <t>well-being</t>
  </si>
  <si>
    <t>健康</t>
  </si>
  <si>
    <t>White</t>
  </si>
  <si>
    <t>白种人</t>
  </si>
  <si>
    <t>White blood cell</t>
  </si>
  <si>
    <t>白细胞</t>
  </si>
  <si>
    <t>withdrawal and rebound</t>
  </si>
  <si>
    <t>停药与反弹效应</t>
  </si>
  <si>
    <t>withdrawal from trial</t>
  </si>
  <si>
    <t>终止临床试验</t>
  </si>
  <si>
    <t xml:space="preserve">woman/women of childbearing potential </t>
  </si>
  <si>
    <t>育龄女性</t>
  </si>
  <si>
    <t>Blood and lymphatic system disorders</t>
  </si>
  <si>
    <t>血液及淋巴系统疾病</t>
  </si>
  <si>
    <t>Cardiac disorders</t>
  </si>
  <si>
    <t>心脏器官疾病</t>
  </si>
  <si>
    <t>Congenital, familial and genetic disorders</t>
  </si>
  <si>
    <t>各种先天性家族性遗传性疾病</t>
  </si>
  <si>
    <t>Ear and labyrinth disorders</t>
  </si>
  <si>
    <t>耳及迷路类疾病</t>
  </si>
  <si>
    <t>Endocrine disorders</t>
  </si>
  <si>
    <t>内分泌系统疾病</t>
  </si>
  <si>
    <t>Eye disorders</t>
  </si>
  <si>
    <t>眼器官疾病</t>
  </si>
  <si>
    <t>Gastrointestinal disorders</t>
  </si>
  <si>
    <t>胃肠系统疾病</t>
  </si>
  <si>
    <t>General disorders and administration site conditions</t>
  </si>
  <si>
    <t>全身性疾病及给药部位各种反应</t>
  </si>
  <si>
    <t>Hepatobiliary disorders</t>
  </si>
  <si>
    <t>肝胆系统疾病</t>
  </si>
  <si>
    <t>Immune system disorders</t>
  </si>
  <si>
    <t>免疫系统疾病</t>
  </si>
  <si>
    <t>Infections and infestations</t>
  </si>
  <si>
    <t>感染及侵染类疾病</t>
  </si>
  <si>
    <t>Injury, poisoning and procedural complications</t>
  </si>
  <si>
    <t>各类损伤、中毒及操作并发症</t>
  </si>
  <si>
    <t>Investigations</t>
  </si>
  <si>
    <t>各类检查</t>
  </si>
  <si>
    <t>Metabolism and nutrition disorders</t>
  </si>
  <si>
    <t>代谢及营养类疾病</t>
  </si>
  <si>
    <t>Musculoskeletal and connective tissue disorders</t>
  </si>
  <si>
    <t>各种肌肉骨骼及结缔组织疾病</t>
  </si>
  <si>
    <t>Neoplasms benign, malignant and unspecified (incl cysts and polyps)</t>
  </si>
  <si>
    <t>良性、恶性及性质不明的肿瘤（包括囊状和息肉状）</t>
  </si>
  <si>
    <t>Nervous system disorders</t>
  </si>
  <si>
    <t>各类神经系统疾病</t>
  </si>
  <si>
    <t>Pregnancy, puerperium and perinatal conditions</t>
  </si>
  <si>
    <t>妊娠期、产褥期及围产期状况</t>
  </si>
  <si>
    <t>Psychiatric disorders</t>
  </si>
  <si>
    <t>精神病类</t>
  </si>
  <si>
    <t>Renal and urinary disorders</t>
  </si>
  <si>
    <t>肾脏及泌尿系统疾病</t>
  </si>
  <si>
    <t>Reproductive system and breast disorders</t>
  </si>
  <si>
    <t>生殖系统及乳腺疾病</t>
  </si>
  <si>
    <t>Respiratory, thoracic and mediastinal disorders</t>
  </si>
  <si>
    <t>呼吸系统、胸及纵隔疾病</t>
  </si>
  <si>
    <t>Skin and subcutaneous tissue disorders</t>
  </si>
  <si>
    <t>皮肤及皮下组织类疾病</t>
  </si>
  <si>
    <t>Social circumstances</t>
  </si>
  <si>
    <t>社会环境</t>
  </si>
  <si>
    <t>Surgical and medical procedures</t>
  </si>
  <si>
    <t>各种手术及医疗操作</t>
  </si>
  <si>
    <t>Vascular disorders</t>
  </si>
  <si>
    <t>血管与淋巴管类疾病</t>
  </si>
  <si>
    <t>Product issues</t>
  </si>
  <si>
    <t>产品问题</t>
  </si>
  <si>
    <t>"square-off' posterior edge</t>
  </si>
  <si>
    <r>
      <rPr>
        <sz val="10"/>
        <rFont val="Times New Roman"/>
        <charset val="134"/>
      </rPr>
      <t>“</t>
    </r>
    <r>
      <rPr>
        <sz val="10"/>
        <rFont val="宋体"/>
        <charset val="134"/>
      </rPr>
      <t>方形</t>
    </r>
    <r>
      <rPr>
        <sz val="10"/>
        <rFont val="Times New Roman"/>
        <charset val="134"/>
      </rPr>
      <t>”</t>
    </r>
    <r>
      <rPr>
        <sz val="10"/>
        <rFont val="宋体"/>
        <charset val="134"/>
      </rPr>
      <t>后边缘</t>
    </r>
  </si>
  <si>
    <t>3-Year Pull</t>
  </si>
  <si>
    <r>
      <rPr>
        <sz val="10"/>
        <rFont val="Times New Roman"/>
        <charset val="134"/>
      </rPr>
      <t>3</t>
    </r>
    <r>
      <rPr>
        <sz val="10"/>
        <rFont val="宋体"/>
        <charset val="134"/>
      </rPr>
      <t>年期老化试验</t>
    </r>
  </si>
  <si>
    <t>Aberrated and unaberrated charts</t>
  </si>
  <si>
    <t>有像差和无像差的视力表</t>
  </si>
  <si>
    <t>Accelerated aging</t>
  </si>
  <si>
    <t>acceptance criteria</t>
  </si>
  <si>
    <t>验收标准</t>
  </si>
  <si>
    <t>Aerosol Challenge testing</t>
  </si>
  <si>
    <t>气溶胶挑战试验</t>
  </si>
  <si>
    <t>aerosol chamber</t>
  </si>
  <si>
    <t>气溶胶室</t>
  </si>
  <si>
    <t>Akeros Adapt-AO Intraocular Lens</t>
  </si>
  <si>
    <r>
      <rPr>
        <sz val="10"/>
        <rFont val="Times New Roman"/>
        <charset val="134"/>
      </rPr>
      <t xml:space="preserve">Akeros Adapt-AO </t>
    </r>
    <r>
      <rPr>
        <sz val="10"/>
        <rFont val="宋体"/>
        <charset val="134"/>
      </rPr>
      <t>人工晶状体（</t>
    </r>
    <r>
      <rPr>
        <sz val="10"/>
        <rFont val="Times New Roman"/>
        <charset val="134"/>
      </rPr>
      <t>IOL</t>
    </r>
    <r>
      <rPr>
        <sz val="10"/>
        <rFont val="宋体"/>
        <charset val="134"/>
      </rPr>
      <t>）</t>
    </r>
  </si>
  <si>
    <t xml:space="preserve">Akeros Adapt-AO samples with the Kalrez gasket </t>
  </si>
  <si>
    <r>
      <rPr>
        <sz val="10"/>
        <rFont val="Times New Roman"/>
        <charset val="134"/>
      </rPr>
      <t>Akeros Adapt-AO  IOL</t>
    </r>
    <r>
      <rPr>
        <sz val="10"/>
        <rFont val="宋体"/>
        <charset val="134"/>
      </rPr>
      <t>样本（带</t>
    </r>
    <r>
      <rPr>
        <sz val="10"/>
        <rFont val="Times New Roman"/>
        <charset val="134"/>
      </rPr>
      <t xml:space="preserve"> Kalrez</t>
    </r>
    <r>
      <rPr>
        <sz val="10"/>
        <rFont val="宋体"/>
        <charset val="134"/>
      </rPr>
      <t>垫圈）</t>
    </r>
  </si>
  <si>
    <t>Akreos Advanced Optics product</t>
  </si>
  <si>
    <r>
      <rPr>
        <sz val="10"/>
        <rFont val="Times New Roman"/>
        <charset val="134"/>
      </rPr>
      <t>Akreos Advanced Optics</t>
    </r>
    <r>
      <rPr>
        <sz val="10"/>
        <rFont val="宋体"/>
        <charset val="134"/>
      </rPr>
      <t>产品</t>
    </r>
  </si>
  <si>
    <t>Analytical Chemistry</t>
  </si>
  <si>
    <t>分析化学部</t>
  </si>
  <si>
    <t>Anderson sampler</t>
  </si>
  <si>
    <r>
      <rPr>
        <sz val="10"/>
        <rFont val="Times New Roman"/>
        <charset val="134"/>
      </rPr>
      <t>Anderson</t>
    </r>
    <r>
      <rPr>
        <sz val="10"/>
        <rFont val="宋体"/>
        <charset val="134"/>
      </rPr>
      <t>采样器</t>
    </r>
  </si>
  <si>
    <t>angular frequency</t>
  </si>
  <si>
    <t>角频率</t>
  </si>
  <si>
    <t>anterior capsule contraction</t>
  </si>
  <si>
    <t>前囊收缩</t>
  </si>
  <si>
    <t>aqueous solution</t>
  </si>
  <si>
    <t>水溶液</t>
  </si>
  <si>
    <t>B&amp;L - Intraocular Lens</t>
  </si>
  <si>
    <r>
      <rPr>
        <sz val="10"/>
        <rFont val="Times New Roman"/>
        <charset val="134"/>
      </rPr>
      <t xml:space="preserve">B&amp;L - </t>
    </r>
    <r>
      <rPr>
        <sz val="10"/>
        <rFont val="宋体"/>
        <charset val="134"/>
      </rPr>
      <t>眼内接触镜</t>
    </r>
  </si>
  <si>
    <t>bacterial aerosolization testing</t>
  </si>
  <si>
    <t>细菌气雾化测试</t>
  </si>
  <si>
    <t>bacterial fermentation</t>
  </si>
  <si>
    <t>细菌发酵产物</t>
  </si>
  <si>
    <t>空白品</t>
  </si>
  <si>
    <t>capsulorhexis</t>
  </si>
  <si>
    <t>环形撕囊口</t>
  </si>
  <si>
    <t>challenge delivery</t>
  </si>
  <si>
    <t>挑战实施</t>
  </si>
  <si>
    <t>challenge titer</t>
  </si>
  <si>
    <t>挑战滴定</t>
  </si>
  <si>
    <t>Characterization</t>
  </si>
  <si>
    <t>定性</t>
  </si>
  <si>
    <t>claim</t>
  </si>
  <si>
    <t>声明</t>
  </si>
  <si>
    <t>Clearwater Hotpack Controlled Environmental Room</t>
  </si>
  <si>
    <r>
      <rPr>
        <sz val="10"/>
        <rFont val="Times New Roman"/>
        <charset val="134"/>
      </rPr>
      <t>Clearwater Hotpack</t>
    </r>
    <r>
      <rPr>
        <sz val="10"/>
        <rFont val="宋体"/>
        <charset val="134"/>
      </rPr>
      <t>受控环境室</t>
    </r>
  </si>
  <si>
    <t>colony forming unit (CFU)</t>
  </si>
  <si>
    <r>
      <rPr>
        <sz val="10"/>
        <rFont val="宋体"/>
        <charset val="134"/>
      </rPr>
      <t>群菌形成单位（</t>
    </r>
    <r>
      <rPr>
        <sz val="10"/>
        <rFont val="Times New Roman"/>
        <charset val="134"/>
      </rPr>
      <t>CFU</t>
    </r>
    <r>
      <rPr>
        <sz val="10"/>
        <rFont val="宋体"/>
        <charset val="134"/>
      </rPr>
      <t>）</t>
    </r>
  </si>
  <si>
    <t>common beam mask</t>
  </si>
  <si>
    <t>通用电子束掩膜</t>
  </si>
  <si>
    <t>Compliance to design controls requirements</t>
  </si>
  <si>
    <t>设计控制要求合规</t>
  </si>
  <si>
    <t>Compliance to ISO and FDA Stability Standards</t>
  </si>
  <si>
    <r>
      <rPr>
        <sz val="10"/>
        <rFont val="Times New Roman"/>
        <charset val="134"/>
      </rPr>
      <t>ISO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FDA</t>
    </r>
    <r>
      <rPr>
        <sz val="10"/>
        <rFont val="宋体"/>
        <charset val="134"/>
      </rPr>
      <t>稳定性标准合规</t>
    </r>
  </si>
  <si>
    <t>Compliance to process controls requirements</t>
  </si>
  <si>
    <t>过程控制要求合规</t>
  </si>
  <si>
    <t>Compliance to regulatory requirements</t>
  </si>
  <si>
    <t>法规要求合规</t>
  </si>
  <si>
    <t>compression force @10mm</t>
  </si>
  <si>
    <r>
      <rPr>
        <sz val="10"/>
        <rFont val="宋体"/>
        <charset val="134"/>
      </rPr>
      <t>压缩力</t>
    </r>
    <r>
      <rPr>
        <sz val="10"/>
        <rFont val="Times New Roman"/>
        <charset val="134"/>
      </rPr>
      <t xml:space="preserve"> @10mm</t>
    </r>
  </si>
  <si>
    <t>compression force after decay @ 10mm</t>
  </si>
  <si>
    <r>
      <rPr>
        <sz val="10"/>
        <rFont val="宋体"/>
        <charset val="134"/>
      </rPr>
      <t>衰败后的压缩力</t>
    </r>
    <r>
      <rPr>
        <sz val="10"/>
        <rFont val="Times New Roman"/>
        <charset val="134"/>
      </rPr>
      <t xml:space="preserve"> @10mm</t>
    </r>
  </si>
  <si>
    <t>compromised product</t>
  </si>
  <si>
    <t>受损产品</t>
  </si>
  <si>
    <t>constant weight</t>
  </si>
  <si>
    <t>恒重</t>
  </si>
  <si>
    <t>contact angle @ 10mm</t>
  </si>
  <si>
    <r>
      <rPr>
        <sz val="10"/>
        <rFont val="宋体"/>
        <charset val="134"/>
      </rPr>
      <t>接触角</t>
    </r>
    <r>
      <rPr>
        <sz val="10"/>
        <rFont val="Times New Roman"/>
        <charset val="134"/>
      </rPr>
      <t xml:space="preserve"> @10mm</t>
    </r>
  </si>
  <si>
    <t>control articles</t>
  </si>
  <si>
    <t>对照品</t>
  </si>
  <si>
    <t>corneal refractive surgery</t>
  </si>
  <si>
    <t>角膜屈光手术</t>
  </si>
  <si>
    <t>data interval</t>
  </si>
  <si>
    <t>数据间隔</t>
  </si>
  <si>
    <t>decentration and dislocation</t>
  </si>
  <si>
    <t>偏位和脱位</t>
  </si>
  <si>
    <t>delivery port</t>
  </si>
  <si>
    <t>供给口</t>
  </si>
  <si>
    <t>desalinated</t>
  </si>
  <si>
    <t>脱盐</t>
  </si>
  <si>
    <t>deviations</t>
  </si>
  <si>
    <t>偏差</t>
  </si>
  <si>
    <t>diffraction effect</t>
  </si>
  <si>
    <t>衍射效应</t>
  </si>
  <si>
    <t>dimension</t>
  </si>
  <si>
    <t>尺寸</t>
  </si>
  <si>
    <t xml:space="preserve">diopter </t>
  </si>
  <si>
    <t>光焦度</t>
  </si>
  <si>
    <t>dioptic lens</t>
  </si>
  <si>
    <t>屈光镜</t>
  </si>
  <si>
    <t>dioptic power</t>
  </si>
  <si>
    <t>焦度</t>
  </si>
  <si>
    <t>displace</t>
  </si>
  <si>
    <t>位移</t>
  </si>
  <si>
    <t>dye penetration</t>
  </si>
  <si>
    <t>染色渗透</t>
  </si>
  <si>
    <t>efficiency value</t>
  </si>
  <si>
    <t>效率值</t>
  </si>
  <si>
    <t>Endolaser photocoagulation</t>
  </si>
  <si>
    <t>眼内光凝</t>
  </si>
  <si>
    <t>Endotamponade</t>
  </si>
  <si>
    <t>眼内填塞</t>
  </si>
  <si>
    <t>enumerate</t>
  </si>
  <si>
    <t>计数</t>
  </si>
  <si>
    <t>environmental monitor</t>
  </si>
  <si>
    <t>环境监控</t>
  </si>
  <si>
    <t>equivalent spherical defocus</t>
  </si>
  <si>
    <t>等效球面离焦</t>
  </si>
  <si>
    <t>exhaustive extraction</t>
  </si>
  <si>
    <t>完全萃取</t>
  </si>
  <si>
    <t>experimental paradigm</t>
  </si>
  <si>
    <t>实验范式</t>
  </si>
  <si>
    <t>exposure to indicator organism</t>
  </si>
  <si>
    <t>暴露至指针性微生物</t>
  </si>
  <si>
    <t>extractable testing</t>
  </si>
  <si>
    <t>萃取试验</t>
  </si>
  <si>
    <t>extractables</t>
  </si>
  <si>
    <t>可萃取性</t>
  </si>
  <si>
    <t>facility</t>
  </si>
  <si>
    <t>工厂</t>
  </si>
  <si>
    <t>fallout</t>
  </si>
  <si>
    <t>沉降物</t>
  </si>
  <si>
    <t>Flattening of anterior chamber</t>
  </si>
  <si>
    <t>前房压扁</t>
  </si>
  <si>
    <t>fold/recovery</t>
  </si>
  <si>
    <r>
      <rPr>
        <sz val="10"/>
        <rFont val="宋体"/>
        <charset val="134"/>
      </rPr>
      <t>折叠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恢复</t>
    </r>
  </si>
  <si>
    <t>gauze piece</t>
  </si>
  <si>
    <t>薄纱</t>
  </si>
  <si>
    <t>glass aerosol exposure chamber</t>
  </si>
  <si>
    <t>玻璃气溶胶试验室</t>
  </si>
  <si>
    <t>glass impinger (AG)</t>
  </si>
  <si>
    <r>
      <rPr>
        <sz val="10"/>
        <rFont val="宋体"/>
        <charset val="134"/>
      </rPr>
      <t>玻璃检尘器（</t>
    </r>
    <r>
      <rPr>
        <sz val="10"/>
        <rFont val="Times New Roman"/>
        <charset val="134"/>
      </rPr>
      <t>AG</t>
    </r>
    <r>
      <rPr>
        <sz val="10"/>
        <rFont val="宋体"/>
        <charset val="134"/>
      </rPr>
      <t>）</t>
    </r>
  </si>
  <si>
    <t>Glaucoma filtration surgery</t>
  </si>
  <si>
    <t>青光眼滤过手术</t>
  </si>
  <si>
    <t>Global Engineering</t>
  </si>
  <si>
    <t>全球工程部</t>
  </si>
  <si>
    <t>Global Quality</t>
  </si>
  <si>
    <t>全球质量部</t>
  </si>
  <si>
    <t>haptic</t>
  </si>
  <si>
    <t>襻，光学区</t>
  </si>
  <si>
    <t>harvest</t>
  </si>
  <si>
    <t>heat-shocked</t>
  </si>
  <si>
    <t>热震</t>
  </si>
  <si>
    <t>hoop</t>
  </si>
  <si>
    <t>襻</t>
  </si>
  <si>
    <t>imaging quality (resolution)</t>
  </si>
  <si>
    <t>成像质量（分辨率）</t>
  </si>
  <si>
    <t>incubate</t>
  </si>
  <si>
    <t>inherent</t>
  </si>
  <si>
    <t>固有</t>
  </si>
  <si>
    <t>injector system</t>
  </si>
  <si>
    <t>植入器系统</t>
  </si>
  <si>
    <t>inoculate</t>
  </si>
  <si>
    <t>接种</t>
  </si>
  <si>
    <t>insertion forceps</t>
  </si>
  <si>
    <t>插入钳</t>
  </si>
  <si>
    <t>integrating sphere</t>
  </si>
  <si>
    <t>集成球面</t>
  </si>
  <si>
    <t>intraocular lenses</t>
  </si>
  <si>
    <t>intraocular pressure</t>
  </si>
  <si>
    <t>眼内压</t>
  </si>
  <si>
    <t>IOL holder</t>
  </si>
  <si>
    <r>
      <rPr>
        <sz val="10"/>
        <rFont val="Times New Roman"/>
        <charset val="134"/>
      </rPr>
      <t>IOL</t>
    </r>
    <r>
      <rPr>
        <sz val="10"/>
        <rFont val="宋体"/>
        <charset val="134"/>
      </rPr>
      <t>夹</t>
    </r>
  </si>
  <si>
    <t>lab test report</t>
  </si>
  <si>
    <t>实验室测试报告</t>
  </si>
  <si>
    <t>labeling/seal integrity</t>
  </si>
  <si>
    <r>
      <rPr>
        <sz val="10"/>
        <rFont val="宋体"/>
        <charset val="134"/>
      </rPr>
      <t>标签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密封完整性</t>
    </r>
  </si>
  <si>
    <t>legible</t>
  </si>
  <si>
    <t>易辨识性</t>
  </si>
  <si>
    <t>linear fits</t>
  </si>
  <si>
    <t>线性拟合</t>
  </si>
  <si>
    <t>logarithm of the minimum angle of resolution (log MAR)</t>
  </si>
  <si>
    <t>最小分辨角对数</t>
  </si>
  <si>
    <t>loop pull strength</t>
  </si>
  <si>
    <t>回环拉伸强度</t>
  </si>
  <si>
    <t>lots</t>
  </si>
  <si>
    <t>批量</t>
  </si>
  <si>
    <t>lower limit</t>
  </si>
  <si>
    <t>下限</t>
  </si>
  <si>
    <t>Lysis of posterior synechiae</t>
  </si>
  <si>
    <t>后粘连松解</t>
  </si>
  <si>
    <t>Macular pucker</t>
  </si>
  <si>
    <t>黄斑褶皱</t>
  </si>
  <si>
    <t>mattress sutures</t>
  </si>
  <si>
    <t>褥式缝合线</t>
  </si>
  <si>
    <t>media</t>
  </si>
  <si>
    <t>培养基</t>
  </si>
  <si>
    <t>media monitor</t>
  </si>
  <si>
    <t>培养基监控</t>
  </si>
  <si>
    <t>Miosis</t>
  </si>
  <si>
    <t>缩瞳</t>
  </si>
  <si>
    <t>modulation transfer function</t>
  </si>
  <si>
    <t>调制传递函数</t>
  </si>
  <si>
    <t>near 350 nanomters</t>
  </si>
  <si>
    <r>
      <rPr>
        <sz val="10"/>
        <rFont val="宋体"/>
        <charset val="134"/>
      </rPr>
      <t>近</t>
    </r>
    <r>
      <rPr>
        <sz val="10"/>
        <rFont val="Times New Roman"/>
        <charset val="134"/>
      </rPr>
      <t>350</t>
    </r>
    <r>
      <rPr>
        <sz val="10"/>
        <rFont val="宋体"/>
        <charset val="134"/>
      </rPr>
      <t>纳米</t>
    </r>
  </si>
  <si>
    <t>nebulizer</t>
  </si>
  <si>
    <t>雾化器</t>
  </si>
  <si>
    <t>normalized Zernike expansion</t>
  </si>
  <si>
    <r>
      <rPr>
        <sz val="10"/>
        <rFont val="宋体"/>
        <charset val="134"/>
      </rPr>
      <t>归一化</t>
    </r>
    <r>
      <rPr>
        <sz val="10"/>
        <rFont val="Times New Roman"/>
        <charset val="134"/>
      </rPr>
      <t>Zernike</t>
    </r>
    <r>
      <rPr>
        <sz val="10"/>
        <rFont val="宋体"/>
        <charset val="134"/>
      </rPr>
      <t>展开式</t>
    </r>
  </si>
  <si>
    <t>one-piece lenses</t>
  </si>
  <si>
    <t>单片式晶状体</t>
  </si>
  <si>
    <t>optical and the neural transfer functions</t>
  </si>
  <si>
    <t>光学和神经传递函数</t>
  </si>
  <si>
    <t>osmolality</t>
  </si>
  <si>
    <t>渗透压</t>
  </si>
  <si>
    <t>overlap</t>
  </si>
  <si>
    <t>重复</t>
  </si>
  <si>
    <t>packaging integrity testing</t>
  </si>
  <si>
    <t>包装完整性测试</t>
  </si>
  <si>
    <t>pars plana</t>
  </si>
  <si>
    <t>睫状体扁平部</t>
  </si>
  <si>
    <t>particle</t>
  </si>
  <si>
    <t>phosphate buffer solution</t>
  </si>
  <si>
    <t>磷酸盐缓冲溶液</t>
  </si>
  <si>
    <t>Physical &amp; Mechanical Testing</t>
  </si>
  <si>
    <t>物理和机械测试</t>
  </si>
  <si>
    <t>plate count</t>
  </si>
  <si>
    <t>平皿计数</t>
  </si>
  <si>
    <t>Polish/Extract</t>
  </si>
  <si>
    <r>
      <rPr>
        <sz val="10"/>
        <rFont val="宋体"/>
        <charset val="134"/>
      </rPr>
      <t>抛光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提取</t>
    </r>
  </si>
  <si>
    <t>posterior capsule opacification</t>
  </si>
  <si>
    <t>后囊混浊</t>
  </si>
  <si>
    <t>posterior edge of the optic</t>
  </si>
  <si>
    <t>光学区后边缘</t>
  </si>
  <si>
    <t>posterior synechiae</t>
  </si>
  <si>
    <t>后粘连</t>
  </si>
  <si>
    <t>pounch</t>
  </si>
  <si>
    <t>袋</t>
  </si>
  <si>
    <t>preconditioning</t>
  </si>
  <si>
    <t>probable hit value</t>
  </si>
  <si>
    <t>可能靶值</t>
  </si>
  <si>
    <t>product stability study</t>
  </si>
  <si>
    <t>产品稳定性研究</t>
  </si>
  <si>
    <t>Protocol</t>
  </si>
  <si>
    <t>Punching the Diameter with the gusset</t>
  </si>
  <si>
    <t>使用角板冲孔</t>
  </si>
  <si>
    <t>purity</t>
  </si>
  <si>
    <t>纯度</t>
  </si>
  <si>
    <t>quality assurance unit (QAU)</t>
  </si>
  <si>
    <r>
      <rPr>
        <sz val="10"/>
        <rFont val="宋体"/>
        <charset val="134"/>
      </rPr>
      <t>质量保证事业部（</t>
    </r>
    <r>
      <rPr>
        <sz val="10"/>
        <rFont val="Times New Roman"/>
        <charset val="134"/>
      </rPr>
      <t>QAU</t>
    </r>
    <r>
      <rPr>
        <sz val="10"/>
        <rFont val="宋体"/>
        <charset val="134"/>
      </rPr>
      <t>）</t>
    </r>
  </si>
  <si>
    <t>radial order</t>
  </si>
  <si>
    <t>径向阶数</t>
  </si>
  <si>
    <t>receiving/inspection personnel</t>
  </si>
  <si>
    <r>
      <rPr>
        <sz val="10"/>
        <rFont val="宋体"/>
        <charset val="134"/>
      </rPr>
      <t>接收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检验人员</t>
    </r>
  </si>
  <si>
    <t>recover</t>
  </si>
  <si>
    <t>回收</t>
  </si>
  <si>
    <t>refractive power</t>
  </si>
  <si>
    <t>屈光力</t>
  </si>
  <si>
    <t>removal port</t>
  </si>
  <si>
    <t>清除口</t>
  </si>
  <si>
    <t>resolution in aqueous (3mm aperture)</t>
  </si>
  <si>
    <r>
      <rPr>
        <sz val="10"/>
        <rFont val="宋体"/>
        <charset val="134"/>
      </rPr>
      <t>水溶液分辨率（</t>
    </r>
    <r>
      <rPr>
        <sz val="10"/>
        <rFont val="Times New Roman"/>
        <charset val="134"/>
      </rPr>
      <t>3mm</t>
    </r>
    <r>
      <rPr>
        <sz val="10"/>
        <rFont val="宋体"/>
        <charset val="134"/>
      </rPr>
      <t>孔径）</t>
    </r>
  </si>
  <si>
    <t>retinal detachment</t>
  </si>
  <si>
    <t>视网膜脱离</t>
  </si>
  <si>
    <t>Safety, Efficacy, GMP documentation compliance</t>
  </si>
  <si>
    <r>
      <rPr>
        <sz val="10"/>
        <rFont val="宋体"/>
        <charset val="134"/>
      </rPr>
      <t>安全、有效性、</t>
    </r>
    <r>
      <rPr>
        <sz val="10"/>
        <rFont val="Times New Roman"/>
        <charset val="134"/>
      </rPr>
      <t>GMP</t>
    </r>
    <r>
      <rPr>
        <sz val="10"/>
        <rFont val="宋体"/>
        <charset val="134"/>
      </rPr>
      <t>文件合规</t>
    </r>
  </si>
  <si>
    <t>Sagittal</t>
  </si>
  <si>
    <t>弧矢</t>
  </si>
  <si>
    <t>sample identification</t>
  </si>
  <si>
    <t>样本识别</t>
  </si>
  <si>
    <t>Sample production and inspection</t>
  </si>
  <si>
    <t>样本生产与检验</t>
  </si>
  <si>
    <t>sample submission form</t>
  </si>
  <si>
    <t>样本提交表</t>
  </si>
  <si>
    <t>sampling port</t>
  </si>
  <si>
    <t>采样口</t>
  </si>
  <si>
    <t>second, third, and fourth orders</t>
  </si>
  <si>
    <t>二阶、三阶和四阶像差</t>
  </si>
  <si>
    <t>shear rate</t>
  </si>
  <si>
    <t>剪切速率</t>
  </si>
  <si>
    <t xml:space="preserve">shelf life </t>
  </si>
  <si>
    <t>Silicone oil</t>
  </si>
  <si>
    <t>硅油</t>
  </si>
  <si>
    <t>Slit</t>
  </si>
  <si>
    <t>裂隙</t>
  </si>
  <si>
    <t>slit-lamp appearance</t>
  </si>
  <si>
    <t>裂隙灯检查结果</t>
  </si>
  <si>
    <t>Smooth point</t>
  </si>
  <si>
    <t>平滑点</t>
  </si>
  <si>
    <t>soybean casein digest agar(SCDA) plate</t>
  </si>
  <si>
    <r>
      <rPr>
        <sz val="10"/>
        <rFont val="宋体"/>
        <charset val="134"/>
      </rPr>
      <t>大豆酪蛋白琼脂（</t>
    </r>
    <r>
      <rPr>
        <sz val="10"/>
        <rFont val="Times New Roman"/>
        <charset val="134"/>
      </rPr>
      <t>SCDA</t>
    </r>
    <r>
      <rPr>
        <sz val="10"/>
        <rFont val="宋体"/>
        <charset val="134"/>
      </rPr>
      <t>）平皿</t>
    </r>
  </si>
  <si>
    <t>spectral transmission testing</t>
  </si>
  <si>
    <t>光谱透射率测试</t>
  </si>
  <si>
    <t>spectral transmittance</t>
  </si>
  <si>
    <t>光谱透射率</t>
  </si>
  <si>
    <t>sphere (S), cylinder (C), and axis</t>
  </si>
  <si>
    <r>
      <rPr>
        <sz val="10"/>
        <rFont val="宋体"/>
        <charset val="134"/>
      </rPr>
      <t>球镜（</t>
    </r>
    <r>
      <rPr>
        <sz val="10"/>
        <rFont val="Times New Roman"/>
        <charset val="134"/>
      </rPr>
      <t>S</t>
    </r>
    <r>
      <rPr>
        <sz val="10"/>
        <rFont val="宋体"/>
        <charset val="134"/>
      </rPr>
      <t>）、柱镜（</t>
    </r>
    <r>
      <rPr>
        <sz val="10"/>
        <rFont val="Times New Roman"/>
        <charset val="134"/>
      </rPr>
      <t>C</t>
    </r>
    <r>
      <rPr>
        <sz val="10"/>
        <rFont val="宋体"/>
        <charset val="134"/>
      </rPr>
      <t>）和轴位</t>
    </r>
  </si>
  <si>
    <t>发起人</t>
  </si>
  <si>
    <t>stability pull</t>
  </si>
  <si>
    <t>稳定性测试</t>
  </si>
  <si>
    <t>sterile barrier property</t>
  </si>
  <si>
    <t>无菌屏障属性</t>
  </si>
  <si>
    <t>stored inverted</t>
  </si>
  <si>
    <t>倒置存放</t>
  </si>
  <si>
    <t>surface and bulk homogeneity</t>
  </si>
  <si>
    <t>表面和主体同质性</t>
  </si>
  <si>
    <t>synovial fluid</t>
  </si>
  <si>
    <t>关节滑液</t>
  </si>
  <si>
    <t>Tangential</t>
  </si>
  <si>
    <t>子午</t>
  </si>
  <si>
    <t>two time sterilized</t>
  </si>
  <si>
    <r>
      <rPr>
        <sz val="10"/>
        <rFont val="Times New Roman"/>
        <charset val="134"/>
      </rPr>
      <t>2x</t>
    </r>
    <r>
      <rPr>
        <sz val="10"/>
        <rFont val="宋体"/>
        <charset val="134"/>
      </rPr>
      <t>灭菌</t>
    </r>
  </si>
  <si>
    <t>umbilical cord</t>
  </si>
  <si>
    <t>脐带</t>
  </si>
  <si>
    <t>upper limit</t>
  </si>
  <si>
    <t>上限</t>
  </si>
  <si>
    <t>USFDA or USEPA regulations</t>
  </si>
  <si>
    <r>
      <rPr>
        <sz val="10"/>
        <rFont val="Times New Roman"/>
        <charset val="134"/>
      </rPr>
      <t>USFDA</t>
    </r>
    <r>
      <rPr>
        <sz val="10"/>
        <rFont val="宋体"/>
        <charset val="134"/>
      </rPr>
      <t>或</t>
    </r>
    <r>
      <rPr>
        <sz val="10"/>
        <rFont val="Times New Roman"/>
        <charset val="134"/>
      </rPr>
      <t>USEPA</t>
    </r>
    <r>
      <rPr>
        <sz val="10"/>
        <rFont val="宋体"/>
        <charset val="134"/>
      </rPr>
      <t>法规</t>
    </r>
  </si>
  <si>
    <t>UV cutoff</t>
  </si>
  <si>
    <t>紫外截断值</t>
  </si>
  <si>
    <t xml:space="preserve">UV-Vis Spectroscopy </t>
  </si>
  <si>
    <r>
      <rPr>
        <sz val="10"/>
        <rFont val="宋体"/>
        <charset val="134"/>
      </rPr>
      <t>紫外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可见光光谱分析仪</t>
    </r>
  </si>
  <si>
    <t>vial</t>
  </si>
  <si>
    <t>试瓶</t>
  </si>
  <si>
    <t>viewed at 10x</t>
  </si>
  <si>
    <r>
      <rPr>
        <sz val="10"/>
        <rFont val="Times New Roman"/>
        <charset val="134"/>
      </rPr>
      <t>10</t>
    </r>
    <r>
      <rPr>
        <sz val="10"/>
        <rFont val="宋体"/>
        <charset val="134"/>
      </rPr>
      <t>倍放大观察</t>
    </r>
  </si>
  <si>
    <t>viscoelastic</t>
  </si>
  <si>
    <t>粘弹剂</t>
  </si>
  <si>
    <t>Visual Acuity</t>
  </si>
  <si>
    <t>视锐度</t>
  </si>
  <si>
    <t>Vitreous haemorrhage</t>
  </si>
  <si>
    <t>玻璃体积血</t>
  </si>
  <si>
    <t>vitreous humor</t>
  </si>
  <si>
    <t>玻璃体液</t>
  </si>
  <si>
    <t>w/o the lens</t>
  </si>
  <si>
    <t>无人工晶体</t>
  </si>
  <si>
    <t>wavefront error</t>
  </si>
  <si>
    <t>波前误差</t>
  </si>
  <si>
    <t>Zernike Mode</t>
  </si>
  <si>
    <r>
      <rPr>
        <sz val="10"/>
        <rFont val="Times New Roman"/>
        <charset val="134"/>
      </rPr>
      <t>Zernike</t>
    </r>
    <r>
      <rPr>
        <sz val="10"/>
        <rFont val="宋体"/>
        <charset val="134"/>
      </rPr>
      <t>像差</t>
    </r>
  </si>
  <si>
    <t>Zernike pyramid</t>
  </si>
  <si>
    <r>
      <rPr>
        <sz val="10"/>
        <rFont val="Times New Roman"/>
        <charset val="134"/>
      </rPr>
      <t>Zernike</t>
    </r>
    <r>
      <rPr>
        <sz val="10"/>
        <rFont val="宋体"/>
        <charset val="134"/>
      </rPr>
      <t>金字塔</t>
    </r>
  </si>
  <si>
    <t>Zonular deficiencies</t>
  </si>
  <si>
    <t>悬韧带异常</t>
  </si>
  <si>
    <t>Test facility</t>
  </si>
  <si>
    <t>测试机构</t>
  </si>
  <si>
    <t>ISO Maximum Sensitization Study - Extract</t>
  </si>
  <si>
    <r>
      <rPr>
        <sz val="10"/>
        <rFont val="Times New Roman"/>
        <charset val="134"/>
      </rPr>
      <t>ISO</t>
    </r>
    <r>
      <rPr>
        <sz val="10"/>
        <rFont val="宋体"/>
        <charset val="134"/>
      </rPr>
      <t>最大致敏性研究</t>
    </r>
    <r>
      <rPr>
        <sz val="10"/>
        <rFont val="Times New Roman"/>
        <charset val="134"/>
      </rPr>
      <t xml:space="preserve"> - </t>
    </r>
    <r>
      <rPr>
        <sz val="10"/>
        <rFont val="宋体"/>
        <charset val="134"/>
      </rPr>
      <t>浸提液</t>
    </r>
  </si>
  <si>
    <t>BL5525SIM Stellaris PC Vitrectomy Pack</t>
  </si>
  <si>
    <r>
      <rPr>
        <sz val="10"/>
        <rFont val="Times New Roman"/>
        <charset val="134"/>
      </rPr>
      <t>BL5525SIM Stellaris PC</t>
    </r>
    <r>
      <rPr>
        <sz val="10"/>
        <rFont val="宋体"/>
        <charset val="134"/>
      </rPr>
      <t>玻璃体切除术器械包</t>
    </r>
  </si>
  <si>
    <t>test article</t>
  </si>
  <si>
    <t>受试品</t>
  </si>
  <si>
    <t>delayed dermal contact sensitization</t>
  </si>
  <si>
    <t>迟发性皮肤接触致敏</t>
  </si>
  <si>
    <t>ISO 10993 Biological Evaluation of Medical Devices -   Part 10: Tests for Irritation and Delayed-type Hypersensitivity</t>
  </si>
  <si>
    <r>
      <rPr>
        <sz val="10"/>
        <rFont val="Times New Roman"/>
        <charset val="134"/>
      </rPr>
      <t xml:space="preserve">ISO 10993 </t>
    </r>
    <r>
      <rPr>
        <sz val="10"/>
        <rFont val="宋体"/>
        <charset val="134"/>
      </rPr>
      <t>医疗器械生物学评价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第</t>
    </r>
    <r>
      <rPr>
        <sz val="10"/>
        <rFont val="Times New Roman"/>
        <charset val="134"/>
      </rPr>
      <t>10</t>
    </r>
    <r>
      <rPr>
        <sz val="10"/>
        <rFont val="宋体"/>
        <charset val="134"/>
      </rPr>
      <t>部分：刺激与迟发性致敏试验</t>
    </r>
  </si>
  <si>
    <t>0.9% sodium chloride USP (SC)</t>
  </si>
  <si>
    <r>
      <rPr>
        <sz val="10"/>
        <rFont val="Times New Roman"/>
        <charset val="134"/>
      </rPr>
      <t>USP</t>
    </r>
    <r>
      <rPr>
        <sz val="10"/>
        <rFont val="宋体"/>
        <charset val="134"/>
      </rPr>
      <t>规定的</t>
    </r>
    <r>
      <rPr>
        <sz val="10"/>
        <rFont val="Times New Roman"/>
        <charset val="134"/>
      </rPr>
      <t>0.9%</t>
    </r>
    <r>
      <rPr>
        <sz val="10"/>
        <rFont val="宋体"/>
        <charset val="134"/>
      </rPr>
      <t>氯化钠（</t>
    </r>
    <r>
      <rPr>
        <sz val="10"/>
        <rFont val="Times New Roman"/>
        <charset val="134"/>
      </rPr>
      <t>SC</t>
    </r>
    <r>
      <rPr>
        <sz val="10"/>
        <rFont val="宋体"/>
        <charset val="134"/>
      </rPr>
      <t>）</t>
    </r>
  </si>
  <si>
    <t>sesame oil, NF (SO)</t>
  </si>
  <si>
    <r>
      <rPr>
        <sz val="10"/>
        <rFont val="Times New Roman"/>
        <charset val="134"/>
      </rPr>
      <t>NF</t>
    </r>
    <r>
      <rPr>
        <sz val="10"/>
        <rFont val="宋体"/>
        <charset val="134"/>
      </rPr>
      <t>规定的麻油（</t>
    </r>
    <r>
      <rPr>
        <sz val="10"/>
        <rFont val="Times New Roman"/>
        <charset val="134"/>
      </rPr>
      <t>SO</t>
    </r>
    <r>
      <rPr>
        <sz val="10"/>
        <rFont val="宋体"/>
        <charset val="134"/>
      </rPr>
      <t>）</t>
    </r>
  </si>
  <si>
    <t>intradermally injected</t>
  </si>
  <si>
    <t>皮内注射</t>
  </si>
  <si>
    <t>occlusively patched to</t>
  </si>
  <si>
    <t>闭合性地敷贴于</t>
  </si>
  <si>
    <t>vehicle</t>
  </si>
  <si>
    <t>赋形剂</t>
  </si>
  <si>
    <t>control guinea pigs</t>
  </si>
  <si>
    <t>对照豚鼠</t>
  </si>
  <si>
    <t>recovery period</t>
  </si>
  <si>
    <t>恢复期</t>
  </si>
  <si>
    <t>challenge patch</t>
  </si>
  <si>
    <t>挑战性敷贴</t>
  </si>
  <si>
    <t>site</t>
  </si>
  <si>
    <t>注射部位</t>
  </si>
  <si>
    <t>patch removal</t>
  </si>
  <si>
    <t>去除敷贴</t>
  </si>
  <si>
    <t>sensitizer</t>
  </si>
  <si>
    <t>致敏剂</t>
  </si>
  <si>
    <t>Statement of GLP Compliance</t>
  </si>
  <si>
    <r>
      <rPr>
        <sz val="10"/>
        <rFont val="Times New Roman"/>
        <charset val="134"/>
      </rPr>
      <t>GLP</t>
    </r>
    <r>
      <rPr>
        <sz val="10"/>
        <rFont val="宋体"/>
        <charset val="134"/>
      </rPr>
      <t>合规性声明</t>
    </r>
  </si>
  <si>
    <t>FDA Good Laboratory Practice (GLP) Regulations (21 CFR, Part 58)</t>
  </si>
  <si>
    <r>
      <rPr>
        <sz val="10"/>
        <rFont val="Times New Roman"/>
        <charset val="134"/>
      </rPr>
      <t>FDA</t>
    </r>
    <r>
      <rPr>
        <sz val="10"/>
        <rFont val="宋体"/>
        <charset val="134"/>
      </rPr>
      <t>《良好实验室规范（</t>
    </r>
    <r>
      <rPr>
        <sz val="10"/>
        <rFont val="Times New Roman"/>
        <charset val="134"/>
      </rPr>
      <t>GLP</t>
    </r>
    <r>
      <rPr>
        <sz val="10"/>
        <rFont val="宋体"/>
        <charset val="134"/>
      </rPr>
      <t>）》条例（</t>
    </r>
    <r>
      <rPr>
        <sz val="10"/>
        <rFont val="Times New Roman"/>
        <charset val="134"/>
      </rPr>
      <t>21 CFR, 58</t>
    </r>
    <r>
      <rPr>
        <sz val="10"/>
        <rFont val="宋体"/>
        <charset val="134"/>
      </rPr>
      <t>部分）</t>
    </r>
  </si>
  <si>
    <t>Observations concluded</t>
  </si>
  <si>
    <t>观察结束</t>
  </si>
  <si>
    <t>Statement of Quality Assurance Activities</t>
  </si>
  <si>
    <t>质量保证活动声明</t>
  </si>
  <si>
    <t>Duplication of Experimental Work</t>
  </si>
  <si>
    <t>实验工作之复制</t>
  </si>
  <si>
    <t>Pre-preparation</t>
  </si>
  <si>
    <t>制备前</t>
  </si>
  <si>
    <t>Post-preparation</t>
  </si>
  <si>
    <t>制备后</t>
  </si>
  <si>
    <t>per extract</t>
  </si>
  <si>
    <t>每份浸提液</t>
  </si>
  <si>
    <t>per vehicle</t>
  </si>
  <si>
    <t>每份赋形剂</t>
  </si>
  <si>
    <t>per sponsor</t>
  </si>
  <si>
    <t>每个发起人</t>
  </si>
  <si>
    <t>strength, purity and composition</t>
  </si>
  <si>
    <t>强度、纯度和成分</t>
  </si>
  <si>
    <t>active ingredient</t>
  </si>
  <si>
    <t>活性成份</t>
  </si>
  <si>
    <t>extraction procedure</t>
  </si>
  <si>
    <t>浸提步骤</t>
  </si>
  <si>
    <t>protective sheath</t>
  </si>
  <si>
    <t>保护罩</t>
  </si>
  <si>
    <t>optic fiber</t>
  </si>
  <si>
    <t>光纤</t>
  </si>
  <si>
    <t>25 gauge Light Pipe</t>
  </si>
  <si>
    <r>
      <rPr>
        <sz val="10"/>
        <rFont val="Times New Roman"/>
        <charset val="134"/>
      </rPr>
      <t xml:space="preserve">25Ga </t>
    </r>
    <r>
      <rPr>
        <sz val="10"/>
        <rFont val="宋体"/>
        <charset val="134"/>
      </rPr>
      <t>光管</t>
    </r>
  </si>
  <si>
    <t>black handle</t>
  </si>
  <si>
    <t>黑色手柄</t>
  </si>
  <si>
    <t>20 gauge MVR Knife Assembly</t>
  </si>
  <si>
    <r>
      <rPr>
        <sz val="10"/>
        <rFont val="Times New Roman"/>
        <charset val="134"/>
      </rPr>
      <t>20Ga MVR</t>
    </r>
    <r>
      <rPr>
        <sz val="10"/>
        <rFont val="宋体"/>
        <charset val="134"/>
      </rPr>
      <t>刀组件</t>
    </r>
  </si>
  <si>
    <t>Freund's Complete Adjuvant (FCA)</t>
  </si>
  <si>
    <r>
      <rPr>
        <sz val="10"/>
        <rFont val="宋体"/>
        <charset val="134"/>
      </rPr>
      <t>弗氏完全佐剂（</t>
    </r>
    <r>
      <rPr>
        <sz val="10"/>
        <rFont val="Times New Roman"/>
        <charset val="134"/>
      </rPr>
      <t>FCA</t>
    </r>
    <r>
      <rPr>
        <sz val="10"/>
        <rFont val="宋体"/>
        <charset val="134"/>
      </rPr>
      <t>）</t>
    </r>
  </si>
  <si>
    <t>sodium lauryl sulfate (SLS) suspension</t>
  </si>
  <si>
    <r>
      <rPr>
        <sz val="10"/>
        <rFont val="宋体"/>
        <charset val="134"/>
      </rPr>
      <t>月桂基磺酸钠（</t>
    </r>
    <r>
      <rPr>
        <sz val="10"/>
        <rFont val="Times New Roman"/>
        <charset val="134"/>
      </rPr>
      <t>SLS</t>
    </r>
    <r>
      <rPr>
        <sz val="10"/>
        <rFont val="宋体"/>
        <charset val="134"/>
      </rPr>
      <t>）悬浮液</t>
    </r>
  </si>
  <si>
    <t>petrolatum</t>
  </si>
  <si>
    <t>矿脂</t>
  </si>
  <si>
    <t>Acclimation period</t>
  </si>
  <si>
    <t>驯化周期</t>
  </si>
  <si>
    <t>ear punch</t>
  </si>
  <si>
    <t>耳孔</t>
  </si>
  <si>
    <t>justification of test system</t>
  </si>
  <si>
    <t>测试系统合理性判定</t>
  </si>
  <si>
    <t>susceptibility</t>
  </si>
  <si>
    <t>药敏性</t>
  </si>
  <si>
    <t>housing</t>
  </si>
  <si>
    <t>笼舍</t>
  </si>
  <si>
    <t>Inducation I</t>
  </si>
  <si>
    <t>第一次诱导</t>
  </si>
  <si>
    <t>treatment group</t>
  </si>
  <si>
    <t>处理组</t>
  </si>
  <si>
    <t>electric clipper</t>
  </si>
  <si>
    <t>电动剪毛机</t>
  </si>
  <si>
    <t>dorsoscapular region</t>
  </si>
  <si>
    <t>肩胛背侧区域</t>
  </si>
  <si>
    <t>mild acute inflammation</t>
  </si>
  <si>
    <t>轻度急性炎症</t>
  </si>
  <si>
    <t>gauze pad</t>
  </si>
  <si>
    <t>纱布</t>
  </si>
  <si>
    <t>flank area</t>
  </si>
  <si>
    <t>侧腹</t>
  </si>
  <si>
    <t>elastic bandage</t>
  </si>
  <si>
    <t>弹性绷带</t>
  </si>
  <si>
    <t>discrete or patchy erythema</t>
  </si>
  <si>
    <t>离散或斑驳的红斑</t>
  </si>
  <si>
    <t>moderate and confluent erythema</t>
  </si>
  <si>
    <t>中度或融合性红斑</t>
  </si>
  <si>
    <t>intense erythema and swelling</t>
  </si>
  <si>
    <t>重度红斑或肿胀</t>
  </si>
  <si>
    <t>character of reaction</t>
  </si>
  <si>
    <t>反应性质</t>
  </si>
  <si>
    <t>ethylene oxide sterilization</t>
  </si>
  <si>
    <r>
      <rPr>
        <sz val="10"/>
        <rFont val="宋体"/>
        <charset val="134"/>
      </rPr>
      <t>环氧乙烷（</t>
    </r>
    <r>
      <rPr>
        <sz val="10"/>
        <rFont val="Times New Roman"/>
        <charset val="134"/>
      </rPr>
      <t>EO</t>
    </r>
    <r>
      <rPr>
        <sz val="10"/>
        <rFont val="宋体"/>
        <charset val="134"/>
      </rPr>
      <t>）灭菌</t>
    </r>
  </si>
  <si>
    <t>balanced salt solution</t>
  </si>
  <si>
    <t>平衡盐溶液</t>
  </si>
  <si>
    <t>Cytotoxicity study using the ISO elution method - SC Extract</t>
  </si>
  <si>
    <r>
      <rPr>
        <sz val="10"/>
        <rFont val="宋体"/>
        <charset val="134"/>
      </rPr>
      <t>使用</t>
    </r>
    <r>
      <rPr>
        <sz val="10"/>
        <rFont val="Times New Roman"/>
        <charset val="134"/>
      </rPr>
      <t>ISO</t>
    </r>
    <r>
      <rPr>
        <sz val="10"/>
        <rFont val="宋体"/>
        <charset val="134"/>
      </rPr>
      <t>洗脱法的细胞毒性试验</t>
    </r>
    <r>
      <rPr>
        <sz val="10"/>
        <rFont val="Times New Roman"/>
        <charset val="134"/>
      </rPr>
      <t xml:space="preserve"> - </t>
    </r>
    <r>
      <rPr>
        <sz val="10"/>
        <rFont val="宋体"/>
        <charset val="134"/>
      </rPr>
      <t>氯化钠浸提液</t>
    </r>
  </si>
  <si>
    <t>ISO 10993 Biological Evaluation of Medical Devices -   Part 5: Tests for Cytotoxicity: in vitro methods</t>
  </si>
  <si>
    <r>
      <rPr>
        <sz val="10"/>
        <rFont val="宋体"/>
        <charset val="134"/>
      </rPr>
      <t>医疗器械生物学评价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第</t>
    </r>
    <r>
      <rPr>
        <sz val="10"/>
        <rFont val="Times New Roman"/>
        <charset val="134"/>
      </rPr>
      <t>5</t>
    </r>
    <r>
      <rPr>
        <sz val="10"/>
        <rFont val="宋体"/>
        <charset val="134"/>
      </rPr>
      <t>部分：体外细胞毒性试验</t>
    </r>
    <r>
      <rPr>
        <sz val="10"/>
        <rFont val="Times New Roman"/>
        <charset val="134"/>
      </rPr>
      <t xml:space="preserve">
</t>
    </r>
  </si>
  <si>
    <t>sodium chloride irrigation, USP (SC)</t>
  </si>
  <si>
    <r>
      <rPr>
        <sz val="10"/>
        <rFont val="Times New Roman"/>
        <charset val="134"/>
      </rPr>
      <t>USP</t>
    </r>
    <r>
      <rPr>
        <sz val="10"/>
        <rFont val="宋体"/>
        <charset val="134"/>
      </rPr>
      <t>规定的氯化钠灌洗液（</t>
    </r>
    <r>
      <rPr>
        <sz val="10"/>
        <rFont val="Times New Roman"/>
        <charset val="134"/>
      </rPr>
      <t>SC</t>
    </r>
    <r>
      <rPr>
        <sz val="10"/>
        <rFont val="宋体"/>
        <charset val="134"/>
      </rPr>
      <t>）</t>
    </r>
  </si>
  <si>
    <t>double strength Minimum Essential Medium (2X MEM)</t>
  </si>
  <si>
    <r>
      <rPr>
        <sz val="10"/>
        <rFont val="宋体"/>
        <charset val="134"/>
      </rPr>
      <t>双倍最低必需培养基</t>
    </r>
    <r>
      <rPr>
        <sz val="10"/>
        <rFont val="Times New Roman"/>
        <charset val="134"/>
      </rPr>
      <t xml:space="preserve"> (2X MEM)</t>
    </r>
  </si>
  <si>
    <t>incubation</t>
  </si>
  <si>
    <t>triplicate monolayer</t>
  </si>
  <si>
    <t>三份细胞单层</t>
  </si>
  <si>
    <t>cell morphology</t>
  </si>
  <si>
    <t>细胞形态</t>
  </si>
  <si>
    <t>celluar degeneration</t>
  </si>
  <si>
    <t>细胞退化</t>
  </si>
  <si>
    <t>single strength Minimum Essential Medium</t>
  </si>
  <si>
    <r>
      <rPr>
        <sz val="10"/>
        <rFont val="宋体"/>
        <charset val="134"/>
      </rPr>
      <t>单倍最低必需培养基</t>
    </r>
    <r>
      <rPr>
        <sz val="10"/>
        <rFont val="Times New Roman"/>
        <charset val="134"/>
      </rPr>
      <t>(1X MEM)</t>
    </r>
  </si>
  <si>
    <t>fetal bovine serum</t>
  </si>
  <si>
    <t>胎牛血清</t>
  </si>
  <si>
    <t>antibiotics</t>
  </si>
  <si>
    <t>抗生素</t>
  </si>
  <si>
    <t>L-glutamine</t>
  </si>
  <si>
    <t>左旋谷酰胺</t>
  </si>
  <si>
    <t>extraction vehicle</t>
  </si>
  <si>
    <t>浸提赋形剂</t>
  </si>
  <si>
    <t>Tin stabilized polyvinylchloride (TSV)</t>
  </si>
  <si>
    <r>
      <rPr>
        <sz val="10"/>
        <rFont val="宋体"/>
        <charset val="134"/>
      </rPr>
      <t>锡稳定聚氯乙烯（</t>
    </r>
    <r>
      <rPr>
        <sz val="10"/>
        <rFont val="Times New Roman"/>
        <charset val="134"/>
      </rPr>
      <t>TSV</t>
    </r>
    <r>
      <rPr>
        <sz val="10"/>
        <rFont val="宋体"/>
        <charset val="134"/>
      </rPr>
      <t>）</t>
    </r>
  </si>
  <si>
    <t>plasticizer</t>
  </si>
  <si>
    <t>增塑剂</t>
  </si>
  <si>
    <t>10,10'-oxybisphenoxarsine (OBPA)</t>
  </si>
  <si>
    <r>
      <rPr>
        <sz val="10"/>
        <rFont val="Times New Roman"/>
        <charset val="134"/>
      </rPr>
      <t>10,10’-</t>
    </r>
    <r>
      <rPr>
        <sz val="10"/>
        <rFont val="宋体"/>
        <charset val="134"/>
      </rPr>
      <t>氧代双吩恶砒</t>
    </r>
  </si>
  <si>
    <t>negative control</t>
  </si>
  <si>
    <t>阴性对照品</t>
  </si>
  <si>
    <t>reagent control</t>
  </si>
  <si>
    <t>试剂对照品</t>
  </si>
  <si>
    <t>positive control</t>
  </si>
  <si>
    <t>阳性对照品</t>
  </si>
  <si>
    <t>diluent vehicle</t>
  </si>
  <si>
    <t>稀释剂赋形剂</t>
  </si>
  <si>
    <t>mouse fibroblast cells</t>
  </si>
  <si>
    <t>鼠成纤维细胞</t>
  </si>
  <si>
    <t>propagate</t>
  </si>
  <si>
    <t>culture well</t>
  </si>
  <si>
    <t>孵育孔</t>
  </si>
  <si>
    <t>sub-confluent monolayers of cells</t>
  </si>
  <si>
    <t>亚融合细胞单层</t>
  </si>
  <si>
    <t>Discrete intracytoplasmatic granules, no cell lysis, no reduction of cell growth</t>
  </si>
  <si>
    <t>离散型细胞质内颗粒，无细胞溶解，细胞生长能力未减弱。</t>
  </si>
  <si>
    <t>Not more than 20 % of the cells are round, loosely attached and without intracytoplasmatic granules, or show changes in morphology; occasional lysed cells are present; only slight growth inhibition observable.</t>
  </si>
  <si>
    <r>
      <rPr>
        <sz val="10"/>
        <rFont val="宋体"/>
        <charset val="134"/>
      </rPr>
      <t>不足</t>
    </r>
    <r>
      <rPr>
        <sz val="10"/>
        <rFont val="Times New Roman"/>
        <charset val="134"/>
      </rPr>
      <t>20%</t>
    </r>
    <r>
      <rPr>
        <sz val="10"/>
        <rFont val="宋体"/>
        <charset val="134"/>
      </rPr>
      <t>的细胞变圆，松弛地附着，没有细胞质内颗粒或形态发生变化；偶尔出现细胞溶解；只观察到细胞生长受轻微抑制。</t>
    </r>
  </si>
  <si>
    <t>Not more than 50 % of the cells are round, devoid of intracytoplasmatic granules, no extensive cell lysis; not more than 50 % growth inhibition observable.</t>
  </si>
  <si>
    <r>
      <rPr>
        <sz val="10"/>
        <rFont val="宋体"/>
        <charset val="134"/>
      </rPr>
      <t>不足</t>
    </r>
    <r>
      <rPr>
        <sz val="10"/>
        <rFont val="Times New Roman"/>
        <charset val="134"/>
      </rPr>
      <t>50%</t>
    </r>
    <r>
      <rPr>
        <sz val="10"/>
        <rFont val="宋体"/>
        <charset val="134"/>
      </rPr>
      <t>的细胞变圆，无细胞质内颗粒；细胞未出现广泛溶解；观察到不足</t>
    </r>
    <r>
      <rPr>
        <sz val="10"/>
        <rFont val="Times New Roman"/>
        <charset val="134"/>
      </rPr>
      <t>50%</t>
    </r>
    <r>
      <rPr>
        <sz val="10"/>
        <rFont val="宋体"/>
        <charset val="134"/>
      </rPr>
      <t>的细胞生长受抑制。</t>
    </r>
  </si>
  <si>
    <t>Not more than 70 % of the cell layers contain rounded cells or are lysed; cell layers not completly destroyed, but more than 50 % growth inhibition observable.</t>
  </si>
  <si>
    <r>
      <rPr>
        <sz val="10"/>
        <rFont val="宋体"/>
        <charset val="134"/>
      </rPr>
      <t>不足</t>
    </r>
    <r>
      <rPr>
        <sz val="10"/>
        <rFont val="Times New Roman"/>
        <charset val="134"/>
      </rPr>
      <t>70 %</t>
    </r>
    <r>
      <rPr>
        <sz val="10"/>
        <rFont val="宋体"/>
        <charset val="134"/>
      </rPr>
      <t>的细胞层含有圆细胞或发生溶解；细胞层没有完全破坏，但是观察到</t>
    </r>
    <r>
      <rPr>
        <sz val="10"/>
        <rFont val="Times New Roman"/>
        <charset val="134"/>
      </rPr>
      <t>50%</t>
    </r>
    <r>
      <rPr>
        <sz val="10"/>
        <rFont val="宋体"/>
        <charset val="134"/>
      </rPr>
      <t>以上的细胞生长受抑制。</t>
    </r>
  </si>
  <si>
    <t>Nearly complete or complete destruction of the cell layers.</t>
  </si>
  <si>
    <t>细胞层接近完全或者完全破坏。</t>
  </si>
  <si>
    <t>intraocular irritation study - 6 rabbit</t>
  </si>
  <si>
    <r>
      <rPr>
        <sz val="10"/>
        <rFont val="宋体"/>
        <charset val="134"/>
      </rPr>
      <t>眼内刺激研究</t>
    </r>
    <r>
      <rPr>
        <sz val="10"/>
        <rFont val="Times New Roman"/>
        <charset val="134"/>
      </rPr>
      <t xml:space="preserve"> - 6</t>
    </r>
    <r>
      <rPr>
        <sz val="10"/>
        <rFont val="宋体"/>
        <charset val="134"/>
      </rPr>
      <t>只兔子</t>
    </r>
  </si>
  <si>
    <t>intracameral (anterior chamber) injection</t>
  </si>
  <si>
    <t>前房注射</t>
  </si>
  <si>
    <t>biomicroscope slit-lamp</t>
  </si>
  <si>
    <t>生物显微镜裂缝灯</t>
  </si>
  <si>
    <t>combination ketamine hydrochloride and xylazine</t>
  </si>
  <si>
    <t>酸氯胺酮和甲苯噻嗪</t>
  </si>
  <si>
    <t>topical anesthesia</t>
  </si>
  <si>
    <t>局部麻醉</t>
  </si>
  <si>
    <t>lid</t>
  </si>
  <si>
    <t>眼睑</t>
  </si>
  <si>
    <t>iris</t>
  </si>
  <si>
    <t>虹膜</t>
  </si>
  <si>
    <t>synechia</t>
  </si>
  <si>
    <t>虹膜黏连</t>
  </si>
  <si>
    <t>fibrin traces</t>
  </si>
  <si>
    <t>纤维蛋白跟踪</t>
  </si>
  <si>
    <t>congestion</t>
  </si>
  <si>
    <t>充血</t>
  </si>
  <si>
    <t>swelling</t>
  </si>
  <si>
    <t>肿胀</t>
  </si>
  <si>
    <t>discharge</t>
  </si>
  <si>
    <t>眼分泌物</t>
  </si>
  <si>
    <t>aqueous flare</t>
  </si>
  <si>
    <t>房水闪耀</t>
  </si>
  <si>
    <t>pannus</t>
  </si>
  <si>
    <t>角膜翳</t>
  </si>
  <si>
    <t>opacity</t>
  </si>
  <si>
    <t>混浊</t>
  </si>
  <si>
    <t>area</t>
  </si>
  <si>
    <t>区</t>
  </si>
  <si>
    <t>conjunctival</t>
  </si>
  <si>
    <t>结膜的</t>
  </si>
  <si>
    <t>perilimbal injection</t>
  </si>
  <si>
    <t>角膜缘周注射</t>
  </si>
  <si>
    <t>palpebral and bulbar conjunctiva</t>
  </si>
  <si>
    <t>眼睑和球结膜</t>
  </si>
  <si>
    <t>eversion of lid</t>
  </si>
  <si>
    <t>眼睑外翻</t>
  </si>
  <si>
    <t>cul-de-sac</t>
  </si>
  <si>
    <t>小囊</t>
  </si>
  <si>
    <t>inner canthus</t>
  </si>
  <si>
    <t>内眦</t>
  </si>
  <si>
    <t>whitish, gray precipitate</t>
  </si>
  <si>
    <t>白灰色沉淀物</t>
  </si>
  <si>
    <t>inspissated</t>
  </si>
  <si>
    <t>浓缩</t>
  </si>
  <si>
    <t>mucoid material</t>
  </si>
  <si>
    <t>粘稠物</t>
  </si>
  <si>
    <t>Tyndall effect</t>
  </si>
  <si>
    <t>丁达尔效应</t>
  </si>
  <si>
    <t>iris involvement</t>
  </si>
  <si>
    <t>虹膜问题</t>
  </si>
  <si>
    <t>iris vessel</t>
  </si>
  <si>
    <t>虹膜血管</t>
  </si>
  <si>
    <t>pupillary border</t>
  </si>
  <si>
    <t>瞳孔缘</t>
  </si>
  <si>
    <t>hyperemic</t>
  </si>
  <si>
    <t>stromal cloudiness</t>
  </si>
  <si>
    <t>基质云</t>
  </si>
  <si>
    <t>NGPC Packs</t>
  </si>
  <si>
    <r>
      <rPr>
        <sz val="10"/>
        <rFont val="Times New Roman"/>
        <charset val="134"/>
      </rPr>
      <t>NGPC</t>
    </r>
    <r>
      <rPr>
        <sz val="10"/>
        <rFont val="宋体"/>
        <charset val="134"/>
      </rPr>
      <t>手术器械包</t>
    </r>
  </si>
  <si>
    <t>biocompatibility test</t>
  </si>
  <si>
    <t>生物相容性试验</t>
  </si>
  <si>
    <t>sterile, single use, Stellaris PC Vitrectomy procedure pack</t>
  </si>
  <si>
    <r>
      <rPr>
        <sz val="10"/>
        <rFont val="宋体"/>
        <charset val="134"/>
      </rPr>
      <t>无菌、一次性使用</t>
    </r>
    <r>
      <rPr>
        <sz val="10"/>
        <rFont val="Times New Roman"/>
        <charset val="134"/>
      </rPr>
      <t>Stellaris PV</t>
    </r>
    <r>
      <rPr>
        <sz val="10"/>
        <rFont val="宋体"/>
        <charset val="134"/>
      </rPr>
      <t>玻璃体切除术器械包</t>
    </r>
  </si>
  <si>
    <t>pack SKU</t>
  </si>
  <si>
    <t>器械包套件</t>
  </si>
  <si>
    <t>cell lysis</t>
  </si>
  <si>
    <t>细胞溶解</t>
  </si>
  <si>
    <t>Anterior and Posterior surgery</t>
  </si>
  <si>
    <t>前房和后房手术</t>
  </si>
  <si>
    <t>Posterior Combined (PC)</t>
  </si>
  <si>
    <t>器械包名称，不用翻译</t>
  </si>
  <si>
    <t>packaging tray</t>
  </si>
  <si>
    <t>包装托盘</t>
  </si>
  <si>
    <t>tyvek lid</t>
  </si>
  <si>
    <t>特卫强盖</t>
  </si>
  <si>
    <t>units under test (UUT)</t>
  </si>
  <si>
    <r>
      <rPr>
        <sz val="10"/>
        <rFont val="宋体"/>
        <charset val="134"/>
      </rPr>
      <t>受试单元（</t>
    </r>
    <r>
      <rPr>
        <sz val="10"/>
        <rFont val="Times New Roman"/>
        <charset val="134"/>
      </rPr>
      <t>UUT</t>
    </r>
    <r>
      <rPr>
        <sz val="10"/>
        <rFont val="宋体"/>
        <charset val="134"/>
      </rPr>
      <t>）</t>
    </r>
  </si>
  <si>
    <t>infusion sleeve</t>
  </si>
  <si>
    <t>输液管</t>
  </si>
  <si>
    <t>male luer slip coupler</t>
  </si>
  <si>
    <t>外鲁尔滑扣</t>
  </si>
  <si>
    <t>tube set assembly</t>
  </si>
  <si>
    <t>管组件</t>
  </si>
  <si>
    <t>歧管头</t>
  </si>
  <si>
    <t>manifold tubing</t>
  </si>
  <si>
    <t>歧管</t>
  </si>
  <si>
    <t>male lock luer</t>
  </si>
  <si>
    <t>外鲁尔锁</t>
  </si>
  <si>
    <t>2 way stopcock</t>
  </si>
  <si>
    <t>双路旋塞阀</t>
  </si>
  <si>
    <t>90 deg elbow</t>
  </si>
  <si>
    <r>
      <rPr>
        <sz val="10"/>
        <rFont val="Times New Roman"/>
        <charset val="134"/>
      </rPr>
      <t>90</t>
    </r>
    <r>
      <rPr>
        <sz val="10"/>
        <rFont val="宋体"/>
        <charset val="134"/>
      </rPr>
      <t>度肘</t>
    </r>
  </si>
  <si>
    <t>Reflux bulb</t>
  </si>
  <si>
    <t>回流球</t>
  </si>
  <si>
    <t>filter</t>
  </si>
  <si>
    <t>过滤器</t>
  </si>
  <si>
    <t>irrigation/aspiration tubing</t>
  </si>
  <si>
    <r>
      <rPr>
        <sz val="10"/>
        <rFont val="宋体"/>
        <charset val="134"/>
      </rPr>
      <t>灌洗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抽吸管</t>
    </r>
  </si>
  <si>
    <t>DEHP-free</t>
  </si>
  <si>
    <r>
      <rPr>
        <sz val="10"/>
        <rFont val="宋体"/>
        <charset val="134"/>
      </rPr>
      <t>不含</t>
    </r>
    <r>
      <rPr>
        <sz val="10"/>
        <rFont val="Times New Roman"/>
        <charset val="134"/>
      </rPr>
      <t>DEHP</t>
    </r>
  </si>
  <si>
    <t>filter tubing</t>
  </si>
  <si>
    <t>过滤管</t>
  </si>
  <si>
    <t>drip chamber</t>
  </si>
  <si>
    <t>滴注器</t>
  </si>
  <si>
    <t>Y-connector</t>
  </si>
  <si>
    <r>
      <rPr>
        <sz val="10"/>
        <rFont val="Times New Roman"/>
        <charset val="134"/>
      </rPr>
      <t>Y</t>
    </r>
    <r>
      <rPr>
        <sz val="10"/>
        <rFont val="宋体"/>
        <charset val="134"/>
      </rPr>
      <t>形接头</t>
    </r>
  </si>
  <si>
    <t>needle assy, spring, adapter, tubing extension, and CTR tubing assy</t>
  </si>
  <si>
    <r>
      <rPr>
        <sz val="10"/>
        <rFont val="宋体"/>
        <charset val="134"/>
      </rPr>
      <t>针组件、弹簧、接头、延长管、</t>
    </r>
    <r>
      <rPr>
        <sz val="10"/>
        <rFont val="Times New Roman"/>
        <charset val="134"/>
      </rPr>
      <t>CTR</t>
    </r>
    <r>
      <rPr>
        <sz val="10"/>
        <rFont val="宋体"/>
        <charset val="134"/>
      </rPr>
      <t>管组件</t>
    </r>
  </si>
  <si>
    <t>cap assy</t>
  </si>
  <si>
    <t>帽组件</t>
  </si>
  <si>
    <t>O-rings</t>
  </si>
  <si>
    <r>
      <rPr>
        <sz val="10"/>
        <rFont val="Times New Roman"/>
        <charset val="134"/>
      </rPr>
      <t>O</t>
    </r>
    <r>
      <rPr>
        <sz val="10"/>
        <rFont val="宋体"/>
        <charset val="134"/>
      </rPr>
      <t>形密封圈</t>
    </r>
  </si>
  <si>
    <t>retainer</t>
  </si>
  <si>
    <t>护圈</t>
  </si>
  <si>
    <t>diaphram</t>
  </si>
  <si>
    <t>隔膜</t>
  </si>
  <si>
    <t>5k Pneumatic HSV Hand piece, 25G</t>
  </si>
  <si>
    <r>
      <rPr>
        <sz val="10"/>
        <rFont val="Times New Roman"/>
        <charset val="134"/>
      </rPr>
      <t>5k</t>
    </r>
    <r>
      <rPr>
        <sz val="10"/>
        <rFont val="宋体"/>
        <charset val="134"/>
      </rPr>
      <t>气动</t>
    </r>
    <r>
      <rPr>
        <sz val="10"/>
        <rFont val="Times New Roman"/>
        <charset val="134"/>
      </rPr>
      <t>HSV</t>
    </r>
    <r>
      <rPr>
        <sz val="10"/>
        <rFont val="宋体"/>
        <charset val="134"/>
      </rPr>
      <t>机头</t>
    </r>
    <r>
      <rPr>
        <sz val="10"/>
        <rFont val="Times New Roman"/>
        <charset val="134"/>
      </rPr>
      <t>, 25G</t>
    </r>
  </si>
  <si>
    <t>Vit Probe Tubing</t>
  </si>
  <si>
    <t>玻璃体切除探针管</t>
  </si>
  <si>
    <t>female luer locks</t>
  </si>
  <si>
    <t>内鲁尔锁</t>
  </si>
  <si>
    <t>25G Infusion Cannula assembly</t>
  </si>
  <si>
    <r>
      <rPr>
        <sz val="10"/>
        <rFont val="Times New Roman"/>
        <charset val="134"/>
      </rPr>
      <t>25Ga</t>
    </r>
    <r>
      <rPr>
        <sz val="10"/>
        <rFont val="宋体"/>
        <charset val="134"/>
      </rPr>
      <t>输液管组件</t>
    </r>
  </si>
  <si>
    <t>25Ga ESA Assembly</t>
  </si>
  <si>
    <r>
      <rPr>
        <sz val="10"/>
        <rFont val="Times New Roman"/>
        <charset val="134"/>
      </rPr>
      <t>25Ga ESA</t>
    </r>
    <r>
      <rPr>
        <sz val="10"/>
        <rFont val="宋体"/>
        <charset val="134"/>
      </rPr>
      <t>组件</t>
    </r>
  </si>
  <si>
    <t>Plug</t>
  </si>
  <si>
    <t>插头</t>
  </si>
  <si>
    <t>Handle</t>
  </si>
  <si>
    <t>手柄</t>
  </si>
  <si>
    <t>Hub and sleeve</t>
  </si>
  <si>
    <t>座和套管</t>
  </si>
  <si>
    <t>UV adhesive</t>
  </si>
  <si>
    <t>紫外粘附剂</t>
  </si>
  <si>
    <t>syringe 10cc</t>
  </si>
  <si>
    <r>
      <rPr>
        <sz val="10"/>
        <rFont val="Times New Roman"/>
        <charset val="134"/>
      </rPr>
      <t>10cc</t>
    </r>
    <r>
      <rPr>
        <sz val="10"/>
        <rFont val="宋体"/>
        <charset val="134"/>
      </rPr>
      <t>注射器</t>
    </r>
  </si>
  <si>
    <t>25Ga light pipe</t>
  </si>
  <si>
    <t>fiberoptic end</t>
  </si>
  <si>
    <t>光纤端</t>
  </si>
  <si>
    <t>epoxy</t>
  </si>
  <si>
    <t>环氧树脂</t>
  </si>
  <si>
    <t>20Ga MVR Knife Assembly</t>
  </si>
  <si>
    <t>blade</t>
  </si>
  <si>
    <t>刀片</t>
  </si>
  <si>
    <t>acquisition matrix</t>
  </si>
  <si>
    <t>采集矩阵</t>
  </si>
  <si>
    <t>acquisition time</t>
  </si>
  <si>
    <t>采集时间</t>
  </si>
  <si>
    <t>ACR (the American College of Radiology)</t>
  </si>
  <si>
    <t>美国放射学会</t>
  </si>
  <si>
    <t>activated image</t>
  </si>
  <si>
    <t>受激图像</t>
  </si>
  <si>
    <t>active shielding</t>
  </si>
  <si>
    <t>有源（磁）屏蔽</t>
  </si>
  <si>
    <t>active shimming</t>
  </si>
  <si>
    <t>有源匀场</t>
  </si>
  <si>
    <t>ADC</t>
  </si>
  <si>
    <t>模数转换器</t>
  </si>
  <si>
    <t>adiabatic fast passage</t>
  </si>
  <si>
    <t>绝热快通过</t>
  </si>
  <si>
    <t>adiabatic rapid passage</t>
  </si>
  <si>
    <t>air-cored electromagnet</t>
  </si>
  <si>
    <t>空心电磁铁</t>
  </si>
  <si>
    <t>analog to digital converter(ADC)</t>
  </si>
  <si>
    <t>angiography</t>
  </si>
  <si>
    <t>血管成像</t>
  </si>
  <si>
    <t>angular momentum</t>
  </si>
  <si>
    <t>角动量</t>
  </si>
  <si>
    <t>ANSI(the American National Standards Institute)</t>
  </si>
  <si>
    <t>美国国家标准协会</t>
  </si>
  <si>
    <t>antenna</t>
  </si>
  <si>
    <t>天线</t>
  </si>
  <si>
    <t>array coil</t>
  </si>
  <si>
    <t>阵列线圈</t>
  </si>
  <si>
    <t>ARRT(the American Registry of Radiologic Technologists)</t>
  </si>
  <si>
    <t>美国放射技师注册管理处</t>
  </si>
  <si>
    <r>
      <rPr>
        <sz val="10.5"/>
        <color theme="1"/>
        <rFont val="Times New Roman"/>
        <charset val="134"/>
      </rPr>
      <t>artifact</t>
    </r>
    <r>
      <rPr>
        <sz val="10.5"/>
        <color theme="1"/>
        <rFont val="Times New Roman"/>
        <charset val="134"/>
      </rPr>
      <t xml:space="preserve"> </t>
    </r>
  </si>
  <si>
    <t>伪影</t>
  </si>
  <si>
    <t>autotuning</t>
  </si>
  <si>
    <t>自动调谐</t>
  </si>
  <si>
    <t>back projection</t>
  </si>
  <si>
    <t>反投影</t>
  </si>
  <si>
    <t>balancing gradient pulse</t>
  </si>
  <si>
    <t>相位平衡梯度脉冲</t>
  </si>
  <si>
    <t>balancing pulse</t>
  </si>
  <si>
    <t>相位平衡（梯度）脉冲</t>
  </si>
  <si>
    <t>banding artifact</t>
  </si>
  <si>
    <t>带状伪影</t>
  </si>
  <si>
    <t>biomagnetic effect</t>
  </si>
  <si>
    <t>生物磁效应</t>
  </si>
  <si>
    <t>birdcage coil</t>
  </si>
  <si>
    <t>笼式线圈</t>
  </si>
  <si>
    <t>Bloch equations</t>
  </si>
  <si>
    <t>布洛赫方程</t>
  </si>
  <si>
    <t>blood oxygenation level dependent(BOLD)</t>
  </si>
  <si>
    <t>血氧合水平依赖性（成像法）</t>
  </si>
  <si>
    <t>body coil</t>
  </si>
  <si>
    <t>体线圈</t>
  </si>
  <si>
    <t>body resonator</t>
  </si>
  <si>
    <t>boil off rate</t>
  </si>
  <si>
    <t>超导磁体致冷剂（主要指液氧）的挥发率</t>
  </si>
  <si>
    <t>BOLD</t>
  </si>
  <si>
    <t>血氧合水平依赖性成像法</t>
  </si>
  <si>
    <t>Boltzmann distribution</t>
  </si>
  <si>
    <t>玻尔兹曼分布</t>
  </si>
  <si>
    <t>boltzmann injection of contrast agent</t>
  </si>
  <si>
    <t>造影剂团块注射（成像法）</t>
  </si>
  <si>
    <r>
      <rPr>
        <sz val="10.5"/>
        <color theme="1"/>
        <rFont val="Times New Roman"/>
        <charset val="134"/>
      </rPr>
      <t>calculated T</t>
    </r>
    <r>
      <rPr>
        <vertAlign val="sub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and T</t>
    </r>
    <r>
      <rPr>
        <vertAlign val="sub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image</t>
    </r>
  </si>
  <si>
    <r>
      <rPr>
        <sz val="10.5"/>
        <rFont val="Times New Roman"/>
        <charset val="134"/>
      </rPr>
      <t>T</t>
    </r>
    <r>
      <rPr>
        <vertAlign val="subscript"/>
        <sz val="10.5"/>
        <rFont val="Times New Roman"/>
        <charset val="134"/>
      </rPr>
      <t>1</t>
    </r>
    <r>
      <rPr>
        <sz val="10.5"/>
        <rFont val="宋体"/>
        <charset val="134"/>
      </rPr>
      <t>和</t>
    </r>
    <r>
      <rPr>
        <sz val="10.5"/>
        <rFont val="Times New Roman"/>
        <charset val="134"/>
      </rPr>
      <t>T</t>
    </r>
    <r>
      <rPr>
        <vertAlign val="subscript"/>
        <sz val="10.5"/>
        <rFont val="Times New Roman"/>
        <charset val="134"/>
      </rPr>
      <t>2</t>
    </r>
    <r>
      <rPr>
        <sz val="10.5"/>
        <rFont val="宋体"/>
        <charset val="134"/>
      </rPr>
      <t>计算图像</t>
    </r>
    <r>
      <rPr>
        <vertAlign val="subscript"/>
        <sz val="10.5"/>
        <rFont val="Times New Roman"/>
        <charset val="134"/>
      </rPr>
      <t xml:space="preserve"> </t>
    </r>
  </si>
  <si>
    <t>cardiac tagging</t>
  </si>
  <si>
    <t>标记法心肌磁共振成像</t>
  </si>
  <si>
    <t>cardiac triggering</t>
  </si>
  <si>
    <t>心脏触发</t>
  </si>
  <si>
    <t>Carr-Purcell-Meiboom-Gill sequence</t>
  </si>
  <si>
    <r>
      <rPr>
        <sz val="10.5"/>
        <rFont val="宋体"/>
        <charset val="134"/>
      </rPr>
      <t>卡尔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珀塞尔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梅布姆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吉尔序列</t>
    </r>
  </si>
  <si>
    <t>Carr-Purcel sequence</t>
  </si>
  <si>
    <r>
      <rPr>
        <sz val="10.5"/>
        <rFont val="宋体"/>
        <charset val="134"/>
      </rPr>
      <t>卡尔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珀塞尔序列</t>
    </r>
  </si>
  <si>
    <t>CBF</t>
  </si>
  <si>
    <t>脑血流量</t>
  </si>
  <si>
    <t>CBV</t>
  </si>
  <si>
    <t>脑血容量</t>
  </si>
  <si>
    <t>cerebral blood flow (CBF)</t>
  </si>
  <si>
    <t>cerebral blood volume (CBV)</t>
  </si>
  <si>
    <t>cerebrospinal fluid (CSF)</t>
  </si>
  <si>
    <t>脑脊液</t>
  </si>
  <si>
    <t>chemical shift</t>
  </si>
  <si>
    <t>化学位移</t>
  </si>
  <si>
    <t>chemical shift imaging (CSI)</t>
  </si>
  <si>
    <t>化学位移成像</t>
  </si>
  <si>
    <t>cine display</t>
  </si>
  <si>
    <t>电影显示</t>
  </si>
  <si>
    <t>coherence</t>
  </si>
  <si>
    <t>相干性或同相性</t>
  </si>
  <si>
    <t>coil</t>
  </si>
  <si>
    <t>coil array</t>
  </si>
  <si>
    <t>相控阵线圈</t>
  </si>
  <si>
    <t>coil hemogeneity</t>
  </si>
  <si>
    <t>线圈均匀性</t>
  </si>
  <si>
    <t>coil loading</t>
  </si>
  <si>
    <t>线圈加载</t>
  </si>
  <si>
    <t>coil sensitivity</t>
  </si>
  <si>
    <t>线圈灵敏度</t>
  </si>
  <si>
    <t>continuous wave MR</t>
  </si>
  <si>
    <t>边续波磁共振</t>
  </si>
  <si>
    <t>contrast</t>
  </si>
  <si>
    <t>影像对比度</t>
  </si>
  <si>
    <t>contrast agents</t>
  </si>
  <si>
    <t>对比度增强剂</t>
  </si>
  <si>
    <t>contrast enhancement agents</t>
  </si>
  <si>
    <t>磁共振对比度增强剂</t>
  </si>
  <si>
    <t>contrast reversal</t>
  </si>
  <si>
    <t>对比逆转</t>
  </si>
  <si>
    <t>conventional magnet</t>
  </si>
  <si>
    <t>常规磁体</t>
  </si>
  <si>
    <t>coupled array coils</t>
  </si>
  <si>
    <t>电偶合阵列线圈</t>
  </si>
  <si>
    <t>coverage</t>
  </si>
  <si>
    <t>成像区间</t>
  </si>
  <si>
    <t>CP</t>
  </si>
  <si>
    <t>CPMG</t>
  </si>
  <si>
    <t>cross contamination</t>
  </si>
  <si>
    <t>层间干扰或层间交替失真</t>
  </si>
  <si>
    <t>crossed coil</t>
  </si>
  <si>
    <t>交叉线圈</t>
  </si>
  <si>
    <t>crossed ellipse coil</t>
  </si>
  <si>
    <t>交叉椭圆线圈</t>
  </si>
  <si>
    <t>cryogen</t>
  </si>
  <si>
    <t>低温致冷剂</t>
  </si>
  <si>
    <t>cryomagnet</t>
  </si>
  <si>
    <r>
      <rPr>
        <sz val="10.5"/>
        <rFont val="宋体"/>
        <charset val="134"/>
      </rPr>
      <t>低温磁体</t>
    </r>
    <r>
      <rPr>
        <sz val="10.5"/>
        <rFont val="Times New Roman"/>
        <charset val="134"/>
      </rPr>
      <t xml:space="preserve"> </t>
    </r>
  </si>
  <si>
    <t>cryoshielding</t>
  </si>
  <si>
    <t>冷屏</t>
  </si>
  <si>
    <t>cryoshims</t>
  </si>
  <si>
    <t>低温匀场</t>
  </si>
  <si>
    <t>cryostat</t>
  </si>
  <si>
    <t>器</t>
  </si>
  <si>
    <t>CSF</t>
  </si>
  <si>
    <t>CSI</t>
  </si>
  <si>
    <t>DAC</t>
  </si>
  <si>
    <t>数模转换器</t>
  </si>
  <si>
    <t>data acquisition system</t>
  </si>
  <si>
    <t>数据采集系统</t>
  </si>
  <si>
    <t>data sampling system</t>
  </si>
  <si>
    <t>DDR</t>
  </si>
  <si>
    <t>偶极</t>
  </si>
  <si>
    <t>demodulator</t>
  </si>
  <si>
    <t>解调器</t>
  </si>
  <si>
    <t>dephasing pulse</t>
  </si>
  <si>
    <t>散相脉冲</t>
  </si>
  <si>
    <t>detector</t>
  </si>
  <si>
    <t>检波器</t>
  </si>
  <si>
    <t>detuning</t>
  </si>
  <si>
    <t>失谐</t>
  </si>
  <si>
    <t>dewar</t>
  </si>
  <si>
    <t>杜瓦瓶</t>
  </si>
  <si>
    <t>dewar vessels</t>
  </si>
  <si>
    <t>村瓦瓶</t>
  </si>
  <si>
    <t>diamagnetic substance</t>
  </si>
  <si>
    <t>抗磁质</t>
  </si>
  <si>
    <t>DICOM (Digital Imaging and COmmunications in Medicine)</t>
  </si>
  <si>
    <t>医学数字成像和通信标准</t>
  </si>
  <si>
    <t>diffusion</t>
  </si>
  <si>
    <t>扩散</t>
  </si>
  <si>
    <t>diffusion effect</t>
  </si>
  <si>
    <t>扩散效应</t>
  </si>
  <si>
    <t>viffusion imaging</t>
  </si>
  <si>
    <t>扩散成像</t>
  </si>
  <si>
    <t>diffusi on weighted imaging</t>
  </si>
  <si>
    <t>扩散加权成像</t>
  </si>
  <si>
    <t>digital Imaging and Communications in Medicine (DICOM)</t>
  </si>
  <si>
    <t>digital substract angiography (DSA)</t>
  </si>
  <si>
    <t>数字减影成像术</t>
  </si>
  <si>
    <t>digital to analog converter (DAC)</t>
  </si>
  <si>
    <t>dipole-dipole interaction</t>
  </si>
  <si>
    <t>dipole-dipole relaxation (DDR)</t>
  </si>
  <si>
    <t>display matrix</t>
  </si>
  <si>
    <t>显示矩阵</t>
  </si>
  <si>
    <t>disturbed flow</t>
  </si>
  <si>
    <t>扰动流</t>
  </si>
  <si>
    <t>DSA</t>
  </si>
  <si>
    <t>ECG</t>
  </si>
  <si>
    <t>ECG triggering</t>
  </si>
  <si>
    <t>心电触发（扫描）</t>
  </si>
  <si>
    <t>echo</t>
  </si>
  <si>
    <t>回波或回波信号</t>
  </si>
  <si>
    <t>echo planar imaging (EPI)</t>
  </si>
  <si>
    <t>回波平面成像</t>
  </si>
  <si>
    <t>echo planar imaging sequence</t>
  </si>
  <si>
    <r>
      <rPr>
        <sz val="10.5"/>
        <rFont val="宋体"/>
        <charset val="134"/>
      </rPr>
      <t>回波平面成像（</t>
    </r>
    <r>
      <rPr>
        <sz val="10.5"/>
        <rFont val="Times New Roman"/>
        <charset val="134"/>
      </rPr>
      <t>EPI</t>
    </r>
    <r>
      <rPr>
        <sz val="10.5"/>
        <rFont val="宋体"/>
        <charset val="134"/>
      </rPr>
      <t>）序列</t>
    </r>
  </si>
  <si>
    <t>echo time (TE)</t>
  </si>
  <si>
    <t>回波时间</t>
  </si>
  <si>
    <t>echo train length (ETL)</t>
  </si>
  <si>
    <t>回波链长度</t>
  </si>
  <si>
    <t>echo train spacing (ETS)</t>
  </si>
  <si>
    <t>回波间隔时间</t>
  </si>
  <si>
    <t>echo volume imaging (EVI)</t>
  </si>
  <si>
    <t>回波容积成像</t>
  </si>
  <si>
    <t>eddy current</t>
  </si>
  <si>
    <t>涡电流</t>
  </si>
  <si>
    <t>effective echo time (ETE)</t>
  </si>
  <si>
    <t>有效回波时间</t>
  </si>
  <si>
    <t>electric quadrupole moment</t>
  </si>
  <si>
    <t>电四极矩</t>
  </si>
  <si>
    <t>electrocardiogram</t>
  </si>
  <si>
    <t>心电图（信号）</t>
  </si>
  <si>
    <t>electromagnet</t>
  </si>
  <si>
    <t>电磁铁</t>
  </si>
  <si>
    <t>electromagnetic field</t>
  </si>
  <si>
    <t>电磁场</t>
  </si>
  <si>
    <t>electromagnetic spectrum</t>
  </si>
  <si>
    <t>电磁波谱</t>
  </si>
  <si>
    <t>electromagnetic wave</t>
  </si>
  <si>
    <t>电磁波</t>
  </si>
  <si>
    <t>electron paramagnetic resonance (EPR)</t>
  </si>
  <si>
    <t>电子顺磁共振</t>
  </si>
  <si>
    <t>electron spin resonance (ESR)</t>
  </si>
  <si>
    <t>电子自旋共振</t>
  </si>
  <si>
    <t>emergency run-down unit (ERDU)</t>
  </si>
  <si>
    <t>磁体急停单元（应急失超单元）</t>
  </si>
  <si>
    <t>energizing the magnet</t>
  </si>
  <si>
    <t>励磁或充磁</t>
  </si>
  <si>
    <t>EPI</t>
  </si>
  <si>
    <t>EPR</t>
  </si>
  <si>
    <t>equilibrium magnetization</t>
  </si>
  <si>
    <t>平衡磁化</t>
  </si>
  <si>
    <t>ERDU</t>
  </si>
  <si>
    <t>磁体急停单元</t>
  </si>
  <si>
    <t>ESR</t>
  </si>
  <si>
    <t>ETE</t>
  </si>
  <si>
    <t>ETL</t>
  </si>
  <si>
    <t>ETS</t>
  </si>
  <si>
    <t>EVI</t>
  </si>
  <si>
    <t>excitation</t>
  </si>
  <si>
    <t>激励或激发</t>
  </si>
  <si>
    <t>faraday shield</t>
  </si>
  <si>
    <t>法拉第屏蔽</t>
  </si>
  <si>
    <t>fast Fourier transform (FFT)</t>
  </si>
  <si>
    <t>快速傅里叶变换</t>
  </si>
  <si>
    <t>fast Low Angle Shot (FLASH)</t>
  </si>
  <si>
    <t>序列名（快速小角度激发）</t>
  </si>
  <si>
    <t>FDA (the U.S.Food and Drug Administration)</t>
  </si>
  <si>
    <t>美国食品和药物管理局</t>
  </si>
  <si>
    <t>ferrite</t>
  </si>
  <si>
    <t>铁氧体（铁淦氧）</t>
  </si>
  <si>
    <t>ferromagnetic substance</t>
  </si>
  <si>
    <t>铁磁质</t>
  </si>
  <si>
    <t>FFT</t>
  </si>
  <si>
    <t>FID</t>
  </si>
  <si>
    <t>自由感应衰减</t>
  </si>
  <si>
    <t>field echo</t>
  </si>
  <si>
    <t>场回波</t>
  </si>
  <si>
    <t>field gradient</t>
  </si>
  <si>
    <t>场梯度</t>
  </si>
  <si>
    <t>field inhomogeneities</t>
  </si>
  <si>
    <t>空间磁场的非均匀性</t>
  </si>
  <si>
    <t>field lock</t>
  </si>
  <si>
    <t>锁场</t>
  </si>
  <si>
    <t>field of view (FOV)</t>
  </si>
  <si>
    <t>成像野</t>
  </si>
  <si>
    <t>filling factor</t>
  </si>
  <si>
    <t>填充因数</t>
  </si>
  <si>
    <t>filtered back projection</t>
  </si>
  <si>
    <t>滤波反投影</t>
  </si>
  <si>
    <t>FLAIR</t>
  </si>
  <si>
    <t>液体液抑制的反转恢复（序列）</t>
  </si>
  <si>
    <t>FLASH</t>
  </si>
  <si>
    <t>序列名</t>
  </si>
  <si>
    <t>flexible surface coil</t>
  </si>
  <si>
    <t>软表面线圈</t>
  </si>
  <si>
    <t>flip angle</t>
  </si>
  <si>
    <t>翻转角</t>
  </si>
  <si>
    <t>flow compensation</t>
  </si>
  <si>
    <t>流动补偿</t>
  </si>
  <si>
    <t>flow factors</t>
  </si>
  <si>
    <t>影响流体成像的因素</t>
  </si>
  <si>
    <t>flow function</t>
  </si>
  <si>
    <t>血流函数</t>
  </si>
  <si>
    <t>flow-related enhancement</t>
  </si>
  <si>
    <t>流动相关增强</t>
  </si>
  <si>
    <t>fluid attenuated inversion recovery (FLAIR)</t>
  </si>
  <si>
    <t>液体抑制的反转恢复序列</t>
  </si>
  <si>
    <t>fourier transform (FT)</t>
  </si>
  <si>
    <t>傅里叶空间</t>
  </si>
  <si>
    <t>fourier transform imaging</t>
  </si>
  <si>
    <t>傅里叶变换</t>
  </si>
  <si>
    <t>fourier transform technology</t>
  </si>
  <si>
    <t>傅里叶变换成像</t>
  </si>
  <si>
    <t>FOV</t>
  </si>
  <si>
    <t>傅里叶变换技术</t>
  </si>
  <si>
    <t>free induction decay (FID)</t>
  </si>
  <si>
    <t>自同感应衰减（信号）</t>
  </si>
  <si>
    <t>free induction signal (FIS)</t>
  </si>
  <si>
    <t>自由感应信号</t>
  </si>
  <si>
    <t>frequency domain</t>
  </si>
  <si>
    <t>频（率）域</t>
  </si>
  <si>
    <t>frequency encoding</t>
  </si>
  <si>
    <t>频率编码</t>
  </si>
  <si>
    <t>frequency resolution</t>
  </si>
  <si>
    <t>频率分辨率</t>
  </si>
  <si>
    <t>fringe field</t>
  </si>
  <si>
    <t>杂散磁场</t>
  </si>
  <si>
    <t>FT</t>
  </si>
  <si>
    <t>functional brain inaging</t>
  </si>
  <si>
    <t>脑功能成像</t>
  </si>
  <si>
    <t>gadolinium diethylen-triamine pentaacetic acid (Gd-DTPA)</t>
  </si>
  <si>
    <t>对二亚乙基三胺五乙酸钆</t>
  </si>
  <si>
    <r>
      <rPr>
        <sz val="10.5"/>
        <color theme="1"/>
        <rFont val="Times New Roman"/>
        <charset val="134"/>
      </rPr>
      <t>gadolinium diethylentriaminepentaacetic acid dimeglumine ((NMG)</t>
    </r>
    <r>
      <rPr>
        <vertAlign val="sub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-Gd-DTPA)</t>
    </r>
  </si>
  <si>
    <t>钆喷酸葡胺</t>
  </si>
  <si>
    <r>
      <rPr>
        <sz val="10.5"/>
        <color theme="1"/>
        <rFont val="Times New Roman"/>
        <charset val="134"/>
      </rPr>
      <t>gadopentetate dimeglumine((NMG)</t>
    </r>
    <r>
      <rPr>
        <vertAlign val="sub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-Gd-DTPA)</t>
    </r>
  </si>
  <si>
    <t>gap</t>
  </si>
  <si>
    <t>层间距</t>
  </si>
  <si>
    <t>gauss</t>
  </si>
  <si>
    <t>高斯</t>
  </si>
  <si>
    <t>Gd-DTPA</t>
  </si>
  <si>
    <t>global SAR</t>
  </si>
  <si>
    <t>全身特殊吸收率</t>
  </si>
  <si>
    <t>gradient coils</t>
  </si>
  <si>
    <t>梯度线圈</t>
  </si>
  <si>
    <t>gradient compensation</t>
  </si>
  <si>
    <t>相位补偿梯度</t>
  </si>
  <si>
    <t>gradient current</t>
  </si>
  <si>
    <t>梯度电流</t>
  </si>
  <si>
    <t>gradient echo</t>
  </si>
  <si>
    <t>梯度回波</t>
  </si>
  <si>
    <t>gradient echo sequence family</t>
  </si>
  <si>
    <t>梯度回波序列族</t>
  </si>
  <si>
    <t>gradient inverse pulse</t>
  </si>
  <si>
    <t>梯度翻转脉冲</t>
  </si>
  <si>
    <t>gradient magnetic field</t>
  </si>
  <si>
    <t>梯度磁场</t>
  </si>
  <si>
    <t>gradient phase dispersion</t>
  </si>
  <si>
    <t>梯度相位发散</t>
  </si>
  <si>
    <t>gradient phase effect</t>
  </si>
  <si>
    <t>梯度相位效应</t>
  </si>
  <si>
    <t>gradient pulse</t>
  </si>
  <si>
    <t>梯度脉冲</t>
  </si>
  <si>
    <t>gradient recalled echo</t>
  </si>
  <si>
    <t>gradient reversal</t>
  </si>
  <si>
    <t>梯度翻转</t>
  </si>
  <si>
    <t>gradients</t>
  </si>
  <si>
    <t>梯度子系统</t>
  </si>
  <si>
    <t>gradient subsystem</t>
  </si>
  <si>
    <t>grayscale</t>
  </si>
  <si>
    <t>灰度级或灰阶</t>
  </si>
  <si>
    <t>gyromagetic ratio(γ)</t>
  </si>
  <si>
    <t>磁旋比</t>
  </si>
  <si>
    <t>Hahn echo</t>
  </si>
  <si>
    <t>汉恩回波，退通常所说的自旋回波</t>
  </si>
  <si>
    <t>half-Fourier imaging</t>
  </si>
  <si>
    <t>半傅里叶成像</t>
  </si>
  <si>
    <t>head coil</t>
  </si>
  <si>
    <t>头线圈</t>
  </si>
  <si>
    <t>helical scan</t>
  </si>
  <si>
    <t>螺旋扫描</t>
  </si>
  <si>
    <t>Helmholtz coil</t>
  </si>
  <si>
    <t>亥姆霍兹线圈</t>
  </si>
  <si>
    <t>hemomagnetic effect</t>
  </si>
  <si>
    <t>血磁效应</t>
  </si>
  <si>
    <t>Hemospoil</t>
  </si>
  <si>
    <t>破坏脉冲</t>
  </si>
  <si>
    <t>highpass birdcage</t>
  </si>
  <si>
    <t>高通型笼式线圈</t>
  </si>
  <si>
    <t>homogeneity</t>
  </si>
  <si>
    <t>均匀性</t>
  </si>
  <si>
    <t>HPG-MRI</t>
  </si>
  <si>
    <t>超极化气体磁共振成像术</t>
  </si>
  <si>
    <t>hybrid magnet</t>
  </si>
  <si>
    <t>混合型磁体</t>
  </si>
  <si>
    <t>hyper-polar gas-MRI</t>
  </si>
  <si>
    <t>hysteresis</t>
  </si>
  <si>
    <t>磁滞（现象）</t>
  </si>
  <si>
    <t>hysteresis loop</t>
  </si>
  <si>
    <t>磁滞回线</t>
  </si>
  <si>
    <t>image</t>
  </si>
  <si>
    <t>图像</t>
  </si>
  <si>
    <t>image acquisition time</t>
  </si>
  <si>
    <t>图像数据采集时间</t>
  </si>
  <si>
    <t>image reconstruction time</t>
  </si>
  <si>
    <t>图像重建时间</t>
  </si>
  <si>
    <t>implants and devices</t>
  </si>
  <si>
    <t>体内植入物</t>
  </si>
  <si>
    <t>infoRAD</t>
  </si>
  <si>
    <t>放射信息学</t>
  </si>
  <si>
    <t>informatics in radiology (infoRAD)</t>
  </si>
  <si>
    <t>inhomogeneity</t>
  </si>
  <si>
    <t>非均匀性</t>
  </si>
  <si>
    <t>intensity of magnetization</t>
  </si>
  <si>
    <t>磁感应强度</t>
  </si>
  <si>
    <t>interference between slices</t>
  </si>
  <si>
    <t>interleaved multislice imaging</t>
  </si>
  <si>
    <t>隔层多层面成像</t>
  </si>
  <si>
    <t>interpulse time</t>
  </si>
  <si>
    <t>脉冲间隔时间</t>
  </si>
  <si>
    <t>interventional magnetic resonance imaging</t>
  </si>
  <si>
    <t>介入磁共振成像</t>
  </si>
  <si>
    <t>interventional MRI</t>
  </si>
  <si>
    <t>intracavitary coil</t>
  </si>
  <si>
    <t>腔内线圈</t>
  </si>
  <si>
    <t>inverse Fourier transform</t>
  </si>
  <si>
    <t>傅里叶反变换</t>
  </si>
  <si>
    <t>inversion</t>
  </si>
  <si>
    <t>反转状态</t>
  </si>
  <si>
    <t>inversion pulse</t>
  </si>
  <si>
    <t>反转脉冲</t>
  </si>
  <si>
    <t>inversion recovery (IR)</t>
  </si>
  <si>
    <t>反转恢复（序列）</t>
  </si>
  <si>
    <t>inversion reconvery spin echo (IRSE)</t>
  </si>
  <si>
    <t>反转恢复自旋回波（序列）</t>
  </si>
  <si>
    <t>inversion time (TI)</t>
  </si>
  <si>
    <t>反转时间</t>
  </si>
  <si>
    <t>IR</t>
  </si>
  <si>
    <t>iron-cored electromagnet</t>
  </si>
  <si>
    <t>铁芯电磁铁</t>
  </si>
  <si>
    <t>IRSE</t>
  </si>
  <si>
    <t>isolated array coils</t>
  </si>
  <si>
    <t>分离阵列线圈</t>
  </si>
  <si>
    <t>J-coupling</t>
  </si>
  <si>
    <r>
      <rPr>
        <sz val="10.5"/>
        <rFont val="Times New Roman"/>
        <charset val="134"/>
      </rPr>
      <t>J-</t>
    </r>
    <r>
      <rPr>
        <sz val="10.5"/>
        <rFont val="宋体"/>
        <charset val="134"/>
      </rPr>
      <t>偶合</t>
    </r>
  </si>
  <si>
    <t>keyhole imaging</t>
  </si>
  <si>
    <t>钥孔成像</t>
  </si>
  <si>
    <t>K-space</t>
  </si>
  <si>
    <r>
      <rPr>
        <sz val="10.5"/>
        <rFont val="Times New Roman"/>
        <charset val="134"/>
      </rPr>
      <t>K</t>
    </r>
    <r>
      <rPr>
        <sz val="10.5"/>
        <rFont val="宋体"/>
        <charset val="134"/>
      </rPr>
      <t>空间</t>
    </r>
  </si>
  <si>
    <t>K-space reordering</t>
  </si>
  <si>
    <r>
      <rPr>
        <sz val="10.5"/>
        <rFont val="Times New Roman"/>
        <charset val="134"/>
      </rPr>
      <t>K</t>
    </r>
    <r>
      <rPr>
        <sz val="10.5"/>
        <rFont val="宋体"/>
        <charset val="134"/>
      </rPr>
      <t>空间重组</t>
    </r>
  </si>
  <si>
    <t>Larmor equation</t>
  </si>
  <si>
    <t>拉莫尔方程</t>
  </si>
  <si>
    <t>Larmor frequency</t>
  </si>
  <si>
    <t>拉莫尔频率</t>
  </si>
  <si>
    <t>Larmor precession</t>
  </si>
  <si>
    <t>拉莫尔进动</t>
  </si>
  <si>
    <t>laser camera</t>
  </si>
  <si>
    <t>激光相机</t>
  </si>
  <si>
    <t>lattice</t>
  </si>
  <si>
    <t>晶格</t>
  </si>
  <si>
    <t>line of magnetic force</t>
  </si>
  <si>
    <t>磁力线</t>
  </si>
  <si>
    <t>line width</t>
  </si>
  <si>
    <t>线宽</t>
  </si>
  <si>
    <t>LMR</t>
  </si>
  <si>
    <t>定域磁共振</t>
  </si>
  <si>
    <t>loading</t>
  </si>
  <si>
    <t>localized magnetic resonance (LMR)</t>
  </si>
  <si>
    <t>local SAR</t>
  </si>
  <si>
    <t>局部特殊吸收率</t>
  </si>
  <si>
    <t>longitudinal magnetization</t>
  </si>
  <si>
    <t>纵向磁化（矢量）</t>
  </si>
  <si>
    <t>longitudinal relaxation</t>
  </si>
  <si>
    <t>纵向弛豫</t>
  </si>
  <si>
    <t>longitudinal relaxation time</t>
  </si>
  <si>
    <t>纵向弛豫时间</t>
  </si>
  <si>
    <t>lorentzian line</t>
  </si>
  <si>
    <t>洛伦兹线</t>
  </si>
  <si>
    <t>low angle</t>
  </si>
  <si>
    <t>小角度番或小角度激励</t>
  </si>
  <si>
    <t>lowpass birdcage</t>
  </si>
  <si>
    <t>低通型笼式线圈</t>
  </si>
  <si>
    <t>macroscopic magnetic moment</t>
  </si>
  <si>
    <t>宏观磁矩</t>
  </si>
  <si>
    <t>macroscopic magnetization vector</t>
  </si>
  <si>
    <t>宏观磁化矢量</t>
  </si>
  <si>
    <t>magnetic conductivity</t>
  </si>
  <si>
    <t>磁导率</t>
  </si>
  <si>
    <t>magnetic density</t>
  </si>
  <si>
    <t>磁场强度</t>
  </si>
  <si>
    <t>magnetic dipole</t>
  </si>
  <si>
    <t>磁偶极子</t>
  </si>
  <si>
    <t>magnetic domain</t>
  </si>
  <si>
    <t>磁畴</t>
  </si>
  <si>
    <t>magnetic field</t>
  </si>
  <si>
    <t>磁场</t>
  </si>
  <si>
    <t>magnetic fiel gradient</t>
  </si>
  <si>
    <t>磁场梯度</t>
  </si>
  <si>
    <t>magnetic field strength</t>
  </si>
  <si>
    <t>magnetic force</t>
  </si>
  <si>
    <t>磁力</t>
  </si>
  <si>
    <t>magnetic fringe field</t>
  </si>
  <si>
    <t>magnetic gastroenterography</t>
  </si>
  <si>
    <t>磁共振胃肠造影</t>
  </si>
  <si>
    <t>magnetic hysteresis phenomenon</t>
  </si>
  <si>
    <t>磁滞现象</t>
  </si>
  <si>
    <t>magnetic induction intensity</t>
  </si>
  <si>
    <r>
      <rPr>
        <sz val="10.5"/>
        <rFont val="宋体"/>
        <charset val="134"/>
      </rPr>
      <t>磁感应强度（</t>
    </r>
    <r>
      <rPr>
        <b/>
        <i/>
        <sz val="10.5"/>
        <rFont val="Times New Roman"/>
        <charset val="134"/>
      </rPr>
      <t>B</t>
    </r>
    <r>
      <rPr>
        <sz val="10.5"/>
        <rFont val="宋体"/>
        <charset val="134"/>
      </rPr>
      <t>）</t>
    </r>
  </si>
  <si>
    <t>magnetic media</t>
  </si>
  <si>
    <t>磁介质</t>
  </si>
  <si>
    <t>magnetic moment</t>
  </si>
  <si>
    <t>磁矩</t>
  </si>
  <si>
    <t>magnetic pole</t>
  </si>
  <si>
    <t>磁极</t>
  </si>
  <si>
    <t>magnetic resonance</t>
  </si>
  <si>
    <t>（核）磁共振</t>
  </si>
  <si>
    <t>magnetic resonance angiography (MRA)</t>
  </si>
  <si>
    <t>磁共振血管成像</t>
  </si>
  <si>
    <t>magnetic resonance contrast media (MRCM)</t>
  </si>
  <si>
    <t>磁共振对比剂</t>
  </si>
  <si>
    <t>magnetic resonance elastography</t>
  </si>
  <si>
    <t>磁共振弹性成像</t>
  </si>
  <si>
    <t>magnetic resonance imaging (MRI)</t>
  </si>
  <si>
    <t>磁共振成像</t>
  </si>
  <si>
    <t>magnetic resonance spectroscopy (MRS)</t>
  </si>
  <si>
    <t>磁共振波（光）谱学</t>
  </si>
  <si>
    <t>magnetic resonance spectroscopy imaging (MRSI)</t>
  </si>
  <si>
    <t>磁共振波谱成像</t>
  </si>
  <si>
    <t>magnetics</t>
  </si>
  <si>
    <t>磁学</t>
  </si>
  <si>
    <t>magnetic screen</t>
  </si>
  <si>
    <t>磁屏蔽</t>
  </si>
  <si>
    <t>magnetic shielding</t>
  </si>
  <si>
    <t>magnetic strength</t>
  </si>
  <si>
    <t>磁场程度</t>
  </si>
  <si>
    <t>magnetic susceptibility</t>
  </si>
  <si>
    <t>磁化率</t>
  </si>
  <si>
    <t>magnetism</t>
  </si>
  <si>
    <t>磁性</t>
  </si>
  <si>
    <t>magnetization</t>
  </si>
  <si>
    <t>磁化或磁化强度</t>
  </si>
  <si>
    <t>magnetization prepared rapid acquisition gradient echo (MP-RAGE)</t>
  </si>
  <si>
    <r>
      <rPr>
        <sz val="10.5"/>
        <rFont val="宋体"/>
        <charset val="134"/>
      </rPr>
      <t>三维的</t>
    </r>
    <r>
      <rPr>
        <sz val="10.5"/>
        <rFont val="Times New Roman"/>
        <charset val="134"/>
      </rPr>
      <t>Turbo FLASH</t>
    </r>
    <r>
      <rPr>
        <sz val="10.5"/>
        <rFont val="宋体"/>
        <charset val="134"/>
      </rPr>
      <t>序列（即磁经准备的快速采集梯度回波序列）</t>
    </r>
  </si>
  <si>
    <t>magnetization transfer</t>
  </si>
  <si>
    <t>磁化转移</t>
  </si>
  <si>
    <t>magnetization transfer contrast (MTC)</t>
  </si>
  <si>
    <t>磁化转移对比度</t>
  </si>
  <si>
    <t>magnetization vector</t>
  </si>
  <si>
    <t>磁化强度矢量</t>
  </si>
  <si>
    <t>magnetogyric ratio</t>
  </si>
  <si>
    <t>magnetohydrodynamic effect</t>
  </si>
  <si>
    <t>磁流体动力学效应</t>
  </si>
  <si>
    <t>magnetphosphene</t>
  </si>
  <si>
    <t>磁致光幻视</t>
  </si>
  <si>
    <t>magnetostatic field</t>
  </si>
  <si>
    <t>静磁场</t>
  </si>
  <si>
    <t>magnet stability</t>
  </si>
  <si>
    <t>磁体稳定性</t>
  </si>
  <si>
    <t>magnet stop</t>
  </si>
  <si>
    <t>磁体急停开关</t>
  </si>
  <si>
    <t>Magnevist</t>
  </si>
  <si>
    <t>马根维显</t>
  </si>
  <si>
    <t>matching network</t>
  </si>
  <si>
    <t>匹配网络</t>
  </si>
  <si>
    <t>maximum intensity projection (MIP)</t>
  </si>
  <si>
    <t>最大密度投影（重建法）</t>
  </si>
  <si>
    <t>mean transit time (MTT)</t>
  </si>
  <si>
    <t>平均转运时间</t>
  </si>
  <si>
    <t>meglumine</t>
  </si>
  <si>
    <r>
      <rPr>
        <sz val="10.5"/>
        <rFont val="Times New Roman"/>
        <charset val="134"/>
      </rPr>
      <t>N-</t>
    </r>
    <r>
      <rPr>
        <sz val="10.5"/>
        <rFont val="宋体"/>
        <charset val="134"/>
      </rPr>
      <t>甲基莆胺</t>
    </r>
  </si>
  <si>
    <t>MIP</t>
  </si>
  <si>
    <t>missile effect</t>
  </si>
  <si>
    <t>投射效应</t>
  </si>
  <si>
    <t>MLSI</t>
  </si>
  <si>
    <t>多线扫描成像法</t>
  </si>
  <si>
    <t>modulator</t>
  </si>
  <si>
    <t>调制器</t>
  </si>
  <si>
    <t>moment of momentum</t>
  </si>
  <si>
    <t>动量矩</t>
  </si>
  <si>
    <t>momentum</t>
  </si>
  <si>
    <t>动量</t>
  </si>
  <si>
    <t>MPR</t>
  </si>
  <si>
    <t>多平面重建</t>
  </si>
  <si>
    <t>MP-RAGE</t>
  </si>
  <si>
    <t>磁化准备的快速采集梯度回波序列</t>
  </si>
  <si>
    <t>MRA</t>
  </si>
  <si>
    <t>MRCM</t>
  </si>
  <si>
    <t>MRI</t>
  </si>
  <si>
    <t>MRS</t>
  </si>
  <si>
    <t>磁共振波谱学</t>
  </si>
  <si>
    <t>MRSI</t>
  </si>
  <si>
    <t>MS-EPI</t>
  </si>
  <si>
    <r>
      <rPr>
        <sz val="10.5"/>
        <rFont val="宋体"/>
        <charset val="134"/>
      </rPr>
      <t>多（次）激发的</t>
    </r>
    <r>
      <rPr>
        <sz val="10.5"/>
        <rFont val="Times New Roman"/>
        <charset val="134"/>
      </rPr>
      <t>EPI</t>
    </r>
  </si>
  <si>
    <t>MTC</t>
  </si>
  <si>
    <t>MTT</t>
  </si>
  <si>
    <t>multi-echo acquisition technique</t>
  </si>
  <si>
    <t>多回波采集技术</t>
  </si>
  <si>
    <t>multi-echo imaging</t>
  </si>
  <si>
    <t>多回波成像</t>
  </si>
  <si>
    <t>multi-format camera</t>
  </si>
  <si>
    <t>多格式相机</t>
  </si>
  <si>
    <t>multiple line scan imaging (MLSI)</t>
  </si>
  <si>
    <t>multi-planar reconstruction (MPR)</t>
  </si>
  <si>
    <t>multiple plane imaging</t>
  </si>
  <si>
    <t>多平面成像法</t>
  </si>
  <si>
    <t>multiple sensitive point</t>
  </si>
  <si>
    <t>多敏感点成像法</t>
  </si>
  <si>
    <t>multiple turn solenoid</t>
  </si>
  <si>
    <t>多匝螺线管（线圈）</t>
  </si>
  <si>
    <t>multiple tuned coil</t>
  </si>
  <si>
    <t>多谐线圈</t>
  </si>
  <si>
    <t>multi-Shot EPI MS-EPI)</t>
  </si>
  <si>
    <t>multi-slice acquisition technique</t>
  </si>
  <si>
    <t>多层面采集技术</t>
  </si>
  <si>
    <t>multi-slice imaging</t>
  </si>
  <si>
    <t>多层面成像</t>
  </si>
  <si>
    <t>multi spin echo</t>
  </si>
  <si>
    <t>多自旋回波技术</t>
  </si>
  <si>
    <t>Naltional Electronics Manufacturing Association (NETMA)</t>
  </si>
  <si>
    <t>美国电子制造商学会</t>
  </si>
  <si>
    <t>natural abundance</t>
  </si>
  <si>
    <t>自然丰度</t>
  </si>
  <si>
    <t>NEMA(National Electronics Manufacturing Association)</t>
  </si>
  <si>
    <t>netmagnetization vector</t>
  </si>
  <si>
    <t>静磁化强度矢量</t>
  </si>
  <si>
    <t>NEX(number of excitations)</t>
  </si>
  <si>
    <t>激励次数</t>
  </si>
  <si>
    <t>niobium-titanium</t>
  </si>
  <si>
    <r>
      <rPr>
        <sz val="10.5"/>
        <rFont val="宋体"/>
        <charset val="134"/>
      </rPr>
      <t>铌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钛复合超导体</t>
    </r>
  </si>
  <si>
    <r>
      <rPr>
        <sz val="10.5"/>
        <color theme="1"/>
        <rFont val="Times New Roman"/>
        <charset val="134"/>
      </rPr>
      <t>(NMG)</t>
    </r>
    <r>
      <rPr>
        <vertAlign val="sub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-Gd-DTPA</t>
    </r>
  </si>
  <si>
    <t>NMR</t>
  </si>
  <si>
    <t>核磁共振</t>
  </si>
  <si>
    <t>NMRS</t>
  </si>
  <si>
    <t>核磁共振波谱学</t>
  </si>
  <si>
    <t>noise</t>
  </si>
  <si>
    <t>噪声</t>
  </si>
  <si>
    <t>noise figure</t>
  </si>
  <si>
    <t>噪声因数</t>
  </si>
  <si>
    <t>non-resonant gradient system</t>
  </si>
  <si>
    <t>非振荡梯度系统</t>
  </si>
  <si>
    <t>nonselective excitation</t>
  </si>
  <si>
    <t>非选择性激励</t>
  </si>
  <si>
    <t>NRPB(the National Radiology Protection Board)</t>
  </si>
  <si>
    <t>英国国家放射保护委员会</t>
  </si>
  <si>
    <t>NSA(number of signal averaged)</t>
  </si>
  <si>
    <t>信号平均（采集）次数</t>
  </si>
  <si>
    <t>nuclear magnetic resonance (NMR)</t>
  </si>
  <si>
    <t>nuclear magnetic resonance signal</t>
  </si>
  <si>
    <t>核磁共振信号</t>
  </si>
  <si>
    <t>nuclear magnetic resonance spectroscopy (NMRS)</t>
  </si>
  <si>
    <t>nuclear spin</t>
  </si>
  <si>
    <t>核自旋</t>
  </si>
  <si>
    <t>nuclear spin quantum number</t>
  </si>
  <si>
    <t>（核）自旋量子数</t>
  </si>
  <si>
    <t>number of excitations (NEX)</t>
  </si>
  <si>
    <t>number of signal averaged (NSA)</t>
  </si>
  <si>
    <t>信号平均</t>
  </si>
  <si>
    <t>nutation</t>
  </si>
  <si>
    <t>章动</t>
  </si>
  <si>
    <t>orientation</t>
  </si>
  <si>
    <t>成像方向或取向</t>
  </si>
  <si>
    <t>oscillated gradient</t>
  </si>
  <si>
    <t>振荡梯度</t>
  </si>
  <si>
    <t>pacemaker effect</t>
  </si>
  <si>
    <t>心脏起搏器效应</t>
  </si>
  <si>
    <t>PACS(Picture Archiving and Communication System)</t>
  </si>
  <si>
    <t>医学影像存档与通讯系统</t>
  </si>
  <si>
    <t>paramagnetic contrast media (PCM)</t>
  </si>
  <si>
    <t>顺磁性对比度增强剂</t>
  </si>
  <si>
    <t>paramagnetic substance</t>
  </si>
  <si>
    <t>顺磁质</t>
  </si>
  <si>
    <t>partial Fourier imaging</t>
  </si>
  <si>
    <t>部分傅里叶成像</t>
  </si>
  <si>
    <t>partial saturation (PS)</t>
  </si>
  <si>
    <t>部分饱和法</t>
  </si>
  <si>
    <t>partial volume coil</t>
  </si>
  <si>
    <t>部分容积线圈</t>
  </si>
  <si>
    <t>partial volume effect</t>
  </si>
  <si>
    <t>在磁共振成像中，当选择的扫描层较厚或病变较小而双位于层与层之间时，周围组织的信号就会掩盖小的病变或出现伪影</t>
  </si>
  <si>
    <t>particulat contrast enhancing media</t>
  </si>
  <si>
    <t>微（颗）粒型对比度增强剂</t>
  </si>
  <si>
    <t>passive shielding</t>
  </si>
  <si>
    <t>无源屏蔽</t>
  </si>
  <si>
    <t>passive shimming</t>
  </si>
  <si>
    <t>无源匀均</t>
  </si>
  <si>
    <t>PC(phase contrast)</t>
  </si>
  <si>
    <t>相位对比效应</t>
  </si>
  <si>
    <t>PCM</t>
  </si>
  <si>
    <t>PCSI</t>
  </si>
  <si>
    <t>信号强度变化率</t>
  </si>
  <si>
    <t>percentage change in signal intensity (PCSI)</t>
  </si>
  <si>
    <t>perfusion imaging</t>
  </si>
  <si>
    <t>灌注成像</t>
  </si>
  <si>
    <t>perfusion weighted imaging</t>
  </si>
  <si>
    <t>灌注加权成像</t>
  </si>
  <si>
    <t>permanent magnet</t>
  </si>
  <si>
    <t>永磁体</t>
  </si>
  <si>
    <t>permeability</t>
  </si>
  <si>
    <t>persistent mode</t>
  </si>
  <si>
    <t>持续电流模式</t>
  </si>
  <si>
    <t>phantom</t>
  </si>
  <si>
    <t>测试模型</t>
  </si>
  <si>
    <t>phase</t>
  </si>
  <si>
    <t>相位或相角</t>
  </si>
  <si>
    <t>phase array</t>
  </si>
  <si>
    <t>phase coherence</t>
  </si>
  <si>
    <t>相位相干</t>
  </si>
  <si>
    <t>phase contrast (PC)</t>
  </si>
  <si>
    <t>phase-contrast imaging</t>
  </si>
  <si>
    <t>相位对比成像</t>
  </si>
  <si>
    <t>phase-display technique</t>
  </si>
  <si>
    <t>相位显示技术</t>
  </si>
  <si>
    <t>phase encoding</t>
  </si>
  <si>
    <t>相位编码</t>
  </si>
  <si>
    <t>phase encoding step</t>
  </si>
  <si>
    <t>相位编码步</t>
  </si>
  <si>
    <t>phase sensitive detector</t>
  </si>
  <si>
    <t>相敏检波器</t>
  </si>
  <si>
    <t>Piture Archiving and Communication System (PACS)</t>
  </si>
  <si>
    <t>医学影像存档与通信系统</t>
  </si>
  <si>
    <r>
      <rPr>
        <sz val="10.5"/>
        <color theme="1"/>
        <rFont val="Times New Roman"/>
        <charset val="134"/>
      </rPr>
      <t>pIN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diode</t>
    </r>
  </si>
  <si>
    <r>
      <rPr>
        <sz val="10.5"/>
        <rFont val="Times New Roman"/>
        <charset val="134"/>
      </rPr>
      <t>PIN</t>
    </r>
    <r>
      <rPr>
        <sz val="10.5"/>
        <rFont val="宋体"/>
        <charset val="134"/>
      </rPr>
      <t>二极管</t>
    </r>
  </si>
  <si>
    <t>pixel</t>
  </si>
  <si>
    <t>像素</t>
  </si>
  <si>
    <t>polarzation</t>
  </si>
  <si>
    <t>（电磁波的）极化或偏振</t>
  </si>
  <si>
    <t>preamplifier</t>
  </si>
  <si>
    <t>前置放大器</t>
  </si>
  <si>
    <t>precession</t>
  </si>
  <si>
    <t>进动</t>
  </si>
  <si>
    <t>precession frequency</t>
  </si>
  <si>
    <t>进动频率</t>
  </si>
  <si>
    <t>prepolarized MRI</t>
  </si>
  <si>
    <t>预极化磁共振成像</t>
  </si>
  <si>
    <t>primary parameters</t>
  </si>
  <si>
    <t>初级（序列）参数</t>
  </si>
  <si>
    <t>probe</t>
  </si>
  <si>
    <t>探头</t>
  </si>
  <si>
    <t>projectile</t>
  </si>
  <si>
    <t>投射物</t>
  </si>
  <si>
    <t>projectile effect</t>
  </si>
  <si>
    <t>projection profile</t>
  </si>
  <si>
    <t>投影轮廓</t>
  </si>
  <si>
    <t>projection reconstruction</t>
  </si>
  <si>
    <t>投影重建</t>
  </si>
  <si>
    <t>proton density-weighted image</t>
  </si>
  <si>
    <t>质子密度（加权）像</t>
  </si>
  <si>
    <t>PS</t>
  </si>
  <si>
    <r>
      <rPr>
        <sz val="10.5"/>
        <color theme="1"/>
        <rFont val="Times New Roman"/>
        <charset val="134"/>
      </rPr>
      <t>pulse,90</t>
    </r>
    <r>
      <rPr>
        <sz val="10.5"/>
        <color theme="1"/>
        <rFont val="宋体"/>
        <charset val="134"/>
      </rPr>
      <t>°</t>
    </r>
  </si>
  <si>
    <r>
      <rPr>
        <sz val="10.5"/>
        <rFont val="Times New Roman"/>
        <charset val="134"/>
      </rPr>
      <t>90</t>
    </r>
    <r>
      <rPr>
        <sz val="10.5"/>
        <rFont val="宋体"/>
        <charset val="134"/>
      </rPr>
      <t>°射频脉冲</t>
    </r>
  </si>
  <si>
    <r>
      <rPr>
        <sz val="10.5"/>
        <color theme="1"/>
        <rFont val="Times New Roman"/>
        <charset val="134"/>
      </rPr>
      <t>pulse,180</t>
    </r>
    <r>
      <rPr>
        <sz val="10.5"/>
        <color theme="1"/>
        <rFont val="宋体"/>
        <charset val="134"/>
      </rPr>
      <t>°</t>
    </r>
  </si>
  <si>
    <r>
      <rPr>
        <sz val="10.5"/>
        <rFont val="Times New Roman"/>
        <charset val="134"/>
      </rPr>
      <t>180</t>
    </r>
    <r>
      <rPr>
        <sz val="10.5"/>
        <rFont val="宋体"/>
        <charset val="134"/>
      </rPr>
      <t>°射频脉冲</t>
    </r>
  </si>
  <si>
    <t>pulse envelope</t>
  </si>
  <si>
    <t>脉冲包络</t>
  </si>
  <si>
    <t>pulse program</t>
  </si>
  <si>
    <t>脉冲序列</t>
  </si>
  <si>
    <t>pulse programmer</t>
  </si>
  <si>
    <t>脉冲程序器</t>
  </si>
  <si>
    <t>pulse sequence</t>
  </si>
  <si>
    <t>pulse width</t>
  </si>
  <si>
    <t>脉冲宽度（脉宽）</t>
  </si>
  <si>
    <t>quadrature coil</t>
  </si>
  <si>
    <t>正交线圈</t>
  </si>
  <si>
    <t>quadrature detector</t>
  </si>
  <si>
    <t>正效检波器</t>
  </si>
  <si>
    <t>quality factor</t>
  </si>
  <si>
    <t>品质因数</t>
  </si>
  <si>
    <t>quench</t>
  </si>
  <si>
    <t>失超</t>
  </si>
  <si>
    <t>quench tube</t>
  </si>
  <si>
    <t>失超管</t>
  </si>
  <si>
    <t>radial scan</t>
  </si>
  <si>
    <t>辐射扫描</t>
  </si>
  <si>
    <t>radio frequency (RF)</t>
  </si>
  <si>
    <t>射频（波）</t>
  </si>
  <si>
    <t>Raiological Society of North America (RSNA)</t>
  </si>
  <si>
    <t>北美放射学会</t>
  </si>
  <si>
    <t>ramp time</t>
  </si>
  <si>
    <t>rapid acquisition with relaxation enhancement</t>
  </si>
  <si>
    <t>弛豫增强的快速采集方法</t>
  </si>
  <si>
    <t>RARE</t>
  </si>
  <si>
    <t>receiver</t>
  </si>
  <si>
    <t>接收器</t>
  </si>
  <si>
    <t>receive coil</t>
  </si>
  <si>
    <t>接收线圈</t>
  </si>
  <si>
    <t>reconstruction from projections imaging</t>
  </si>
  <si>
    <t>投影重建成像</t>
  </si>
  <si>
    <t>refocusing</t>
  </si>
  <si>
    <t>相位重聚</t>
  </si>
  <si>
    <t>refocusing phase-encoding gradient</t>
  </si>
  <si>
    <t>重聚焦相位编码梯度</t>
  </si>
  <si>
    <t>refrigerator</t>
  </si>
  <si>
    <t>制冷机</t>
  </si>
  <si>
    <t>region of interest (ROI)</t>
  </si>
  <si>
    <t>感兴趣区</t>
  </si>
  <si>
    <t>relative permeability</t>
  </si>
  <si>
    <t>相对磁导率</t>
  </si>
  <si>
    <t>relaxation</t>
  </si>
  <si>
    <t>弛豫</t>
  </si>
  <si>
    <t>relaxation agent</t>
  </si>
  <si>
    <t>驰豫剂</t>
  </si>
  <si>
    <t>relaxation rate</t>
  </si>
  <si>
    <t>驰豫率</t>
  </si>
  <si>
    <t>relaxation time</t>
  </si>
  <si>
    <t>驰豫时间</t>
  </si>
  <si>
    <t>relaxivity</t>
  </si>
  <si>
    <t>克分子驰豫率</t>
  </si>
  <si>
    <t>remanence</t>
  </si>
  <si>
    <t>剩磁</t>
  </si>
  <si>
    <t>remanent magnetism</t>
  </si>
  <si>
    <t>剩磁现象</t>
  </si>
  <si>
    <t>repetition time (TR)</t>
  </si>
  <si>
    <t>重复时间</t>
  </si>
  <si>
    <t>rephrasing gradient</t>
  </si>
  <si>
    <t>相位重聚梯度</t>
  </si>
  <si>
    <t>rephrasing pulse</t>
  </si>
  <si>
    <t>相位重聚脉冲或相位再聚集脉冲</t>
  </si>
  <si>
    <t>resisitive magnet</t>
  </si>
  <si>
    <t>常导型磁体</t>
  </si>
  <si>
    <t>resolution</t>
  </si>
  <si>
    <t>分辨率</t>
  </si>
  <si>
    <t>resonance</t>
  </si>
  <si>
    <t>共振</t>
  </si>
  <si>
    <t>resonance frequency</t>
  </si>
  <si>
    <t>共振频率</t>
  </si>
  <si>
    <t>resonant circuit</t>
  </si>
  <si>
    <t>谐振电路</t>
  </si>
  <si>
    <t>resonant gradient</t>
  </si>
  <si>
    <t>respiratory gating</t>
  </si>
  <si>
    <t>呼吸门控</t>
  </si>
  <si>
    <t>resting image</t>
  </si>
  <si>
    <t>静息图像</t>
  </si>
  <si>
    <t>rewinding phase-encoding gradient</t>
  </si>
  <si>
    <t>RF</t>
  </si>
  <si>
    <t>射频</t>
  </si>
  <si>
    <t>RF coil</t>
  </si>
  <si>
    <t>射频线圈</t>
  </si>
  <si>
    <t>RF pulse</t>
  </si>
  <si>
    <t>射频脉冲</t>
  </si>
  <si>
    <t>RF resonator</t>
  </si>
  <si>
    <t>RF shielding</t>
  </si>
  <si>
    <t>射频屏蔽</t>
  </si>
  <si>
    <t>RF spoiling</t>
  </si>
  <si>
    <t>射频破坏脉冲</t>
  </si>
  <si>
    <t>ROI</t>
  </si>
  <si>
    <t>room shielding</t>
  </si>
  <si>
    <t>房屋屏蔽</t>
  </si>
  <si>
    <t>rotational inertia</t>
  </si>
  <si>
    <t>转动惯量</t>
  </si>
  <si>
    <t>RSNA(Radiological Society of North America)</t>
  </si>
  <si>
    <t>saddle coil</t>
  </si>
  <si>
    <t>鞍型线圈</t>
  </si>
  <si>
    <t>saddle-shaped RF antenna</t>
  </si>
  <si>
    <t>safety</t>
  </si>
  <si>
    <t>磁共振成像的安全性</t>
  </si>
  <si>
    <t>sampling</t>
  </si>
  <si>
    <t>采样</t>
  </si>
  <si>
    <t>SAR</t>
  </si>
  <si>
    <t>特定吸收率</t>
  </si>
  <si>
    <t>saturation</t>
  </si>
  <si>
    <t>饱和</t>
  </si>
  <si>
    <t>saturation recovery (SR)</t>
  </si>
  <si>
    <t>饱和恢复（序列）</t>
  </si>
  <si>
    <t>scalar relaxation</t>
  </si>
  <si>
    <t>标量弛豫或阶弛豫</t>
  </si>
  <si>
    <t>SE</t>
  </si>
  <si>
    <t>自旋回波或自旋回波法</t>
  </si>
  <si>
    <t>secondary parameters</t>
  </si>
  <si>
    <t>二级或导（序列）参数</t>
  </si>
  <si>
    <t>segmented Turbo FLASH</t>
  </si>
  <si>
    <r>
      <rPr>
        <sz val="10.5"/>
        <rFont val="宋体"/>
        <charset val="134"/>
      </rPr>
      <t>分段采集的</t>
    </r>
    <r>
      <rPr>
        <sz val="10.5"/>
        <rFont val="Times New Roman"/>
        <charset val="134"/>
      </rPr>
      <t>Turbo FLASH</t>
    </r>
    <r>
      <rPr>
        <sz val="10.5"/>
        <rFont val="宋体"/>
        <charset val="134"/>
      </rPr>
      <t>序列</t>
    </r>
  </si>
  <si>
    <t>selective excitation</t>
  </si>
  <si>
    <t>选择性激励（发）</t>
  </si>
  <si>
    <t>selective radiation</t>
  </si>
  <si>
    <t>选择性照射</t>
  </si>
  <si>
    <t>self-shielding</t>
  </si>
  <si>
    <t>自屏蔽</t>
  </si>
  <si>
    <t>SFP</t>
  </si>
  <si>
    <t>稳态自由进动</t>
  </si>
  <si>
    <t>shielding</t>
  </si>
  <si>
    <t>屏蔽</t>
  </si>
  <si>
    <t>shift agent</t>
  </si>
  <si>
    <t>相移剂</t>
  </si>
  <si>
    <t>shim coils</t>
  </si>
  <si>
    <t>匀场线圈</t>
  </si>
  <si>
    <t>shimming</t>
  </si>
  <si>
    <t>匀场</t>
  </si>
  <si>
    <t>short TI inversion recovery</t>
  </si>
  <si>
    <r>
      <rPr>
        <sz val="10.5"/>
        <rFont val="宋体"/>
        <charset val="134"/>
      </rPr>
      <t>短</t>
    </r>
    <r>
      <rPr>
        <sz val="10.5"/>
        <rFont val="Times New Roman"/>
        <charset val="134"/>
      </rPr>
      <t>TI</t>
    </r>
    <r>
      <rPr>
        <sz val="10.5"/>
        <rFont val="宋体"/>
        <charset val="134"/>
      </rPr>
      <t>反转恢复脉冲序列</t>
    </r>
  </si>
  <si>
    <t>signal averaging</t>
  </si>
  <si>
    <r>
      <rPr>
        <sz val="10.5"/>
        <color theme="1"/>
        <rFont val="Times New Roman"/>
        <charset val="134"/>
      </rPr>
      <t>signal to noise ratio (SNR</t>
    </r>
    <r>
      <rPr>
        <sz val="10.5"/>
        <color theme="1"/>
        <rFont val="宋体"/>
        <charset val="134"/>
      </rPr>
      <t>或</t>
    </r>
    <r>
      <rPr>
        <sz val="10.5"/>
        <color theme="1"/>
        <rFont val="Times New Roman"/>
        <charset val="134"/>
      </rPr>
      <t>S/N)</t>
    </r>
  </si>
  <si>
    <t>信噪比</t>
  </si>
  <si>
    <t>simultaneous volume imaging</t>
  </si>
  <si>
    <t>容积成像技术</t>
  </si>
  <si>
    <t>single shot EPI(SS-EPI)</t>
  </si>
  <si>
    <r>
      <rPr>
        <sz val="10.5"/>
        <rFont val="宋体"/>
        <charset val="134"/>
      </rPr>
      <t>单激发</t>
    </r>
    <r>
      <rPr>
        <sz val="10.5"/>
        <rFont val="Times New Roman"/>
        <charset val="134"/>
      </rPr>
      <t>EPI.EPI</t>
    </r>
    <r>
      <rPr>
        <sz val="10.5"/>
        <rFont val="宋体"/>
        <charset val="134"/>
      </rPr>
      <t>序列的标准形式</t>
    </r>
  </si>
  <si>
    <t>single shot Turbo FLASH</t>
  </si>
  <si>
    <r>
      <rPr>
        <sz val="10.5"/>
        <rFont val="宋体"/>
        <charset val="134"/>
      </rPr>
      <t>单激发的</t>
    </r>
    <r>
      <rPr>
        <sz val="10.5"/>
        <rFont val="Times New Roman"/>
        <charset val="134"/>
      </rPr>
      <t xml:space="preserve">Turbo Flash </t>
    </r>
    <r>
      <rPr>
        <sz val="10.5"/>
        <rFont val="宋体"/>
        <charset val="134"/>
      </rPr>
      <t>序列</t>
    </r>
  </si>
  <si>
    <t>single turn solenoid</t>
  </si>
  <si>
    <t>单匝螺线管（线圈）</t>
  </si>
  <si>
    <t>site plannint</t>
  </si>
  <si>
    <t>场所计划</t>
  </si>
  <si>
    <t>skin depth</t>
  </si>
  <si>
    <t>趋肤深度</t>
  </si>
  <si>
    <t>skin effect</t>
  </si>
  <si>
    <t>趋肤效应</t>
  </si>
  <si>
    <t>slice</t>
  </si>
  <si>
    <t>（成像）层面</t>
  </si>
  <si>
    <t>slice gap</t>
  </si>
  <si>
    <t>slice select gradient</t>
  </si>
  <si>
    <t>选层梯度（脉冲）</t>
  </si>
  <si>
    <t>slice thickness</t>
  </si>
  <si>
    <t>层厚距</t>
  </si>
  <si>
    <t>slotted tube resonator</t>
  </si>
  <si>
    <r>
      <rPr>
        <sz val="10.5"/>
        <rFont val="宋体"/>
        <charset val="134"/>
      </rPr>
      <t>管状谐振器（</t>
    </r>
    <r>
      <rPr>
        <sz val="10.5"/>
        <rFont val="Times New Roman"/>
        <charset val="134"/>
      </rPr>
      <t>STR</t>
    </r>
    <r>
      <rPr>
        <sz val="10.5"/>
        <rFont val="宋体"/>
        <charset val="134"/>
      </rPr>
      <t>线圈）</t>
    </r>
  </si>
  <si>
    <t>small flip angle</t>
  </si>
  <si>
    <t>snapshot EPI(SS-EPI)</t>
  </si>
  <si>
    <r>
      <rPr>
        <sz val="10.5"/>
        <rFont val="宋体"/>
        <charset val="134"/>
      </rPr>
      <t>单激发</t>
    </r>
    <r>
      <rPr>
        <sz val="10.5"/>
        <rFont val="Times New Roman"/>
        <charset val="134"/>
      </rPr>
      <t>EPI</t>
    </r>
  </si>
  <si>
    <t>SNR</t>
  </si>
  <si>
    <t>solenoidal RF antenna</t>
  </si>
  <si>
    <t>螺线管线圈</t>
  </si>
  <si>
    <t>solenoid coil</t>
  </si>
  <si>
    <t>spatial frequency space</t>
  </si>
  <si>
    <t>空间频率空间</t>
  </si>
  <si>
    <t>spectral presaturation with inversion recovery (SPRIR)</t>
  </si>
  <si>
    <t>预饱和反转恢复（序列）</t>
  </si>
  <si>
    <t>spectrometer</t>
  </si>
  <si>
    <t>谱仪</t>
  </si>
  <si>
    <t>spectroscopy</t>
  </si>
  <si>
    <t>spectrum</t>
  </si>
  <si>
    <t>频谱、光谱或波谱</t>
  </si>
  <si>
    <t>spin</t>
  </si>
  <si>
    <t>自旋</t>
  </si>
  <si>
    <t>spin angular momentum</t>
  </si>
  <si>
    <t>自旋角动量</t>
  </si>
  <si>
    <t>spin density</t>
  </si>
  <si>
    <t>自旋密度</t>
  </si>
  <si>
    <t>spin density-weighted image</t>
  </si>
  <si>
    <t>质子密度加权像</t>
  </si>
  <si>
    <t>spin echo (SE)</t>
  </si>
  <si>
    <t>spin echo imaging</t>
  </si>
  <si>
    <t>自旋回波成像</t>
  </si>
  <si>
    <t>spin echo sequence family</t>
  </si>
  <si>
    <t>自旋回波序列族</t>
  </si>
  <si>
    <t>spin-lattice relaxation</t>
  </si>
  <si>
    <r>
      <rPr>
        <sz val="10.5"/>
        <rFont val="宋体"/>
        <charset val="134"/>
      </rPr>
      <t>自旋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晶格弛豫</t>
    </r>
  </si>
  <si>
    <t>spin-lattice relaxation time</t>
  </si>
  <si>
    <r>
      <rPr>
        <sz val="10.5"/>
        <rFont val="宋体"/>
        <charset val="134"/>
      </rPr>
      <t>自旋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晶格驰豫时间</t>
    </r>
  </si>
  <si>
    <t>spin-spin coupling</t>
  </si>
  <si>
    <r>
      <rPr>
        <sz val="10.5"/>
        <rFont val="宋体"/>
        <charset val="134"/>
      </rPr>
      <t>自旋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自旋偶合</t>
    </r>
  </si>
  <si>
    <t>spin-spin relaxation</t>
  </si>
  <si>
    <r>
      <rPr>
        <sz val="10.5"/>
        <rFont val="宋体"/>
        <charset val="134"/>
      </rPr>
      <t>自旋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自旋驰豫</t>
    </r>
  </si>
  <si>
    <t>spin-spin relaxation time</t>
  </si>
  <si>
    <r>
      <rPr>
        <sz val="10.5"/>
        <rFont val="宋体"/>
        <charset val="134"/>
      </rPr>
      <t>自旋</t>
    </r>
    <r>
      <rPr>
        <sz val="10.5"/>
        <rFont val="Times New Roman"/>
        <charset val="134"/>
      </rPr>
      <t>-</t>
    </r>
    <r>
      <rPr>
        <sz val="10.5"/>
        <rFont val="宋体"/>
        <charset val="134"/>
      </rPr>
      <t>自旋驰豫时间</t>
    </r>
  </si>
  <si>
    <t>spin tagging</t>
  </si>
  <si>
    <t>自旋标记</t>
  </si>
  <si>
    <t>SPIR</t>
  </si>
  <si>
    <t>Spiral scan</t>
  </si>
  <si>
    <t>SPM</t>
  </si>
  <si>
    <t>统计参数图</t>
  </si>
  <si>
    <t>Spoling gradient</t>
  </si>
  <si>
    <t>扰相梯度或相位破坏梯度</t>
  </si>
  <si>
    <t>SR</t>
  </si>
  <si>
    <t>饱和恢复法</t>
  </si>
  <si>
    <t>SS-EPI</t>
  </si>
  <si>
    <t>SSFP</t>
  </si>
  <si>
    <t>statistical parametric mapping (SPM)</t>
  </si>
  <si>
    <t>steady state coherent technique(SSC)</t>
  </si>
  <si>
    <t>稳定状态相干技术</t>
  </si>
  <si>
    <r>
      <rPr>
        <sz val="10.5"/>
        <color theme="1"/>
        <rFont val="Times New Roman"/>
        <charset val="134"/>
      </rPr>
      <t>steady state free precession (SFP</t>
    </r>
    <r>
      <rPr>
        <sz val="10.5"/>
        <color theme="1"/>
        <rFont val="宋体"/>
        <charset val="134"/>
      </rPr>
      <t>或</t>
    </r>
    <r>
      <rPr>
        <sz val="10.5"/>
        <color theme="1"/>
        <rFont val="Times New Roman"/>
        <charset val="134"/>
      </rPr>
      <t>SSFP)</t>
    </r>
  </si>
  <si>
    <t>steady state incoherent technique (SSI)</t>
  </si>
  <si>
    <t>稳定状态散相（不相干）技术</t>
  </si>
  <si>
    <t>stimulated echo</t>
  </si>
  <si>
    <t>激发回波</t>
  </si>
  <si>
    <t>STIR</t>
  </si>
  <si>
    <r>
      <rPr>
        <sz val="10.5"/>
        <rFont val="宋体"/>
        <charset val="134"/>
      </rPr>
      <t>短</t>
    </r>
    <r>
      <rPr>
        <sz val="10.5"/>
        <rFont val="Times New Roman"/>
        <charset val="134"/>
      </rPr>
      <t>TI</t>
    </r>
    <r>
      <rPr>
        <sz val="10.5"/>
        <rFont val="宋体"/>
        <charset val="134"/>
      </rPr>
      <t>反转恢复（序列）</t>
    </r>
  </si>
  <si>
    <t>stochastic model of diffusion</t>
  </si>
  <si>
    <t>随机扩散模型</t>
  </si>
  <si>
    <t>stray field</t>
  </si>
  <si>
    <t>superconducting megnet</t>
  </si>
  <si>
    <t>超导磁体</t>
  </si>
  <si>
    <t>superconductivity</t>
  </si>
  <si>
    <t>超导电性</t>
  </si>
  <si>
    <t>superconductor</t>
  </si>
  <si>
    <t>超导体</t>
  </si>
  <si>
    <t>superparamagnetic material</t>
  </si>
  <si>
    <t>超顺磁质</t>
  </si>
  <si>
    <t>surface coil</t>
  </si>
  <si>
    <t>表面线圈</t>
  </si>
  <si>
    <t>switchable coil</t>
  </si>
  <si>
    <t>可开关线圈</t>
  </si>
  <si>
    <t>synergy coil</t>
  </si>
  <si>
    <t>TE</t>
  </si>
  <si>
    <t>Temperature effect</t>
  </si>
  <si>
    <t>温度效应</t>
  </si>
  <si>
    <t>tamporomandibular joint coil (TMJ coil)</t>
  </si>
  <si>
    <t>双颞颌关节线圈</t>
  </si>
  <si>
    <t>tesla</t>
  </si>
  <si>
    <t>特斯拉</t>
  </si>
  <si>
    <t>the American College of Radiology (ACR)</t>
  </si>
  <si>
    <t>the American National Standards Institute (ANSI)</t>
  </si>
  <si>
    <t>the National Radiology Protection Board (NRPB)</t>
  </si>
  <si>
    <t>thermal equilibrium</t>
  </si>
  <si>
    <t>热平衡</t>
  </si>
  <si>
    <t>thermal relaxation</t>
  </si>
  <si>
    <t>热驰豫</t>
  </si>
  <si>
    <t>the U.S.Food and Durg Administration (FDA)</t>
  </si>
  <si>
    <t>美国食品和药品管理局</t>
  </si>
  <si>
    <t>three dimensional imaging (3D imaging)</t>
  </si>
  <si>
    <t>三维成像</t>
  </si>
  <si>
    <t>three-dimensional volume imaging</t>
  </si>
  <si>
    <t>三维容（体）积成像</t>
  </si>
  <si>
    <t>TI</t>
  </si>
  <si>
    <t>time domain</t>
  </si>
  <si>
    <t>时（间）域</t>
  </si>
  <si>
    <t>time of flight(TOF)</t>
  </si>
  <si>
    <t>时间飞越效应、时间流逝效应</t>
  </si>
  <si>
    <t>time reversal</t>
  </si>
  <si>
    <t>时间反演</t>
  </si>
  <si>
    <t>tip angle</t>
  </si>
  <si>
    <t>TMJ coil(temporomandibular joint coil)</t>
  </si>
  <si>
    <t>TOF</t>
  </si>
  <si>
    <t>时飞效应</t>
  </si>
  <si>
    <t>torque</t>
  </si>
  <si>
    <t>力矩</t>
  </si>
  <si>
    <t>TR</t>
  </si>
  <si>
    <t>transmit coil</t>
  </si>
  <si>
    <t>发射线圈</t>
  </si>
  <si>
    <t>transmitter</t>
  </si>
  <si>
    <t>发射器</t>
  </si>
  <si>
    <t>transverse magnetization</t>
  </si>
  <si>
    <t>横向磁化矢量</t>
  </si>
  <si>
    <t>transverse relaxation</t>
  </si>
  <si>
    <t>横向弛豫</t>
  </si>
  <si>
    <t>transverse relaxation time</t>
  </si>
  <si>
    <t>横向弛豫时间</t>
  </si>
  <si>
    <t>triggering</t>
  </si>
  <si>
    <t>tuning</t>
  </si>
  <si>
    <t>调谐</t>
  </si>
  <si>
    <t>two dimensional Fourier transform (2DFT) imaging</t>
  </si>
  <si>
    <t>二维傅里叶变换成像</t>
  </si>
  <si>
    <t>two dimensional imaging (2D imaging)</t>
  </si>
  <si>
    <t>二维成像</t>
  </si>
  <si>
    <r>
      <rPr>
        <sz val="10.5"/>
        <color theme="1"/>
        <rFont val="Times New Roman"/>
        <charset val="134"/>
      </rPr>
      <t>T</t>
    </r>
    <r>
      <rPr>
        <vertAlign val="subscript"/>
        <sz val="10.5"/>
        <color theme="1"/>
        <rFont val="Times New Roman"/>
        <charset val="134"/>
      </rPr>
      <t>1</t>
    </r>
    <r>
      <rPr>
        <sz val="10.5"/>
        <color theme="1"/>
        <rFont val="Times New Roman"/>
        <charset val="134"/>
      </rPr>
      <t>-weighted image</t>
    </r>
  </si>
  <si>
    <r>
      <rPr>
        <sz val="10.5"/>
        <rFont val="Times New Roman"/>
        <charset val="134"/>
      </rPr>
      <t>T</t>
    </r>
    <r>
      <rPr>
        <vertAlign val="subscript"/>
        <sz val="10.5"/>
        <rFont val="Times New Roman"/>
        <charset val="134"/>
      </rPr>
      <t>1</t>
    </r>
    <r>
      <rPr>
        <sz val="10.5"/>
        <rFont val="宋体"/>
        <charset val="134"/>
      </rPr>
      <t>加权图像</t>
    </r>
  </si>
  <si>
    <r>
      <rPr>
        <sz val="10.5"/>
        <color theme="1"/>
        <rFont val="Times New Roman"/>
        <charset val="134"/>
      </rPr>
      <t>T</t>
    </r>
    <r>
      <rPr>
        <vertAlign val="subscript"/>
        <sz val="10.5"/>
        <color theme="1"/>
        <rFont val="Times New Roman"/>
        <charset val="134"/>
      </rPr>
      <t>2</t>
    </r>
    <r>
      <rPr>
        <sz val="10.5"/>
        <color theme="1"/>
        <rFont val="Times New Roman"/>
        <charset val="134"/>
      </rPr>
      <t>-weighted image</t>
    </r>
  </si>
  <si>
    <r>
      <rPr>
        <sz val="10.5"/>
        <rFont val="Times New Roman"/>
        <charset val="134"/>
      </rPr>
      <t>T</t>
    </r>
    <r>
      <rPr>
        <vertAlign val="subscript"/>
        <sz val="10.5"/>
        <rFont val="Times New Roman"/>
        <charset val="134"/>
      </rPr>
      <t>2</t>
    </r>
    <r>
      <rPr>
        <sz val="10.5"/>
        <rFont val="宋体"/>
        <charset val="134"/>
      </rPr>
      <t>加权图像</t>
    </r>
  </si>
  <si>
    <t>urafast imaging</t>
  </si>
  <si>
    <t>超高快速成像</t>
  </si>
  <si>
    <t>ultrafast scanning</t>
  </si>
  <si>
    <t>超高（快）速扫描</t>
  </si>
  <si>
    <t>uniformity</t>
  </si>
  <si>
    <t>（磁场或射频场的）均匀性</t>
  </si>
  <si>
    <t>uniform magnetic field</t>
  </si>
  <si>
    <t>均匀磁场或匀强磁场</t>
  </si>
  <si>
    <t>uninterruptible power system (UPS)</t>
  </si>
  <si>
    <t>不间断电源</t>
  </si>
  <si>
    <t>UPS</t>
  </si>
  <si>
    <t>vctor</t>
  </si>
  <si>
    <t>矢（向）量</t>
  </si>
  <si>
    <t>volume coil</t>
  </si>
  <si>
    <t>容量线圈</t>
  </si>
  <si>
    <t>volume imaging</t>
  </si>
  <si>
    <t>容积成像</t>
  </si>
  <si>
    <t>voxel</t>
  </si>
  <si>
    <t>体素或体元</t>
  </si>
  <si>
    <t>voxel volume</t>
  </si>
  <si>
    <t>体素体积或容积</t>
  </si>
  <si>
    <t>weighted image (WI)</t>
  </si>
  <si>
    <t>加权像</t>
  </si>
  <si>
    <t>whole body SAR</t>
  </si>
  <si>
    <t>wole-volume coil</t>
  </si>
  <si>
    <t>全容积线圈</t>
  </si>
  <si>
    <t>WI</t>
  </si>
  <si>
    <t>Zeeman effect</t>
  </si>
  <si>
    <t>塞曼效应</t>
  </si>
  <si>
    <t>2DFT</t>
  </si>
  <si>
    <r>
      <rPr>
        <sz val="10.5"/>
        <color theme="1"/>
        <rFont val="Times New Roman"/>
        <charset val="134"/>
      </rPr>
      <t>2DFT</t>
    </r>
    <r>
      <rPr>
        <sz val="10.5"/>
        <color theme="1"/>
        <rFont val="Times New Roman"/>
        <charset val="134"/>
      </rPr>
      <t xml:space="preserve"> </t>
    </r>
    <r>
      <rPr>
        <sz val="10.5"/>
        <color theme="1"/>
        <rFont val="Times New Roman"/>
        <charset val="134"/>
      </rPr>
      <t>imaging</t>
    </r>
  </si>
  <si>
    <t>2D imaging</t>
  </si>
  <si>
    <t>plate</t>
  </si>
  <si>
    <t>培养皿</t>
  </si>
  <si>
    <t>well</t>
  </si>
  <si>
    <t>培养孔</t>
  </si>
  <si>
    <t>bedding</t>
  </si>
  <si>
    <t>垫料</t>
  </si>
  <si>
    <t>free solution</t>
  </si>
  <si>
    <t>游离溶液</t>
  </si>
  <si>
    <t>challenge</t>
  </si>
  <si>
    <t>激发</t>
  </si>
  <si>
    <t>cottonseed oil</t>
  </si>
  <si>
    <t>棉籽油</t>
  </si>
  <si>
    <t>specific gravity</t>
  </si>
  <si>
    <t>比重</t>
  </si>
  <si>
    <t>control group</t>
  </si>
  <si>
    <t>对照组</t>
  </si>
  <si>
    <t>control article</t>
  </si>
  <si>
    <t>test group</t>
  </si>
  <si>
    <t>测试组</t>
  </si>
  <si>
    <t>test articles</t>
  </si>
  <si>
    <t>route</t>
  </si>
  <si>
    <t>路径</t>
  </si>
  <si>
    <t>Biological Evaluation of Medical Devices - Part 5: Tests for in vitro cytotoxicity</t>
  </si>
  <si>
    <r>
      <rPr>
        <sz val="10"/>
        <rFont val="宋体"/>
        <charset val="1"/>
      </rPr>
      <t>医疗器械生物学评价</t>
    </r>
    <r>
      <rPr>
        <sz val="10"/>
        <rFont val="Arial"/>
        <charset val="1"/>
      </rPr>
      <t>——</t>
    </r>
    <r>
      <rPr>
        <sz val="10"/>
        <rFont val="宋体"/>
        <charset val="1"/>
      </rPr>
      <t>第</t>
    </r>
    <r>
      <rPr>
        <sz val="10"/>
        <rFont val="Arial"/>
        <charset val="1"/>
      </rPr>
      <t>5</t>
    </r>
    <r>
      <rPr>
        <sz val="10"/>
        <rFont val="宋体"/>
        <charset val="1"/>
      </rPr>
      <t>部分：体外细胞毒性试验</t>
    </r>
  </si>
  <si>
    <t>Biological Evaluation of Medical    Devices - Part 12: Sample Preparation  and reference materials</t>
  </si>
  <si>
    <r>
      <rPr>
        <sz val="10"/>
        <rFont val="宋体"/>
        <charset val="1"/>
      </rPr>
      <t>医疗器械生物学评价</t>
    </r>
    <r>
      <rPr>
        <sz val="10"/>
        <rFont val="Arial"/>
        <charset val="1"/>
      </rPr>
      <t>——</t>
    </r>
    <r>
      <rPr>
        <sz val="10"/>
        <rFont val="宋体"/>
        <charset val="1"/>
      </rPr>
      <t>第</t>
    </r>
    <r>
      <rPr>
        <sz val="10"/>
        <rFont val="Arial"/>
        <charset val="1"/>
      </rPr>
      <t>12</t>
    </r>
    <r>
      <rPr>
        <sz val="10"/>
        <rFont val="宋体"/>
        <charset val="1"/>
      </rPr>
      <t>部分：样品制备与参照材料</t>
    </r>
  </si>
  <si>
    <r>
      <rPr>
        <sz val="11"/>
        <color rgb="FF000000"/>
        <rFont val="Times New Roman"/>
        <charset val="1"/>
      </rPr>
      <t>KOREA</t>
    </r>
    <r>
      <rPr>
        <sz val="11"/>
        <color rgb="FF000000"/>
        <rFont val="Times New Roman"/>
        <charset val="1"/>
      </rPr>
      <t xml:space="preserve">  </t>
    </r>
    <r>
      <rPr>
        <sz val="11"/>
        <color rgb="FF000000"/>
        <rFont val="Times New Roman"/>
        <charset val="1"/>
      </rPr>
      <t>TESTING</t>
    </r>
    <r>
      <rPr>
        <sz val="11"/>
        <color rgb="FF000000"/>
        <rFont val="Times New Roman"/>
        <charset val="1"/>
      </rPr>
      <t xml:space="preserve"> CERTIFICATION  INSTITUTE</t>
    </r>
  </si>
  <si>
    <r>
      <rPr>
        <sz val="10.5"/>
        <rFont val="宋体"/>
        <charset val="1"/>
      </rPr>
      <t>韩国</t>
    </r>
    <r>
      <rPr>
        <sz val="11"/>
        <rFont val="宋体"/>
        <charset val="1"/>
      </rPr>
      <t>机械电气电子试验研究院</t>
    </r>
  </si>
  <si>
    <t>ULTRAFORMER MPT Cartridge</t>
  </si>
  <si>
    <r>
      <rPr>
        <sz val="10"/>
        <rFont val="Arial"/>
        <charset val="1"/>
      </rPr>
      <t>ULTRAFORMER MPT</t>
    </r>
    <r>
      <rPr>
        <sz val="10"/>
        <rFont val="宋体"/>
        <charset val="1"/>
      </rPr>
      <t>治疗头</t>
    </r>
  </si>
  <si>
    <t>SHURINK UNIVERSE Cartridge</t>
  </si>
  <si>
    <r>
      <rPr>
        <sz val="10"/>
        <rFont val="Arial"/>
        <charset val="1"/>
      </rPr>
      <t>SHURINK UNIVERSE</t>
    </r>
    <r>
      <rPr>
        <sz val="10"/>
        <rFont val="宋体"/>
        <charset val="1"/>
      </rPr>
      <t>治疗头</t>
    </r>
  </si>
  <si>
    <t>sub-culture</t>
  </si>
  <si>
    <t>传代培养</t>
  </si>
  <si>
    <t>介质</t>
  </si>
  <si>
    <t>intracanal medicament</t>
  </si>
  <si>
    <t>根管内封药</t>
  </si>
  <si>
    <t>main body</t>
  </si>
  <si>
    <t>主机</t>
  </si>
  <si>
    <t>arm</t>
  </si>
  <si>
    <t>导光臂</t>
  </si>
  <si>
    <t>Handpiece</t>
  </si>
  <si>
    <t>手具</t>
  </si>
  <si>
    <t>Foot switch</t>
  </si>
  <si>
    <t>Goggle</t>
  </si>
  <si>
    <t>防护眼镜</t>
  </si>
  <si>
    <t>Key switch</t>
  </si>
  <si>
    <t>钥匙开关</t>
  </si>
  <si>
    <t>Laser Safety Glasses</t>
  </si>
  <si>
    <t>激光防护眼镜</t>
  </si>
  <si>
    <t>Safety Glass</t>
  </si>
  <si>
    <t>Laser Guide Tip</t>
  </si>
  <si>
    <t>手具治疗头</t>
  </si>
  <si>
    <t>This product is used for vaporization and irradiation of skin tissue and is clinically applied in medical institutions for the treatment of benign pigmented lesions and the removal of tattoos.</t>
  </si>
  <si>
    <t>该产品用于皮肤组织的汽化和照射，临床用于在医疗机构中进行良性色素性病变的治疗和去除文身。</t>
  </si>
  <si>
    <t>Laser peak wavelength</t>
  </si>
  <si>
    <t>激光峰值波长</t>
  </si>
  <si>
    <t>Output beam divergence angle</t>
  </si>
  <si>
    <t>终端光束发散角</t>
  </si>
  <si>
    <t>Single Pulse Output Energy</t>
  </si>
  <si>
    <t>单脉冲输出能量</t>
  </si>
  <si>
    <t>Single Pulse Maximum peak power</t>
  </si>
  <si>
    <t>单脉冲最大峰值功率</t>
  </si>
  <si>
    <t>Sub-pulse output Energy</t>
  </si>
  <si>
    <t>子脉冲输出能量</t>
  </si>
  <si>
    <t>Pulse width</t>
  </si>
  <si>
    <t>脉冲宽度</t>
  </si>
  <si>
    <t>Pulse train output Energy</t>
  </si>
  <si>
    <t>终端激光脉冲串能量</t>
  </si>
  <si>
    <t>Pulse train Pulse width</t>
  </si>
  <si>
    <t>脉冲串宽度</t>
  </si>
  <si>
    <t>Number of sub-pulses</t>
  </si>
  <si>
    <t>子脉冲数量</t>
  </si>
  <si>
    <t>Spot Size</t>
  </si>
  <si>
    <t>光斑尺寸</t>
  </si>
  <si>
    <t>Guide beam peak wavelength</t>
  </si>
  <si>
    <t>瞄准光峰值波长</t>
  </si>
  <si>
    <t>Guide beam output power</t>
  </si>
  <si>
    <t>瞄准光输出功率</t>
  </si>
  <si>
    <t>Pulse repetition frequency</t>
  </si>
  <si>
    <t>脉冲重复频率</t>
  </si>
  <si>
    <t>fine feather edge smear</t>
  </si>
  <si>
    <t>薄羽缘涂片</t>
  </si>
  <si>
    <t>Korea Conformity Laboratories</t>
  </si>
  <si>
    <t>韩国建设生活环境试验研究院</t>
  </si>
  <si>
    <t>The Food Industry Promotional Agency of Korea</t>
  </si>
  <si>
    <t>韩国食品产业集群振兴院</t>
  </si>
  <si>
    <t>Critical Process Performance Qualification Assessment</t>
  </si>
  <si>
    <t>关键工艺性能确认评估</t>
  </si>
  <si>
    <t>split-face</t>
  </si>
  <si>
    <t>半脸对照</t>
  </si>
  <si>
    <t>hands-on worker</t>
  </si>
  <si>
    <t>现场操作人员</t>
  </si>
  <si>
    <t>High-Intensity Focused Ultrasound Therapeutic Equipment</t>
  </si>
  <si>
    <t>高强度聚焦超声治疗仪</t>
  </si>
  <si>
    <t>cartridge</t>
  </si>
  <si>
    <t>治疗探头</t>
  </si>
  <si>
    <t>anterior segment</t>
  </si>
  <si>
    <t>眼前节</t>
  </si>
  <si>
    <t>transparent media</t>
  </si>
  <si>
    <t>屈光间质</t>
  </si>
  <si>
    <t xml:space="preserve"> ocular fundus</t>
  </si>
  <si>
    <t>眼底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</si>
</sst>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name val="Times New Roman"/>
      <charset val="1"/>
    </font>
    <font>
      <sz val="10"/>
      <name val="宋体"/>
      <charset val="134"/>
    </font>
    <font>
      <sz val="10"/>
      <name val="Times New Roman"/>
      <charset val="134"/>
    </font>
    <font>
      <sz val="10"/>
      <color theme="1"/>
      <name val="宋体"/>
      <charset val="134"/>
    </font>
    <font>
      <sz val="10"/>
      <name val="黑体"/>
      <charset val="134"/>
    </font>
    <font>
      <i/>
      <sz val="10"/>
      <color theme="1"/>
      <name val="Times New Roman"/>
      <charset val="134"/>
    </font>
    <font>
      <sz val="10"/>
      <name val="Arial"/>
      <charset val="1"/>
    </font>
    <font>
      <sz val="10.5"/>
      <color theme="1"/>
      <name val="Times New Roman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sz val="10.5"/>
      <name val="Times New Roman"/>
      <charset val="134"/>
    </font>
    <font>
      <sz val="10"/>
      <name val="宋体"/>
      <charset val="1"/>
    </font>
    <font>
      <sz val="11"/>
      <color rgb="FF000000"/>
      <name val="Times New Roman"/>
      <charset val="1"/>
    </font>
    <font>
      <sz val="10.5"/>
      <name val="宋体"/>
      <charset val="1"/>
    </font>
    <font>
      <sz val="11.5"/>
      <color rgb="FF000000"/>
      <name val="Times New Roman"/>
      <charset val="1"/>
    </font>
    <font>
      <sz val="11"/>
      <color theme="1"/>
      <name val="Arial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.5"/>
      <name val="Times New Roman"/>
      <charset val="134"/>
    </font>
    <font>
      <b/>
      <i/>
      <sz val="10.5"/>
      <name val="Times New Roman"/>
      <charset val="134"/>
    </font>
    <font>
      <vertAlign val="subscript"/>
      <sz val="10.5"/>
      <color theme="1"/>
      <name val="Times New Roman"/>
      <charset val="134"/>
    </font>
    <font>
      <sz val="11"/>
      <name val="宋体"/>
      <charset val="1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6" borderId="9" applyNumberFormat="0" applyAlignment="0" applyProtection="0">
      <alignment vertical="center"/>
    </xf>
    <xf numFmtId="0" fontId="30" fillId="7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2" fillId="0" borderId="0" xfId="0" applyFont="1" applyFill="1" applyAlignment="1" applyProtection="1"/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10" fontId="4" fillId="0" borderId="1" xfId="0" applyNumberFormat="1" applyFont="1" applyFill="1" applyBorder="1" applyAlignment="1">
      <alignment vertical="center" wrapText="1"/>
    </xf>
    <xf numFmtId="0" fontId="8" fillId="0" borderId="0" xfId="0" applyFont="1" applyFill="1" applyAlignment="1">
      <alignment wrapText="1"/>
    </xf>
    <xf numFmtId="0" fontId="8" fillId="0" borderId="0" xfId="0" applyFont="1" applyFill="1" applyAlignment="1"/>
    <xf numFmtId="0" fontId="8" fillId="0" borderId="0" xfId="0" applyFont="1" applyFill="1" applyAlignment="1" applyProtection="1">
      <alignment wrapText="1"/>
    </xf>
    <xf numFmtId="0" fontId="9" fillId="0" borderId="2" xfId="0" applyFont="1" applyFill="1" applyBorder="1" applyAlignment="1">
      <alignment horizontal="justify" vertical="top" wrapText="1"/>
    </xf>
    <xf numFmtId="0" fontId="10" fillId="0" borderId="2" xfId="0" applyFont="1" applyFill="1" applyBorder="1" applyAlignment="1">
      <alignment horizontal="justify" vertical="top" wrapText="1"/>
    </xf>
    <xf numFmtId="0" fontId="9" fillId="0" borderId="3" xfId="0" applyFont="1" applyFill="1" applyBorder="1" applyAlignment="1">
      <alignment horizontal="justify" vertical="top" wrapText="1"/>
    </xf>
    <xf numFmtId="0" fontId="10" fillId="0" borderId="3" xfId="0" applyFont="1" applyFill="1" applyBorder="1" applyAlignment="1">
      <alignment horizontal="justify" vertical="top" wrapText="1"/>
    </xf>
    <xf numFmtId="0" fontId="0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12" fillId="0" borderId="2" xfId="0" applyFont="1" applyFill="1" applyBorder="1" applyAlignment="1">
      <alignment horizontal="justify" vertical="top" wrapText="1"/>
    </xf>
    <xf numFmtId="0" fontId="12" fillId="0" borderId="3" xfId="0" applyFont="1" applyFill="1" applyBorder="1" applyAlignment="1">
      <alignment horizontal="justify" vertical="top" wrapText="1"/>
    </xf>
    <xf numFmtId="0" fontId="10" fillId="0" borderId="4" xfId="0" applyFont="1" applyFill="1" applyBorder="1" applyAlignment="1">
      <alignment horizontal="justify" vertical="top" wrapText="1"/>
    </xf>
    <xf numFmtId="0" fontId="9" fillId="0" borderId="5" xfId="0" applyFont="1" applyFill="1" applyBorder="1" applyAlignment="1">
      <alignment horizontal="justify" vertical="top" wrapText="1"/>
    </xf>
    <xf numFmtId="0" fontId="10" fillId="0" borderId="1" xfId="0" applyFont="1" applyFill="1" applyBorder="1" applyAlignment="1">
      <alignment horizontal="justify" vertical="top" wrapText="1"/>
    </xf>
    <xf numFmtId="0" fontId="9" fillId="0" borderId="1" xfId="0" applyFont="1" applyFill="1" applyBorder="1" applyAlignment="1">
      <alignment horizontal="justify" vertical="top" wrapText="1"/>
    </xf>
    <xf numFmtId="0" fontId="8" fillId="0" borderId="1" xfId="0" applyFont="1" applyFill="1" applyBorder="1" applyAlignment="1">
      <alignment wrapText="1"/>
    </xf>
    <xf numFmtId="0" fontId="13" fillId="0" borderId="1" xfId="0" applyFont="1" applyFill="1" applyBorder="1" applyAlignment="1" applyProtection="1">
      <alignment wrapText="1"/>
    </xf>
    <xf numFmtId="0" fontId="14" fillId="0" borderId="1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wrapText="1"/>
    </xf>
    <xf numFmtId="0" fontId="15" fillId="0" borderId="1" xfId="0" applyFont="1" applyFill="1" applyBorder="1" applyAlignment="1"/>
    <xf numFmtId="0" fontId="16" fillId="0" borderId="1" xfId="0" applyFont="1" applyFill="1" applyBorder="1" applyAlignment="1"/>
    <xf numFmtId="0" fontId="8" fillId="0" borderId="1" xfId="0" applyFont="1" applyFill="1" applyBorder="1" applyAlignment="1" applyProtection="1">
      <alignment wrapText="1"/>
    </xf>
    <xf numFmtId="0" fontId="17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18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95"/>
  <sheetViews>
    <sheetView tabSelected="1" topLeftCell="A3085" workbookViewId="0">
      <selection activeCell="A3093" sqref="A3093"/>
    </sheetView>
  </sheetViews>
  <sheetFormatPr defaultColWidth="9" defaultRowHeight="14" outlineLevelCol="2"/>
  <cols>
    <col min="1" max="1" width="29.7272727272727" customWidth="1"/>
    <col min="2" max="2" width="18.2727272727273" customWidth="1"/>
    <col min="3" max="3" width="18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/>
      <c r="C2" s="3" t="s">
        <v>4</v>
      </c>
    </row>
    <row r="3" spans="1:3">
      <c r="A3" s="1" t="s">
        <v>5</v>
      </c>
      <c r="B3" s="2"/>
      <c r="C3" s="3" t="s">
        <v>6</v>
      </c>
    </row>
    <row r="4" spans="1:3">
      <c r="A4" s="1" t="s">
        <v>7</v>
      </c>
      <c r="B4" s="2"/>
      <c r="C4" s="3" t="s">
        <v>8</v>
      </c>
    </row>
    <row r="5" spans="1:3">
      <c r="A5" s="1" t="s">
        <v>9</v>
      </c>
      <c r="B5" s="2"/>
      <c r="C5" s="3" t="s">
        <v>10</v>
      </c>
    </row>
    <row r="6" spans="1:3">
      <c r="A6" s="1" t="s">
        <v>11</v>
      </c>
      <c r="B6" s="4"/>
      <c r="C6" s="5" t="s">
        <v>12</v>
      </c>
    </row>
    <row r="7" spans="1:3">
      <c r="A7" s="1" t="s">
        <v>13</v>
      </c>
      <c r="B7" s="4"/>
      <c r="C7" s="3" t="s">
        <v>14</v>
      </c>
    </row>
    <row r="8" spans="1:3">
      <c r="A8" s="1" t="s">
        <v>15</v>
      </c>
      <c r="B8" s="4"/>
      <c r="C8" s="3" t="s">
        <v>16</v>
      </c>
    </row>
    <row r="9" spans="1:3">
      <c r="A9" s="1" t="s">
        <v>17</v>
      </c>
      <c r="B9" s="4"/>
      <c r="C9" s="3" t="s">
        <v>18</v>
      </c>
    </row>
    <row r="10" spans="1:3">
      <c r="A10" s="1" t="s">
        <v>19</v>
      </c>
      <c r="B10" s="4"/>
      <c r="C10" s="3" t="s">
        <v>20</v>
      </c>
    </row>
    <row r="11" spans="1:3">
      <c r="A11" s="1" t="s">
        <v>21</v>
      </c>
      <c r="B11" s="4"/>
      <c r="C11" s="3" t="s">
        <v>22</v>
      </c>
    </row>
    <row r="12" spans="1:3">
      <c r="A12" s="1" t="s">
        <v>23</v>
      </c>
      <c r="B12" s="4"/>
      <c r="C12" s="3" t="s">
        <v>24</v>
      </c>
    </row>
    <row r="13" spans="1:3">
      <c r="A13" s="1" t="s">
        <v>25</v>
      </c>
      <c r="B13" s="4"/>
      <c r="C13" s="3" t="s">
        <v>26</v>
      </c>
    </row>
    <row r="14" spans="1:3">
      <c r="A14" s="1" t="s">
        <v>27</v>
      </c>
      <c r="B14" s="4"/>
      <c r="C14" s="3" t="s">
        <v>28</v>
      </c>
    </row>
    <row r="15" spans="1:3">
      <c r="A15" s="1" t="s">
        <v>29</v>
      </c>
      <c r="B15" s="4"/>
      <c r="C15" s="3" t="s">
        <v>30</v>
      </c>
    </row>
    <row r="16" spans="1:3">
      <c r="A16" s="1" t="s">
        <v>31</v>
      </c>
      <c r="B16" s="4"/>
      <c r="C16" s="3" t="s">
        <v>32</v>
      </c>
    </row>
    <row r="17" spans="1:3">
      <c r="A17" s="1" t="s">
        <v>33</v>
      </c>
      <c r="B17" s="4"/>
      <c r="C17" s="3" t="s">
        <v>34</v>
      </c>
    </row>
    <row r="18" spans="1:3">
      <c r="A18" s="1" t="s">
        <v>35</v>
      </c>
      <c r="B18" s="4"/>
      <c r="C18" s="3" t="s">
        <v>36</v>
      </c>
    </row>
    <row r="19" spans="1:3">
      <c r="A19" s="1" t="s">
        <v>37</v>
      </c>
      <c r="B19" s="4"/>
      <c r="C19" s="3" t="s">
        <v>38</v>
      </c>
    </row>
    <row r="20" spans="1:3">
      <c r="A20" s="1" t="s">
        <v>39</v>
      </c>
      <c r="B20" s="4"/>
      <c r="C20" s="3" t="s">
        <v>40</v>
      </c>
    </row>
    <row r="21" spans="1:3">
      <c r="A21" s="1" t="s">
        <v>41</v>
      </c>
      <c r="B21" s="4"/>
      <c r="C21" s="3" t="s">
        <v>42</v>
      </c>
    </row>
    <row r="22" spans="1:3">
      <c r="A22" s="1" t="s">
        <v>43</v>
      </c>
      <c r="B22" s="4"/>
      <c r="C22" s="3" t="s">
        <v>44</v>
      </c>
    </row>
    <row r="23" spans="1:3">
      <c r="A23" s="1" t="s">
        <v>45</v>
      </c>
      <c r="B23" s="4"/>
      <c r="C23" s="3" t="s">
        <v>46</v>
      </c>
    </row>
    <row r="24" spans="1:3">
      <c r="A24" s="1" t="s">
        <v>47</v>
      </c>
      <c r="B24" s="4"/>
      <c r="C24" s="3" t="s">
        <v>48</v>
      </c>
    </row>
    <row r="25" spans="1:3">
      <c r="A25" s="1" t="s">
        <v>49</v>
      </c>
      <c r="B25" s="4"/>
      <c r="C25" s="3" t="s">
        <v>50</v>
      </c>
    </row>
    <row r="26" spans="1:3">
      <c r="A26" s="1" t="s">
        <v>51</v>
      </c>
      <c r="B26" s="4"/>
      <c r="C26" s="3" t="s">
        <v>52</v>
      </c>
    </row>
    <row r="27" spans="1:3">
      <c r="A27" s="1" t="s">
        <v>53</v>
      </c>
      <c r="B27" s="4"/>
      <c r="C27" s="3" t="s">
        <v>54</v>
      </c>
    </row>
    <row r="28" spans="1:3">
      <c r="A28" s="1" t="s">
        <v>55</v>
      </c>
      <c r="B28" s="4"/>
      <c r="C28" s="3" t="s">
        <v>56</v>
      </c>
    </row>
    <row r="29" spans="1:3">
      <c r="A29" s="1" t="s">
        <v>57</v>
      </c>
      <c r="B29" s="4"/>
      <c r="C29" s="3" t="s">
        <v>58</v>
      </c>
    </row>
    <row r="30" spans="1:3">
      <c r="A30" s="1" t="s">
        <v>59</v>
      </c>
      <c r="B30" s="4"/>
      <c r="C30" s="3" t="s">
        <v>60</v>
      </c>
    </row>
    <row r="31" spans="1:3">
      <c r="A31" s="1" t="s">
        <v>61</v>
      </c>
      <c r="B31" s="4"/>
      <c r="C31" s="3" t="s">
        <v>62</v>
      </c>
    </row>
    <row r="32" spans="1:3">
      <c r="A32" s="1" t="s">
        <v>63</v>
      </c>
      <c r="B32" s="4"/>
      <c r="C32" s="3" t="s">
        <v>64</v>
      </c>
    </row>
    <row r="33" spans="1:3">
      <c r="A33" s="1" t="s">
        <v>65</v>
      </c>
      <c r="B33" s="4"/>
      <c r="C33" s="3" t="s">
        <v>66</v>
      </c>
    </row>
    <row r="34" spans="1:3">
      <c r="A34" s="1" t="s">
        <v>67</v>
      </c>
      <c r="B34" s="4"/>
      <c r="C34" s="3" t="s">
        <v>68</v>
      </c>
    </row>
    <row r="35" spans="1:3">
      <c r="A35" s="1" t="s">
        <v>69</v>
      </c>
      <c r="B35" s="4"/>
      <c r="C35" s="3" t="s">
        <v>70</v>
      </c>
    </row>
    <row r="36" spans="1:3">
      <c r="A36" s="1" t="s">
        <v>71</v>
      </c>
      <c r="B36" s="4"/>
      <c r="C36" s="3" t="s">
        <v>72</v>
      </c>
    </row>
    <row r="37" spans="1:3">
      <c r="A37" s="1" t="s">
        <v>73</v>
      </c>
      <c r="B37" s="4"/>
      <c r="C37" s="3" t="s">
        <v>74</v>
      </c>
    </row>
    <row r="38" spans="1:3">
      <c r="A38" s="1" t="s">
        <v>75</v>
      </c>
      <c r="B38" s="4"/>
      <c r="C38" s="3" t="s">
        <v>76</v>
      </c>
    </row>
    <row r="39" spans="1:3">
      <c r="A39" s="1" t="s">
        <v>77</v>
      </c>
      <c r="B39" s="4"/>
      <c r="C39" s="3" t="s">
        <v>78</v>
      </c>
    </row>
    <row r="40" spans="1:3">
      <c r="A40" s="1" t="s">
        <v>79</v>
      </c>
      <c r="B40" s="4"/>
      <c r="C40" s="3" t="s">
        <v>80</v>
      </c>
    </row>
    <row r="41" spans="1:3">
      <c r="A41" s="1" t="s">
        <v>81</v>
      </c>
      <c r="B41" s="4"/>
      <c r="C41" s="3" t="s">
        <v>82</v>
      </c>
    </row>
    <row r="42" spans="1:3">
      <c r="A42" s="1" t="s">
        <v>83</v>
      </c>
      <c r="B42" s="4"/>
      <c r="C42" s="3" t="s">
        <v>84</v>
      </c>
    </row>
    <row r="43" spans="1:3">
      <c r="A43" s="1" t="s">
        <v>85</v>
      </c>
      <c r="B43" s="4" t="s">
        <v>86</v>
      </c>
      <c r="C43" s="5" t="s">
        <v>85</v>
      </c>
    </row>
    <row r="44" spans="1:3">
      <c r="A44" s="1" t="s">
        <v>87</v>
      </c>
      <c r="B44" s="4"/>
      <c r="C44" s="3" t="s">
        <v>88</v>
      </c>
    </row>
    <row r="45" spans="1:3">
      <c r="A45" s="1" t="s">
        <v>89</v>
      </c>
      <c r="B45" s="4"/>
      <c r="C45" s="3" t="s">
        <v>90</v>
      </c>
    </row>
    <row r="46" spans="1:3">
      <c r="A46" s="1" t="s">
        <v>91</v>
      </c>
      <c r="B46" s="4"/>
      <c r="C46" s="3" t="s">
        <v>92</v>
      </c>
    </row>
    <row r="47" spans="1:3">
      <c r="A47" s="1" t="s">
        <v>93</v>
      </c>
      <c r="B47" s="4"/>
      <c r="C47" s="3" t="s">
        <v>94</v>
      </c>
    </row>
    <row r="48" spans="1:3">
      <c r="A48" s="1" t="s">
        <v>95</v>
      </c>
      <c r="B48" s="4"/>
      <c r="C48" s="3" t="s">
        <v>96</v>
      </c>
    </row>
    <row r="49" spans="1:3">
      <c r="A49" s="1" t="s">
        <v>97</v>
      </c>
      <c r="B49" s="4"/>
      <c r="C49" s="3" t="s">
        <v>98</v>
      </c>
    </row>
    <row r="50" ht="26" spans="1:3">
      <c r="A50" s="1" t="s">
        <v>99</v>
      </c>
      <c r="B50" s="4"/>
      <c r="C50" s="3" t="s">
        <v>100</v>
      </c>
    </row>
    <row r="51" spans="1:3">
      <c r="A51" s="1" t="s">
        <v>101</v>
      </c>
      <c r="B51" s="4"/>
      <c r="C51" s="3" t="s">
        <v>102</v>
      </c>
    </row>
    <row r="52" spans="1:3">
      <c r="A52" s="1" t="s">
        <v>103</v>
      </c>
      <c r="B52" s="4"/>
      <c r="C52" s="5" t="s">
        <v>104</v>
      </c>
    </row>
    <row r="53" spans="1:3">
      <c r="A53" s="1" t="s">
        <v>105</v>
      </c>
      <c r="B53" s="4"/>
      <c r="C53" s="3" t="s">
        <v>106</v>
      </c>
    </row>
    <row r="54" spans="1:3">
      <c r="A54" s="1" t="s">
        <v>107</v>
      </c>
      <c r="B54" s="4"/>
      <c r="C54" s="3" t="s">
        <v>108</v>
      </c>
    </row>
    <row r="55" spans="1:3">
      <c r="A55" s="1" t="s">
        <v>109</v>
      </c>
      <c r="B55" s="4"/>
      <c r="C55" s="3" t="s">
        <v>110</v>
      </c>
    </row>
    <row r="56" spans="1:3">
      <c r="A56" s="1" t="s">
        <v>111</v>
      </c>
      <c r="B56" s="4"/>
      <c r="C56" s="3" t="s">
        <v>112</v>
      </c>
    </row>
    <row r="57" spans="1:3">
      <c r="A57" s="1" t="s">
        <v>113</v>
      </c>
      <c r="B57" s="4"/>
      <c r="C57" s="3" t="s">
        <v>114</v>
      </c>
    </row>
    <row r="58" spans="1:3">
      <c r="A58" s="1" t="s">
        <v>115</v>
      </c>
      <c r="B58" s="4"/>
      <c r="C58" s="3" t="s">
        <v>116</v>
      </c>
    </row>
    <row r="59" spans="1:3">
      <c r="A59" s="1" t="s">
        <v>117</v>
      </c>
      <c r="B59" s="4"/>
      <c r="C59" s="3" t="s">
        <v>118</v>
      </c>
    </row>
    <row r="60" spans="1:3">
      <c r="A60" s="1" t="s">
        <v>119</v>
      </c>
      <c r="B60" s="4"/>
      <c r="C60" s="3" t="s">
        <v>120</v>
      </c>
    </row>
    <row r="61" ht="26" spans="1:3">
      <c r="A61" s="1" t="s">
        <v>121</v>
      </c>
      <c r="B61" s="4"/>
      <c r="C61" s="3" t="s">
        <v>122</v>
      </c>
    </row>
    <row r="62" spans="1:3">
      <c r="A62" s="1" t="s">
        <v>123</v>
      </c>
      <c r="B62" s="4"/>
      <c r="C62" s="3" t="s">
        <v>124</v>
      </c>
    </row>
    <row r="63" spans="1:3">
      <c r="A63" s="1" t="s">
        <v>125</v>
      </c>
      <c r="B63" s="4" t="s">
        <v>86</v>
      </c>
      <c r="C63" s="5" t="s">
        <v>125</v>
      </c>
    </row>
    <row r="64" spans="1:3">
      <c r="A64" s="1" t="s">
        <v>126</v>
      </c>
      <c r="B64" s="4" t="s">
        <v>86</v>
      </c>
      <c r="C64" s="5" t="s">
        <v>126</v>
      </c>
    </row>
    <row r="65" ht="26" spans="1:3">
      <c r="A65" s="1" t="s">
        <v>127</v>
      </c>
      <c r="B65" s="4"/>
      <c r="C65" s="5" t="s">
        <v>128</v>
      </c>
    </row>
    <row r="66" spans="1:3">
      <c r="A66" s="1" t="s">
        <v>129</v>
      </c>
      <c r="B66" s="4"/>
      <c r="C66" s="3" t="s">
        <v>130</v>
      </c>
    </row>
    <row r="67" spans="1:3">
      <c r="A67" s="1" t="s">
        <v>131</v>
      </c>
      <c r="B67" s="4"/>
      <c r="C67" s="3" t="s">
        <v>132</v>
      </c>
    </row>
    <row r="68" spans="1:3">
      <c r="A68" s="1" t="s">
        <v>133</v>
      </c>
      <c r="B68" s="4"/>
      <c r="C68" s="3" t="s">
        <v>134</v>
      </c>
    </row>
    <row r="69" ht="26" spans="1:3">
      <c r="A69" s="1" t="s">
        <v>135</v>
      </c>
      <c r="B69" s="4"/>
      <c r="C69" s="3" t="s">
        <v>136</v>
      </c>
    </row>
    <row r="70" ht="26" spans="1:3">
      <c r="A70" s="1" t="s">
        <v>137</v>
      </c>
      <c r="B70" s="4"/>
      <c r="C70" s="5" t="s">
        <v>138</v>
      </c>
    </row>
    <row r="71" spans="1:3">
      <c r="A71" s="1" t="s">
        <v>139</v>
      </c>
      <c r="B71" s="4"/>
      <c r="C71" s="3" t="s">
        <v>140</v>
      </c>
    </row>
    <row r="72" spans="1:3">
      <c r="A72" s="1" t="s">
        <v>141</v>
      </c>
      <c r="B72" s="4"/>
      <c r="C72" s="3" t="s">
        <v>142</v>
      </c>
    </row>
    <row r="73" spans="1:3">
      <c r="A73" s="1" t="s">
        <v>143</v>
      </c>
      <c r="B73" s="4"/>
      <c r="C73" s="3" t="s">
        <v>144</v>
      </c>
    </row>
    <row r="74" spans="1:3">
      <c r="A74" s="1" t="s">
        <v>145</v>
      </c>
      <c r="B74" s="4"/>
      <c r="C74" s="3" t="s">
        <v>146</v>
      </c>
    </row>
    <row r="75" spans="1:3">
      <c r="A75" s="1" t="s">
        <v>147</v>
      </c>
      <c r="B75" s="4"/>
      <c r="C75" s="3" t="s">
        <v>148</v>
      </c>
    </row>
    <row r="76" spans="1:3">
      <c r="A76" s="1" t="s">
        <v>149</v>
      </c>
      <c r="B76" s="4"/>
      <c r="C76" s="3" t="s">
        <v>150</v>
      </c>
    </row>
    <row r="77" ht="26" spans="1:3">
      <c r="A77" s="1" t="s">
        <v>151</v>
      </c>
      <c r="B77" s="4"/>
      <c r="C77" s="3" t="s">
        <v>152</v>
      </c>
    </row>
    <row r="78" ht="26" spans="1:3">
      <c r="A78" s="1" t="s">
        <v>153</v>
      </c>
      <c r="B78" s="4"/>
      <c r="C78" s="3" t="s">
        <v>154</v>
      </c>
    </row>
    <row r="79" spans="1:3">
      <c r="A79" s="1" t="s">
        <v>155</v>
      </c>
      <c r="B79" s="4"/>
      <c r="C79" s="3" t="s">
        <v>156</v>
      </c>
    </row>
    <row r="80" spans="1:3">
      <c r="A80" s="1" t="s">
        <v>157</v>
      </c>
      <c r="B80" s="4"/>
      <c r="C80" s="3" t="s">
        <v>158</v>
      </c>
    </row>
    <row r="81" spans="1:3">
      <c r="A81" s="1" t="s">
        <v>159</v>
      </c>
      <c r="B81" s="4"/>
      <c r="C81" s="3" t="s">
        <v>160</v>
      </c>
    </row>
    <row r="82" spans="1:3">
      <c r="A82" s="1" t="s">
        <v>161</v>
      </c>
      <c r="B82" s="4"/>
      <c r="C82" s="3" t="s">
        <v>162</v>
      </c>
    </row>
    <row r="83" spans="1:3">
      <c r="A83" s="1" t="s">
        <v>163</v>
      </c>
      <c r="B83" s="4"/>
      <c r="C83" s="3" t="s">
        <v>164</v>
      </c>
    </row>
    <row r="84" spans="1:3">
      <c r="A84" s="1" t="s">
        <v>165</v>
      </c>
      <c r="B84" s="4"/>
      <c r="C84" s="3" t="s">
        <v>166</v>
      </c>
    </row>
    <row r="85" spans="1:3">
      <c r="A85" s="1" t="s">
        <v>167</v>
      </c>
      <c r="B85" s="4"/>
      <c r="C85" s="3" t="s">
        <v>168</v>
      </c>
    </row>
    <row r="86" spans="1:3">
      <c r="A86" s="1" t="s">
        <v>169</v>
      </c>
      <c r="B86" s="4"/>
      <c r="C86" s="3" t="s">
        <v>170</v>
      </c>
    </row>
    <row r="87" spans="1:3">
      <c r="A87" s="1" t="s">
        <v>171</v>
      </c>
      <c r="B87" s="4"/>
      <c r="C87" s="3" t="s">
        <v>172</v>
      </c>
    </row>
    <row r="88" spans="1:3">
      <c r="A88" s="1" t="s">
        <v>173</v>
      </c>
      <c r="B88" s="4"/>
      <c r="C88" s="3" t="s">
        <v>174</v>
      </c>
    </row>
    <row r="89" ht="26" spans="1:3">
      <c r="A89" s="1" t="s">
        <v>175</v>
      </c>
      <c r="B89" s="4"/>
      <c r="C89" s="3" t="s">
        <v>176</v>
      </c>
    </row>
    <row r="90" spans="1:3">
      <c r="A90" s="1" t="s">
        <v>177</v>
      </c>
      <c r="B90" s="4"/>
      <c r="C90" s="3" t="s">
        <v>178</v>
      </c>
    </row>
    <row r="91" spans="1:3">
      <c r="A91" s="1" t="s">
        <v>179</v>
      </c>
      <c r="B91" s="4"/>
      <c r="C91" s="3" t="s">
        <v>180</v>
      </c>
    </row>
    <row r="92" spans="1:3">
      <c r="A92" s="1" t="s">
        <v>181</v>
      </c>
      <c r="B92" s="4"/>
      <c r="C92" s="3" t="s">
        <v>182</v>
      </c>
    </row>
    <row r="93" spans="1:3">
      <c r="A93" s="1" t="s">
        <v>183</v>
      </c>
      <c r="B93" s="4"/>
      <c r="C93" s="3" t="s">
        <v>184</v>
      </c>
    </row>
    <row r="94" spans="1:3">
      <c r="A94" s="1" t="s">
        <v>185</v>
      </c>
      <c r="B94" s="4"/>
      <c r="C94" s="3" t="s">
        <v>186</v>
      </c>
    </row>
    <row r="95" spans="1:3">
      <c r="A95" s="1" t="s">
        <v>187</v>
      </c>
      <c r="B95" s="4"/>
      <c r="C95" s="3" t="s">
        <v>188</v>
      </c>
    </row>
    <row r="96" spans="1:3">
      <c r="A96" s="1" t="s">
        <v>189</v>
      </c>
      <c r="B96" s="4"/>
      <c r="C96" s="3" t="s">
        <v>190</v>
      </c>
    </row>
    <row r="97" spans="1:3">
      <c r="A97" s="1" t="s">
        <v>191</v>
      </c>
      <c r="B97" s="4"/>
      <c r="C97" s="3" t="s">
        <v>192</v>
      </c>
    </row>
    <row r="98" spans="1:3">
      <c r="A98" s="1" t="s">
        <v>193</v>
      </c>
      <c r="B98" s="4"/>
      <c r="C98" s="3" t="s">
        <v>194</v>
      </c>
    </row>
    <row r="99" spans="1:3">
      <c r="A99" s="1" t="s">
        <v>195</v>
      </c>
      <c r="B99" s="4"/>
      <c r="C99" s="3" t="s">
        <v>196</v>
      </c>
    </row>
    <row r="100" spans="1:3">
      <c r="A100" s="1" t="s">
        <v>197</v>
      </c>
      <c r="B100" s="4"/>
      <c r="C100" s="3" t="s">
        <v>198</v>
      </c>
    </row>
    <row r="101" spans="1:3">
      <c r="A101" s="1" t="s">
        <v>199</v>
      </c>
      <c r="B101" s="4"/>
      <c r="C101" s="3" t="s">
        <v>200</v>
      </c>
    </row>
    <row r="102" spans="1:3">
      <c r="A102" s="1" t="s">
        <v>201</v>
      </c>
      <c r="B102" s="4"/>
      <c r="C102" s="3" t="s">
        <v>202</v>
      </c>
    </row>
    <row r="103" spans="1:3">
      <c r="A103" s="1" t="s">
        <v>203</v>
      </c>
      <c r="B103" s="4"/>
      <c r="C103" s="3" t="s">
        <v>204</v>
      </c>
    </row>
    <row r="104" spans="1:3">
      <c r="A104" s="1" t="s">
        <v>205</v>
      </c>
      <c r="B104" s="4"/>
      <c r="C104" s="3" t="s">
        <v>206</v>
      </c>
    </row>
    <row r="105" spans="1:3">
      <c r="A105" s="1" t="s">
        <v>207</v>
      </c>
      <c r="B105" s="4"/>
      <c r="C105" s="3" t="s">
        <v>208</v>
      </c>
    </row>
    <row r="106" spans="1:3">
      <c r="A106" s="1" t="s">
        <v>209</v>
      </c>
      <c r="B106" s="4"/>
      <c r="C106" s="3" t="s">
        <v>210</v>
      </c>
    </row>
    <row r="107" spans="1:3">
      <c r="A107" s="1" t="s">
        <v>211</v>
      </c>
      <c r="B107" s="4"/>
      <c r="C107" s="5" t="s">
        <v>211</v>
      </c>
    </row>
    <row r="108" spans="1:3">
      <c r="A108" s="1" t="s">
        <v>212</v>
      </c>
      <c r="B108" s="4"/>
      <c r="C108" s="5" t="s">
        <v>213</v>
      </c>
    </row>
    <row r="109" spans="1:3">
      <c r="A109" s="1" t="s">
        <v>214</v>
      </c>
      <c r="B109" s="4" t="s">
        <v>86</v>
      </c>
      <c r="C109" s="5" t="s">
        <v>214</v>
      </c>
    </row>
    <row r="110" ht="26" spans="1:3">
      <c r="A110" s="1" t="s">
        <v>215</v>
      </c>
      <c r="B110" s="4" t="s">
        <v>86</v>
      </c>
      <c r="C110" s="5" t="s">
        <v>215</v>
      </c>
    </row>
    <row r="111" ht="26" spans="1:3">
      <c r="A111" s="1" t="s">
        <v>216</v>
      </c>
      <c r="B111" s="4"/>
      <c r="C111" s="5" t="s">
        <v>217</v>
      </c>
    </row>
    <row r="112" spans="1:3">
      <c r="A112" s="1" t="s">
        <v>218</v>
      </c>
      <c r="B112" s="4" t="s">
        <v>86</v>
      </c>
      <c r="C112" s="5" t="s">
        <v>218</v>
      </c>
    </row>
    <row r="113" spans="1:3">
      <c r="A113" s="1" t="s">
        <v>219</v>
      </c>
      <c r="B113" s="4" t="s">
        <v>86</v>
      </c>
      <c r="C113" s="5" t="s">
        <v>219</v>
      </c>
    </row>
    <row r="114" spans="1:3">
      <c r="A114" s="1" t="s">
        <v>220</v>
      </c>
      <c r="B114" s="4"/>
      <c r="C114" s="3" t="s">
        <v>221</v>
      </c>
    </row>
    <row r="115" spans="1:3">
      <c r="A115" s="1" t="s">
        <v>222</v>
      </c>
      <c r="B115" s="4"/>
      <c r="C115" s="3" t="s">
        <v>223</v>
      </c>
    </row>
    <row r="116" spans="1:3">
      <c r="A116" s="1" t="s">
        <v>224</v>
      </c>
      <c r="B116" s="4"/>
      <c r="C116" s="3" t="s">
        <v>225</v>
      </c>
    </row>
    <row r="117" spans="1:3">
      <c r="A117" s="1" t="s">
        <v>226</v>
      </c>
      <c r="B117" s="4"/>
      <c r="C117" s="3" t="s">
        <v>227</v>
      </c>
    </row>
    <row r="118" spans="1:3">
      <c r="A118" s="1" t="s">
        <v>228</v>
      </c>
      <c r="B118" s="4"/>
      <c r="C118" s="3" t="s">
        <v>229</v>
      </c>
    </row>
    <row r="119" spans="1:3">
      <c r="A119" s="1" t="s">
        <v>230</v>
      </c>
      <c r="B119" s="4"/>
      <c r="C119" s="3" t="s">
        <v>231</v>
      </c>
    </row>
    <row r="120" spans="1:3">
      <c r="A120" s="1" t="s">
        <v>232</v>
      </c>
      <c r="B120" s="4"/>
      <c r="C120" s="5" t="s">
        <v>232</v>
      </c>
    </row>
    <row r="121" ht="26" spans="1:3">
      <c r="A121" s="1" t="s">
        <v>233</v>
      </c>
      <c r="B121" s="4"/>
      <c r="C121" s="3" t="s">
        <v>234</v>
      </c>
    </row>
    <row r="122" spans="1:3">
      <c r="A122" s="1" t="s">
        <v>235</v>
      </c>
      <c r="B122" s="4"/>
      <c r="C122" s="3" t="s">
        <v>236</v>
      </c>
    </row>
    <row r="123" spans="1:3">
      <c r="A123" s="1" t="s">
        <v>237</v>
      </c>
      <c r="B123" s="4"/>
      <c r="C123" s="3" t="s">
        <v>238</v>
      </c>
    </row>
    <row r="124" spans="1:3">
      <c r="A124" s="1" t="s">
        <v>239</v>
      </c>
      <c r="B124" s="4"/>
      <c r="C124" s="3" t="s">
        <v>240</v>
      </c>
    </row>
    <row r="125" spans="1:3">
      <c r="A125" s="1" t="s">
        <v>241</v>
      </c>
      <c r="B125" s="4"/>
      <c r="C125" s="3" t="s">
        <v>242</v>
      </c>
    </row>
    <row r="126" spans="1:3">
      <c r="A126" s="1" t="s">
        <v>243</v>
      </c>
      <c r="B126" s="4"/>
      <c r="C126" s="3" t="s">
        <v>244</v>
      </c>
    </row>
    <row r="127" spans="1:3">
      <c r="A127" s="1" t="s">
        <v>245</v>
      </c>
      <c r="B127" s="4"/>
      <c r="C127" s="3" t="s">
        <v>246</v>
      </c>
    </row>
    <row r="128" spans="1:3">
      <c r="A128" s="1" t="s">
        <v>247</v>
      </c>
      <c r="B128" s="4"/>
      <c r="C128" s="3" t="s">
        <v>248</v>
      </c>
    </row>
    <row r="129" spans="1:3">
      <c r="A129" s="1" t="s">
        <v>249</v>
      </c>
      <c r="B129" s="4"/>
      <c r="C129" s="3" t="s">
        <v>250</v>
      </c>
    </row>
    <row r="130" spans="1:3">
      <c r="A130" s="1" t="s">
        <v>251</v>
      </c>
      <c r="B130" s="4"/>
      <c r="C130" s="3" t="s">
        <v>252</v>
      </c>
    </row>
    <row r="131" spans="1:3">
      <c r="A131" s="1" t="s">
        <v>253</v>
      </c>
      <c r="B131" s="4"/>
      <c r="C131" s="3" t="s">
        <v>254</v>
      </c>
    </row>
    <row r="132" spans="1:3">
      <c r="A132" s="1" t="s">
        <v>255</v>
      </c>
      <c r="B132" s="4"/>
      <c r="C132" s="3" t="s">
        <v>256</v>
      </c>
    </row>
    <row r="133" spans="1:3">
      <c r="A133" s="1" t="s">
        <v>257</v>
      </c>
      <c r="B133" s="4"/>
      <c r="C133" s="3" t="s">
        <v>258</v>
      </c>
    </row>
    <row r="134" spans="1:3">
      <c r="A134" s="1" t="s">
        <v>259</v>
      </c>
      <c r="B134" s="4"/>
      <c r="C134" s="3" t="s">
        <v>260</v>
      </c>
    </row>
    <row r="135" ht="26" spans="1:3">
      <c r="A135" s="1" t="s">
        <v>261</v>
      </c>
      <c r="B135" s="4"/>
      <c r="C135" s="5" t="s">
        <v>262</v>
      </c>
    </row>
    <row r="136" spans="1:3">
      <c r="A136" s="1" t="s">
        <v>263</v>
      </c>
      <c r="B136" s="4"/>
      <c r="C136" s="3" t="s">
        <v>264</v>
      </c>
    </row>
    <row r="137" spans="1:3">
      <c r="A137" s="1" t="s">
        <v>265</v>
      </c>
      <c r="B137" s="4"/>
      <c r="C137" s="3" t="s">
        <v>266</v>
      </c>
    </row>
    <row r="138" ht="26" spans="1:3">
      <c r="A138" s="1" t="s">
        <v>267</v>
      </c>
      <c r="B138" s="4"/>
      <c r="C138" s="3" t="s">
        <v>268</v>
      </c>
    </row>
    <row r="139" spans="1:3">
      <c r="A139" s="1" t="s">
        <v>269</v>
      </c>
      <c r="B139" s="4"/>
      <c r="C139" s="3" t="s">
        <v>270</v>
      </c>
    </row>
    <row r="140" spans="1:3">
      <c r="A140" s="1" t="s">
        <v>271</v>
      </c>
      <c r="B140" s="4"/>
      <c r="C140" s="3" t="s">
        <v>272</v>
      </c>
    </row>
    <row r="141" spans="1:3">
      <c r="A141" s="1" t="s">
        <v>273</v>
      </c>
      <c r="B141" s="4"/>
      <c r="C141" s="3" t="s">
        <v>274</v>
      </c>
    </row>
    <row r="142" spans="1:3">
      <c r="A142" s="1" t="s">
        <v>275</v>
      </c>
      <c r="B142" s="4"/>
      <c r="C142" s="3" t="s">
        <v>276</v>
      </c>
    </row>
    <row r="143" spans="1:3">
      <c r="A143" s="1" t="s">
        <v>277</v>
      </c>
      <c r="B143" s="4"/>
      <c r="C143" s="3" t="s">
        <v>278</v>
      </c>
    </row>
    <row r="144" spans="1:3">
      <c r="A144" s="1" t="s">
        <v>279</v>
      </c>
      <c r="B144" s="4"/>
      <c r="C144" s="3" t="s">
        <v>280</v>
      </c>
    </row>
    <row r="145" spans="1:3">
      <c r="A145" s="1" t="s">
        <v>281</v>
      </c>
      <c r="B145" s="4"/>
      <c r="C145" s="3" t="s">
        <v>282</v>
      </c>
    </row>
    <row r="146" spans="1:3">
      <c r="A146" s="1" t="s">
        <v>283</v>
      </c>
      <c r="B146" s="4"/>
      <c r="C146" s="3" t="s">
        <v>284</v>
      </c>
    </row>
    <row r="147" spans="1:3">
      <c r="A147" s="1" t="s">
        <v>285</v>
      </c>
      <c r="B147" s="4"/>
      <c r="C147" s="3" t="s">
        <v>286</v>
      </c>
    </row>
    <row r="148" spans="1:3">
      <c r="A148" s="1" t="s">
        <v>287</v>
      </c>
      <c r="B148" s="4"/>
      <c r="C148" s="3" t="s">
        <v>288</v>
      </c>
    </row>
    <row r="149" spans="1:3">
      <c r="A149" s="1" t="s">
        <v>289</v>
      </c>
      <c r="B149" s="4"/>
      <c r="C149" s="3" t="s">
        <v>290</v>
      </c>
    </row>
    <row r="150" spans="1:3">
      <c r="A150" s="1" t="s">
        <v>291</v>
      </c>
      <c r="B150" s="4"/>
      <c r="C150" s="3" t="s">
        <v>292</v>
      </c>
    </row>
    <row r="151" spans="1:3">
      <c r="A151" s="1" t="s">
        <v>293</v>
      </c>
      <c r="B151" s="4"/>
      <c r="C151" s="3" t="s">
        <v>294</v>
      </c>
    </row>
    <row r="152" ht="26" spans="1:3">
      <c r="A152" s="1" t="s">
        <v>295</v>
      </c>
      <c r="B152" s="4"/>
      <c r="C152" s="3" t="s">
        <v>296</v>
      </c>
    </row>
    <row r="153" spans="1:3">
      <c r="A153" s="1" t="s">
        <v>297</v>
      </c>
      <c r="B153" s="4"/>
      <c r="C153" s="3" t="s">
        <v>298</v>
      </c>
    </row>
    <row r="154" spans="1:3">
      <c r="A154" s="1" t="s">
        <v>299</v>
      </c>
      <c r="B154" s="4"/>
      <c r="C154" s="3" t="s">
        <v>300</v>
      </c>
    </row>
    <row r="155" spans="1:3">
      <c r="A155" s="1" t="s">
        <v>301</v>
      </c>
      <c r="B155" s="4"/>
      <c r="C155" s="3" t="s">
        <v>302</v>
      </c>
    </row>
    <row r="156" ht="26" spans="1:3">
      <c r="A156" s="1" t="s">
        <v>303</v>
      </c>
      <c r="B156" s="4"/>
      <c r="C156" s="3" t="s">
        <v>304</v>
      </c>
    </row>
    <row r="157" spans="1:3">
      <c r="A157" s="1" t="s">
        <v>305</v>
      </c>
      <c r="B157" s="4"/>
      <c r="C157" s="3" t="s">
        <v>306</v>
      </c>
    </row>
    <row r="158" spans="1:3">
      <c r="A158" s="1" t="s">
        <v>307</v>
      </c>
      <c r="B158" s="4"/>
      <c r="C158" s="3" t="s">
        <v>308</v>
      </c>
    </row>
    <row r="159" spans="1:3">
      <c r="A159" s="1" t="s">
        <v>309</v>
      </c>
      <c r="B159" s="4"/>
      <c r="C159" s="3" t="s">
        <v>310</v>
      </c>
    </row>
    <row r="160" spans="1:3">
      <c r="A160" s="1" t="s">
        <v>311</v>
      </c>
      <c r="B160" s="4"/>
      <c r="C160" s="3" t="s">
        <v>312</v>
      </c>
    </row>
    <row r="161" spans="1:3">
      <c r="A161" s="1" t="s">
        <v>313</v>
      </c>
      <c r="B161" s="4"/>
      <c r="C161" s="3" t="s">
        <v>314</v>
      </c>
    </row>
    <row r="162" spans="1:3">
      <c r="A162" s="1" t="s">
        <v>315</v>
      </c>
      <c r="B162" s="4"/>
      <c r="C162" s="3" t="s">
        <v>316</v>
      </c>
    </row>
    <row r="163" spans="1:3">
      <c r="A163" s="1" t="s">
        <v>317</v>
      </c>
      <c r="B163" s="4"/>
      <c r="C163" s="3" t="s">
        <v>318</v>
      </c>
    </row>
    <row r="164" spans="1:3">
      <c r="A164" s="1" t="s">
        <v>319</v>
      </c>
      <c r="B164" s="4"/>
      <c r="C164" s="3" t="s">
        <v>320</v>
      </c>
    </row>
    <row r="165" spans="1:3">
      <c r="A165" s="1" t="s">
        <v>321</v>
      </c>
      <c r="B165" s="4"/>
      <c r="C165" s="3" t="s">
        <v>322</v>
      </c>
    </row>
    <row r="166" spans="1:3">
      <c r="A166" s="1" t="s">
        <v>323</v>
      </c>
      <c r="B166" s="4"/>
      <c r="C166" s="3" t="s">
        <v>324</v>
      </c>
    </row>
    <row r="167" spans="1:3">
      <c r="A167" s="1" t="s">
        <v>325</v>
      </c>
      <c r="B167" s="4"/>
      <c r="C167" s="3" t="s">
        <v>326</v>
      </c>
    </row>
    <row r="168" spans="1:3">
      <c r="A168" s="1" t="s">
        <v>327</v>
      </c>
      <c r="B168" s="4"/>
      <c r="C168" s="3" t="s">
        <v>328</v>
      </c>
    </row>
    <row r="169" spans="1:3">
      <c r="A169" s="1" t="s">
        <v>329</v>
      </c>
      <c r="B169" s="4"/>
      <c r="C169" s="3" t="s">
        <v>330</v>
      </c>
    </row>
    <row r="170" spans="1:3">
      <c r="A170" s="1" t="s">
        <v>331</v>
      </c>
      <c r="B170" s="4"/>
      <c r="C170" s="3" t="s">
        <v>332</v>
      </c>
    </row>
    <row r="171" ht="26" spans="1:3">
      <c r="A171" s="1" t="s">
        <v>333</v>
      </c>
      <c r="B171" s="4"/>
      <c r="C171" s="3" t="s">
        <v>334</v>
      </c>
    </row>
    <row r="172" spans="1:3">
      <c r="A172" s="1" t="s">
        <v>335</v>
      </c>
      <c r="B172" s="4"/>
      <c r="C172" s="3" t="s">
        <v>336</v>
      </c>
    </row>
    <row r="173" spans="1:3">
      <c r="A173" s="1" t="s">
        <v>337</v>
      </c>
      <c r="B173" s="4"/>
      <c r="C173" s="3" t="s">
        <v>338</v>
      </c>
    </row>
    <row r="174" spans="1:3">
      <c r="A174" s="1" t="s">
        <v>339</v>
      </c>
      <c r="B174" s="4"/>
      <c r="C174" s="3" t="s">
        <v>340</v>
      </c>
    </row>
    <row r="175" spans="1:3">
      <c r="A175" s="1" t="s">
        <v>341</v>
      </c>
      <c r="B175" s="4"/>
      <c r="C175" s="3" t="s">
        <v>342</v>
      </c>
    </row>
    <row r="176" spans="1:3">
      <c r="A176" s="1" t="s">
        <v>343</v>
      </c>
      <c r="B176" s="4"/>
      <c r="C176" s="3" t="s">
        <v>344</v>
      </c>
    </row>
    <row r="177" spans="1:3">
      <c r="A177" s="1" t="s">
        <v>345</v>
      </c>
      <c r="B177" s="4"/>
      <c r="C177" s="3" t="s">
        <v>346</v>
      </c>
    </row>
    <row r="178" spans="1:3">
      <c r="A178" s="1" t="s">
        <v>347</v>
      </c>
      <c r="B178" s="4"/>
      <c r="C178" s="3" t="s">
        <v>348</v>
      </c>
    </row>
    <row r="179" spans="1:3">
      <c r="A179" s="1" t="s">
        <v>349</v>
      </c>
      <c r="B179" s="4"/>
      <c r="C179" s="3" t="s">
        <v>350</v>
      </c>
    </row>
    <row r="180" spans="1:3">
      <c r="A180" s="1" t="s">
        <v>351</v>
      </c>
      <c r="B180" s="4"/>
      <c r="C180" s="3" t="s">
        <v>352</v>
      </c>
    </row>
    <row r="181" spans="1:3">
      <c r="A181" s="1" t="s">
        <v>353</v>
      </c>
      <c r="B181" s="4"/>
      <c r="C181" s="3" t="s">
        <v>354</v>
      </c>
    </row>
    <row r="182" spans="1:3">
      <c r="A182" s="1" t="s">
        <v>355</v>
      </c>
      <c r="B182" s="4"/>
      <c r="C182" s="3" t="s">
        <v>356</v>
      </c>
    </row>
    <row r="183" spans="1:3">
      <c r="A183" s="1" t="s">
        <v>357</v>
      </c>
      <c r="B183" s="4"/>
      <c r="C183" s="5" t="s">
        <v>358</v>
      </c>
    </row>
    <row r="184" spans="1:3">
      <c r="A184" s="1" t="s">
        <v>359</v>
      </c>
      <c r="B184" s="4"/>
      <c r="C184" s="3" t="s">
        <v>360</v>
      </c>
    </row>
    <row r="185" spans="1:3">
      <c r="A185" s="1" t="s">
        <v>361</v>
      </c>
      <c r="B185" s="4"/>
      <c r="C185" s="3" t="s">
        <v>362</v>
      </c>
    </row>
    <row r="186" spans="1:3">
      <c r="A186" s="1" t="s">
        <v>363</v>
      </c>
      <c r="B186" s="4"/>
      <c r="C186" s="3" t="s">
        <v>364</v>
      </c>
    </row>
    <row r="187" spans="1:3">
      <c r="A187" s="1" t="s">
        <v>365</v>
      </c>
      <c r="B187" s="4"/>
      <c r="C187" s="3" t="s">
        <v>366</v>
      </c>
    </row>
    <row r="188" spans="1:3">
      <c r="A188" s="1" t="s">
        <v>367</v>
      </c>
      <c r="B188" s="4" t="s">
        <v>86</v>
      </c>
      <c r="C188" s="5" t="s">
        <v>367</v>
      </c>
    </row>
    <row r="189" ht="26" spans="1:3">
      <c r="A189" s="1" t="s">
        <v>368</v>
      </c>
      <c r="B189" s="4"/>
      <c r="C189" s="5" t="s">
        <v>369</v>
      </c>
    </row>
    <row r="190" spans="1:3">
      <c r="A190" s="1" t="s">
        <v>370</v>
      </c>
      <c r="B190" s="4"/>
      <c r="C190" s="3" t="s">
        <v>371</v>
      </c>
    </row>
    <row r="191" spans="1:3">
      <c r="A191" s="1" t="s">
        <v>372</v>
      </c>
      <c r="B191" s="4"/>
      <c r="C191" s="3" t="s">
        <v>373</v>
      </c>
    </row>
    <row r="192" spans="1:3">
      <c r="A192" s="1" t="s">
        <v>374</v>
      </c>
      <c r="B192" s="4"/>
      <c r="C192" s="3" t="s">
        <v>375</v>
      </c>
    </row>
    <row r="193" spans="1:3">
      <c r="A193" s="1" t="s">
        <v>376</v>
      </c>
      <c r="B193" s="4"/>
      <c r="C193" s="3" t="s">
        <v>377</v>
      </c>
    </row>
    <row r="194" spans="1:3">
      <c r="A194" s="1" t="s">
        <v>378</v>
      </c>
      <c r="B194" s="4"/>
      <c r="C194" s="3" t="s">
        <v>379</v>
      </c>
    </row>
    <row r="195" spans="1:3">
      <c r="A195" s="1" t="s">
        <v>380</v>
      </c>
      <c r="B195" s="4"/>
      <c r="C195" s="3" t="s">
        <v>381</v>
      </c>
    </row>
    <row r="196" spans="1:3">
      <c r="A196" s="1" t="s">
        <v>382</v>
      </c>
      <c r="B196" s="4"/>
      <c r="C196" s="3" t="s">
        <v>383</v>
      </c>
    </row>
    <row r="197" spans="1:3">
      <c r="A197" s="1" t="s">
        <v>384</v>
      </c>
      <c r="B197" s="4"/>
      <c r="C197" s="3" t="s">
        <v>385</v>
      </c>
    </row>
    <row r="198" spans="1:3">
      <c r="A198" s="1" t="s">
        <v>386</v>
      </c>
      <c r="B198" s="4"/>
      <c r="C198" s="3" t="s">
        <v>387</v>
      </c>
    </row>
    <row r="199" spans="1:3">
      <c r="A199" s="1" t="s">
        <v>388</v>
      </c>
      <c r="B199" s="4"/>
      <c r="C199" s="3" t="s">
        <v>389</v>
      </c>
    </row>
    <row r="200" spans="1:3">
      <c r="A200" s="1" t="s">
        <v>390</v>
      </c>
      <c r="B200" s="4"/>
      <c r="C200" s="3" t="s">
        <v>391</v>
      </c>
    </row>
    <row r="201" spans="1:3">
      <c r="A201" s="1" t="s">
        <v>392</v>
      </c>
      <c r="B201" s="4"/>
      <c r="C201" s="5" t="s">
        <v>393</v>
      </c>
    </row>
    <row r="202" spans="1:3">
      <c r="A202" s="1" t="s">
        <v>394</v>
      </c>
      <c r="B202" s="4"/>
      <c r="C202" s="3" t="s">
        <v>395</v>
      </c>
    </row>
    <row r="203" spans="1:3">
      <c r="A203" s="1" t="s">
        <v>396</v>
      </c>
      <c r="B203" s="4"/>
      <c r="C203" s="3" t="s">
        <v>397</v>
      </c>
    </row>
    <row r="204" spans="1:3">
      <c r="A204" s="1" t="s">
        <v>398</v>
      </c>
      <c r="B204" s="4" t="s">
        <v>86</v>
      </c>
      <c r="C204" s="5" t="s">
        <v>398</v>
      </c>
    </row>
    <row r="205" spans="1:3">
      <c r="A205" s="1" t="s">
        <v>399</v>
      </c>
      <c r="B205" s="4"/>
      <c r="C205" s="5" t="s">
        <v>400</v>
      </c>
    </row>
    <row r="206" ht="26" spans="1:3">
      <c r="A206" s="1" t="s">
        <v>401</v>
      </c>
      <c r="B206" s="4"/>
      <c r="C206" s="3" t="s">
        <v>402</v>
      </c>
    </row>
    <row r="207" spans="1:3">
      <c r="A207" s="1" t="s">
        <v>403</v>
      </c>
      <c r="B207" s="4"/>
      <c r="C207" s="3" t="s">
        <v>404</v>
      </c>
    </row>
    <row r="208" spans="1:3">
      <c r="A208" s="1" t="s">
        <v>405</v>
      </c>
      <c r="B208" s="4"/>
      <c r="C208" s="3" t="s">
        <v>406</v>
      </c>
    </row>
    <row r="209" spans="1:3">
      <c r="A209" s="1" t="s">
        <v>407</v>
      </c>
      <c r="B209" s="4"/>
      <c r="C209" s="5" t="s">
        <v>408</v>
      </c>
    </row>
    <row r="210" spans="1:3">
      <c r="A210" s="1" t="s">
        <v>409</v>
      </c>
      <c r="B210" s="4"/>
      <c r="C210" s="3" t="s">
        <v>410</v>
      </c>
    </row>
    <row r="211" spans="1:3">
      <c r="A211" s="1" t="s">
        <v>411</v>
      </c>
      <c r="B211" s="4"/>
      <c r="C211" s="3" t="s">
        <v>412</v>
      </c>
    </row>
    <row r="212" spans="1:3">
      <c r="A212" s="1" t="s">
        <v>413</v>
      </c>
      <c r="B212" s="4"/>
      <c r="C212" s="3" t="s">
        <v>414</v>
      </c>
    </row>
    <row r="213" spans="1:3">
      <c r="A213" s="1" t="s">
        <v>415</v>
      </c>
      <c r="B213" s="4"/>
      <c r="C213" s="5" t="s">
        <v>415</v>
      </c>
    </row>
    <row r="214" spans="1:3">
      <c r="A214" s="1" t="s">
        <v>416</v>
      </c>
      <c r="B214" s="4"/>
      <c r="C214" s="3" t="s">
        <v>417</v>
      </c>
    </row>
    <row r="215" spans="1:3">
      <c r="A215" s="1" t="s">
        <v>418</v>
      </c>
      <c r="B215" s="4"/>
      <c r="C215" s="3" t="s">
        <v>419</v>
      </c>
    </row>
    <row r="216" spans="1:3">
      <c r="A216" s="1" t="s">
        <v>420</v>
      </c>
      <c r="B216" s="4"/>
      <c r="C216" s="3" t="s">
        <v>421</v>
      </c>
    </row>
    <row r="217" spans="1:3">
      <c r="A217" s="1" t="s">
        <v>422</v>
      </c>
      <c r="B217" s="4"/>
      <c r="C217" s="3" t="s">
        <v>423</v>
      </c>
    </row>
    <row r="218" spans="1:3">
      <c r="A218" s="1" t="s">
        <v>424</v>
      </c>
      <c r="B218" s="4"/>
      <c r="C218" s="3" t="s">
        <v>425</v>
      </c>
    </row>
    <row r="219" spans="1:3">
      <c r="A219" s="1" t="s">
        <v>426</v>
      </c>
      <c r="B219" s="4"/>
      <c r="C219" s="3" t="s">
        <v>427</v>
      </c>
    </row>
    <row r="220" spans="1:3">
      <c r="A220" s="1" t="s">
        <v>428</v>
      </c>
      <c r="B220" s="4"/>
      <c r="C220" s="3" t="s">
        <v>429</v>
      </c>
    </row>
    <row r="221" spans="1:3">
      <c r="A221" s="1" t="s">
        <v>430</v>
      </c>
      <c r="B221" s="4"/>
      <c r="C221" s="3" t="s">
        <v>431</v>
      </c>
    </row>
    <row r="222" spans="1:3">
      <c r="A222" s="1" t="s">
        <v>432</v>
      </c>
      <c r="B222" s="4"/>
      <c r="C222" s="3" t="s">
        <v>433</v>
      </c>
    </row>
    <row r="223" spans="1:3">
      <c r="A223" s="1" t="s">
        <v>434</v>
      </c>
      <c r="B223" s="4"/>
      <c r="C223" s="3" t="s">
        <v>435</v>
      </c>
    </row>
    <row r="224" spans="1:3">
      <c r="A224" s="1" t="s">
        <v>436</v>
      </c>
      <c r="B224" s="4"/>
      <c r="C224" s="3" t="s">
        <v>437</v>
      </c>
    </row>
    <row r="225" spans="1:3">
      <c r="A225" s="1" t="s">
        <v>438</v>
      </c>
      <c r="B225" s="4"/>
      <c r="C225" s="3" t="s">
        <v>439</v>
      </c>
    </row>
    <row r="226" spans="1:3">
      <c r="A226" s="1" t="s">
        <v>440</v>
      </c>
      <c r="B226" s="4"/>
      <c r="C226" s="3" t="s">
        <v>441</v>
      </c>
    </row>
    <row r="227" spans="1:3">
      <c r="A227" s="1" t="s">
        <v>442</v>
      </c>
      <c r="B227" s="4" t="s">
        <v>86</v>
      </c>
      <c r="C227" s="5" t="s">
        <v>442</v>
      </c>
    </row>
    <row r="228" spans="1:3">
      <c r="A228" s="1" t="s">
        <v>443</v>
      </c>
      <c r="B228" s="4" t="s">
        <v>86</v>
      </c>
      <c r="C228" s="5" t="s">
        <v>443</v>
      </c>
    </row>
    <row r="229" spans="1:3">
      <c r="A229" s="1" t="s">
        <v>444</v>
      </c>
      <c r="B229" s="4"/>
      <c r="C229" s="3" t="s">
        <v>445</v>
      </c>
    </row>
    <row r="230" spans="1:3">
      <c r="A230" s="1" t="s">
        <v>446</v>
      </c>
      <c r="B230" s="4"/>
      <c r="C230" s="3" t="s">
        <v>447</v>
      </c>
    </row>
    <row r="231" spans="1:3">
      <c r="A231" s="1" t="s">
        <v>448</v>
      </c>
      <c r="B231" s="4"/>
      <c r="C231" s="3" t="s">
        <v>449</v>
      </c>
    </row>
    <row r="232" spans="1:3">
      <c r="A232" s="1" t="s">
        <v>450</v>
      </c>
      <c r="B232" s="4"/>
      <c r="C232" s="3" t="s">
        <v>451</v>
      </c>
    </row>
    <row r="233" spans="1:3">
      <c r="A233" s="1" t="s">
        <v>452</v>
      </c>
      <c r="B233" s="4"/>
      <c r="C233" s="3" t="s">
        <v>453</v>
      </c>
    </row>
    <row r="234" spans="1:3">
      <c r="A234" s="1" t="s">
        <v>454</v>
      </c>
      <c r="B234" s="4"/>
      <c r="C234" s="3" t="s">
        <v>455</v>
      </c>
    </row>
    <row r="235" spans="1:3">
      <c r="A235" s="1" t="s">
        <v>456</v>
      </c>
      <c r="B235" s="4"/>
      <c r="C235" s="3" t="s">
        <v>457</v>
      </c>
    </row>
    <row r="236" spans="1:3">
      <c r="A236" s="1" t="s">
        <v>458</v>
      </c>
      <c r="B236" s="4"/>
      <c r="C236" s="3" t="s">
        <v>459</v>
      </c>
    </row>
    <row r="237" spans="1:3">
      <c r="A237" s="1" t="s">
        <v>460</v>
      </c>
      <c r="B237" s="4"/>
      <c r="C237" s="3" t="s">
        <v>461</v>
      </c>
    </row>
    <row r="238" spans="1:3">
      <c r="A238" s="1" t="s">
        <v>462</v>
      </c>
      <c r="B238" s="4"/>
      <c r="C238" s="3" t="s">
        <v>463</v>
      </c>
    </row>
    <row r="239" spans="1:3">
      <c r="A239" s="1" t="s">
        <v>464</v>
      </c>
      <c r="B239" s="4"/>
      <c r="C239" s="3" t="s">
        <v>465</v>
      </c>
    </row>
    <row r="240" spans="1:3">
      <c r="A240" s="1" t="s">
        <v>466</v>
      </c>
      <c r="B240" s="4"/>
      <c r="C240" s="3" t="s">
        <v>467</v>
      </c>
    </row>
    <row r="241" spans="1:3">
      <c r="A241" s="1" t="s">
        <v>468</v>
      </c>
      <c r="B241" s="4"/>
      <c r="C241" s="3" t="s">
        <v>469</v>
      </c>
    </row>
    <row r="242" spans="1:3">
      <c r="A242" s="1" t="s">
        <v>470</v>
      </c>
      <c r="B242" s="4"/>
      <c r="C242" s="3" t="s">
        <v>471</v>
      </c>
    </row>
    <row r="243" spans="1:3">
      <c r="A243" s="1" t="s">
        <v>472</v>
      </c>
      <c r="B243" s="4"/>
      <c r="C243" s="3" t="s">
        <v>473</v>
      </c>
    </row>
    <row r="244" spans="1:3">
      <c r="A244" s="1" t="s">
        <v>474</v>
      </c>
      <c r="B244" s="4"/>
      <c r="C244" s="3" t="s">
        <v>475</v>
      </c>
    </row>
    <row r="245" spans="1:3">
      <c r="A245" s="1" t="s">
        <v>476</v>
      </c>
      <c r="B245" s="4"/>
      <c r="C245" s="3" t="s">
        <v>477</v>
      </c>
    </row>
    <row r="246" spans="1:3">
      <c r="A246" s="1" t="s">
        <v>478</v>
      </c>
      <c r="B246" s="4"/>
      <c r="C246" s="3" t="s">
        <v>479</v>
      </c>
    </row>
    <row r="247" spans="1:3">
      <c r="A247" s="1" t="s">
        <v>480</v>
      </c>
      <c r="B247" s="4"/>
      <c r="C247" s="3" t="s">
        <v>481</v>
      </c>
    </row>
    <row r="248" spans="1:3">
      <c r="A248" s="1" t="s">
        <v>482</v>
      </c>
      <c r="B248" s="4"/>
      <c r="C248" s="3" t="s">
        <v>483</v>
      </c>
    </row>
    <row r="249" spans="1:3">
      <c r="A249" s="1" t="s">
        <v>484</v>
      </c>
      <c r="B249" s="4"/>
      <c r="C249" s="3" t="s">
        <v>485</v>
      </c>
    </row>
    <row r="250" spans="1:3">
      <c r="A250" s="1" t="s">
        <v>486</v>
      </c>
      <c r="B250" s="4"/>
      <c r="C250" s="3" t="s">
        <v>487</v>
      </c>
    </row>
    <row r="251" spans="1:3">
      <c r="A251" s="1" t="s">
        <v>488</v>
      </c>
      <c r="B251" s="4"/>
      <c r="C251" s="3" t="s">
        <v>489</v>
      </c>
    </row>
    <row r="252" spans="1:3">
      <c r="A252" s="1" t="s">
        <v>490</v>
      </c>
      <c r="B252" s="4"/>
      <c r="C252" s="3" t="s">
        <v>491</v>
      </c>
    </row>
    <row r="253" spans="1:3">
      <c r="A253" s="1" t="s">
        <v>492</v>
      </c>
      <c r="B253" s="4"/>
      <c r="C253" s="3" t="s">
        <v>493</v>
      </c>
    </row>
    <row r="254" spans="1:3">
      <c r="A254" s="1" t="s">
        <v>494</v>
      </c>
      <c r="B254" s="4"/>
      <c r="C254" s="3" t="s">
        <v>495</v>
      </c>
    </row>
    <row r="255" spans="1:3">
      <c r="A255" s="1" t="s">
        <v>496</v>
      </c>
      <c r="B255" s="4"/>
      <c r="C255" s="3" t="s">
        <v>497</v>
      </c>
    </row>
    <row r="256" spans="1:3">
      <c r="A256" s="1" t="s">
        <v>498</v>
      </c>
      <c r="B256" s="4"/>
      <c r="C256" s="3" t="s">
        <v>499</v>
      </c>
    </row>
    <row r="257" spans="1:3">
      <c r="A257" s="1" t="s">
        <v>500</v>
      </c>
      <c r="B257" s="4"/>
      <c r="C257" s="3" t="s">
        <v>501</v>
      </c>
    </row>
    <row r="258" spans="1:3">
      <c r="A258" s="1" t="s">
        <v>502</v>
      </c>
      <c r="B258" s="4"/>
      <c r="C258" s="3" t="s">
        <v>503</v>
      </c>
    </row>
    <row r="259" spans="1:3">
      <c r="A259" s="1" t="s">
        <v>504</v>
      </c>
      <c r="B259" s="4"/>
      <c r="C259" s="3" t="s">
        <v>505</v>
      </c>
    </row>
    <row r="260" spans="1:3">
      <c r="A260" s="1" t="s">
        <v>506</v>
      </c>
      <c r="B260" s="4"/>
      <c r="C260" s="3" t="s">
        <v>507</v>
      </c>
    </row>
    <row r="261" spans="1:3">
      <c r="A261" s="1" t="s">
        <v>508</v>
      </c>
      <c r="B261" s="4"/>
      <c r="C261" s="3" t="s">
        <v>509</v>
      </c>
    </row>
    <row r="262" spans="1:3">
      <c r="A262" s="1" t="s">
        <v>510</v>
      </c>
      <c r="B262" s="4"/>
      <c r="C262" s="3" t="s">
        <v>511</v>
      </c>
    </row>
    <row r="263" spans="1:3">
      <c r="A263" s="1" t="s">
        <v>512</v>
      </c>
      <c r="B263" s="4"/>
      <c r="C263" s="3" t="s">
        <v>513</v>
      </c>
    </row>
    <row r="264" spans="1:3">
      <c r="A264" s="1" t="s">
        <v>514</v>
      </c>
      <c r="B264" s="4"/>
      <c r="C264" s="3" t="s">
        <v>515</v>
      </c>
    </row>
    <row r="265" spans="1:3">
      <c r="A265" s="1" t="s">
        <v>516</v>
      </c>
      <c r="B265" s="4"/>
      <c r="C265" s="3" t="s">
        <v>517</v>
      </c>
    </row>
    <row r="266" spans="1:3">
      <c r="A266" s="1" t="s">
        <v>518</v>
      </c>
      <c r="B266" s="4"/>
      <c r="C266" s="3" t="s">
        <v>519</v>
      </c>
    </row>
    <row r="267" spans="1:3">
      <c r="A267" s="1" t="s">
        <v>520</v>
      </c>
      <c r="B267" s="4"/>
      <c r="C267" s="3" t="s">
        <v>521</v>
      </c>
    </row>
    <row r="268" spans="1:3">
      <c r="A268" s="1" t="s">
        <v>522</v>
      </c>
      <c r="B268" s="4"/>
      <c r="C268" s="3" t="s">
        <v>523</v>
      </c>
    </row>
    <row r="269" spans="1:3">
      <c r="A269" s="1" t="s">
        <v>524</v>
      </c>
      <c r="B269" s="4"/>
      <c r="C269" s="3" t="s">
        <v>525</v>
      </c>
    </row>
    <row r="270" spans="1:3">
      <c r="A270" s="1" t="s">
        <v>526</v>
      </c>
      <c r="B270" s="4"/>
      <c r="C270" s="3" t="s">
        <v>527</v>
      </c>
    </row>
    <row r="271" spans="1:3">
      <c r="A271" s="1" t="s">
        <v>370</v>
      </c>
      <c r="B271" s="4"/>
      <c r="C271" s="3" t="s">
        <v>371</v>
      </c>
    </row>
    <row r="272" spans="1:3">
      <c r="A272" s="1" t="s">
        <v>528</v>
      </c>
      <c r="B272" s="4"/>
      <c r="C272" s="3" t="s">
        <v>529</v>
      </c>
    </row>
    <row r="273" spans="1:3">
      <c r="A273" s="1" t="s">
        <v>476</v>
      </c>
      <c r="B273" s="4"/>
      <c r="C273" s="3" t="s">
        <v>530</v>
      </c>
    </row>
    <row r="274" spans="1:3">
      <c r="A274" s="1" t="s">
        <v>531</v>
      </c>
      <c r="B274" s="4"/>
      <c r="C274" s="3" t="s">
        <v>532</v>
      </c>
    </row>
    <row r="275" spans="1:3">
      <c r="A275" s="1" t="s">
        <v>533</v>
      </c>
      <c r="B275" s="4"/>
      <c r="C275" s="3" t="s">
        <v>534</v>
      </c>
    </row>
    <row r="276" spans="1:3">
      <c r="A276" s="1" t="s">
        <v>535</v>
      </c>
      <c r="B276" s="4"/>
      <c r="C276" s="3" t="s">
        <v>536</v>
      </c>
    </row>
    <row r="277" spans="1:3">
      <c r="A277" s="1" t="s">
        <v>537</v>
      </c>
      <c r="B277" s="4"/>
      <c r="C277" s="3" t="s">
        <v>538</v>
      </c>
    </row>
    <row r="278" spans="1:3">
      <c r="A278" s="1" t="s">
        <v>539</v>
      </c>
      <c r="B278" s="4"/>
      <c r="C278" s="3" t="s">
        <v>540</v>
      </c>
    </row>
    <row r="279" spans="1:3">
      <c r="A279" s="1" t="s">
        <v>541</v>
      </c>
      <c r="B279" s="4"/>
      <c r="C279" s="3" t="s">
        <v>542</v>
      </c>
    </row>
    <row r="280" spans="1:3">
      <c r="A280" s="1" t="s">
        <v>543</v>
      </c>
      <c r="B280" s="4"/>
      <c r="C280" s="3" t="s">
        <v>544</v>
      </c>
    </row>
    <row r="281" spans="1:3">
      <c r="A281" s="1" t="s">
        <v>545</v>
      </c>
      <c r="B281" s="4"/>
      <c r="C281" s="3" t="s">
        <v>546</v>
      </c>
    </row>
    <row r="282" spans="1:3">
      <c r="A282" s="1" t="s">
        <v>547</v>
      </c>
      <c r="B282" s="4"/>
      <c r="C282" s="3" t="s">
        <v>548</v>
      </c>
    </row>
    <row r="283" spans="1:3">
      <c r="A283" s="1" t="s">
        <v>549</v>
      </c>
      <c r="B283" s="4"/>
      <c r="C283" s="3" t="s">
        <v>550</v>
      </c>
    </row>
    <row r="284" spans="1:3">
      <c r="A284" s="1" t="s">
        <v>551</v>
      </c>
      <c r="B284" s="4"/>
      <c r="C284" s="3" t="s">
        <v>552</v>
      </c>
    </row>
    <row r="285" spans="1:3">
      <c r="A285" s="1" t="s">
        <v>553</v>
      </c>
      <c r="B285" s="4"/>
      <c r="C285" s="3" t="s">
        <v>554</v>
      </c>
    </row>
    <row r="286" spans="1:3">
      <c r="A286" s="1" t="s">
        <v>555</v>
      </c>
      <c r="B286" s="4"/>
      <c r="C286" s="3" t="s">
        <v>556</v>
      </c>
    </row>
    <row r="287" spans="1:3">
      <c r="A287" s="1" t="s">
        <v>557</v>
      </c>
      <c r="B287" s="4"/>
      <c r="C287" s="3" t="s">
        <v>558</v>
      </c>
    </row>
    <row r="288" spans="1:3">
      <c r="A288" s="1" t="s">
        <v>559</v>
      </c>
      <c r="B288" s="4"/>
      <c r="C288" s="3" t="s">
        <v>560</v>
      </c>
    </row>
    <row r="289" spans="1:3">
      <c r="A289" s="1" t="s">
        <v>561</v>
      </c>
      <c r="B289" s="4"/>
      <c r="C289" s="3" t="s">
        <v>562</v>
      </c>
    </row>
    <row r="290" spans="1:3">
      <c r="A290" s="1" t="s">
        <v>563</v>
      </c>
      <c r="B290" s="4"/>
      <c r="C290" s="3" t="s">
        <v>564</v>
      </c>
    </row>
    <row r="291" spans="1:3">
      <c r="A291" s="1" t="s">
        <v>565</v>
      </c>
      <c r="B291" s="4"/>
      <c r="C291" s="3" t="s">
        <v>566</v>
      </c>
    </row>
    <row r="292" spans="1:3">
      <c r="A292" s="1" t="s">
        <v>567</v>
      </c>
      <c r="B292" s="4"/>
      <c r="C292" s="3" t="s">
        <v>568</v>
      </c>
    </row>
    <row r="293" ht="26" spans="1:3">
      <c r="A293" s="1" t="s">
        <v>569</v>
      </c>
      <c r="B293" s="4"/>
      <c r="C293" s="3" t="s">
        <v>570</v>
      </c>
    </row>
    <row r="294" spans="1:3">
      <c r="A294" s="1" t="s">
        <v>571</v>
      </c>
      <c r="B294" s="4"/>
      <c r="C294" s="3" t="s">
        <v>572</v>
      </c>
    </row>
    <row r="295" spans="1:3">
      <c r="A295" s="1" t="s">
        <v>573</v>
      </c>
      <c r="B295" s="4"/>
      <c r="C295" s="3" t="s">
        <v>477</v>
      </c>
    </row>
    <row r="296" spans="1:3">
      <c r="A296" s="1" t="s">
        <v>574</v>
      </c>
      <c r="B296" s="4"/>
      <c r="C296" s="3" t="s">
        <v>575</v>
      </c>
    </row>
    <row r="297" spans="1:3">
      <c r="A297" s="1" t="s">
        <v>576</v>
      </c>
      <c r="B297" s="4"/>
      <c r="C297" s="3" t="s">
        <v>577</v>
      </c>
    </row>
    <row r="298" spans="1:3">
      <c r="A298" s="1"/>
      <c r="B298" s="4"/>
      <c r="C298" s="5"/>
    </row>
    <row r="299" spans="1:3">
      <c r="A299" s="1"/>
      <c r="B299" s="4"/>
      <c r="C299" s="5"/>
    </row>
    <row r="300" spans="1:3">
      <c r="A300" s="1" t="s">
        <v>578</v>
      </c>
      <c r="B300" s="4"/>
      <c r="C300" s="5" t="s">
        <v>579</v>
      </c>
    </row>
    <row r="301" spans="1:3">
      <c r="A301" s="1" t="s">
        <v>580</v>
      </c>
      <c r="B301" s="4"/>
      <c r="C301" s="5" t="s">
        <v>581</v>
      </c>
    </row>
    <row r="302" spans="1:3">
      <c r="A302" s="1" t="s">
        <v>582</v>
      </c>
      <c r="B302" s="4"/>
      <c r="C302" s="3" t="s">
        <v>583</v>
      </c>
    </row>
    <row r="303" spans="1:3">
      <c r="A303" s="1" t="s">
        <v>584</v>
      </c>
      <c r="B303" s="4"/>
      <c r="C303" s="3" t="s">
        <v>585</v>
      </c>
    </row>
    <row r="304" spans="1:3">
      <c r="A304" s="1" t="s">
        <v>586</v>
      </c>
      <c r="B304" s="4"/>
      <c r="C304" s="3" t="s">
        <v>587</v>
      </c>
    </row>
    <row r="305" ht="26" spans="1:3">
      <c r="A305" s="1" t="s">
        <v>588</v>
      </c>
      <c r="B305" s="4"/>
      <c r="C305" s="3" t="s">
        <v>589</v>
      </c>
    </row>
    <row r="306" spans="1:3">
      <c r="A306" s="1" t="s">
        <v>590</v>
      </c>
      <c r="B306" s="4"/>
      <c r="C306" s="3" t="s">
        <v>591</v>
      </c>
    </row>
    <row r="307" spans="1:3">
      <c r="A307" s="1" t="s">
        <v>592</v>
      </c>
      <c r="B307" s="4"/>
      <c r="C307" s="3" t="s">
        <v>593</v>
      </c>
    </row>
    <row r="308" spans="1:3">
      <c r="A308" s="1" t="s">
        <v>594</v>
      </c>
      <c r="B308" s="4"/>
      <c r="C308" s="3" t="s">
        <v>595</v>
      </c>
    </row>
    <row r="309" spans="1:3">
      <c r="A309" s="1" t="s">
        <v>596</v>
      </c>
      <c r="B309" s="4"/>
      <c r="C309" s="3" t="s">
        <v>597</v>
      </c>
    </row>
    <row r="310" spans="1:3">
      <c r="A310" s="1" t="s">
        <v>598</v>
      </c>
      <c r="B310" s="4"/>
      <c r="C310" s="3" t="s">
        <v>599</v>
      </c>
    </row>
    <row r="311" spans="1:3">
      <c r="A311" s="1" t="s">
        <v>600</v>
      </c>
      <c r="B311" s="4"/>
      <c r="C311" s="3" t="s">
        <v>601</v>
      </c>
    </row>
    <row r="312" spans="1:3">
      <c r="A312" s="1" t="s">
        <v>602</v>
      </c>
      <c r="B312" s="4"/>
      <c r="C312" s="3" t="s">
        <v>603</v>
      </c>
    </row>
    <row r="313" spans="1:3">
      <c r="A313" s="1" t="s">
        <v>604</v>
      </c>
      <c r="B313" s="4"/>
      <c r="C313" s="3" t="s">
        <v>605</v>
      </c>
    </row>
    <row r="314" spans="1:3">
      <c r="A314" s="1" t="s">
        <v>606</v>
      </c>
      <c r="B314" s="4"/>
      <c r="C314" s="3" t="s">
        <v>607</v>
      </c>
    </row>
    <row r="315" spans="1:3">
      <c r="A315" s="1" t="s">
        <v>608</v>
      </c>
      <c r="B315" s="4"/>
      <c r="C315" s="3" t="s">
        <v>609</v>
      </c>
    </row>
    <row r="316" ht="39" spans="1:3">
      <c r="A316" s="1" t="s">
        <v>610</v>
      </c>
      <c r="B316" s="4"/>
      <c r="C316" s="3" t="s">
        <v>611</v>
      </c>
    </row>
    <row r="317" spans="1:3">
      <c r="A317" s="1" t="s">
        <v>612</v>
      </c>
      <c r="B317" s="4"/>
      <c r="C317" s="3" t="s">
        <v>613</v>
      </c>
    </row>
    <row r="318" spans="1:3">
      <c r="A318" s="1" t="s">
        <v>614</v>
      </c>
      <c r="B318" s="4"/>
      <c r="C318" s="3" t="s">
        <v>615</v>
      </c>
    </row>
    <row r="319" spans="1:3">
      <c r="A319" s="1" t="s">
        <v>616</v>
      </c>
      <c r="B319" s="4"/>
      <c r="C319" s="3" t="s">
        <v>617</v>
      </c>
    </row>
    <row r="320" ht="26" spans="1:3">
      <c r="A320" s="1" t="s">
        <v>618</v>
      </c>
      <c r="B320" s="4"/>
      <c r="C320" s="3" t="s">
        <v>619</v>
      </c>
    </row>
    <row r="321" ht="26" spans="1:3">
      <c r="A321" s="1" t="s">
        <v>620</v>
      </c>
      <c r="B321" s="4"/>
      <c r="C321" s="5" t="s">
        <v>621</v>
      </c>
    </row>
    <row r="322" spans="1:3">
      <c r="A322" s="1" t="s">
        <v>622</v>
      </c>
      <c r="B322" s="4"/>
      <c r="C322" s="3" t="s">
        <v>623</v>
      </c>
    </row>
    <row r="323" ht="26" spans="1:3">
      <c r="A323" s="1" t="s">
        <v>624</v>
      </c>
      <c r="B323" s="4"/>
      <c r="C323" s="3" t="s">
        <v>625</v>
      </c>
    </row>
    <row r="324" spans="1:3">
      <c r="A324" s="1" t="s">
        <v>626</v>
      </c>
      <c r="B324" s="4"/>
      <c r="C324" s="3" t="s">
        <v>627</v>
      </c>
    </row>
    <row r="325" spans="1:3">
      <c r="A325" s="1" t="s">
        <v>628</v>
      </c>
      <c r="B325" s="4"/>
      <c r="C325" s="3" t="s">
        <v>629</v>
      </c>
    </row>
    <row r="326" spans="1:3">
      <c r="A326" s="1" t="s">
        <v>630</v>
      </c>
      <c r="B326" s="4"/>
      <c r="C326" s="3" t="s">
        <v>631</v>
      </c>
    </row>
    <row r="327" spans="1:3">
      <c r="A327" s="1" t="s">
        <v>632</v>
      </c>
      <c r="B327" s="4"/>
      <c r="C327" s="3" t="s">
        <v>633</v>
      </c>
    </row>
    <row r="328" spans="1:3">
      <c r="A328" s="1" t="s">
        <v>634</v>
      </c>
      <c r="B328" s="4"/>
      <c r="C328" s="3" t="s">
        <v>635</v>
      </c>
    </row>
    <row r="329" spans="1:3">
      <c r="A329" s="1" t="s">
        <v>636</v>
      </c>
      <c r="B329" s="4"/>
      <c r="C329" s="3" t="s">
        <v>637</v>
      </c>
    </row>
    <row r="330" spans="1:3">
      <c r="A330" s="1" t="s">
        <v>638</v>
      </c>
      <c r="B330" s="4"/>
      <c r="C330" s="3" t="s">
        <v>639</v>
      </c>
    </row>
    <row r="331" spans="1:3">
      <c r="A331" s="1" t="s">
        <v>640</v>
      </c>
      <c r="B331" s="4"/>
      <c r="C331" s="3" t="s">
        <v>641</v>
      </c>
    </row>
    <row r="332" spans="1:3">
      <c r="A332" s="1" t="s">
        <v>642</v>
      </c>
      <c r="B332" s="4"/>
      <c r="C332" s="3" t="s">
        <v>643</v>
      </c>
    </row>
    <row r="333" spans="1:3">
      <c r="A333" s="1" t="s">
        <v>644</v>
      </c>
      <c r="B333" s="4"/>
      <c r="C333" s="3" t="s">
        <v>645</v>
      </c>
    </row>
    <row r="334" spans="1:3">
      <c r="A334" s="1" t="s">
        <v>646</v>
      </c>
      <c r="B334" s="4"/>
      <c r="C334" s="3" t="s">
        <v>647</v>
      </c>
    </row>
    <row r="335" spans="1:3">
      <c r="A335" s="1" t="s">
        <v>648</v>
      </c>
      <c r="B335" s="4"/>
      <c r="C335" s="3" t="s">
        <v>649</v>
      </c>
    </row>
    <row r="336" spans="1:3">
      <c r="A336" s="1" t="s">
        <v>650</v>
      </c>
      <c r="B336" s="4"/>
      <c r="C336" s="3" t="s">
        <v>651</v>
      </c>
    </row>
    <row r="337" spans="1:3">
      <c r="A337" s="1" t="s">
        <v>652</v>
      </c>
      <c r="B337" s="4"/>
      <c r="C337" s="3" t="s">
        <v>653</v>
      </c>
    </row>
    <row r="338" spans="1:3">
      <c r="A338" s="1" t="s">
        <v>654</v>
      </c>
      <c r="B338" s="4"/>
      <c r="C338" s="3" t="s">
        <v>655</v>
      </c>
    </row>
    <row r="339" spans="1:3">
      <c r="A339" s="1" t="s">
        <v>656</v>
      </c>
      <c r="B339" s="4"/>
      <c r="C339" s="3" t="s">
        <v>657</v>
      </c>
    </row>
    <row r="340" spans="1:3">
      <c r="A340" s="1" t="s">
        <v>658</v>
      </c>
      <c r="B340" s="4"/>
      <c r="C340" s="3" t="s">
        <v>659</v>
      </c>
    </row>
    <row r="341" spans="1:3">
      <c r="A341" s="1" t="s">
        <v>660</v>
      </c>
      <c r="B341" s="4"/>
      <c r="C341" s="3" t="s">
        <v>661</v>
      </c>
    </row>
    <row r="342" spans="1:3">
      <c r="A342" s="1" t="s">
        <v>662</v>
      </c>
      <c r="B342" s="4"/>
      <c r="C342" s="3" t="s">
        <v>663</v>
      </c>
    </row>
    <row r="343" spans="1:3">
      <c r="A343" s="1" t="s">
        <v>664</v>
      </c>
      <c r="B343" s="4"/>
      <c r="C343" s="3" t="s">
        <v>665</v>
      </c>
    </row>
    <row r="344" spans="1:3">
      <c r="A344" s="1" t="s">
        <v>666</v>
      </c>
      <c r="B344" s="4"/>
      <c r="C344" s="3" t="s">
        <v>667</v>
      </c>
    </row>
    <row r="345" spans="1:3">
      <c r="A345" s="1" t="s">
        <v>668</v>
      </c>
      <c r="B345" s="4"/>
      <c r="C345" s="3" t="s">
        <v>669</v>
      </c>
    </row>
    <row r="346" spans="1:3">
      <c r="A346" s="1" t="s">
        <v>670</v>
      </c>
      <c r="B346" s="4"/>
      <c r="C346" s="3" t="s">
        <v>671</v>
      </c>
    </row>
    <row r="347" spans="1:3">
      <c r="A347" s="1" t="s">
        <v>672</v>
      </c>
      <c r="B347" s="4"/>
      <c r="C347" s="3" t="s">
        <v>673</v>
      </c>
    </row>
    <row r="348" spans="1:3">
      <c r="A348" s="1" t="s">
        <v>674</v>
      </c>
      <c r="B348" s="4"/>
      <c r="C348" s="3" t="s">
        <v>675</v>
      </c>
    </row>
    <row r="349" spans="1:3">
      <c r="A349" s="1" t="s">
        <v>676</v>
      </c>
      <c r="B349" s="4"/>
      <c r="C349" s="3" t="s">
        <v>677</v>
      </c>
    </row>
    <row r="350" spans="1:3">
      <c r="A350" s="1" t="s">
        <v>678</v>
      </c>
      <c r="B350" s="4"/>
      <c r="C350" s="3" t="s">
        <v>679</v>
      </c>
    </row>
    <row r="351" spans="1:3">
      <c r="A351" s="1" t="s">
        <v>680</v>
      </c>
      <c r="B351" s="4"/>
      <c r="C351" s="3" t="s">
        <v>681</v>
      </c>
    </row>
    <row r="352" spans="1:3">
      <c r="A352" s="1" t="s">
        <v>682</v>
      </c>
      <c r="B352" s="4"/>
      <c r="C352" s="3" t="s">
        <v>356</v>
      </c>
    </row>
    <row r="353" spans="1:3">
      <c r="A353" s="1" t="s">
        <v>683</v>
      </c>
      <c r="B353" s="4"/>
      <c r="C353" s="3" t="s">
        <v>684</v>
      </c>
    </row>
    <row r="354" spans="1:3">
      <c r="A354" s="1" t="s">
        <v>685</v>
      </c>
      <c r="B354" s="4"/>
      <c r="C354" s="3" t="s">
        <v>686</v>
      </c>
    </row>
    <row r="355" spans="1:3">
      <c r="A355" s="1" t="s">
        <v>687</v>
      </c>
      <c r="B355" s="4"/>
      <c r="C355" s="3" t="s">
        <v>688</v>
      </c>
    </row>
    <row r="356" spans="1:3">
      <c r="A356" s="1" t="s">
        <v>689</v>
      </c>
      <c r="B356" s="4"/>
      <c r="C356" s="3" t="s">
        <v>690</v>
      </c>
    </row>
    <row r="357" spans="1:3">
      <c r="A357" s="1" t="s">
        <v>691</v>
      </c>
      <c r="B357" s="4"/>
      <c r="C357" s="3" t="s">
        <v>692</v>
      </c>
    </row>
    <row r="358" spans="1:3">
      <c r="A358" s="1" t="s">
        <v>693</v>
      </c>
      <c r="B358" s="4"/>
      <c r="C358" s="3" t="s">
        <v>694</v>
      </c>
    </row>
    <row r="359" spans="1:3">
      <c r="A359" s="1" t="s">
        <v>695</v>
      </c>
      <c r="B359" s="4"/>
      <c r="C359" s="3" t="s">
        <v>696</v>
      </c>
    </row>
    <row r="360" spans="1:3">
      <c r="A360" s="1" t="s">
        <v>697</v>
      </c>
      <c r="B360" s="4"/>
      <c r="C360" s="3" t="s">
        <v>698</v>
      </c>
    </row>
    <row r="361" spans="1:3">
      <c r="A361" s="1" t="s">
        <v>699</v>
      </c>
      <c r="B361" s="4"/>
      <c r="C361" s="3" t="s">
        <v>700</v>
      </c>
    </row>
    <row r="362" spans="1:3">
      <c r="A362" s="1" t="s">
        <v>701</v>
      </c>
      <c r="B362" s="4"/>
      <c r="C362" s="3" t="s">
        <v>702</v>
      </c>
    </row>
    <row r="363" spans="1:3">
      <c r="A363" s="1" t="s">
        <v>703</v>
      </c>
      <c r="B363" s="4"/>
      <c r="C363" s="3" t="s">
        <v>704</v>
      </c>
    </row>
    <row r="364" spans="1:3">
      <c r="A364" s="1" t="s">
        <v>705</v>
      </c>
      <c r="B364" s="4"/>
      <c r="C364" s="3" t="s">
        <v>706</v>
      </c>
    </row>
    <row r="365" spans="1:3">
      <c r="A365" s="1" t="s">
        <v>707</v>
      </c>
      <c r="B365" s="4"/>
      <c r="C365" s="3" t="s">
        <v>708</v>
      </c>
    </row>
    <row r="366" spans="1:3">
      <c r="A366" s="1" t="s">
        <v>709</v>
      </c>
      <c r="B366" s="4"/>
      <c r="C366" s="3" t="s">
        <v>710</v>
      </c>
    </row>
    <row r="367" spans="1:3">
      <c r="A367" s="1" t="s">
        <v>711</v>
      </c>
      <c r="B367" s="4"/>
      <c r="C367" s="3" t="s">
        <v>712</v>
      </c>
    </row>
    <row r="368" spans="1:3">
      <c r="A368" s="1" t="s">
        <v>713</v>
      </c>
      <c r="B368" s="4"/>
      <c r="C368" s="3" t="s">
        <v>714</v>
      </c>
    </row>
    <row r="369" spans="1:3">
      <c r="A369" s="1" t="s">
        <v>715</v>
      </c>
      <c r="B369" s="4"/>
      <c r="C369" s="3" t="s">
        <v>716</v>
      </c>
    </row>
    <row r="370" spans="1:3">
      <c r="A370" s="1" t="s">
        <v>717</v>
      </c>
      <c r="B370" s="4"/>
      <c r="C370" s="3" t="s">
        <v>718</v>
      </c>
    </row>
    <row r="371" spans="1:3">
      <c r="A371" s="1" t="s">
        <v>719</v>
      </c>
      <c r="B371" s="4"/>
      <c r="C371" s="3" t="s">
        <v>720</v>
      </c>
    </row>
    <row r="372" ht="26" spans="1:3">
      <c r="A372" s="1" t="s">
        <v>721</v>
      </c>
      <c r="B372" s="4" t="s">
        <v>86</v>
      </c>
      <c r="C372" s="5" t="s">
        <v>721</v>
      </c>
    </row>
    <row r="373" ht="26" spans="1:3">
      <c r="A373" s="1" t="s">
        <v>722</v>
      </c>
      <c r="B373" s="4" t="s">
        <v>86</v>
      </c>
      <c r="C373" s="5" t="s">
        <v>722</v>
      </c>
    </row>
    <row r="374" spans="1:3">
      <c r="A374" s="1" t="s">
        <v>723</v>
      </c>
      <c r="B374" s="4"/>
      <c r="C374" s="3" t="s">
        <v>724</v>
      </c>
    </row>
    <row r="375" ht="26" spans="1:3">
      <c r="A375" s="1" t="s">
        <v>725</v>
      </c>
      <c r="B375" s="4"/>
      <c r="C375" s="5" t="s">
        <v>726</v>
      </c>
    </row>
    <row r="376" spans="1:3">
      <c r="A376" s="1" t="s">
        <v>727</v>
      </c>
      <c r="B376" s="4"/>
      <c r="C376" s="3" t="s">
        <v>728</v>
      </c>
    </row>
    <row r="377" spans="1:3">
      <c r="A377" s="1" t="s">
        <v>729</v>
      </c>
      <c r="B377" s="4"/>
      <c r="C377" s="3" t="s">
        <v>730</v>
      </c>
    </row>
    <row r="378" spans="1:3">
      <c r="A378" s="1" t="s">
        <v>731</v>
      </c>
      <c r="B378" s="4"/>
      <c r="C378" s="3" t="s">
        <v>732</v>
      </c>
    </row>
    <row r="379" spans="1:3">
      <c r="A379" s="1" t="s">
        <v>733</v>
      </c>
      <c r="B379" s="4"/>
      <c r="C379" s="3" t="s">
        <v>734</v>
      </c>
    </row>
    <row r="380" spans="1:3">
      <c r="A380" s="1" t="s">
        <v>735</v>
      </c>
      <c r="B380" s="4"/>
      <c r="C380" s="3" t="s">
        <v>736</v>
      </c>
    </row>
    <row r="381" spans="1:3">
      <c r="A381" s="1" t="s">
        <v>737</v>
      </c>
      <c r="B381" s="4"/>
      <c r="C381" s="3" t="s">
        <v>738</v>
      </c>
    </row>
    <row r="382" spans="1:3">
      <c r="A382" s="1" t="s">
        <v>739</v>
      </c>
      <c r="B382" s="4"/>
      <c r="C382" s="3" t="s">
        <v>740</v>
      </c>
    </row>
    <row r="383" spans="1:3">
      <c r="A383" s="1" t="s">
        <v>741</v>
      </c>
      <c r="B383" s="4"/>
      <c r="C383" s="5" t="s">
        <v>742</v>
      </c>
    </row>
    <row r="384" spans="1:3">
      <c r="A384" s="1" t="s">
        <v>743</v>
      </c>
      <c r="B384" s="4"/>
      <c r="C384" s="3" t="s">
        <v>744</v>
      </c>
    </row>
    <row r="385" spans="1:3">
      <c r="A385" s="1" t="s">
        <v>745</v>
      </c>
      <c r="B385" s="4"/>
      <c r="C385" s="3" t="s">
        <v>746</v>
      </c>
    </row>
    <row r="386" ht="26" spans="1:3">
      <c r="A386" s="1" t="s">
        <v>747</v>
      </c>
      <c r="B386" s="4"/>
      <c r="C386" s="5" t="s">
        <v>748</v>
      </c>
    </row>
    <row r="387" spans="1:3">
      <c r="A387" s="1" t="s">
        <v>749</v>
      </c>
      <c r="B387" s="4"/>
      <c r="C387" s="3" t="s">
        <v>750</v>
      </c>
    </row>
    <row r="388" spans="1:3">
      <c r="A388" s="1" t="s">
        <v>751</v>
      </c>
      <c r="B388" s="4"/>
      <c r="C388" s="5" t="s">
        <v>752</v>
      </c>
    </row>
    <row r="389" spans="1:3">
      <c r="A389" s="1" t="s">
        <v>753</v>
      </c>
      <c r="B389" s="4"/>
      <c r="C389" s="3" t="s">
        <v>754</v>
      </c>
    </row>
    <row r="390" spans="1:3">
      <c r="A390" s="1" t="s">
        <v>755</v>
      </c>
      <c r="B390" s="4"/>
      <c r="C390" s="3" t="s">
        <v>756</v>
      </c>
    </row>
    <row r="391" spans="1:3">
      <c r="A391" s="1" t="s">
        <v>757</v>
      </c>
      <c r="B391" s="4"/>
      <c r="C391" s="3" t="s">
        <v>758</v>
      </c>
    </row>
    <row r="392" spans="1:3">
      <c r="A392" s="1" t="s">
        <v>759</v>
      </c>
      <c r="B392" s="4"/>
      <c r="C392" s="3" t="s">
        <v>760</v>
      </c>
    </row>
    <row r="393" spans="1:3">
      <c r="A393" s="1" t="s">
        <v>761</v>
      </c>
      <c r="B393" s="4"/>
      <c r="C393" s="3" t="s">
        <v>762</v>
      </c>
    </row>
    <row r="394" spans="1:3">
      <c r="A394" s="1" t="s">
        <v>763</v>
      </c>
      <c r="B394" s="4"/>
      <c r="C394" s="3" t="s">
        <v>764</v>
      </c>
    </row>
    <row r="395" spans="1:3">
      <c r="A395" s="1" t="s">
        <v>765</v>
      </c>
      <c r="B395" s="4"/>
      <c r="C395" s="3" t="s">
        <v>766</v>
      </c>
    </row>
    <row r="396" spans="1:3">
      <c r="A396" s="1" t="s">
        <v>767</v>
      </c>
      <c r="B396" s="4"/>
      <c r="C396" s="3" t="s">
        <v>768</v>
      </c>
    </row>
    <row r="397" spans="1:3">
      <c r="A397" s="1" t="s">
        <v>769</v>
      </c>
      <c r="B397" s="4"/>
      <c r="C397" s="3" t="s">
        <v>770</v>
      </c>
    </row>
    <row r="398" spans="1:3">
      <c r="A398" s="1"/>
      <c r="B398" s="4"/>
      <c r="C398" s="5"/>
    </row>
    <row r="399" spans="1:3">
      <c r="A399" s="1" t="s">
        <v>771</v>
      </c>
      <c r="B399" s="4"/>
      <c r="C399" s="3" t="s">
        <v>772</v>
      </c>
    </row>
    <row r="400" spans="1:3">
      <c r="A400" s="1" t="s">
        <v>773</v>
      </c>
      <c r="B400" s="4"/>
      <c r="C400" s="3" t="s">
        <v>774</v>
      </c>
    </row>
    <row r="401" spans="1:3">
      <c r="A401" s="1" t="s">
        <v>775</v>
      </c>
      <c r="B401" s="4"/>
      <c r="C401" s="3" t="s">
        <v>776</v>
      </c>
    </row>
    <row r="402" spans="1:3">
      <c r="A402" s="1" t="s">
        <v>777</v>
      </c>
      <c r="B402" s="4"/>
      <c r="C402" s="3" t="s">
        <v>778</v>
      </c>
    </row>
    <row r="403" spans="1:3">
      <c r="A403" s="1" t="s">
        <v>779</v>
      </c>
      <c r="B403" s="4"/>
      <c r="C403" s="3" t="s">
        <v>780</v>
      </c>
    </row>
    <row r="404" spans="1:3">
      <c r="A404" s="1" t="s">
        <v>781</v>
      </c>
      <c r="B404" s="4"/>
      <c r="C404" s="3" t="s">
        <v>782</v>
      </c>
    </row>
    <row r="405" spans="1:3">
      <c r="A405" s="1" t="s">
        <v>783</v>
      </c>
      <c r="B405" s="4"/>
      <c r="C405" s="3" t="s">
        <v>784</v>
      </c>
    </row>
    <row r="406" spans="1:3">
      <c r="A406" s="1" t="s">
        <v>785</v>
      </c>
      <c r="B406" s="4"/>
      <c r="C406" s="3" t="s">
        <v>786</v>
      </c>
    </row>
    <row r="407" spans="1:3">
      <c r="A407" s="1" t="s">
        <v>787</v>
      </c>
      <c r="B407" s="4"/>
      <c r="C407" s="3" t="s">
        <v>788</v>
      </c>
    </row>
    <row r="408" spans="1:3">
      <c r="A408" s="1" t="s">
        <v>789</v>
      </c>
      <c r="B408" s="4"/>
      <c r="C408" s="3" t="s">
        <v>790</v>
      </c>
    </row>
    <row r="409" spans="1:3">
      <c r="A409" s="1" t="s">
        <v>791</v>
      </c>
      <c r="B409" s="4"/>
      <c r="C409" s="3" t="s">
        <v>792</v>
      </c>
    </row>
    <row r="410" spans="1:3">
      <c r="A410" s="1" t="s">
        <v>793</v>
      </c>
      <c r="B410" s="4"/>
      <c r="C410" s="3" t="s">
        <v>794</v>
      </c>
    </row>
    <row r="411" spans="1:3">
      <c r="A411" s="1" t="s">
        <v>795</v>
      </c>
      <c r="B411" s="4"/>
      <c r="C411" s="3" t="s">
        <v>796</v>
      </c>
    </row>
    <row r="412" spans="1:3">
      <c r="A412" s="1" t="s">
        <v>797</v>
      </c>
      <c r="B412" s="4"/>
      <c r="C412" s="3" t="s">
        <v>798</v>
      </c>
    </row>
    <row r="413" spans="1:3">
      <c r="A413" s="1" t="s">
        <v>799</v>
      </c>
      <c r="B413" s="4"/>
      <c r="C413" s="3" t="s">
        <v>800</v>
      </c>
    </row>
    <row r="414" spans="1:3">
      <c r="A414" s="1" t="s">
        <v>801</v>
      </c>
      <c r="B414" s="4"/>
      <c r="C414" s="3" t="s">
        <v>802</v>
      </c>
    </row>
    <row r="415" spans="1:3">
      <c r="A415" s="1"/>
      <c r="B415" s="4"/>
      <c r="C415" s="5"/>
    </row>
    <row r="416" spans="1:3">
      <c r="A416" s="1" t="s">
        <v>799</v>
      </c>
      <c r="B416" s="4"/>
      <c r="C416" s="3" t="s">
        <v>803</v>
      </c>
    </row>
    <row r="417" spans="1:3">
      <c r="A417" s="1"/>
      <c r="B417" s="4"/>
      <c r="C417" s="5"/>
    </row>
    <row r="418" spans="1:3">
      <c r="A418" s="6" t="s">
        <v>804</v>
      </c>
      <c r="B418" s="4"/>
      <c r="C418" s="5"/>
    </row>
    <row r="419" spans="1:3">
      <c r="A419" s="1" t="s">
        <v>805</v>
      </c>
      <c r="B419" s="4"/>
      <c r="C419" s="3" t="s">
        <v>806</v>
      </c>
    </row>
    <row r="420" spans="1:3">
      <c r="A420" s="1" t="s">
        <v>807</v>
      </c>
      <c r="B420" s="4"/>
      <c r="C420" s="3" t="s">
        <v>808</v>
      </c>
    </row>
    <row r="421" spans="1:3">
      <c r="A421" s="1" t="s">
        <v>809</v>
      </c>
      <c r="B421" s="4"/>
      <c r="C421" s="3" t="s">
        <v>810</v>
      </c>
    </row>
    <row r="422" spans="1:3">
      <c r="A422" s="1" t="s">
        <v>811</v>
      </c>
      <c r="B422" s="4"/>
      <c r="C422" s="3" t="s">
        <v>812</v>
      </c>
    </row>
    <row r="423" spans="1:3">
      <c r="A423" s="1"/>
      <c r="B423" s="4"/>
      <c r="C423" s="5"/>
    </row>
    <row r="424" spans="1:3">
      <c r="A424" s="1" t="s">
        <v>813</v>
      </c>
      <c r="B424" s="4"/>
      <c r="C424" s="3" t="s">
        <v>814</v>
      </c>
    </row>
    <row r="425" spans="1:3">
      <c r="A425" s="1" t="s">
        <v>815</v>
      </c>
      <c r="B425" s="4"/>
      <c r="C425" s="3" t="s">
        <v>816</v>
      </c>
    </row>
    <row r="426" spans="1:3">
      <c r="A426" s="1" t="s">
        <v>817</v>
      </c>
      <c r="B426" s="4"/>
      <c r="C426" s="3" t="s">
        <v>818</v>
      </c>
    </row>
    <row r="427" ht="26" spans="1:3">
      <c r="A427" s="1" t="s">
        <v>819</v>
      </c>
      <c r="B427" s="4"/>
      <c r="C427" s="3" t="s">
        <v>820</v>
      </c>
    </row>
    <row r="428" spans="1:3">
      <c r="A428" s="1" t="s">
        <v>821</v>
      </c>
      <c r="B428" s="4"/>
      <c r="C428" s="3" t="s">
        <v>822</v>
      </c>
    </row>
    <row r="429" spans="1:3">
      <c r="A429" s="1" t="s">
        <v>823</v>
      </c>
      <c r="B429" s="4"/>
      <c r="C429" s="3" t="s">
        <v>824</v>
      </c>
    </row>
    <row r="430" spans="1:3">
      <c r="A430" s="1"/>
      <c r="B430" s="4"/>
      <c r="C430" s="5"/>
    </row>
    <row r="431" spans="1:3">
      <c r="A431" s="1" t="s">
        <v>825</v>
      </c>
      <c r="B431" s="4"/>
      <c r="C431" s="3" t="s">
        <v>826</v>
      </c>
    </row>
    <row r="432" spans="1:3">
      <c r="A432" s="1" t="s">
        <v>827</v>
      </c>
      <c r="B432" s="4"/>
      <c r="C432" s="3" t="s">
        <v>828</v>
      </c>
    </row>
    <row r="433" spans="1:3">
      <c r="A433" s="1" t="s">
        <v>829</v>
      </c>
      <c r="B433" s="4"/>
      <c r="C433" s="3" t="s">
        <v>830</v>
      </c>
    </row>
    <row r="434" spans="1:3">
      <c r="A434" s="1"/>
      <c r="B434" s="4"/>
      <c r="C434" s="5"/>
    </row>
    <row r="435" spans="1:3">
      <c r="A435" s="1" t="s">
        <v>831</v>
      </c>
      <c r="B435" s="4"/>
      <c r="C435" s="5"/>
    </row>
    <row r="436" spans="1:3">
      <c r="A436" s="1" t="s">
        <v>832</v>
      </c>
      <c r="B436" s="4"/>
      <c r="C436" s="3" t="s">
        <v>833</v>
      </c>
    </row>
    <row r="437" spans="1:3">
      <c r="A437" s="1" t="s">
        <v>834</v>
      </c>
      <c r="B437" s="4"/>
      <c r="C437" s="3" t="s">
        <v>835</v>
      </c>
    </row>
    <row r="438" spans="1:3">
      <c r="A438" s="1" t="s">
        <v>836</v>
      </c>
      <c r="B438" s="4"/>
      <c r="C438" s="3" t="s">
        <v>837</v>
      </c>
    </row>
    <row r="439" spans="1:3">
      <c r="A439" s="1" t="s">
        <v>838</v>
      </c>
      <c r="B439" s="4"/>
      <c r="C439" s="3" t="s">
        <v>839</v>
      </c>
    </row>
    <row r="440" spans="1:3">
      <c r="A440" s="1" t="s">
        <v>840</v>
      </c>
      <c r="B440" s="4"/>
      <c r="C440" s="3" t="s">
        <v>841</v>
      </c>
    </row>
    <row r="441" spans="1:3">
      <c r="A441" s="1"/>
      <c r="B441" s="4"/>
      <c r="C441" s="5"/>
    </row>
    <row r="442" spans="1:3">
      <c r="A442" s="1" t="s">
        <v>842</v>
      </c>
      <c r="B442" s="4"/>
      <c r="C442" s="3" t="s">
        <v>843</v>
      </c>
    </row>
    <row r="443" spans="1:3">
      <c r="A443" s="1" t="s">
        <v>844</v>
      </c>
      <c r="B443" s="4"/>
      <c r="C443" s="3" t="s">
        <v>845</v>
      </c>
    </row>
    <row r="444" ht="26" spans="1:3">
      <c r="A444" s="1" t="s">
        <v>846</v>
      </c>
      <c r="B444" s="4"/>
      <c r="C444" s="3" t="s">
        <v>847</v>
      </c>
    </row>
    <row r="445" spans="1:3">
      <c r="A445" s="1" t="s">
        <v>848</v>
      </c>
      <c r="B445" s="4"/>
      <c r="C445" s="3" t="s">
        <v>849</v>
      </c>
    </row>
    <row r="446" spans="1:3">
      <c r="A446" s="1" t="s">
        <v>850</v>
      </c>
      <c r="B446" s="4"/>
      <c r="C446" s="3" t="s">
        <v>851</v>
      </c>
    </row>
    <row r="447" spans="1:3">
      <c r="A447" s="1" t="s">
        <v>852</v>
      </c>
      <c r="B447" s="4"/>
      <c r="C447" s="3" t="s">
        <v>853</v>
      </c>
    </row>
    <row r="448" spans="1:3">
      <c r="A448" s="1" t="s">
        <v>854</v>
      </c>
      <c r="B448" s="4"/>
      <c r="C448" s="3" t="s">
        <v>855</v>
      </c>
    </row>
    <row r="449" spans="1:3">
      <c r="A449" s="1" t="s">
        <v>856</v>
      </c>
      <c r="B449" s="4"/>
      <c r="C449" s="3" t="s">
        <v>857</v>
      </c>
    </row>
    <row r="450" spans="1:3">
      <c r="A450" s="1" t="s">
        <v>858</v>
      </c>
      <c r="B450" s="4"/>
      <c r="C450" s="3" t="s">
        <v>859</v>
      </c>
    </row>
    <row r="451" spans="1:3">
      <c r="A451" s="1" t="s">
        <v>860</v>
      </c>
      <c r="B451" s="4"/>
      <c r="C451" s="3" t="s">
        <v>861</v>
      </c>
    </row>
    <row r="452" spans="1:3">
      <c r="A452" s="1" t="s">
        <v>862</v>
      </c>
      <c r="B452" s="4"/>
      <c r="C452" s="3" t="s">
        <v>863</v>
      </c>
    </row>
    <row r="453" spans="1:3">
      <c r="A453" s="1" t="s">
        <v>864</v>
      </c>
      <c r="B453" s="4"/>
      <c r="C453" s="3" t="s">
        <v>865</v>
      </c>
    </row>
    <row r="454" spans="1:3">
      <c r="A454" s="1" t="s">
        <v>866</v>
      </c>
      <c r="B454" s="4"/>
      <c r="C454" s="3" t="s">
        <v>867</v>
      </c>
    </row>
    <row r="455" spans="1:3">
      <c r="A455" s="1" t="s">
        <v>868</v>
      </c>
      <c r="B455" s="4"/>
      <c r="C455" s="3" t="s">
        <v>869</v>
      </c>
    </row>
    <row r="456" spans="1:3">
      <c r="A456" s="1"/>
      <c r="B456" s="4"/>
      <c r="C456" s="5"/>
    </row>
    <row r="457" spans="1:3">
      <c r="A457" s="1" t="s">
        <v>870</v>
      </c>
      <c r="B457" s="4"/>
      <c r="C457" s="3" t="s">
        <v>871</v>
      </c>
    </row>
    <row r="458" spans="1:3">
      <c r="A458" s="5" t="s">
        <v>872</v>
      </c>
      <c r="B458" s="4"/>
      <c r="C458" s="3" t="s">
        <v>873</v>
      </c>
    </row>
    <row r="459" spans="1:3">
      <c r="A459" s="1"/>
      <c r="B459" s="4"/>
      <c r="C459" s="5"/>
    </row>
    <row r="460" spans="1:3">
      <c r="A460" s="1" t="s">
        <v>874</v>
      </c>
      <c r="B460" s="4"/>
      <c r="C460" s="3" t="s">
        <v>875</v>
      </c>
    </row>
    <row r="461" spans="1:3">
      <c r="A461" s="1" t="s">
        <v>876</v>
      </c>
      <c r="B461" s="4"/>
      <c r="C461" s="3" t="s">
        <v>877</v>
      </c>
    </row>
    <row r="462" spans="1:3">
      <c r="A462" s="1" t="s">
        <v>878</v>
      </c>
      <c r="B462" s="4"/>
      <c r="C462" s="3" t="s">
        <v>879</v>
      </c>
    </row>
    <row r="463" spans="1:3">
      <c r="A463" s="1" t="s">
        <v>880</v>
      </c>
      <c r="B463" s="4"/>
      <c r="C463" s="3" t="s">
        <v>881</v>
      </c>
    </row>
    <row r="464" spans="1:3">
      <c r="A464" s="1" t="s">
        <v>882</v>
      </c>
      <c r="B464" s="4"/>
      <c r="C464" s="3" t="s">
        <v>883</v>
      </c>
    </row>
    <row r="465" spans="1:3">
      <c r="A465" s="1" t="s">
        <v>884</v>
      </c>
      <c r="B465" s="4"/>
      <c r="C465" s="5" t="s">
        <v>885</v>
      </c>
    </row>
    <row r="466" spans="1:3">
      <c r="A466" s="1"/>
      <c r="B466" s="4"/>
      <c r="C466" s="5"/>
    </row>
    <row r="467" spans="1:3">
      <c r="A467" s="1" t="s">
        <v>886</v>
      </c>
      <c r="B467" s="4"/>
      <c r="C467" s="7" t="s">
        <v>887</v>
      </c>
    </row>
    <row r="468" spans="1:3">
      <c r="A468" s="1" t="s">
        <v>888</v>
      </c>
      <c r="B468" s="4"/>
      <c r="C468" s="7" t="s">
        <v>889</v>
      </c>
    </row>
    <row r="469" spans="1:3">
      <c r="A469" s="1" t="s">
        <v>890</v>
      </c>
      <c r="B469" s="4"/>
      <c r="C469" s="7" t="s">
        <v>891</v>
      </c>
    </row>
    <row r="470" spans="1:3">
      <c r="A470" s="1" t="s">
        <v>892</v>
      </c>
      <c r="B470" s="4"/>
      <c r="C470" s="7" t="s">
        <v>893</v>
      </c>
    </row>
    <row r="471" spans="1:3">
      <c r="A471" s="1" t="s">
        <v>894</v>
      </c>
      <c r="B471" s="4"/>
      <c r="C471" s="7" t="s">
        <v>895</v>
      </c>
    </row>
    <row r="472" spans="1:3">
      <c r="A472" s="1" t="s">
        <v>896</v>
      </c>
      <c r="B472" s="4"/>
      <c r="C472" s="7" t="s">
        <v>897</v>
      </c>
    </row>
    <row r="473" spans="1:3">
      <c r="A473" s="1" t="s">
        <v>898</v>
      </c>
      <c r="B473" s="4"/>
      <c r="C473" s="7" t="s">
        <v>899</v>
      </c>
    </row>
    <row r="474" spans="1:3">
      <c r="A474" s="1" t="s">
        <v>900</v>
      </c>
      <c r="B474" s="4"/>
      <c r="C474" s="7" t="s">
        <v>901</v>
      </c>
    </row>
    <row r="475" spans="1:3">
      <c r="A475" s="1" t="s">
        <v>902</v>
      </c>
      <c r="B475" s="4"/>
      <c r="C475" s="7" t="s">
        <v>903</v>
      </c>
    </row>
    <row r="476" spans="1:3">
      <c r="A476" s="1" t="s">
        <v>904</v>
      </c>
      <c r="B476" s="4"/>
      <c r="C476" s="7" t="s">
        <v>905</v>
      </c>
    </row>
    <row r="477" spans="1:3">
      <c r="A477" s="1" t="s">
        <v>906</v>
      </c>
      <c r="B477" s="4"/>
      <c r="C477" s="7" t="s">
        <v>907</v>
      </c>
    </row>
    <row r="478" spans="1:3">
      <c r="A478" s="1" t="s">
        <v>908</v>
      </c>
      <c r="B478" s="4"/>
      <c r="C478" s="7" t="s">
        <v>909</v>
      </c>
    </row>
    <row r="479" spans="1:3">
      <c r="A479" s="1" t="s">
        <v>910</v>
      </c>
      <c r="B479" s="4"/>
      <c r="C479" s="5" t="s">
        <v>911</v>
      </c>
    </row>
    <row r="480" spans="1:3">
      <c r="A480" s="1" t="s">
        <v>912</v>
      </c>
      <c r="B480" s="4"/>
      <c r="C480" s="7" t="s">
        <v>913</v>
      </c>
    </row>
    <row r="481" ht="26" spans="1:3">
      <c r="A481" s="1" t="s">
        <v>914</v>
      </c>
      <c r="B481" s="4"/>
      <c r="C481" s="7" t="s">
        <v>915</v>
      </c>
    </row>
    <row r="482" spans="1:3">
      <c r="A482" s="1" t="s">
        <v>916</v>
      </c>
      <c r="B482" s="4"/>
      <c r="C482" s="7" t="s">
        <v>917</v>
      </c>
    </row>
    <row r="483" spans="1:3">
      <c r="A483" s="1" t="s">
        <v>918</v>
      </c>
      <c r="B483" s="4"/>
      <c r="C483" s="7" t="s">
        <v>919</v>
      </c>
    </row>
    <row r="484" spans="1:3">
      <c r="A484" s="1" t="s">
        <v>920</v>
      </c>
      <c r="B484" s="4"/>
      <c r="C484" s="7" t="s">
        <v>921</v>
      </c>
    </row>
    <row r="485" ht="26" spans="1:3">
      <c r="A485" s="1" t="s">
        <v>922</v>
      </c>
      <c r="B485" s="4"/>
      <c r="C485" s="7" t="s">
        <v>923</v>
      </c>
    </row>
    <row r="486" spans="1:3">
      <c r="A486" s="1" t="s">
        <v>924</v>
      </c>
      <c r="B486" s="4"/>
      <c r="C486" s="7" t="s">
        <v>925</v>
      </c>
    </row>
    <row r="487" spans="1:3">
      <c r="A487" s="1" t="s">
        <v>926</v>
      </c>
      <c r="B487" s="4"/>
      <c r="C487" s="5" t="s">
        <v>927</v>
      </c>
    </row>
    <row r="488" spans="1:3">
      <c r="A488" s="1" t="s">
        <v>928</v>
      </c>
      <c r="B488" s="4"/>
      <c r="C488" s="7" t="s">
        <v>929</v>
      </c>
    </row>
    <row r="489" ht="26" spans="1:3">
      <c r="A489" s="1" t="s">
        <v>930</v>
      </c>
      <c r="B489" s="4"/>
      <c r="C489" s="7" t="s">
        <v>931</v>
      </c>
    </row>
    <row r="490" spans="1:3">
      <c r="A490" s="1" t="s">
        <v>932</v>
      </c>
      <c r="B490" s="4"/>
      <c r="C490" s="7" t="s">
        <v>933</v>
      </c>
    </row>
    <row r="491" ht="26" spans="1:3">
      <c r="A491" s="1" t="s">
        <v>934</v>
      </c>
      <c r="B491" s="4"/>
      <c r="C491" s="5" t="s">
        <v>935</v>
      </c>
    </row>
    <row r="492" spans="1:3">
      <c r="A492" s="1" t="s">
        <v>936</v>
      </c>
      <c r="B492" s="4"/>
      <c r="C492" s="7" t="s">
        <v>937</v>
      </c>
    </row>
    <row r="493" ht="26" spans="1:3">
      <c r="A493" s="1" t="s">
        <v>938</v>
      </c>
      <c r="B493" s="4"/>
      <c r="C493" s="7" t="s">
        <v>913</v>
      </c>
    </row>
    <row r="494" spans="1:3">
      <c r="A494" s="1" t="s">
        <v>939</v>
      </c>
      <c r="B494" s="4"/>
      <c r="C494" s="7" t="s">
        <v>940</v>
      </c>
    </row>
    <row r="495" spans="1:3">
      <c r="A495" s="1" t="s">
        <v>941</v>
      </c>
      <c r="B495" s="4"/>
      <c r="C495" s="7" t="s">
        <v>942</v>
      </c>
    </row>
    <row r="496" spans="1:3">
      <c r="A496" s="1" t="s">
        <v>943</v>
      </c>
      <c r="B496" s="4"/>
      <c r="C496" s="7" t="s">
        <v>944</v>
      </c>
    </row>
    <row r="497" spans="1:3">
      <c r="A497" s="1" t="s">
        <v>945</v>
      </c>
      <c r="B497" s="4"/>
      <c r="C497" s="8" t="s">
        <v>946</v>
      </c>
    </row>
    <row r="498" spans="1:3">
      <c r="A498" s="1" t="s">
        <v>947</v>
      </c>
      <c r="B498" s="4"/>
      <c r="C498" s="7" t="s">
        <v>948</v>
      </c>
    </row>
    <row r="499" ht="26" spans="1:3">
      <c r="A499" s="1" t="s">
        <v>949</v>
      </c>
      <c r="B499" s="4"/>
      <c r="C499" s="5" t="s">
        <v>950</v>
      </c>
    </row>
    <row r="500" spans="1:3">
      <c r="A500" s="1" t="s">
        <v>951</v>
      </c>
      <c r="B500" s="4"/>
      <c r="C500" s="7" t="s">
        <v>952</v>
      </c>
    </row>
    <row r="501" spans="1:3">
      <c r="A501" s="1" t="s">
        <v>953</v>
      </c>
      <c r="B501" s="4"/>
      <c r="C501" s="7" t="s">
        <v>954</v>
      </c>
    </row>
    <row r="502" spans="1:3">
      <c r="A502" s="1" t="s">
        <v>955</v>
      </c>
      <c r="B502" s="4"/>
      <c r="C502" s="7" t="s">
        <v>956</v>
      </c>
    </row>
    <row r="503" spans="1:3">
      <c r="A503" s="1" t="s">
        <v>957</v>
      </c>
      <c r="B503" s="4"/>
      <c r="C503" s="7" t="s">
        <v>958</v>
      </c>
    </row>
    <row r="504" spans="1:3">
      <c r="A504" s="1" t="s">
        <v>959</v>
      </c>
      <c r="B504" s="4"/>
      <c r="C504" s="7" t="s">
        <v>960</v>
      </c>
    </row>
    <row r="505" spans="1:3">
      <c r="A505" s="1" t="s">
        <v>961</v>
      </c>
      <c r="B505" s="4"/>
      <c r="C505" s="7" t="s">
        <v>962</v>
      </c>
    </row>
    <row r="506" spans="1:3">
      <c r="A506" s="1" t="s">
        <v>963</v>
      </c>
      <c r="B506" s="4"/>
      <c r="C506" s="7" t="s">
        <v>964</v>
      </c>
    </row>
    <row r="507" spans="1:3">
      <c r="A507" s="1" t="s">
        <v>965</v>
      </c>
      <c r="B507" s="4"/>
      <c r="C507" s="7" t="s">
        <v>966</v>
      </c>
    </row>
    <row r="508" spans="1:3">
      <c r="A508" s="9" t="s">
        <v>967</v>
      </c>
      <c r="B508" s="4"/>
      <c r="C508" s="10" t="s">
        <v>968</v>
      </c>
    </row>
    <row r="509" spans="1:3">
      <c r="A509" s="9" t="s">
        <v>969</v>
      </c>
      <c r="B509" s="4"/>
      <c r="C509" s="10" t="s">
        <v>970</v>
      </c>
    </row>
    <row r="510" spans="1:3">
      <c r="A510" s="9" t="s">
        <v>971</v>
      </c>
      <c r="B510" s="4"/>
      <c r="C510" s="11" t="s">
        <v>972</v>
      </c>
    </row>
    <row r="511" spans="1:3">
      <c r="A511" s="9" t="s">
        <v>973</v>
      </c>
      <c r="B511" s="4"/>
      <c r="C511" s="10" t="s">
        <v>974</v>
      </c>
    </row>
    <row r="512" spans="1:3">
      <c r="A512" s="9" t="s">
        <v>975</v>
      </c>
      <c r="B512" s="4"/>
      <c r="C512" s="10" t="s">
        <v>976</v>
      </c>
    </row>
    <row r="513" spans="1:3">
      <c r="A513" s="9" t="s">
        <v>977</v>
      </c>
      <c r="B513" s="4"/>
      <c r="C513" s="10" t="s">
        <v>978</v>
      </c>
    </row>
    <row r="514" spans="1:3">
      <c r="A514" s="9" t="s">
        <v>979</v>
      </c>
      <c r="B514" s="4"/>
      <c r="C514" s="10" t="s">
        <v>980</v>
      </c>
    </row>
    <row r="515" spans="1:3">
      <c r="A515" s="9" t="s">
        <v>981</v>
      </c>
      <c r="B515" s="4"/>
      <c r="C515" s="11" t="s">
        <v>982</v>
      </c>
    </row>
    <row r="516" spans="1:3">
      <c r="A516" s="9" t="s">
        <v>983</v>
      </c>
      <c r="B516" s="4"/>
      <c r="C516" s="10" t="s">
        <v>984</v>
      </c>
    </row>
    <row r="517" spans="1:3">
      <c r="A517" s="9" t="s">
        <v>985</v>
      </c>
      <c r="B517" s="4"/>
      <c r="C517" s="10" t="s">
        <v>986</v>
      </c>
    </row>
    <row r="518" spans="1:3">
      <c r="A518" s="9" t="s">
        <v>987</v>
      </c>
      <c r="B518" s="4"/>
      <c r="C518" s="10" t="s">
        <v>988</v>
      </c>
    </row>
    <row r="519" spans="1:3">
      <c r="A519" s="9" t="s">
        <v>989</v>
      </c>
      <c r="B519" s="4"/>
      <c r="C519" s="10" t="s">
        <v>990</v>
      </c>
    </row>
    <row r="520" spans="1:3">
      <c r="A520" s="9" t="s">
        <v>991</v>
      </c>
      <c r="B520" s="4"/>
      <c r="C520" s="10" t="s">
        <v>992</v>
      </c>
    </row>
    <row r="521" spans="1:3">
      <c r="A521" s="9" t="s">
        <v>993</v>
      </c>
      <c r="B521" s="4"/>
      <c r="C521" s="10" t="s">
        <v>994</v>
      </c>
    </row>
    <row r="522" spans="1:3">
      <c r="A522" s="9" t="s">
        <v>995</v>
      </c>
      <c r="B522" s="4"/>
      <c r="C522" s="10" t="s">
        <v>996</v>
      </c>
    </row>
    <row r="523" spans="1:3">
      <c r="A523" s="9" t="s">
        <v>997</v>
      </c>
      <c r="B523" s="4"/>
      <c r="C523" s="10" t="s">
        <v>998</v>
      </c>
    </row>
    <row r="524" spans="1:3">
      <c r="A524" s="9" t="s">
        <v>999</v>
      </c>
      <c r="B524" s="4"/>
      <c r="C524" s="10" t="s">
        <v>1000</v>
      </c>
    </row>
    <row r="525" spans="1:3">
      <c r="A525" s="9" t="s">
        <v>1001</v>
      </c>
      <c r="B525" s="4"/>
      <c r="C525" s="10" t="s">
        <v>1002</v>
      </c>
    </row>
    <row r="526" spans="1:3">
      <c r="A526" s="9" t="s">
        <v>1003</v>
      </c>
      <c r="B526" s="4"/>
      <c r="C526" s="10" t="s">
        <v>1004</v>
      </c>
    </row>
    <row r="527" spans="1:3">
      <c r="A527" s="9" t="s">
        <v>1005</v>
      </c>
      <c r="B527" s="4"/>
      <c r="C527" s="10" t="s">
        <v>1006</v>
      </c>
    </row>
    <row r="528" spans="1:3">
      <c r="A528" s="9" t="s">
        <v>1007</v>
      </c>
      <c r="B528" s="4"/>
      <c r="C528" s="10" t="s">
        <v>1008</v>
      </c>
    </row>
    <row r="529" spans="1:3">
      <c r="A529" s="9" t="s">
        <v>1009</v>
      </c>
      <c r="B529" s="4"/>
      <c r="C529" s="10" t="s">
        <v>1010</v>
      </c>
    </row>
    <row r="530" spans="1:3">
      <c r="A530" s="9" t="s">
        <v>1011</v>
      </c>
      <c r="B530" s="4"/>
      <c r="C530" s="10" t="s">
        <v>1012</v>
      </c>
    </row>
    <row r="531" spans="1:3">
      <c r="A531" s="9" t="s">
        <v>1013</v>
      </c>
      <c r="B531" s="4"/>
      <c r="C531" s="10" t="s">
        <v>1014</v>
      </c>
    </row>
    <row r="532" spans="1:3">
      <c r="A532" s="9" t="s">
        <v>1015</v>
      </c>
      <c r="B532" s="4"/>
      <c r="C532" s="10" t="s">
        <v>1016</v>
      </c>
    </row>
    <row r="533" spans="1:3">
      <c r="A533" s="9" t="s">
        <v>1017</v>
      </c>
      <c r="B533" s="4"/>
      <c r="C533" s="10" t="s">
        <v>1018</v>
      </c>
    </row>
    <row r="534" spans="1:3">
      <c r="A534" s="9" t="s">
        <v>1019</v>
      </c>
      <c r="B534" s="4"/>
      <c r="C534" s="10" t="s">
        <v>1020</v>
      </c>
    </row>
    <row r="535" spans="1:3">
      <c r="A535" s="9" t="s">
        <v>1021</v>
      </c>
      <c r="B535" s="4"/>
      <c r="C535" s="10" t="s">
        <v>1022</v>
      </c>
    </row>
    <row r="536" spans="1:3">
      <c r="A536" s="9" t="s">
        <v>1005</v>
      </c>
      <c r="B536" s="4"/>
      <c r="C536" s="10" t="s">
        <v>1006</v>
      </c>
    </row>
    <row r="537" spans="1:3">
      <c r="A537" s="9" t="s">
        <v>1023</v>
      </c>
      <c r="B537" s="4"/>
      <c r="C537" s="10" t="s">
        <v>1024</v>
      </c>
    </row>
    <row r="538" spans="1:3">
      <c r="A538" s="9" t="s">
        <v>1025</v>
      </c>
      <c r="B538" s="4"/>
      <c r="C538" s="10" t="s">
        <v>1026</v>
      </c>
    </row>
    <row r="539" spans="1:3">
      <c r="A539" s="9" t="s">
        <v>1027</v>
      </c>
      <c r="B539" s="4"/>
      <c r="C539" s="10" t="s">
        <v>1028</v>
      </c>
    </row>
    <row r="540" spans="1:3">
      <c r="A540" s="9" t="s">
        <v>1029</v>
      </c>
      <c r="B540" s="4"/>
      <c r="C540" s="11" t="s">
        <v>1030</v>
      </c>
    </row>
    <row r="541" spans="1:3">
      <c r="A541" s="9" t="s">
        <v>1031</v>
      </c>
      <c r="B541" s="4"/>
      <c r="C541" s="10" t="s">
        <v>1032</v>
      </c>
    </row>
    <row r="542" spans="1:3">
      <c r="A542" s="9" t="s">
        <v>1033</v>
      </c>
      <c r="B542" s="4"/>
      <c r="C542" s="10" t="s">
        <v>1034</v>
      </c>
    </row>
    <row r="543" spans="1:3">
      <c r="A543" s="9" t="s">
        <v>1035</v>
      </c>
      <c r="B543" s="4"/>
      <c r="C543" s="10" t="s">
        <v>1036</v>
      </c>
    </row>
    <row r="544" spans="1:3">
      <c r="A544" s="9" t="s">
        <v>1037</v>
      </c>
      <c r="B544" s="4"/>
      <c r="C544" s="10" t="s">
        <v>1038</v>
      </c>
    </row>
    <row r="545" spans="1:3">
      <c r="A545" s="9" t="s">
        <v>1039</v>
      </c>
      <c r="B545" s="4"/>
      <c r="C545" s="10" t="s">
        <v>1040</v>
      </c>
    </row>
    <row r="546" spans="1:3">
      <c r="A546" s="9" t="s">
        <v>1041</v>
      </c>
      <c r="B546" s="4"/>
      <c r="C546" s="10" t="s">
        <v>1042</v>
      </c>
    </row>
    <row r="547" spans="1:3">
      <c r="A547" s="9" t="s">
        <v>1043</v>
      </c>
      <c r="B547" s="4"/>
      <c r="C547" s="10" t="s">
        <v>1044</v>
      </c>
    </row>
    <row r="548" spans="1:3">
      <c r="A548" s="9" t="s">
        <v>1045</v>
      </c>
      <c r="B548" s="4"/>
      <c r="C548" s="10" t="s">
        <v>1046</v>
      </c>
    </row>
    <row r="549" spans="1:3">
      <c r="A549" s="9" t="s">
        <v>1047</v>
      </c>
      <c r="B549" s="4"/>
      <c r="C549" s="10" t="s">
        <v>1048</v>
      </c>
    </row>
    <row r="550" spans="1:3">
      <c r="A550" s="9" t="s">
        <v>1049</v>
      </c>
      <c r="B550" s="4"/>
      <c r="C550" s="10" t="s">
        <v>1050</v>
      </c>
    </row>
    <row r="551" spans="1:3">
      <c r="A551" s="9" t="s">
        <v>1051</v>
      </c>
      <c r="B551" s="4"/>
      <c r="C551" s="10" t="s">
        <v>1052</v>
      </c>
    </row>
    <row r="552" spans="1:3">
      <c r="A552" s="9" t="s">
        <v>1053</v>
      </c>
      <c r="B552" s="4"/>
      <c r="C552" s="10" t="s">
        <v>1054</v>
      </c>
    </row>
    <row r="553" spans="1:3">
      <c r="A553" s="9" t="s">
        <v>1055</v>
      </c>
      <c r="B553" s="4"/>
      <c r="C553" s="10" t="s">
        <v>1056</v>
      </c>
    </row>
    <row r="554" spans="1:3">
      <c r="A554" s="9" t="s">
        <v>1057</v>
      </c>
      <c r="B554" s="4"/>
      <c r="C554" s="10" t="s">
        <v>1058</v>
      </c>
    </row>
    <row r="555" spans="1:3">
      <c r="A555" s="9" t="s">
        <v>1059</v>
      </c>
      <c r="B555" s="4"/>
      <c r="C555" s="10" t="s">
        <v>1060</v>
      </c>
    </row>
    <row r="556" spans="1:3">
      <c r="A556" s="9" t="s">
        <v>1061</v>
      </c>
      <c r="B556" s="4"/>
      <c r="C556" s="10" t="s">
        <v>1062</v>
      </c>
    </row>
    <row r="557" spans="1:3">
      <c r="A557" s="9" t="s">
        <v>1063</v>
      </c>
      <c r="B557" s="4"/>
      <c r="C557" s="10" t="s">
        <v>1064</v>
      </c>
    </row>
    <row r="558" spans="1:3">
      <c r="A558" s="9" t="s">
        <v>1065</v>
      </c>
      <c r="B558" s="4"/>
      <c r="C558" s="10" t="s">
        <v>1066</v>
      </c>
    </row>
    <row r="559" spans="1:3">
      <c r="A559" s="9" t="s">
        <v>1067</v>
      </c>
      <c r="B559" s="4"/>
      <c r="C559" s="10" t="s">
        <v>1068</v>
      </c>
    </row>
    <row r="560" spans="1:3">
      <c r="A560" s="9" t="s">
        <v>1069</v>
      </c>
      <c r="B560" s="4" t="s">
        <v>86</v>
      </c>
      <c r="C560" s="12" t="s">
        <v>1069</v>
      </c>
    </row>
    <row r="561" spans="1:3">
      <c r="A561" s="9" t="s">
        <v>1070</v>
      </c>
      <c r="B561" s="4"/>
      <c r="C561" s="10" t="s">
        <v>1071</v>
      </c>
    </row>
    <row r="562" spans="1:3">
      <c r="A562" s="1"/>
      <c r="B562" s="4"/>
      <c r="C562" s="5"/>
    </row>
    <row r="563" spans="1:3">
      <c r="A563" s="13" t="s">
        <v>1072</v>
      </c>
      <c r="B563" s="4"/>
      <c r="C563" s="11" t="s">
        <v>1073</v>
      </c>
    </row>
    <row r="564" spans="1:3">
      <c r="A564" s="1" t="s">
        <v>1074</v>
      </c>
      <c r="B564" s="4"/>
      <c r="C564" s="3" t="s">
        <v>1075</v>
      </c>
    </row>
    <row r="565" spans="1:3">
      <c r="A565" s="13" t="s">
        <v>1076</v>
      </c>
      <c r="B565" s="4"/>
      <c r="C565" s="11" t="s">
        <v>1077</v>
      </c>
    </row>
    <row r="566" spans="1:3">
      <c r="A566" s="1" t="s">
        <v>1078</v>
      </c>
      <c r="B566" s="4"/>
      <c r="C566" s="3" t="s">
        <v>1079</v>
      </c>
    </row>
    <row r="567" spans="1:3">
      <c r="A567" s="1" t="s">
        <v>1080</v>
      </c>
      <c r="B567" s="4"/>
      <c r="C567" s="3" t="s">
        <v>1081</v>
      </c>
    </row>
    <row r="568" spans="1:3">
      <c r="A568" s="13" t="s">
        <v>1082</v>
      </c>
      <c r="B568" s="4"/>
      <c r="C568" s="11" t="s">
        <v>1083</v>
      </c>
    </row>
    <row r="569" spans="1:3">
      <c r="A569" s="13" t="s">
        <v>1084</v>
      </c>
      <c r="B569" s="4"/>
      <c r="C569" s="11" t="s">
        <v>1085</v>
      </c>
    </row>
    <row r="570" spans="1:3">
      <c r="A570" s="13" t="s">
        <v>1086</v>
      </c>
      <c r="B570" s="4"/>
      <c r="C570" s="11" t="s">
        <v>1087</v>
      </c>
    </row>
    <row r="571" spans="1:3">
      <c r="A571" s="1" t="s">
        <v>1088</v>
      </c>
      <c r="B571" s="4"/>
      <c r="C571" s="11" t="s">
        <v>1089</v>
      </c>
    </row>
    <row r="572" spans="1:3">
      <c r="A572" s="13" t="s">
        <v>1090</v>
      </c>
      <c r="B572" s="4"/>
      <c r="C572" s="11" t="s">
        <v>1091</v>
      </c>
    </row>
    <row r="573" spans="1:3">
      <c r="A573" s="13" t="s">
        <v>1092</v>
      </c>
      <c r="B573" s="4"/>
      <c r="C573" s="11" t="s">
        <v>1093</v>
      </c>
    </row>
    <row r="574" spans="1:3">
      <c r="A574" s="1" t="s">
        <v>1094</v>
      </c>
      <c r="B574" s="4"/>
      <c r="C574" s="11" t="s">
        <v>1095</v>
      </c>
    </row>
    <row r="575" spans="1:3">
      <c r="A575" s="13" t="s">
        <v>1096</v>
      </c>
      <c r="B575" s="4"/>
      <c r="C575" s="11" t="s">
        <v>1097</v>
      </c>
    </row>
    <row r="576" spans="1:3">
      <c r="A576" s="1" t="s">
        <v>1098</v>
      </c>
      <c r="B576" s="4"/>
      <c r="C576" s="11" t="s">
        <v>1099</v>
      </c>
    </row>
    <row r="577" spans="1:3">
      <c r="A577" s="1" t="s">
        <v>1100</v>
      </c>
      <c r="B577" s="4"/>
      <c r="C577" s="11" t="s">
        <v>1101</v>
      </c>
    </row>
    <row r="578" spans="1:3">
      <c r="A578" s="1" t="s">
        <v>1102</v>
      </c>
      <c r="B578" s="4"/>
      <c r="C578" s="11" t="s">
        <v>1103</v>
      </c>
    </row>
    <row r="579" spans="1:3">
      <c r="A579" s="13" t="s">
        <v>1104</v>
      </c>
      <c r="B579" s="4"/>
      <c r="C579" s="11" t="s">
        <v>1105</v>
      </c>
    </row>
    <row r="580" spans="1:3">
      <c r="A580" s="1" t="s">
        <v>1106</v>
      </c>
      <c r="B580" s="4"/>
      <c r="C580" s="11" t="s">
        <v>1107</v>
      </c>
    </row>
    <row r="581" spans="1:3">
      <c r="A581" s="13" t="s">
        <v>1108</v>
      </c>
      <c r="B581" s="4"/>
      <c r="C581" s="11" t="s">
        <v>1109</v>
      </c>
    </row>
    <row r="582" spans="1:3">
      <c r="A582" s="1" t="s">
        <v>1110</v>
      </c>
      <c r="B582" s="4"/>
      <c r="C582" s="11" t="s">
        <v>1111</v>
      </c>
    </row>
    <row r="583" spans="1:3">
      <c r="A583" s="1" t="s">
        <v>1112</v>
      </c>
      <c r="B583" s="4"/>
      <c r="C583" s="11" t="s">
        <v>1113</v>
      </c>
    </row>
    <row r="584" spans="1:3">
      <c r="A584" s="13" t="s">
        <v>1114</v>
      </c>
      <c r="B584" s="4"/>
      <c r="C584" s="11" t="s">
        <v>1115</v>
      </c>
    </row>
    <row r="585" spans="1:3">
      <c r="A585" s="1" t="s">
        <v>1116</v>
      </c>
      <c r="B585" s="4"/>
      <c r="C585" s="11" t="s">
        <v>1117</v>
      </c>
    </row>
    <row r="586" spans="1:3">
      <c r="A586" s="1" t="s">
        <v>1118</v>
      </c>
      <c r="B586" s="4"/>
      <c r="C586" s="11" t="s">
        <v>1119</v>
      </c>
    </row>
    <row r="587" spans="1:3">
      <c r="A587" s="1" t="s">
        <v>1120</v>
      </c>
      <c r="B587" s="4"/>
      <c r="C587" s="11" t="s">
        <v>1121</v>
      </c>
    </row>
    <row r="588" spans="1:3">
      <c r="A588" s="1" t="s">
        <v>1122</v>
      </c>
      <c r="B588" s="4"/>
      <c r="C588" s="11" t="s">
        <v>1123</v>
      </c>
    </row>
    <row r="589" spans="1:3">
      <c r="A589" s="13" t="s">
        <v>1124</v>
      </c>
      <c r="B589" s="4"/>
      <c r="C589" s="11" t="s">
        <v>1125</v>
      </c>
    </row>
    <row r="590" ht="26" spans="1:3">
      <c r="A590" s="1" t="s">
        <v>1126</v>
      </c>
      <c r="B590" s="4"/>
      <c r="C590" s="5" t="s">
        <v>1127</v>
      </c>
    </row>
    <row r="591" spans="1:3">
      <c r="A591" s="1" t="s">
        <v>1128</v>
      </c>
      <c r="B591" s="4"/>
      <c r="C591" s="11" t="s">
        <v>1129</v>
      </c>
    </row>
    <row r="592" spans="1:3">
      <c r="A592" s="1" t="s">
        <v>1130</v>
      </c>
      <c r="B592" s="4"/>
      <c r="C592" s="11" t="s">
        <v>1131</v>
      </c>
    </row>
    <row r="593" spans="1:3">
      <c r="A593" s="1" t="s">
        <v>1132</v>
      </c>
      <c r="B593" s="4"/>
      <c r="C593" s="11" t="s">
        <v>1133</v>
      </c>
    </row>
    <row r="594" spans="1:3">
      <c r="A594" s="1" t="s">
        <v>1134</v>
      </c>
      <c r="B594" s="4"/>
      <c r="C594" s="11" t="s">
        <v>1135</v>
      </c>
    </row>
    <row r="595" spans="1:3">
      <c r="A595" s="13" t="s">
        <v>1136</v>
      </c>
      <c r="B595" s="4"/>
      <c r="C595" s="11" t="s">
        <v>1137</v>
      </c>
    </row>
    <row r="596" spans="1:3">
      <c r="A596" s="13" t="s">
        <v>1138</v>
      </c>
      <c r="B596" s="4"/>
      <c r="C596" s="11" t="s">
        <v>1139</v>
      </c>
    </row>
    <row r="597" spans="1:3">
      <c r="A597" s="1" t="s">
        <v>1140</v>
      </c>
      <c r="B597" s="4"/>
      <c r="C597" s="11" t="s">
        <v>1141</v>
      </c>
    </row>
    <row r="598" spans="1:3">
      <c r="A598" s="1" t="s">
        <v>1142</v>
      </c>
      <c r="B598" s="4"/>
      <c r="C598" s="11" t="s">
        <v>1143</v>
      </c>
    </row>
    <row r="599" spans="1:3">
      <c r="A599" s="1" t="s">
        <v>1144</v>
      </c>
      <c r="B599" s="4"/>
      <c r="C599" s="11" t="s">
        <v>1145</v>
      </c>
    </row>
    <row r="600" spans="1:3">
      <c r="A600" s="1" t="s">
        <v>1146</v>
      </c>
      <c r="B600" s="4"/>
      <c r="C600" s="11" t="s">
        <v>1147</v>
      </c>
    </row>
    <row r="601" spans="1:3">
      <c r="A601" s="1" t="s">
        <v>1148</v>
      </c>
      <c r="B601" s="4"/>
      <c r="C601" s="11" t="s">
        <v>1149</v>
      </c>
    </row>
    <row r="602" spans="1:3">
      <c r="A602" s="13" t="s">
        <v>1150</v>
      </c>
      <c r="B602" s="4"/>
      <c r="C602" s="11" t="s">
        <v>1151</v>
      </c>
    </row>
    <row r="603" spans="1:3">
      <c r="A603" s="1" t="s">
        <v>1152</v>
      </c>
      <c r="B603" s="4"/>
      <c r="C603" s="11" t="s">
        <v>1153</v>
      </c>
    </row>
    <row r="604" spans="1:3">
      <c r="A604" s="1" t="s">
        <v>1154</v>
      </c>
      <c r="B604" s="4"/>
      <c r="C604" s="11" t="s">
        <v>1155</v>
      </c>
    </row>
    <row r="605" spans="1:3">
      <c r="A605" s="1" t="s">
        <v>1156</v>
      </c>
      <c r="B605" s="4"/>
      <c r="C605" s="11" t="s">
        <v>1157</v>
      </c>
    </row>
    <row r="606" spans="1:3">
      <c r="A606" s="1" t="s">
        <v>1158</v>
      </c>
      <c r="B606" s="4"/>
      <c r="C606" s="11" t="s">
        <v>1159</v>
      </c>
    </row>
    <row r="607" spans="1:3">
      <c r="A607" s="13" t="s">
        <v>1160</v>
      </c>
      <c r="B607" s="4"/>
      <c r="C607" s="11" t="s">
        <v>1161</v>
      </c>
    </row>
    <row r="608" spans="1:3">
      <c r="A608" s="1" t="s">
        <v>1162</v>
      </c>
      <c r="B608" s="4"/>
      <c r="C608" s="11" t="s">
        <v>1163</v>
      </c>
    </row>
    <row r="609" spans="1:3">
      <c r="A609" s="13" t="s">
        <v>1164</v>
      </c>
      <c r="B609" s="4"/>
      <c r="C609" s="11" t="s">
        <v>1165</v>
      </c>
    </row>
    <row r="610" spans="1:3">
      <c r="A610" s="13" t="s">
        <v>1166</v>
      </c>
      <c r="B610" s="4"/>
      <c r="C610" s="11" t="s">
        <v>1167</v>
      </c>
    </row>
    <row r="611" spans="1:3">
      <c r="A611" s="13" t="s">
        <v>1168</v>
      </c>
      <c r="B611" s="4"/>
      <c r="C611" s="11" t="s">
        <v>1169</v>
      </c>
    </row>
    <row r="612" spans="1:3">
      <c r="A612" s="1" t="s">
        <v>1170</v>
      </c>
      <c r="B612" s="4"/>
      <c r="C612" s="11" t="s">
        <v>1171</v>
      </c>
    </row>
    <row r="613" spans="1:3">
      <c r="A613" s="1" t="s">
        <v>1172</v>
      </c>
      <c r="B613" s="4"/>
      <c r="C613" s="3" t="s">
        <v>1173</v>
      </c>
    </row>
    <row r="614" spans="1:3">
      <c r="A614" s="1" t="s">
        <v>1174</v>
      </c>
      <c r="B614" s="4"/>
      <c r="C614" s="11" t="s">
        <v>1175</v>
      </c>
    </row>
    <row r="615" spans="1:3">
      <c r="A615" s="13" t="s">
        <v>1176</v>
      </c>
      <c r="B615" s="4"/>
      <c r="C615" s="11" t="s">
        <v>1177</v>
      </c>
    </row>
    <row r="616" spans="1:3">
      <c r="A616" s="13" t="s">
        <v>1178</v>
      </c>
      <c r="B616" s="4"/>
      <c r="C616" s="11" t="s">
        <v>1179</v>
      </c>
    </row>
    <row r="617" spans="1:3">
      <c r="A617" s="13" t="s">
        <v>1180</v>
      </c>
      <c r="B617" s="4"/>
      <c r="C617" s="11" t="s">
        <v>1181</v>
      </c>
    </row>
    <row r="618" spans="1:3">
      <c r="A618" s="13" t="s">
        <v>1182</v>
      </c>
      <c r="B618" s="4"/>
      <c r="C618" s="11" t="s">
        <v>1183</v>
      </c>
    </row>
    <row r="619" spans="1:3">
      <c r="A619" s="13" t="s">
        <v>1184</v>
      </c>
      <c r="B619" s="4"/>
      <c r="C619" s="11" t="s">
        <v>1185</v>
      </c>
    </row>
    <row r="620" spans="1:3">
      <c r="A620" s="1" t="s">
        <v>1186</v>
      </c>
      <c r="B620" s="4"/>
      <c r="C620" s="11" t="s">
        <v>1187</v>
      </c>
    </row>
    <row r="621" spans="1:3">
      <c r="A621" s="13" t="s">
        <v>1188</v>
      </c>
      <c r="B621" s="4"/>
      <c r="C621" s="11" t="s">
        <v>1189</v>
      </c>
    </row>
    <row r="622" spans="1:3">
      <c r="A622" s="1" t="s">
        <v>1190</v>
      </c>
      <c r="B622" s="4"/>
      <c r="C622" s="11" t="s">
        <v>1191</v>
      </c>
    </row>
    <row r="623" spans="1:3">
      <c r="A623" s="1" t="s">
        <v>1192</v>
      </c>
      <c r="B623" s="4"/>
      <c r="C623" s="11" t="s">
        <v>1193</v>
      </c>
    </row>
    <row r="624" spans="1:3">
      <c r="A624" s="1" t="s">
        <v>1194</v>
      </c>
      <c r="B624" s="4"/>
      <c r="C624" s="11" t="s">
        <v>1195</v>
      </c>
    </row>
    <row r="625" spans="1:3">
      <c r="A625" s="13" t="s">
        <v>1196</v>
      </c>
      <c r="B625" s="4"/>
      <c r="C625" s="11" t="s">
        <v>1197</v>
      </c>
    </row>
    <row r="626" spans="1:3">
      <c r="A626" s="13" t="s">
        <v>1198</v>
      </c>
      <c r="B626" s="4"/>
      <c r="C626" s="11" t="s">
        <v>1199</v>
      </c>
    </row>
    <row r="627" spans="1:3">
      <c r="A627" s="1" t="s">
        <v>1200</v>
      </c>
      <c r="B627" s="4"/>
      <c r="C627" s="11" t="s">
        <v>1201</v>
      </c>
    </row>
    <row r="628" spans="1:3">
      <c r="A628" s="1" t="s">
        <v>1202</v>
      </c>
      <c r="B628" s="4"/>
      <c r="C628" s="11" t="s">
        <v>1203</v>
      </c>
    </row>
    <row r="629" spans="1:3">
      <c r="A629" s="13" t="s">
        <v>1204</v>
      </c>
      <c r="B629" s="4"/>
      <c r="C629" s="11" t="s">
        <v>1205</v>
      </c>
    </row>
    <row r="630" spans="1:3">
      <c r="A630" s="1" t="s">
        <v>1206</v>
      </c>
      <c r="B630" s="4"/>
      <c r="C630" s="11" t="s">
        <v>1207</v>
      </c>
    </row>
    <row r="631" spans="1:3">
      <c r="A631" s="1" t="s">
        <v>1208</v>
      </c>
      <c r="B631" s="4"/>
      <c r="C631" s="11" t="s">
        <v>1209</v>
      </c>
    </row>
    <row r="632" spans="1:3">
      <c r="A632" s="13" t="s">
        <v>1210</v>
      </c>
      <c r="B632" s="4"/>
      <c r="C632" s="11" t="s">
        <v>1211</v>
      </c>
    </row>
    <row r="633" spans="1:3">
      <c r="A633" s="1" t="s">
        <v>1212</v>
      </c>
      <c r="B633" s="4"/>
      <c r="C633" s="11" t="s">
        <v>1213</v>
      </c>
    </row>
    <row r="634" spans="1:3">
      <c r="A634" s="13" t="s">
        <v>1214</v>
      </c>
      <c r="B634" s="4"/>
      <c r="C634" s="11" t="s">
        <v>1215</v>
      </c>
    </row>
    <row r="635" spans="1:3">
      <c r="A635" s="1" t="s">
        <v>1216</v>
      </c>
      <c r="B635" s="4"/>
      <c r="C635" s="11" t="s">
        <v>1217</v>
      </c>
    </row>
    <row r="636" spans="1:3">
      <c r="A636" s="13" t="s">
        <v>1218</v>
      </c>
      <c r="B636" s="4"/>
      <c r="C636" s="11" t="s">
        <v>1219</v>
      </c>
    </row>
    <row r="637" spans="1:3">
      <c r="A637" s="13" t="s">
        <v>1220</v>
      </c>
      <c r="B637" s="4"/>
      <c r="C637" s="11" t="s">
        <v>1221</v>
      </c>
    </row>
    <row r="638" spans="1:3">
      <c r="A638" s="1" t="s">
        <v>1222</v>
      </c>
      <c r="B638" s="4"/>
      <c r="C638" s="11" t="s">
        <v>1223</v>
      </c>
    </row>
    <row r="639" spans="1:3">
      <c r="A639" s="13" t="s">
        <v>1224</v>
      </c>
      <c r="B639" s="4"/>
      <c r="C639" s="11" t="s">
        <v>1225</v>
      </c>
    </row>
    <row r="640" spans="1:3">
      <c r="A640" s="13" t="s">
        <v>1226</v>
      </c>
      <c r="B640" s="4"/>
      <c r="C640" s="11" t="s">
        <v>1227</v>
      </c>
    </row>
    <row r="641" spans="1:3">
      <c r="A641" s="13" t="s">
        <v>1228</v>
      </c>
      <c r="B641" s="4"/>
      <c r="C641" s="11" t="s">
        <v>1229</v>
      </c>
    </row>
    <row r="642" spans="1:3">
      <c r="A642" s="13" t="s">
        <v>1230</v>
      </c>
      <c r="B642" s="4"/>
      <c r="C642" s="11" t="s">
        <v>1231</v>
      </c>
    </row>
    <row r="643" spans="1:3">
      <c r="A643" s="1" t="s">
        <v>1232</v>
      </c>
      <c r="B643" s="4"/>
      <c r="C643" s="11" t="s">
        <v>1233</v>
      </c>
    </row>
    <row r="644" spans="1:3">
      <c r="A644" s="13" t="s">
        <v>1234</v>
      </c>
      <c r="B644" s="4"/>
      <c r="C644" s="11" t="s">
        <v>1235</v>
      </c>
    </row>
    <row r="645" spans="1:3">
      <c r="A645" s="1" t="s">
        <v>1236</v>
      </c>
      <c r="B645" s="4"/>
      <c r="C645" s="11" t="s">
        <v>1237</v>
      </c>
    </row>
    <row r="646" spans="1:3">
      <c r="A646" s="13" t="s">
        <v>1238</v>
      </c>
      <c r="B646" s="4"/>
      <c r="C646" s="11" t="s">
        <v>1239</v>
      </c>
    </row>
    <row r="647" spans="1:3">
      <c r="A647" s="13" t="s">
        <v>1240</v>
      </c>
      <c r="B647" s="4"/>
      <c r="C647" s="11" t="s">
        <v>1241</v>
      </c>
    </row>
    <row r="648" spans="1:3">
      <c r="A648" s="13" t="s">
        <v>1242</v>
      </c>
      <c r="B648" s="4"/>
      <c r="C648" s="11" t="s">
        <v>1243</v>
      </c>
    </row>
    <row r="649" spans="1:3">
      <c r="A649" s="13" t="s">
        <v>1244</v>
      </c>
      <c r="B649" s="4"/>
      <c r="C649" s="11" t="s">
        <v>1245</v>
      </c>
    </row>
    <row r="650" spans="1:3">
      <c r="A650" s="1" t="s">
        <v>1246</v>
      </c>
      <c r="B650" s="4"/>
      <c r="C650" s="11" t="s">
        <v>1247</v>
      </c>
    </row>
    <row r="651" spans="1:3">
      <c r="A651" s="13" t="s">
        <v>1248</v>
      </c>
      <c r="B651" s="4"/>
      <c r="C651" s="13" t="s">
        <v>1249</v>
      </c>
    </row>
    <row r="652" spans="1:3">
      <c r="A652" s="1" t="s">
        <v>1250</v>
      </c>
      <c r="B652" s="4"/>
      <c r="C652" s="11" t="s">
        <v>1251</v>
      </c>
    </row>
    <row r="653" spans="1:3">
      <c r="A653" s="13" t="s">
        <v>1252</v>
      </c>
      <c r="B653" s="4"/>
      <c r="C653" s="11" t="s">
        <v>1253</v>
      </c>
    </row>
    <row r="654" spans="1:3">
      <c r="A654" s="13" t="s">
        <v>1254</v>
      </c>
      <c r="B654" s="4"/>
      <c r="C654" s="11" t="s">
        <v>1255</v>
      </c>
    </row>
    <row r="655" spans="1:3">
      <c r="A655" s="1" t="s">
        <v>1256</v>
      </c>
      <c r="B655" s="4"/>
      <c r="C655" s="5" t="s">
        <v>1257</v>
      </c>
    </row>
    <row r="656" spans="1:3">
      <c r="A656" s="1" t="s">
        <v>1258</v>
      </c>
      <c r="B656" s="4"/>
      <c r="C656" s="5" t="s">
        <v>1259</v>
      </c>
    </row>
    <row r="657" spans="1:3">
      <c r="A657" s="13" t="s">
        <v>1260</v>
      </c>
      <c r="B657" s="4"/>
      <c r="C657" s="11" t="s">
        <v>1261</v>
      </c>
    </row>
    <row r="658" spans="1:3">
      <c r="A658" s="13" t="s">
        <v>1262</v>
      </c>
      <c r="B658" s="4"/>
      <c r="C658" s="11" t="s">
        <v>1263</v>
      </c>
    </row>
    <row r="659" spans="1:3">
      <c r="A659" s="1" t="s">
        <v>1264</v>
      </c>
      <c r="B659" s="4"/>
      <c r="C659" s="11" t="s">
        <v>1265</v>
      </c>
    </row>
    <row r="660" ht="26" spans="1:3">
      <c r="A660" s="13" t="s">
        <v>1266</v>
      </c>
      <c r="B660" s="4"/>
      <c r="C660" s="11" t="s">
        <v>1267</v>
      </c>
    </row>
    <row r="661" spans="1:3">
      <c r="A661" s="1" t="s">
        <v>1268</v>
      </c>
      <c r="B661" s="4"/>
      <c r="C661" s="11" t="s">
        <v>1269</v>
      </c>
    </row>
    <row r="662" spans="1:3">
      <c r="A662" s="1" t="s">
        <v>1270</v>
      </c>
      <c r="B662" s="4"/>
      <c r="C662" s="11" t="s">
        <v>1271</v>
      </c>
    </row>
    <row r="663" spans="1:3">
      <c r="A663" s="13" t="s">
        <v>1272</v>
      </c>
      <c r="B663" s="4"/>
      <c r="C663" s="11" t="s">
        <v>1273</v>
      </c>
    </row>
    <row r="664" spans="1:3">
      <c r="A664" s="13" t="s">
        <v>1274</v>
      </c>
      <c r="B664" s="4"/>
      <c r="C664" s="11" t="s">
        <v>1275</v>
      </c>
    </row>
    <row r="665" spans="1:3">
      <c r="A665" s="1" t="s">
        <v>1276</v>
      </c>
      <c r="B665" s="4"/>
      <c r="C665" s="11" t="s">
        <v>1277</v>
      </c>
    </row>
    <row r="666" spans="1:3">
      <c r="A666" s="13" t="s">
        <v>1278</v>
      </c>
      <c r="B666" s="4"/>
      <c r="C666" s="11" t="s">
        <v>1279</v>
      </c>
    </row>
    <row r="667" spans="1:3">
      <c r="A667" s="1" t="s">
        <v>1280</v>
      </c>
      <c r="B667" s="4"/>
      <c r="C667" s="11" t="s">
        <v>1281</v>
      </c>
    </row>
    <row r="668" spans="1:3">
      <c r="A668" s="13" t="s">
        <v>1282</v>
      </c>
      <c r="B668" s="4"/>
      <c r="C668" s="11" t="s">
        <v>1283</v>
      </c>
    </row>
    <row r="669" spans="1:3">
      <c r="A669" s="1" t="s">
        <v>1284</v>
      </c>
      <c r="B669" s="4"/>
      <c r="C669" s="11" t="s">
        <v>1285</v>
      </c>
    </row>
    <row r="670" spans="1:3">
      <c r="A670" s="1" t="s">
        <v>1286</v>
      </c>
      <c r="B670" s="4"/>
      <c r="C670" s="11" t="s">
        <v>1287</v>
      </c>
    </row>
    <row r="671" spans="1:3">
      <c r="A671" s="13" t="s">
        <v>1288</v>
      </c>
      <c r="B671" s="4"/>
      <c r="C671" s="11" t="s">
        <v>1289</v>
      </c>
    </row>
    <row r="672" spans="1:3">
      <c r="A672" s="1" t="s">
        <v>1290</v>
      </c>
      <c r="B672" s="4"/>
      <c r="C672" s="11" t="s">
        <v>1291</v>
      </c>
    </row>
    <row r="673" spans="1:3">
      <c r="A673" s="1" t="s">
        <v>1292</v>
      </c>
      <c r="B673" s="4"/>
      <c r="C673" s="11" t="s">
        <v>1293</v>
      </c>
    </row>
    <row r="674" spans="1:3">
      <c r="A674" s="1" t="s">
        <v>1294</v>
      </c>
      <c r="B674" s="4"/>
      <c r="C674" s="11" t="s">
        <v>1295</v>
      </c>
    </row>
    <row r="675" spans="1:3">
      <c r="A675" s="1" t="s">
        <v>1296</v>
      </c>
      <c r="B675" s="4"/>
      <c r="C675" s="11" t="s">
        <v>1297</v>
      </c>
    </row>
    <row r="676" spans="1:3">
      <c r="A676" s="1" t="s">
        <v>1298</v>
      </c>
      <c r="B676" s="4"/>
      <c r="C676" s="11" t="s">
        <v>1299</v>
      </c>
    </row>
    <row r="677" spans="1:3">
      <c r="A677" s="13" t="s">
        <v>1300</v>
      </c>
      <c r="B677" s="4"/>
      <c r="C677" s="11" t="s">
        <v>1301</v>
      </c>
    </row>
    <row r="678" spans="1:3">
      <c r="A678" s="1" t="s">
        <v>1302</v>
      </c>
      <c r="B678" s="4"/>
      <c r="C678" s="11" t="s">
        <v>1303</v>
      </c>
    </row>
    <row r="679" spans="1:3">
      <c r="A679" s="1" t="s">
        <v>1304</v>
      </c>
      <c r="B679" s="4"/>
      <c r="C679" s="11" t="s">
        <v>1305</v>
      </c>
    </row>
    <row r="680" spans="1:3">
      <c r="A680" s="13" t="s">
        <v>1306</v>
      </c>
      <c r="B680" s="4"/>
      <c r="C680" s="11" t="s">
        <v>1307</v>
      </c>
    </row>
    <row r="681" spans="1:3">
      <c r="A681" s="1" t="s">
        <v>1308</v>
      </c>
      <c r="B681" s="4"/>
      <c r="C681" s="11" t="s">
        <v>1309</v>
      </c>
    </row>
    <row r="682" spans="1:3">
      <c r="A682" s="1" t="s">
        <v>1310</v>
      </c>
      <c r="B682" s="4"/>
      <c r="C682" s="11" t="s">
        <v>356</v>
      </c>
    </row>
    <row r="683" spans="1:3">
      <c r="A683" s="13" t="s">
        <v>1311</v>
      </c>
      <c r="B683" s="4"/>
      <c r="C683" s="11" t="s">
        <v>1312</v>
      </c>
    </row>
    <row r="684" spans="1:3">
      <c r="A684" s="13" t="s">
        <v>1313</v>
      </c>
      <c r="B684" s="4"/>
      <c r="C684" s="11" t="s">
        <v>1314</v>
      </c>
    </row>
    <row r="685" spans="1:3">
      <c r="A685" s="1" t="s">
        <v>1315</v>
      </c>
      <c r="B685" s="4"/>
      <c r="C685" s="11" t="s">
        <v>1316</v>
      </c>
    </row>
    <row r="686" spans="1:3">
      <c r="A686" s="1" t="s">
        <v>1317</v>
      </c>
      <c r="B686" s="4"/>
      <c r="C686" s="11" t="s">
        <v>1318</v>
      </c>
    </row>
    <row r="687" spans="1:3">
      <c r="A687" s="1" t="s">
        <v>1319</v>
      </c>
      <c r="B687" s="4"/>
      <c r="C687" s="11" t="s">
        <v>1320</v>
      </c>
    </row>
    <row r="688" spans="1:3">
      <c r="A688" s="13" t="s">
        <v>1321</v>
      </c>
      <c r="B688" s="4"/>
      <c r="C688" s="11" t="s">
        <v>1322</v>
      </c>
    </row>
    <row r="689" spans="1:3">
      <c r="A689" s="1" t="s">
        <v>1323</v>
      </c>
      <c r="B689" s="4"/>
      <c r="C689" s="11" t="s">
        <v>1324</v>
      </c>
    </row>
    <row r="690" spans="1:3">
      <c r="A690" s="13" t="s">
        <v>1325</v>
      </c>
      <c r="B690" s="4"/>
      <c r="C690" s="11" t="s">
        <v>1326</v>
      </c>
    </row>
    <row r="691" ht="26" spans="1:3">
      <c r="A691" s="1" t="s">
        <v>1327</v>
      </c>
      <c r="B691" s="4"/>
      <c r="C691" s="3" t="s">
        <v>1328</v>
      </c>
    </row>
    <row r="692" spans="1:3">
      <c r="A692" s="13" t="s">
        <v>1329</v>
      </c>
      <c r="B692" s="4"/>
      <c r="C692" s="11" t="s">
        <v>1330</v>
      </c>
    </row>
    <row r="693" spans="1:3">
      <c r="A693" s="13" t="s">
        <v>1331</v>
      </c>
      <c r="B693" s="4"/>
      <c r="C693" s="11" t="s">
        <v>1332</v>
      </c>
    </row>
    <row r="694" spans="1:3">
      <c r="A694" s="13" t="s">
        <v>1333</v>
      </c>
      <c r="B694" s="4"/>
      <c r="C694" s="11" t="s">
        <v>1334</v>
      </c>
    </row>
    <row r="695" spans="1:3">
      <c r="A695" s="13" t="s">
        <v>1335</v>
      </c>
      <c r="B695" s="4"/>
      <c r="C695" s="11" t="s">
        <v>1336</v>
      </c>
    </row>
    <row r="696" spans="1:3">
      <c r="A696" s="13" t="s">
        <v>1337</v>
      </c>
      <c r="B696" s="4"/>
      <c r="C696" s="11" t="s">
        <v>1338</v>
      </c>
    </row>
    <row r="697" spans="1:3">
      <c r="A697" s="13" t="s">
        <v>1339</v>
      </c>
      <c r="B697" s="4"/>
      <c r="C697" s="11" t="s">
        <v>1340</v>
      </c>
    </row>
    <row r="698" spans="1:3">
      <c r="A698" s="13" t="s">
        <v>1341</v>
      </c>
      <c r="B698" s="4"/>
      <c r="C698" s="11" t="s">
        <v>1342</v>
      </c>
    </row>
    <row r="699" spans="1:3">
      <c r="A699" s="1" t="s">
        <v>1343</v>
      </c>
      <c r="B699" s="4"/>
      <c r="C699" s="11" t="s">
        <v>1344</v>
      </c>
    </row>
    <row r="700" spans="1:3">
      <c r="A700" s="13" t="s">
        <v>1345</v>
      </c>
      <c r="B700" s="4"/>
      <c r="C700" s="11" t="s">
        <v>1346</v>
      </c>
    </row>
    <row r="701" spans="1:3">
      <c r="A701" s="1" t="s">
        <v>1347</v>
      </c>
      <c r="B701" s="4"/>
      <c r="C701" s="11" t="s">
        <v>1348</v>
      </c>
    </row>
    <row r="702" spans="1:3">
      <c r="A702" s="13" t="s">
        <v>1349</v>
      </c>
      <c r="B702" s="4"/>
      <c r="C702" s="13" t="s">
        <v>1350</v>
      </c>
    </row>
    <row r="703" spans="1:3">
      <c r="A703" s="1" t="s">
        <v>1351</v>
      </c>
      <c r="B703" s="4"/>
      <c r="C703" s="11" t="s">
        <v>1352</v>
      </c>
    </row>
    <row r="704" spans="1:3">
      <c r="A704" s="1" t="s">
        <v>1353</v>
      </c>
      <c r="B704" s="4"/>
      <c r="C704" s="11" t="s">
        <v>1354</v>
      </c>
    </row>
    <row r="705" spans="1:3">
      <c r="A705" s="1" t="s">
        <v>1355</v>
      </c>
      <c r="B705" s="4"/>
      <c r="C705" s="11" t="s">
        <v>1356</v>
      </c>
    </row>
    <row r="706" spans="1:3">
      <c r="A706" s="1" t="s">
        <v>1357</v>
      </c>
      <c r="B706" s="4"/>
      <c r="C706" s="11" t="s">
        <v>1358</v>
      </c>
    </row>
    <row r="707" spans="1:3">
      <c r="A707" s="1" t="s">
        <v>1359</v>
      </c>
      <c r="B707" s="4"/>
      <c r="C707" s="5" t="s">
        <v>1360</v>
      </c>
    </row>
    <row r="708" ht="26" spans="1:3">
      <c r="A708" s="1" t="s">
        <v>1361</v>
      </c>
      <c r="B708" s="4"/>
      <c r="C708" s="5" t="s">
        <v>1362</v>
      </c>
    </row>
    <row r="709" spans="1:3">
      <c r="A709" s="13" t="s">
        <v>1363</v>
      </c>
      <c r="B709" s="4"/>
      <c r="C709" s="11" t="s">
        <v>1364</v>
      </c>
    </row>
    <row r="710" spans="1:3">
      <c r="A710" s="1" t="s">
        <v>1365</v>
      </c>
      <c r="B710" s="4" t="s">
        <v>86</v>
      </c>
      <c r="C710" s="5" t="s">
        <v>1365</v>
      </c>
    </row>
    <row r="711" spans="1:3">
      <c r="A711" s="1" t="s">
        <v>1366</v>
      </c>
      <c r="B711" s="4"/>
      <c r="C711" s="5" t="s">
        <v>1367</v>
      </c>
    </row>
    <row r="712" spans="1:3">
      <c r="A712" s="1" t="s">
        <v>1368</v>
      </c>
      <c r="B712" s="4"/>
      <c r="C712" s="3" t="s">
        <v>1369</v>
      </c>
    </row>
    <row r="713" spans="1:3">
      <c r="A713" s="1" t="s">
        <v>1370</v>
      </c>
      <c r="B713" s="4"/>
      <c r="C713" s="3" t="s">
        <v>1371</v>
      </c>
    </row>
    <row r="714" spans="1:3">
      <c r="A714" s="1" t="s">
        <v>1372</v>
      </c>
      <c r="B714" s="4"/>
      <c r="C714" s="3" t="s">
        <v>1373</v>
      </c>
    </row>
    <row r="715" spans="1:3">
      <c r="A715" s="13" t="s">
        <v>1374</v>
      </c>
      <c r="B715" s="4"/>
      <c r="C715" s="11" t="s">
        <v>1375</v>
      </c>
    </row>
    <row r="716" spans="1:3">
      <c r="A716" s="1" t="s">
        <v>1376</v>
      </c>
      <c r="B716" s="4"/>
      <c r="C716" s="3" t="s">
        <v>1377</v>
      </c>
    </row>
    <row r="717" spans="1:3">
      <c r="A717" s="1" t="s">
        <v>1378</v>
      </c>
      <c r="B717" s="4"/>
      <c r="C717" s="3" t="s">
        <v>1379</v>
      </c>
    </row>
    <row r="718" spans="1:3">
      <c r="A718" s="1" t="s">
        <v>1380</v>
      </c>
      <c r="B718" s="4"/>
      <c r="C718" s="3" t="s">
        <v>1381</v>
      </c>
    </row>
    <row r="719" spans="1:3">
      <c r="A719" s="13" t="s">
        <v>1382</v>
      </c>
      <c r="B719" s="4"/>
      <c r="C719" s="11" t="s">
        <v>1383</v>
      </c>
    </row>
    <row r="720" spans="1:3">
      <c r="A720" s="1" t="s">
        <v>1384</v>
      </c>
      <c r="B720" s="4"/>
      <c r="C720" s="3" t="s">
        <v>1385</v>
      </c>
    </row>
    <row r="721" spans="1:3">
      <c r="A721" s="13" t="s">
        <v>1386</v>
      </c>
      <c r="B721" s="4"/>
      <c r="C721" s="11" t="s">
        <v>1387</v>
      </c>
    </row>
    <row r="722" spans="1:3">
      <c r="A722" s="13" t="s">
        <v>1388</v>
      </c>
      <c r="B722" s="4"/>
      <c r="C722" s="11" t="s">
        <v>1389</v>
      </c>
    </row>
    <row r="723" spans="1:3">
      <c r="A723" s="1"/>
      <c r="B723" s="4"/>
      <c r="C723" s="5"/>
    </row>
    <row r="724" spans="1:3">
      <c r="A724" s="1"/>
      <c r="B724" s="4"/>
      <c r="C724" s="5"/>
    </row>
    <row r="725" spans="1:3">
      <c r="A725" s="1" t="s">
        <v>1208</v>
      </c>
      <c r="B725" s="4"/>
      <c r="C725" s="3" t="s">
        <v>1209</v>
      </c>
    </row>
    <row r="726" ht="26" spans="1:3">
      <c r="A726" s="1" t="s">
        <v>1390</v>
      </c>
      <c r="B726" s="4"/>
      <c r="C726" s="5" t="s">
        <v>1391</v>
      </c>
    </row>
    <row r="727" spans="1:3">
      <c r="A727" s="1" t="s">
        <v>1392</v>
      </c>
      <c r="B727" s="4"/>
      <c r="C727" s="3" t="s">
        <v>1393</v>
      </c>
    </row>
    <row r="728" ht="26" spans="1:3">
      <c r="A728" s="1" t="s">
        <v>1126</v>
      </c>
      <c r="B728" s="4"/>
      <c r="C728" s="5" t="s">
        <v>1127</v>
      </c>
    </row>
    <row r="729" ht="26" spans="1:3">
      <c r="A729" s="1" t="s">
        <v>1394</v>
      </c>
      <c r="B729" s="4"/>
      <c r="C729" s="5" t="s">
        <v>1395</v>
      </c>
    </row>
    <row r="730" spans="1:3">
      <c r="A730" s="1" t="s">
        <v>1396</v>
      </c>
      <c r="B730" s="4"/>
      <c r="C730" s="3" t="s">
        <v>1397</v>
      </c>
    </row>
    <row r="731" ht="26" spans="1:3">
      <c r="A731" s="1" t="s">
        <v>1398</v>
      </c>
      <c r="B731" s="4"/>
      <c r="C731" s="5" t="s">
        <v>1399</v>
      </c>
    </row>
    <row r="732" spans="1:3">
      <c r="A732" s="1" t="s">
        <v>1400</v>
      </c>
      <c r="B732" s="4"/>
      <c r="C732" s="3" t="s">
        <v>1401</v>
      </c>
    </row>
    <row r="733" ht="26" spans="1:3">
      <c r="A733" s="1" t="s">
        <v>1402</v>
      </c>
      <c r="B733" s="4"/>
      <c r="C733" s="5" t="s">
        <v>1403</v>
      </c>
    </row>
    <row r="734" ht="52" spans="1:3">
      <c r="A734" s="1" t="s">
        <v>1404</v>
      </c>
      <c r="B734" s="4"/>
      <c r="C734" s="3" t="s">
        <v>1405</v>
      </c>
    </row>
    <row r="735" spans="1:3">
      <c r="A735" s="1" t="s">
        <v>1406</v>
      </c>
      <c r="B735" s="4"/>
      <c r="C735" s="3" t="s">
        <v>1407</v>
      </c>
    </row>
    <row r="736" spans="1:3">
      <c r="A736" s="1" t="s">
        <v>1408</v>
      </c>
      <c r="B736" s="4"/>
      <c r="C736" s="3" t="s">
        <v>1409</v>
      </c>
    </row>
    <row r="737" spans="1:3">
      <c r="A737" s="1" t="s">
        <v>1410</v>
      </c>
      <c r="B737" s="4"/>
      <c r="C737" s="3" t="s">
        <v>1411</v>
      </c>
    </row>
    <row r="738" spans="1:3">
      <c r="A738" s="1" t="s">
        <v>1412</v>
      </c>
      <c r="B738" s="4"/>
      <c r="C738" s="3" t="s">
        <v>1413</v>
      </c>
    </row>
    <row r="739" spans="1:3">
      <c r="A739" s="1" t="s">
        <v>1414</v>
      </c>
      <c r="B739" s="4"/>
      <c r="C739" s="3" t="s">
        <v>1415</v>
      </c>
    </row>
    <row r="740" spans="1:3">
      <c r="A740" s="1" t="s">
        <v>1416</v>
      </c>
      <c r="B740" s="4"/>
      <c r="C740" s="3" t="s">
        <v>1417</v>
      </c>
    </row>
    <row r="741" spans="1:3">
      <c r="A741" s="1" t="s">
        <v>1116</v>
      </c>
      <c r="B741" s="4"/>
      <c r="C741" s="3" t="s">
        <v>1117</v>
      </c>
    </row>
    <row r="742" spans="1:3">
      <c r="A742" s="1" t="s">
        <v>1323</v>
      </c>
      <c r="B742" s="4"/>
      <c r="C742" s="3" t="s">
        <v>1418</v>
      </c>
    </row>
    <row r="743" spans="1:3">
      <c r="A743" s="1" t="s">
        <v>1419</v>
      </c>
      <c r="B743" s="4"/>
      <c r="C743" s="3" t="s">
        <v>1420</v>
      </c>
    </row>
    <row r="744" spans="1:3">
      <c r="A744" s="1" t="s">
        <v>1421</v>
      </c>
      <c r="B744" s="4"/>
      <c r="C744" s="3" t="s">
        <v>1422</v>
      </c>
    </row>
    <row r="745" spans="1:3">
      <c r="A745" s="1" t="s">
        <v>1423</v>
      </c>
      <c r="B745" s="4"/>
      <c r="C745" s="3" t="s">
        <v>1424</v>
      </c>
    </row>
    <row r="746" spans="1:3">
      <c r="A746" s="1" t="s">
        <v>1425</v>
      </c>
      <c r="B746" s="4"/>
      <c r="C746" s="3" t="s">
        <v>1281</v>
      </c>
    </row>
    <row r="747" spans="1:3">
      <c r="A747" s="1" t="s">
        <v>1426</v>
      </c>
      <c r="B747" s="4"/>
      <c r="C747" s="3" t="s">
        <v>1427</v>
      </c>
    </row>
    <row r="748" spans="1:3">
      <c r="A748" s="1" t="s">
        <v>1292</v>
      </c>
      <c r="B748" s="4"/>
      <c r="C748" s="3" t="s">
        <v>1293</v>
      </c>
    </row>
    <row r="749" ht="26" spans="1:3">
      <c r="A749" s="1" t="s">
        <v>1428</v>
      </c>
      <c r="B749" s="4"/>
      <c r="C749" s="5" t="s">
        <v>1429</v>
      </c>
    </row>
    <row r="750" spans="1:3">
      <c r="A750" s="1" t="s">
        <v>1430</v>
      </c>
      <c r="B750" s="4"/>
      <c r="C750" s="3" t="s">
        <v>1431</v>
      </c>
    </row>
    <row r="751" spans="1:3">
      <c r="A751" s="1" t="s">
        <v>1432</v>
      </c>
      <c r="B751" s="4"/>
      <c r="C751" s="3" t="s">
        <v>1433</v>
      </c>
    </row>
    <row r="752" spans="1:3">
      <c r="A752" s="1" t="s">
        <v>1434</v>
      </c>
      <c r="B752" s="4"/>
      <c r="C752" s="3" t="s">
        <v>1195</v>
      </c>
    </row>
    <row r="753" spans="1:3">
      <c r="A753" s="1" t="s">
        <v>1435</v>
      </c>
      <c r="B753" s="4"/>
      <c r="C753" s="3" t="s">
        <v>1436</v>
      </c>
    </row>
    <row r="754" spans="1:3">
      <c r="A754" s="1" t="s">
        <v>1437</v>
      </c>
      <c r="B754" s="4"/>
      <c r="C754" s="3" t="s">
        <v>780</v>
      </c>
    </row>
    <row r="755" spans="1:3">
      <c r="A755" s="1" t="s">
        <v>1438</v>
      </c>
      <c r="B755" s="4"/>
      <c r="C755" s="3" t="s">
        <v>1439</v>
      </c>
    </row>
    <row r="756" spans="1:3">
      <c r="A756" s="1" t="s">
        <v>1440</v>
      </c>
      <c r="B756" s="4"/>
      <c r="C756" s="3" t="s">
        <v>288</v>
      </c>
    </row>
    <row r="757" spans="1:3">
      <c r="A757" s="1" t="s">
        <v>1441</v>
      </c>
      <c r="B757" s="4"/>
      <c r="C757" s="3" t="s">
        <v>1442</v>
      </c>
    </row>
    <row r="758" spans="1:3">
      <c r="A758" s="1" t="s">
        <v>1443</v>
      </c>
      <c r="B758" s="4"/>
      <c r="C758" s="3" t="s">
        <v>1444</v>
      </c>
    </row>
    <row r="759" spans="1:3">
      <c r="A759" s="1" t="s">
        <v>1445</v>
      </c>
      <c r="B759" s="4"/>
      <c r="C759" s="3" t="s">
        <v>1446</v>
      </c>
    </row>
    <row r="760" spans="1:3">
      <c r="A760" s="1" t="s">
        <v>1447</v>
      </c>
      <c r="B760" s="4"/>
      <c r="C760" s="3" t="s">
        <v>1448</v>
      </c>
    </row>
    <row r="761" spans="1:3">
      <c r="A761" s="1"/>
      <c r="B761" s="4"/>
      <c r="C761" s="5"/>
    </row>
    <row r="762" ht="26" spans="1:3">
      <c r="A762" s="14" t="s">
        <v>1449</v>
      </c>
      <c r="B762" s="4"/>
      <c r="C762" s="11" t="s">
        <v>1450</v>
      </c>
    </row>
    <row r="763" spans="1:3">
      <c r="A763" s="14" t="s">
        <v>1451</v>
      </c>
      <c r="B763" s="4"/>
      <c r="C763" s="11" t="s">
        <v>1452</v>
      </c>
    </row>
    <row r="764" spans="1:3">
      <c r="A764" s="1" t="s">
        <v>1453</v>
      </c>
      <c r="B764" s="4"/>
      <c r="C764" s="3" t="s">
        <v>1454</v>
      </c>
    </row>
    <row r="765" ht="26" spans="1:3">
      <c r="A765" s="14" t="s">
        <v>1455</v>
      </c>
      <c r="B765" s="4"/>
      <c r="C765" s="11" t="s">
        <v>1456</v>
      </c>
    </row>
    <row r="766" spans="1:3">
      <c r="A766" s="14" t="s">
        <v>1457</v>
      </c>
      <c r="B766" s="4"/>
      <c r="C766" s="11" t="s">
        <v>1458</v>
      </c>
    </row>
    <row r="767" spans="1:3">
      <c r="A767" s="1" t="s">
        <v>1459</v>
      </c>
      <c r="B767" s="4"/>
      <c r="C767" s="3" t="s">
        <v>1460</v>
      </c>
    </row>
    <row r="768" ht="26" spans="1:3">
      <c r="A768" s="1" t="s">
        <v>1461</v>
      </c>
      <c r="B768" s="4"/>
      <c r="C768" s="5" t="s">
        <v>1462</v>
      </c>
    </row>
    <row r="769" spans="1:3">
      <c r="A769" s="1" t="s">
        <v>1463</v>
      </c>
      <c r="B769" s="4"/>
      <c r="C769" s="3" t="s">
        <v>1464</v>
      </c>
    </row>
    <row r="770" spans="1:3">
      <c r="A770" s="14" t="s">
        <v>1465</v>
      </c>
      <c r="B770" s="4"/>
      <c r="C770" s="11" t="s">
        <v>1466</v>
      </c>
    </row>
    <row r="771" spans="1:3">
      <c r="A771" s="14" t="s">
        <v>1467</v>
      </c>
      <c r="B771" s="4"/>
      <c r="C771" s="11" t="s">
        <v>1468</v>
      </c>
    </row>
    <row r="772" spans="1:3">
      <c r="A772" s="1" t="s">
        <v>1469</v>
      </c>
      <c r="B772" s="4"/>
      <c r="C772" s="3" t="s">
        <v>1470</v>
      </c>
    </row>
    <row r="773" spans="1:3">
      <c r="A773" s="14" t="s">
        <v>1471</v>
      </c>
      <c r="B773" s="4"/>
      <c r="C773" s="11" t="s">
        <v>1472</v>
      </c>
    </row>
    <row r="774" spans="1:3">
      <c r="A774" s="1" t="s">
        <v>1473</v>
      </c>
      <c r="B774" s="4"/>
      <c r="C774" s="3" t="s">
        <v>1474</v>
      </c>
    </row>
    <row r="775" spans="1:3">
      <c r="A775" s="14" t="s">
        <v>1475</v>
      </c>
      <c r="B775" s="4"/>
      <c r="C775" s="11" t="s">
        <v>1476</v>
      </c>
    </row>
    <row r="776" spans="1:3">
      <c r="A776" s="14" t="s">
        <v>1477</v>
      </c>
      <c r="B776" s="4"/>
      <c r="C776" s="11" t="s">
        <v>1478</v>
      </c>
    </row>
    <row r="777" spans="1:3">
      <c r="A777" s="1" t="s">
        <v>1479</v>
      </c>
      <c r="B777" s="4"/>
      <c r="C777" s="3" t="s">
        <v>1480</v>
      </c>
    </row>
    <row r="778" spans="1:3">
      <c r="A778" s="14" t="s">
        <v>1481</v>
      </c>
      <c r="B778" s="4"/>
      <c r="C778" s="11" t="s">
        <v>1482</v>
      </c>
    </row>
    <row r="779" spans="1:3">
      <c r="A779" s="1" t="s">
        <v>1483</v>
      </c>
      <c r="B779" s="4"/>
      <c r="C779" s="3" t="s">
        <v>1484</v>
      </c>
    </row>
    <row r="780" spans="1:3">
      <c r="A780" s="14" t="s">
        <v>1485</v>
      </c>
      <c r="B780" s="4"/>
      <c r="C780" s="11" t="s">
        <v>1486</v>
      </c>
    </row>
    <row r="781" spans="1:3">
      <c r="A781" s="1" t="s">
        <v>1487</v>
      </c>
      <c r="B781" s="4"/>
      <c r="C781" s="3" t="s">
        <v>1488</v>
      </c>
    </row>
    <row r="782" spans="1:3">
      <c r="A782" s="14" t="s">
        <v>1489</v>
      </c>
      <c r="B782" s="4"/>
      <c r="C782" s="11" t="s">
        <v>1490</v>
      </c>
    </row>
    <row r="783" spans="1:3">
      <c r="A783" s="1" t="s">
        <v>1491</v>
      </c>
      <c r="B783" s="4"/>
      <c r="C783" s="3" t="s">
        <v>1492</v>
      </c>
    </row>
    <row r="784" spans="1:3">
      <c r="A784" s="1" t="s">
        <v>1493</v>
      </c>
      <c r="B784" s="4"/>
      <c r="C784" s="3" t="s">
        <v>1494</v>
      </c>
    </row>
    <row r="785" spans="1:3">
      <c r="A785" s="1" t="s">
        <v>1495</v>
      </c>
      <c r="B785" s="4"/>
      <c r="C785" s="3" t="s">
        <v>1496</v>
      </c>
    </row>
    <row r="786" spans="1:3">
      <c r="A786" s="1" t="s">
        <v>1497</v>
      </c>
      <c r="B786" s="4"/>
      <c r="C786" s="3" t="s">
        <v>1498</v>
      </c>
    </row>
    <row r="787" ht="39" spans="1:3">
      <c r="A787" s="14" t="s">
        <v>1499</v>
      </c>
      <c r="B787" s="4"/>
      <c r="C787" s="11" t="s">
        <v>1500</v>
      </c>
    </row>
    <row r="788" spans="1:3">
      <c r="A788" s="14" t="s">
        <v>1501</v>
      </c>
      <c r="B788" s="4"/>
      <c r="C788" s="11" t="s">
        <v>1502</v>
      </c>
    </row>
    <row r="789" spans="1:3">
      <c r="A789" s="1" t="s">
        <v>1503</v>
      </c>
      <c r="B789" s="4"/>
      <c r="C789" s="3" t="s">
        <v>1504</v>
      </c>
    </row>
    <row r="790" spans="1:3">
      <c r="A790" s="1" t="s">
        <v>594</v>
      </c>
      <c r="B790" s="4"/>
      <c r="C790" s="3" t="s">
        <v>1505</v>
      </c>
    </row>
    <row r="791" spans="1:3">
      <c r="A791" s="14" t="s">
        <v>1506</v>
      </c>
      <c r="B791" s="4"/>
      <c r="C791" s="11" t="s">
        <v>1507</v>
      </c>
    </row>
    <row r="792" spans="1:3">
      <c r="A792" s="1" t="s">
        <v>1508</v>
      </c>
      <c r="B792" s="4"/>
      <c r="C792" s="3" t="s">
        <v>1509</v>
      </c>
    </row>
    <row r="793" spans="1:3">
      <c r="A793" s="14" t="s">
        <v>1510</v>
      </c>
      <c r="B793" s="4"/>
      <c r="C793" s="11" t="s">
        <v>1511</v>
      </c>
    </row>
    <row r="794" spans="1:3">
      <c r="A794" s="1" t="s">
        <v>1512</v>
      </c>
      <c r="B794" s="4"/>
      <c r="C794" s="3" t="s">
        <v>1513</v>
      </c>
    </row>
    <row r="795" spans="1:3">
      <c r="A795" s="14" t="s">
        <v>1514</v>
      </c>
      <c r="B795" s="4"/>
      <c r="C795" s="11" t="s">
        <v>1515</v>
      </c>
    </row>
    <row r="796" spans="1:3">
      <c r="A796" s="14" t="s">
        <v>1516</v>
      </c>
      <c r="B796" s="4"/>
      <c r="C796" s="11" t="s">
        <v>1517</v>
      </c>
    </row>
    <row r="797" spans="1:3">
      <c r="A797" s="14" t="s">
        <v>1518</v>
      </c>
      <c r="B797" s="4"/>
      <c r="C797" s="11" t="s">
        <v>1519</v>
      </c>
    </row>
    <row r="798" ht="26" spans="1:3">
      <c r="A798" s="14" t="s">
        <v>1520</v>
      </c>
      <c r="B798" s="4"/>
      <c r="C798" s="11" t="s">
        <v>1521</v>
      </c>
    </row>
    <row r="799" spans="1:3">
      <c r="A799" s="1" t="s">
        <v>1522</v>
      </c>
      <c r="B799" s="4"/>
      <c r="C799" s="3" t="s">
        <v>1523</v>
      </c>
    </row>
    <row r="800" spans="1:3">
      <c r="A800" s="14" t="s">
        <v>1524</v>
      </c>
      <c r="B800" s="4"/>
      <c r="C800" s="11" t="s">
        <v>1525</v>
      </c>
    </row>
    <row r="801" spans="1:3">
      <c r="A801" s="1" t="s">
        <v>1526</v>
      </c>
      <c r="B801" s="4"/>
      <c r="C801" s="3" t="s">
        <v>1527</v>
      </c>
    </row>
    <row r="802" ht="26" spans="1:3">
      <c r="A802" s="14" t="s">
        <v>1528</v>
      </c>
      <c r="B802" s="4"/>
      <c r="C802" s="11" t="s">
        <v>1529</v>
      </c>
    </row>
    <row r="803" spans="1:3">
      <c r="A803" s="14" t="s">
        <v>1530</v>
      </c>
      <c r="B803" s="4"/>
      <c r="C803" s="11" t="s">
        <v>1531</v>
      </c>
    </row>
    <row r="804" spans="1:3">
      <c r="A804" s="1" t="s">
        <v>1532</v>
      </c>
      <c r="B804" s="4"/>
      <c r="C804" s="3" t="s">
        <v>1533</v>
      </c>
    </row>
    <row r="805" spans="1:3">
      <c r="A805" s="14" t="s">
        <v>1534</v>
      </c>
      <c r="B805" s="4"/>
      <c r="C805" s="11" t="s">
        <v>1535</v>
      </c>
    </row>
    <row r="806" spans="1:3">
      <c r="A806" s="14" t="s">
        <v>1536</v>
      </c>
      <c r="B806" s="4"/>
      <c r="C806" s="11" t="s">
        <v>1537</v>
      </c>
    </row>
    <row r="807" spans="1:3">
      <c r="A807" s="14" t="s">
        <v>1538</v>
      </c>
      <c r="B807" s="4"/>
      <c r="C807" s="11" t="s">
        <v>379</v>
      </c>
    </row>
    <row r="808" spans="1:3">
      <c r="A808" s="1" t="s">
        <v>1539</v>
      </c>
      <c r="B808" s="4"/>
      <c r="C808" s="3" t="s">
        <v>168</v>
      </c>
    </row>
    <row r="809" spans="1:3">
      <c r="A809" s="14" t="s">
        <v>1540</v>
      </c>
      <c r="B809" s="4"/>
      <c r="C809" s="11" t="s">
        <v>1541</v>
      </c>
    </row>
    <row r="810" spans="1:3">
      <c r="A810" s="14" t="s">
        <v>1542</v>
      </c>
      <c r="B810" s="4"/>
      <c r="C810" s="11" t="s">
        <v>1543</v>
      </c>
    </row>
    <row r="811" spans="1:3">
      <c r="A811" s="14" t="s">
        <v>1544</v>
      </c>
      <c r="B811" s="4"/>
      <c r="C811" s="11" t="s">
        <v>1545</v>
      </c>
    </row>
    <row r="812" spans="1:3">
      <c r="A812" s="1" t="s">
        <v>1546</v>
      </c>
      <c r="B812" s="4"/>
      <c r="C812" s="3" t="s">
        <v>1547</v>
      </c>
    </row>
    <row r="813" spans="1:3">
      <c r="A813" s="1" t="s">
        <v>1548</v>
      </c>
      <c r="B813" s="4"/>
      <c r="C813" s="3" t="s">
        <v>1549</v>
      </c>
    </row>
    <row r="814" spans="1:3">
      <c r="A814" s="1" t="s">
        <v>1550</v>
      </c>
      <c r="B814" s="4"/>
      <c r="C814" s="3" t="s">
        <v>1551</v>
      </c>
    </row>
    <row r="815" spans="1:3">
      <c r="A815" s="14" t="s">
        <v>1552</v>
      </c>
      <c r="B815" s="4"/>
      <c r="C815" s="11" t="s">
        <v>1553</v>
      </c>
    </row>
    <row r="816" spans="1:3">
      <c r="A816" s="14" t="s">
        <v>1554</v>
      </c>
      <c r="B816" s="4"/>
      <c r="C816" s="11" t="s">
        <v>1555</v>
      </c>
    </row>
    <row r="817" spans="1:3">
      <c r="A817" s="1" t="s">
        <v>1556</v>
      </c>
      <c r="B817" s="4"/>
      <c r="C817" s="3" t="s">
        <v>1557</v>
      </c>
    </row>
    <row r="818" spans="1:3">
      <c r="A818" s="1" t="s">
        <v>1558</v>
      </c>
      <c r="B818" s="4"/>
      <c r="C818" s="3" t="s">
        <v>1559</v>
      </c>
    </row>
    <row r="819" spans="1:3">
      <c r="A819" s="1" t="s">
        <v>1560</v>
      </c>
      <c r="B819" s="4"/>
      <c r="C819" s="3" t="s">
        <v>1561</v>
      </c>
    </row>
    <row r="820" spans="1:3">
      <c r="A820" s="14" t="s">
        <v>1562</v>
      </c>
      <c r="B820" s="4"/>
      <c r="C820" s="11" t="s">
        <v>1563</v>
      </c>
    </row>
    <row r="821" spans="1:3">
      <c r="A821" s="1" t="s">
        <v>1564</v>
      </c>
      <c r="B821" s="4"/>
      <c r="C821" s="3" t="s">
        <v>1565</v>
      </c>
    </row>
    <row r="822" spans="1:3">
      <c r="A822" s="14" t="s">
        <v>1566</v>
      </c>
      <c r="B822" s="4"/>
      <c r="C822" s="11" t="s">
        <v>1567</v>
      </c>
    </row>
    <row r="823" ht="26" spans="1:3">
      <c r="A823" s="1" t="s">
        <v>1568</v>
      </c>
      <c r="B823" s="4"/>
      <c r="C823" s="3" t="s">
        <v>1569</v>
      </c>
    </row>
    <row r="824" spans="1:3">
      <c r="A824" s="1" t="s">
        <v>1570</v>
      </c>
      <c r="B824" s="4"/>
      <c r="C824" s="3" t="s">
        <v>1571</v>
      </c>
    </row>
    <row r="825" spans="1:3">
      <c r="A825" s="1" t="s">
        <v>1572</v>
      </c>
      <c r="B825" s="4"/>
      <c r="C825" s="3" t="s">
        <v>1573</v>
      </c>
    </row>
    <row r="826" spans="1:3">
      <c r="A826" s="14" t="s">
        <v>1574</v>
      </c>
      <c r="B826" s="4"/>
      <c r="C826" s="11" t="s">
        <v>1575</v>
      </c>
    </row>
    <row r="827" spans="1:3">
      <c r="A827" s="14" t="s">
        <v>1576</v>
      </c>
      <c r="B827" s="4"/>
      <c r="C827" s="11" t="s">
        <v>1577</v>
      </c>
    </row>
    <row r="828" spans="1:3">
      <c r="A828" s="14" t="s">
        <v>1578</v>
      </c>
      <c r="B828" s="4"/>
      <c r="C828" s="11" t="s">
        <v>1579</v>
      </c>
    </row>
    <row r="829" spans="1:3">
      <c r="A829" s="1" t="s">
        <v>1580</v>
      </c>
      <c r="B829" s="4"/>
      <c r="C829" s="3" t="s">
        <v>1581</v>
      </c>
    </row>
    <row r="830" ht="39" spans="1:3">
      <c r="A830" s="14" t="s">
        <v>1582</v>
      </c>
      <c r="B830" s="4"/>
      <c r="C830" s="11" t="s">
        <v>1583</v>
      </c>
    </row>
    <row r="831" ht="26" spans="1:3">
      <c r="A831" s="1" t="s">
        <v>1584</v>
      </c>
      <c r="B831" s="4"/>
      <c r="C831" s="5" t="s">
        <v>1585</v>
      </c>
    </row>
    <row r="832" spans="1:3">
      <c r="A832" s="14" t="s">
        <v>1586</v>
      </c>
      <c r="B832" s="4"/>
      <c r="C832" s="13" t="s">
        <v>1586</v>
      </c>
    </row>
    <row r="833" spans="1:3">
      <c r="A833" s="1" t="s">
        <v>1587</v>
      </c>
      <c r="B833" s="4"/>
      <c r="C833" s="3" t="s">
        <v>1588</v>
      </c>
    </row>
    <row r="834" spans="1:3">
      <c r="A834" s="1" t="s">
        <v>1589</v>
      </c>
      <c r="B834" s="4"/>
      <c r="C834" s="3" t="s">
        <v>1590</v>
      </c>
    </row>
    <row r="835" spans="1:3">
      <c r="A835" s="1" t="s">
        <v>1591</v>
      </c>
      <c r="B835" s="4"/>
      <c r="C835" s="3" t="s">
        <v>1592</v>
      </c>
    </row>
    <row r="836" ht="26" spans="1:3">
      <c r="A836" s="14" t="s">
        <v>1593</v>
      </c>
      <c r="B836" s="4"/>
      <c r="C836" s="11" t="s">
        <v>1594</v>
      </c>
    </row>
    <row r="837" spans="1:3">
      <c r="A837" s="14" t="s">
        <v>1595</v>
      </c>
      <c r="B837" s="4"/>
      <c r="C837" s="11" t="s">
        <v>1596</v>
      </c>
    </row>
    <row r="838" spans="1:3">
      <c r="A838" s="1" t="s">
        <v>1597</v>
      </c>
      <c r="B838" s="4"/>
      <c r="C838" s="3" t="s">
        <v>1598</v>
      </c>
    </row>
    <row r="839" spans="1:3">
      <c r="A839" s="1" t="s">
        <v>1599</v>
      </c>
      <c r="B839" s="4"/>
      <c r="C839" s="3" t="s">
        <v>1600</v>
      </c>
    </row>
    <row r="840" spans="1:3">
      <c r="A840" s="14" t="s">
        <v>1601</v>
      </c>
      <c r="B840" s="4"/>
      <c r="C840" s="11" t="s">
        <v>1602</v>
      </c>
    </row>
    <row r="841" ht="26" spans="1:3">
      <c r="A841" s="1" t="s">
        <v>1603</v>
      </c>
      <c r="B841" s="4"/>
      <c r="C841" s="5" t="s">
        <v>1604</v>
      </c>
    </row>
    <row r="842" spans="1:3">
      <c r="A842" s="14" t="s">
        <v>1605</v>
      </c>
      <c r="B842" s="4"/>
      <c r="C842" s="11" t="s">
        <v>1606</v>
      </c>
    </row>
    <row r="843" spans="1:3">
      <c r="A843" s="14" t="s">
        <v>1607</v>
      </c>
      <c r="B843" s="4"/>
      <c r="C843" s="11" t="s">
        <v>1608</v>
      </c>
    </row>
    <row r="844" spans="1:3">
      <c r="A844" s="1" t="s">
        <v>1609</v>
      </c>
      <c r="B844" s="4"/>
      <c r="C844" s="5" t="s">
        <v>393</v>
      </c>
    </row>
    <row r="845" spans="1:3">
      <c r="A845" s="1" t="s">
        <v>1610</v>
      </c>
      <c r="B845" s="4"/>
      <c r="C845" s="3" t="s">
        <v>1611</v>
      </c>
    </row>
    <row r="846" spans="1:3">
      <c r="A846" s="1" t="s">
        <v>1612</v>
      </c>
      <c r="B846" s="4"/>
      <c r="C846" s="3" t="s">
        <v>1613</v>
      </c>
    </row>
    <row r="847" spans="1:3">
      <c r="A847" s="1" t="s">
        <v>1614</v>
      </c>
      <c r="B847" s="4"/>
      <c r="C847" s="3" t="s">
        <v>1615</v>
      </c>
    </row>
    <row r="848" spans="1:3">
      <c r="A848" s="1" t="s">
        <v>1616</v>
      </c>
      <c r="B848" s="4"/>
      <c r="C848" s="3" t="s">
        <v>1617</v>
      </c>
    </row>
    <row r="849" spans="1:3">
      <c r="A849" s="1" t="s">
        <v>1618</v>
      </c>
      <c r="B849" s="4"/>
      <c r="C849" s="3" t="s">
        <v>1619</v>
      </c>
    </row>
    <row r="850" spans="1:3">
      <c r="A850" s="1" t="s">
        <v>1620</v>
      </c>
      <c r="B850" s="4"/>
      <c r="C850" s="3" t="s">
        <v>1621</v>
      </c>
    </row>
    <row r="851" spans="1:3">
      <c r="A851" s="14" t="s">
        <v>1622</v>
      </c>
      <c r="B851" s="4"/>
      <c r="C851" s="11" t="s">
        <v>1623</v>
      </c>
    </row>
    <row r="852" spans="1:3">
      <c r="A852" s="14" t="s">
        <v>1624</v>
      </c>
      <c r="B852" s="4"/>
      <c r="C852" s="11" t="s">
        <v>1625</v>
      </c>
    </row>
    <row r="853" spans="1:3">
      <c r="A853" s="1" t="s">
        <v>1626</v>
      </c>
      <c r="B853" s="4"/>
      <c r="C853" s="3" t="s">
        <v>1627</v>
      </c>
    </row>
    <row r="854" spans="1:3">
      <c r="A854" s="1" t="s">
        <v>1628</v>
      </c>
      <c r="B854" s="4"/>
      <c r="C854" s="3" t="s">
        <v>1629</v>
      </c>
    </row>
    <row r="855" spans="1:3">
      <c r="A855" s="1" t="s">
        <v>1630</v>
      </c>
      <c r="B855" s="4"/>
      <c r="C855" s="3" t="s">
        <v>1631</v>
      </c>
    </row>
    <row r="856" spans="1:3">
      <c r="A856" s="1" t="s">
        <v>1632</v>
      </c>
      <c r="B856" s="4"/>
      <c r="C856" s="3" t="s">
        <v>1633</v>
      </c>
    </row>
    <row r="857" spans="1:3">
      <c r="A857" s="1" t="s">
        <v>1634</v>
      </c>
      <c r="B857" s="4"/>
      <c r="C857" s="3" t="s">
        <v>1635</v>
      </c>
    </row>
    <row r="858" spans="1:3">
      <c r="A858" s="1" t="s">
        <v>1457</v>
      </c>
      <c r="B858" s="4"/>
      <c r="C858" s="3" t="s">
        <v>1636</v>
      </c>
    </row>
    <row r="859" spans="1:3">
      <c r="A859" s="1" t="s">
        <v>1637</v>
      </c>
      <c r="B859" s="4"/>
      <c r="C859" s="3" t="s">
        <v>1638</v>
      </c>
    </row>
    <row r="860" spans="1:3">
      <c r="A860" s="1" t="s">
        <v>1639</v>
      </c>
      <c r="B860" s="4"/>
      <c r="C860" s="3" t="s">
        <v>1640</v>
      </c>
    </row>
    <row r="861" spans="1:3">
      <c r="A861" s="1" t="s">
        <v>1641</v>
      </c>
      <c r="B861" s="4"/>
      <c r="C861" s="3" t="s">
        <v>1642</v>
      </c>
    </row>
    <row r="862" spans="1:3">
      <c r="A862" s="1" t="s">
        <v>1643</v>
      </c>
      <c r="B862" s="4"/>
      <c r="C862" s="3" t="s">
        <v>1644</v>
      </c>
    </row>
    <row r="863" spans="1:3">
      <c r="A863" s="1" t="s">
        <v>594</v>
      </c>
      <c r="B863" s="4"/>
      <c r="C863" s="3" t="s">
        <v>1645</v>
      </c>
    </row>
    <row r="864" spans="1:3">
      <c r="A864" s="1" t="s">
        <v>1646</v>
      </c>
      <c r="B864" s="4"/>
      <c r="C864" s="3" t="s">
        <v>1647</v>
      </c>
    </row>
    <row r="865" ht="26" spans="1:3">
      <c r="A865" s="1" t="s">
        <v>1648</v>
      </c>
      <c r="B865" s="4"/>
      <c r="C865" s="3" t="s">
        <v>1649</v>
      </c>
    </row>
    <row r="866" ht="26" spans="1:3">
      <c r="A866" s="1" t="s">
        <v>1650</v>
      </c>
      <c r="B866" s="4"/>
      <c r="C866" s="3" t="s">
        <v>1651</v>
      </c>
    </row>
    <row r="867" spans="1:3">
      <c r="A867" s="1" t="s">
        <v>1652</v>
      </c>
      <c r="B867" s="4"/>
      <c r="C867" s="3" t="s">
        <v>1653</v>
      </c>
    </row>
    <row r="868" spans="1:3">
      <c r="A868" s="1" t="s">
        <v>1654</v>
      </c>
      <c r="B868" s="4"/>
      <c r="C868" s="3" t="s">
        <v>1655</v>
      </c>
    </row>
    <row r="869" spans="1:3">
      <c r="A869" s="1" t="s">
        <v>275</v>
      </c>
      <c r="B869" s="4"/>
      <c r="C869" s="3" t="s">
        <v>1656</v>
      </c>
    </row>
    <row r="870" spans="1:3">
      <c r="A870" s="1" t="s">
        <v>1657</v>
      </c>
      <c r="B870" s="4"/>
      <c r="C870" s="3" t="s">
        <v>1658</v>
      </c>
    </row>
    <row r="871" spans="1:3">
      <c r="A871" s="1" t="s">
        <v>1659</v>
      </c>
      <c r="B871" s="4"/>
      <c r="C871" s="3" t="s">
        <v>1660</v>
      </c>
    </row>
    <row r="872" spans="1:3">
      <c r="A872" s="1" t="s">
        <v>1661</v>
      </c>
      <c r="B872" s="4"/>
      <c r="C872" s="3" t="s">
        <v>1662</v>
      </c>
    </row>
    <row r="873" spans="1:3">
      <c r="A873" s="1" t="s">
        <v>1663</v>
      </c>
      <c r="B873" s="4"/>
      <c r="C873" s="3" t="s">
        <v>1664</v>
      </c>
    </row>
    <row r="874" spans="1:3">
      <c r="A874" s="1" t="s">
        <v>1665</v>
      </c>
      <c r="B874" s="4"/>
      <c r="C874" s="3" t="s">
        <v>1666</v>
      </c>
    </row>
    <row r="875" spans="1:3">
      <c r="A875" s="1" t="s">
        <v>1667</v>
      </c>
      <c r="B875" s="4"/>
      <c r="C875" s="3" t="s">
        <v>1668</v>
      </c>
    </row>
    <row r="876" spans="1:3">
      <c r="A876" s="1" t="s">
        <v>1669</v>
      </c>
      <c r="B876" s="4"/>
      <c r="C876" s="3" t="s">
        <v>1670</v>
      </c>
    </row>
    <row r="877" spans="1:3">
      <c r="A877" s="1" t="s">
        <v>1671</v>
      </c>
      <c r="B877" s="4"/>
      <c r="C877" s="3" t="s">
        <v>1672</v>
      </c>
    </row>
    <row r="878" spans="1:3">
      <c r="A878" s="1" t="s">
        <v>1558</v>
      </c>
      <c r="B878" s="4"/>
      <c r="C878" s="3" t="s">
        <v>1559</v>
      </c>
    </row>
    <row r="879" spans="1:3">
      <c r="A879" s="1" t="s">
        <v>1673</v>
      </c>
      <c r="B879" s="4"/>
      <c r="C879" s="3" t="s">
        <v>1674</v>
      </c>
    </row>
    <row r="880" spans="1:3">
      <c r="A880" s="1" t="s">
        <v>1675</v>
      </c>
      <c r="B880" s="4"/>
      <c r="C880" s="3" t="s">
        <v>1676</v>
      </c>
    </row>
    <row r="881" spans="1:3">
      <c r="A881" s="1" t="s">
        <v>1677</v>
      </c>
      <c r="B881" s="4"/>
      <c r="C881" s="3" t="s">
        <v>1678</v>
      </c>
    </row>
    <row r="882" spans="1:3">
      <c r="A882" s="1" t="s">
        <v>1679</v>
      </c>
      <c r="B882" s="4"/>
      <c r="C882" s="3" t="s">
        <v>1680</v>
      </c>
    </row>
    <row r="883" ht="39" spans="1:3">
      <c r="A883" s="1" t="s">
        <v>1681</v>
      </c>
      <c r="B883" s="4"/>
      <c r="C883" s="5" t="s">
        <v>1682</v>
      </c>
    </row>
    <row r="884" spans="1:3">
      <c r="A884" s="1" t="s">
        <v>1683</v>
      </c>
      <c r="B884" s="4"/>
      <c r="C884" s="3" t="s">
        <v>1684</v>
      </c>
    </row>
    <row r="885" ht="39" spans="1:3">
      <c r="A885" s="1" t="s">
        <v>1685</v>
      </c>
      <c r="B885" s="4"/>
      <c r="C885" s="3" t="s">
        <v>1686</v>
      </c>
    </row>
    <row r="886" ht="26" spans="1:3">
      <c r="A886" s="1" t="s">
        <v>1687</v>
      </c>
      <c r="B886" s="4"/>
      <c r="C886" s="3" t="s">
        <v>1688</v>
      </c>
    </row>
    <row r="887" spans="1:3">
      <c r="A887" s="1" t="s">
        <v>1689</v>
      </c>
      <c r="B887" s="4"/>
      <c r="C887" s="3" t="s">
        <v>1690</v>
      </c>
    </row>
    <row r="888" spans="1:3">
      <c r="A888" s="1" t="s">
        <v>1691</v>
      </c>
      <c r="B888" s="4"/>
      <c r="C888" s="3" t="s">
        <v>229</v>
      </c>
    </row>
    <row r="889" spans="1:3">
      <c r="A889" s="1" t="s">
        <v>1692</v>
      </c>
      <c r="B889" s="4"/>
      <c r="C889" s="3" t="s">
        <v>1693</v>
      </c>
    </row>
    <row r="890" spans="1:3">
      <c r="A890" s="1" t="s">
        <v>1694</v>
      </c>
      <c r="B890" s="4"/>
      <c r="C890" s="3" t="s">
        <v>1695</v>
      </c>
    </row>
    <row r="891" spans="1:3">
      <c r="A891" s="1" t="s">
        <v>1696</v>
      </c>
      <c r="B891" s="4"/>
      <c r="C891" s="3" t="s">
        <v>1697</v>
      </c>
    </row>
    <row r="892" spans="1:3">
      <c r="A892" s="1" t="s">
        <v>1698</v>
      </c>
      <c r="B892" s="4"/>
      <c r="C892" s="3" t="s">
        <v>1699</v>
      </c>
    </row>
    <row r="893" spans="1:3">
      <c r="A893" s="1" t="s">
        <v>1700</v>
      </c>
      <c r="B893" s="4"/>
      <c r="C893" s="3" t="s">
        <v>1701</v>
      </c>
    </row>
    <row r="894" spans="1:3">
      <c r="A894" s="1" t="s">
        <v>1702</v>
      </c>
      <c r="B894" s="4"/>
      <c r="C894" s="3" t="s">
        <v>1703</v>
      </c>
    </row>
    <row r="895" spans="1:3">
      <c r="A895" s="1" t="s">
        <v>1704</v>
      </c>
      <c r="B895" s="4"/>
      <c r="C895" s="3" t="s">
        <v>1705</v>
      </c>
    </row>
    <row r="896" spans="1:3">
      <c r="A896" s="1" t="s">
        <v>1706</v>
      </c>
      <c r="B896" s="4"/>
      <c r="C896" s="3" t="s">
        <v>1707</v>
      </c>
    </row>
    <row r="897" spans="1:3">
      <c r="A897" s="1" t="s">
        <v>1708</v>
      </c>
      <c r="B897" s="4"/>
      <c r="C897" s="3" t="s">
        <v>1709</v>
      </c>
    </row>
    <row r="898" spans="1:3">
      <c r="A898" s="1" t="s">
        <v>1710</v>
      </c>
      <c r="B898" s="4"/>
      <c r="C898" s="3" t="s">
        <v>1711</v>
      </c>
    </row>
    <row r="899" spans="1:3">
      <c r="A899" s="1" t="s">
        <v>1712</v>
      </c>
      <c r="B899" s="4"/>
      <c r="C899" s="3" t="s">
        <v>1713</v>
      </c>
    </row>
    <row r="900" spans="1:3">
      <c r="A900" s="1" t="s">
        <v>1714</v>
      </c>
      <c r="B900" s="4"/>
      <c r="C900" s="3" t="s">
        <v>1715</v>
      </c>
    </row>
    <row r="901" spans="1:3">
      <c r="A901" s="1" t="s">
        <v>1716</v>
      </c>
      <c r="B901" s="4"/>
      <c r="C901" s="3" t="s">
        <v>1717</v>
      </c>
    </row>
    <row r="902" spans="1:3">
      <c r="A902" s="1" t="s">
        <v>1718</v>
      </c>
      <c r="B902" s="4"/>
      <c r="C902" s="3" t="s">
        <v>1719</v>
      </c>
    </row>
    <row r="903" spans="1:3">
      <c r="A903" s="1" t="s">
        <v>1720</v>
      </c>
      <c r="B903" s="4"/>
      <c r="C903" s="3" t="s">
        <v>1721</v>
      </c>
    </row>
    <row r="904" spans="1:3">
      <c r="A904" s="1" t="s">
        <v>1722</v>
      </c>
      <c r="B904" s="4"/>
      <c r="C904" s="3" t="s">
        <v>1723</v>
      </c>
    </row>
    <row r="905" spans="1:3">
      <c r="A905" s="1" t="s">
        <v>1724</v>
      </c>
      <c r="B905" s="4"/>
      <c r="C905" s="3" t="s">
        <v>1725</v>
      </c>
    </row>
    <row r="906" spans="1:3">
      <c r="A906" s="1" t="s">
        <v>1726</v>
      </c>
      <c r="B906" s="4"/>
      <c r="C906" s="3" t="s">
        <v>1727</v>
      </c>
    </row>
    <row r="907" ht="26" spans="1:3">
      <c r="A907" s="1" t="s">
        <v>1728</v>
      </c>
      <c r="B907" s="4"/>
      <c r="C907" s="3" t="s">
        <v>1729</v>
      </c>
    </row>
    <row r="908" spans="1:3">
      <c r="A908" s="1" t="s">
        <v>1730</v>
      </c>
      <c r="B908" s="4"/>
      <c r="C908" s="3" t="s">
        <v>1731</v>
      </c>
    </row>
    <row r="909" spans="1:3">
      <c r="A909" s="1" t="s">
        <v>1732</v>
      </c>
      <c r="B909" s="4"/>
      <c r="C909" s="3" t="s">
        <v>1733</v>
      </c>
    </row>
    <row r="910" spans="1:3">
      <c r="A910" s="1" t="s">
        <v>1734</v>
      </c>
      <c r="B910" s="4"/>
      <c r="C910" s="3" t="s">
        <v>1735</v>
      </c>
    </row>
    <row r="911" spans="1:3">
      <c r="A911" s="1" t="s">
        <v>1736</v>
      </c>
      <c r="B911" s="4"/>
      <c r="C911" s="3" t="s">
        <v>1737</v>
      </c>
    </row>
    <row r="912" spans="1:3">
      <c r="A912" s="1" t="s">
        <v>1738</v>
      </c>
      <c r="B912" s="4"/>
      <c r="C912" s="3" t="s">
        <v>1739</v>
      </c>
    </row>
    <row r="913" spans="1:3">
      <c r="A913" s="1" t="s">
        <v>1740</v>
      </c>
      <c r="B913" s="4"/>
      <c r="C913" s="3" t="s">
        <v>1741</v>
      </c>
    </row>
    <row r="914" spans="1:3">
      <c r="A914" s="1" t="s">
        <v>1742</v>
      </c>
      <c r="B914" s="4"/>
      <c r="C914" s="3" t="s">
        <v>1743</v>
      </c>
    </row>
    <row r="915" spans="1:3">
      <c r="A915" s="1" t="s">
        <v>1744</v>
      </c>
      <c r="B915" s="4"/>
      <c r="C915" s="3" t="s">
        <v>1745</v>
      </c>
    </row>
    <row r="916" spans="1:3">
      <c r="A916" s="1" t="s">
        <v>1746</v>
      </c>
      <c r="B916" s="4"/>
      <c r="C916" s="3" t="s">
        <v>1747</v>
      </c>
    </row>
    <row r="917" spans="1:3">
      <c r="A917" s="1" t="s">
        <v>1748</v>
      </c>
      <c r="B917" s="4"/>
      <c r="C917" s="3" t="s">
        <v>1749</v>
      </c>
    </row>
    <row r="918" spans="1:3">
      <c r="A918" s="1" t="s">
        <v>1750</v>
      </c>
      <c r="B918" s="4"/>
      <c r="C918" s="3" t="s">
        <v>1751</v>
      </c>
    </row>
    <row r="919" spans="1:3">
      <c r="A919" s="1" t="s">
        <v>1752</v>
      </c>
      <c r="B919" s="4"/>
      <c r="C919" s="3" t="s">
        <v>1753</v>
      </c>
    </row>
    <row r="920" spans="1:3">
      <c r="A920" s="1" t="s">
        <v>1754</v>
      </c>
      <c r="B920" s="4"/>
      <c r="C920" s="3" t="s">
        <v>1755</v>
      </c>
    </row>
    <row r="921" spans="1:3">
      <c r="A921" s="1" t="s">
        <v>1756</v>
      </c>
      <c r="B921" s="4"/>
      <c r="C921" s="3" t="s">
        <v>1757</v>
      </c>
    </row>
    <row r="922" spans="1:3">
      <c r="A922" s="1" t="s">
        <v>1758</v>
      </c>
      <c r="B922" s="4"/>
      <c r="C922" s="3" t="s">
        <v>1759</v>
      </c>
    </row>
    <row r="923" spans="1:3">
      <c r="A923" s="1" t="s">
        <v>1760</v>
      </c>
      <c r="B923" s="4"/>
      <c r="C923" s="3" t="s">
        <v>1761</v>
      </c>
    </row>
    <row r="924" spans="1:3">
      <c r="A924" s="1" t="s">
        <v>1762</v>
      </c>
      <c r="B924" s="4"/>
      <c r="C924" s="3" t="s">
        <v>1763</v>
      </c>
    </row>
    <row r="925" spans="1:3">
      <c r="A925" s="1" t="s">
        <v>1764</v>
      </c>
      <c r="B925" s="4"/>
      <c r="C925" s="3" t="s">
        <v>1765</v>
      </c>
    </row>
    <row r="926" spans="1:3">
      <c r="A926" s="1" t="s">
        <v>1766</v>
      </c>
      <c r="B926" s="4"/>
      <c r="C926" s="3" t="s">
        <v>1767</v>
      </c>
    </row>
    <row r="927" spans="1:3">
      <c r="A927" s="1" t="s">
        <v>1768</v>
      </c>
      <c r="B927" s="4"/>
      <c r="C927" s="3" t="s">
        <v>1769</v>
      </c>
    </row>
    <row r="928" spans="1:3">
      <c r="A928" s="1" t="s">
        <v>1770</v>
      </c>
      <c r="B928" s="4"/>
      <c r="C928" s="3" t="s">
        <v>1771</v>
      </c>
    </row>
    <row r="929" spans="1:3">
      <c r="A929" s="1" t="s">
        <v>1772</v>
      </c>
      <c r="B929" s="4"/>
      <c r="C929" s="3" t="s">
        <v>1773</v>
      </c>
    </row>
    <row r="930" spans="1:3">
      <c r="A930" s="1" t="s">
        <v>1774</v>
      </c>
      <c r="B930" s="4"/>
      <c r="C930" s="3" t="s">
        <v>1775</v>
      </c>
    </row>
    <row r="931" spans="1:3">
      <c r="A931" s="1" t="s">
        <v>1776</v>
      </c>
      <c r="B931" s="4"/>
      <c r="C931" s="3" t="s">
        <v>1777</v>
      </c>
    </row>
    <row r="932" spans="1:3">
      <c r="A932" s="1" t="s">
        <v>1778</v>
      </c>
      <c r="B932" s="4"/>
      <c r="C932" s="3" t="s">
        <v>1779</v>
      </c>
    </row>
    <row r="933" spans="1:3">
      <c r="A933" s="1" t="s">
        <v>1780</v>
      </c>
      <c r="B933" s="4"/>
      <c r="C933" s="3" t="s">
        <v>1781</v>
      </c>
    </row>
    <row r="934" spans="1:3">
      <c r="A934" s="1" t="s">
        <v>1782</v>
      </c>
      <c r="B934" s="4"/>
      <c r="C934" s="3" t="s">
        <v>1783</v>
      </c>
    </row>
    <row r="935" spans="1:3">
      <c r="A935" s="1" t="s">
        <v>1784</v>
      </c>
      <c r="B935" s="4"/>
      <c r="C935" s="3" t="s">
        <v>1785</v>
      </c>
    </row>
    <row r="936" spans="1:3">
      <c r="A936" s="1" t="s">
        <v>1786</v>
      </c>
      <c r="B936" s="4"/>
      <c r="C936" s="5" t="s">
        <v>1787</v>
      </c>
    </row>
    <row r="937" ht="26" spans="1:3">
      <c r="A937" s="1" t="s">
        <v>1788</v>
      </c>
      <c r="B937" s="4"/>
      <c r="C937" s="3" t="s">
        <v>1789</v>
      </c>
    </row>
    <row r="938" spans="1:3">
      <c r="A938" s="1" t="s">
        <v>1790</v>
      </c>
      <c r="B938" s="4"/>
      <c r="C938" s="3" t="s">
        <v>1791</v>
      </c>
    </row>
    <row r="939" spans="1:3">
      <c r="A939" s="1" t="s">
        <v>1792</v>
      </c>
      <c r="B939" s="4"/>
      <c r="C939" s="3" t="s">
        <v>1793</v>
      </c>
    </row>
    <row r="940" spans="1:3">
      <c r="A940" s="1" t="s">
        <v>1794</v>
      </c>
      <c r="B940" s="4"/>
      <c r="C940" s="3" t="s">
        <v>1795</v>
      </c>
    </row>
    <row r="941" spans="1:3">
      <c r="A941" s="1" t="s">
        <v>1796</v>
      </c>
      <c r="B941" s="4"/>
      <c r="C941" s="3" t="s">
        <v>1797</v>
      </c>
    </row>
    <row r="942" ht="26" spans="1:3">
      <c r="A942" s="1" t="s">
        <v>1798</v>
      </c>
      <c r="B942" s="4"/>
      <c r="C942" s="3" t="s">
        <v>1799</v>
      </c>
    </row>
    <row r="943" spans="1:3">
      <c r="A943" s="1" t="s">
        <v>1800</v>
      </c>
      <c r="B943" s="4"/>
      <c r="C943" s="3" t="s">
        <v>1801</v>
      </c>
    </row>
    <row r="944" spans="1:3">
      <c r="A944" s="1" t="s">
        <v>1802</v>
      </c>
      <c r="B944" s="4"/>
      <c r="C944" s="3" t="s">
        <v>1803</v>
      </c>
    </row>
    <row r="945" spans="1:3">
      <c r="A945" s="1" t="s">
        <v>1804</v>
      </c>
      <c r="B945" s="4"/>
      <c r="C945" s="3" t="s">
        <v>1805</v>
      </c>
    </row>
    <row r="946" spans="1:3">
      <c r="A946" s="1" t="s">
        <v>1806</v>
      </c>
      <c r="B946" s="4"/>
      <c r="C946" s="3" t="s">
        <v>1807</v>
      </c>
    </row>
    <row r="947" spans="1:3">
      <c r="A947" s="1" t="s">
        <v>1808</v>
      </c>
      <c r="B947" s="4"/>
      <c r="C947" s="3" t="s">
        <v>1809</v>
      </c>
    </row>
    <row r="948" spans="1:3">
      <c r="A948" s="1" t="s">
        <v>1810</v>
      </c>
      <c r="B948" s="4"/>
      <c r="C948" s="5" t="s">
        <v>1811</v>
      </c>
    </row>
    <row r="949" spans="1:3">
      <c r="A949" s="1" t="s">
        <v>1812</v>
      </c>
      <c r="B949" s="4"/>
      <c r="C949" s="3" t="s">
        <v>1813</v>
      </c>
    </row>
    <row r="950" spans="1:3">
      <c r="A950" s="1" t="s">
        <v>1814</v>
      </c>
      <c r="B950" s="4"/>
      <c r="C950" s="3" t="s">
        <v>1815</v>
      </c>
    </row>
    <row r="951" spans="1:3">
      <c r="A951" s="1" t="s">
        <v>1816</v>
      </c>
      <c r="B951" s="4"/>
      <c r="C951" s="3" t="s">
        <v>1817</v>
      </c>
    </row>
    <row r="952" spans="1:3">
      <c r="A952" s="1" t="s">
        <v>1818</v>
      </c>
      <c r="B952" s="4"/>
      <c r="C952" s="3" t="s">
        <v>1195</v>
      </c>
    </row>
    <row r="953" spans="1:3">
      <c r="A953" s="1" t="s">
        <v>1819</v>
      </c>
      <c r="B953" s="4"/>
      <c r="C953" s="3" t="s">
        <v>1820</v>
      </c>
    </row>
    <row r="954" spans="1:3">
      <c r="A954" s="1" t="s">
        <v>1821</v>
      </c>
      <c r="B954" s="4"/>
      <c r="C954" s="3" t="s">
        <v>1822</v>
      </c>
    </row>
    <row r="955" spans="1:3">
      <c r="A955" s="1" t="s">
        <v>1823</v>
      </c>
      <c r="B955" s="4"/>
      <c r="C955" s="3" t="s">
        <v>1824</v>
      </c>
    </row>
    <row r="956" spans="1:3">
      <c r="A956" s="1" t="s">
        <v>1825</v>
      </c>
      <c r="B956" s="4"/>
      <c r="C956" s="3" t="s">
        <v>1826</v>
      </c>
    </row>
    <row r="957" spans="1:3">
      <c r="A957" s="1" t="s">
        <v>1827</v>
      </c>
      <c r="B957" s="4"/>
      <c r="C957" s="3" t="s">
        <v>1828</v>
      </c>
    </row>
    <row r="958" spans="1:3">
      <c r="A958" s="1" t="s">
        <v>1829</v>
      </c>
      <c r="B958" s="4"/>
      <c r="C958" s="3" t="s">
        <v>1830</v>
      </c>
    </row>
    <row r="959" spans="1:3">
      <c r="A959" s="1" t="s">
        <v>1831</v>
      </c>
      <c r="B959" s="4"/>
      <c r="C959" s="3" t="s">
        <v>1832</v>
      </c>
    </row>
    <row r="960" spans="1:3">
      <c r="A960" s="1" t="s">
        <v>1833</v>
      </c>
      <c r="B960" s="4"/>
      <c r="C960" s="3" t="s">
        <v>1834</v>
      </c>
    </row>
    <row r="961" spans="1:3">
      <c r="A961" s="1" t="s">
        <v>1835</v>
      </c>
      <c r="B961" s="4"/>
      <c r="C961" s="3" t="s">
        <v>1836</v>
      </c>
    </row>
    <row r="962" spans="1:3">
      <c r="A962" s="1" t="s">
        <v>1837</v>
      </c>
      <c r="B962" s="4"/>
      <c r="C962" s="3" t="s">
        <v>1143</v>
      </c>
    </row>
    <row r="963" spans="1:3">
      <c r="A963" s="1" t="s">
        <v>1838</v>
      </c>
      <c r="B963" s="4"/>
      <c r="C963" s="3" t="s">
        <v>1839</v>
      </c>
    </row>
    <row r="964" spans="1:3">
      <c r="A964" s="1" t="s">
        <v>1840</v>
      </c>
      <c r="B964" s="4"/>
      <c r="C964" s="3" t="s">
        <v>1841</v>
      </c>
    </row>
    <row r="965" spans="1:3">
      <c r="A965" s="1" t="s">
        <v>1842</v>
      </c>
      <c r="B965" s="4"/>
      <c r="C965" s="3" t="s">
        <v>1843</v>
      </c>
    </row>
    <row r="966" spans="1:3">
      <c r="A966" s="1" t="s">
        <v>1844</v>
      </c>
      <c r="B966" s="4"/>
      <c r="C966" s="3" t="s">
        <v>1845</v>
      </c>
    </row>
    <row r="967" spans="1:3">
      <c r="A967" s="1" t="s">
        <v>1846</v>
      </c>
      <c r="B967" s="4"/>
      <c r="C967" s="3" t="s">
        <v>1847</v>
      </c>
    </row>
    <row r="968" spans="1:3">
      <c r="A968" s="1" t="s">
        <v>1848</v>
      </c>
      <c r="B968" s="4"/>
      <c r="C968" s="3" t="s">
        <v>1849</v>
      </c>
    </row>
    <row r="969" ht="26" spans="1:3">
      <c r="A969" s="1" t="s">
        <v>1850</v>
      </c>
      <c r="B969" s="4"/>
      <c r="C969" s="5" t="s">
        <v>1851</v>
      </c>
    </row>
    <row r="970" ht="26" spans="1:3">
      <c r="A970" s="1" t="s">
        <v>1852</v>
      </c>
      <c r="B970" s="4"/>
      <c r="C970" s="5" t="s">
        <v>1853</v>
      </c>
    </row>
    <row r="971" ht="26" spans="1:3">
      <c r="A971" s="1" t="s">
        <v>1854</v>
      </c>
      <c r="B971" s="4"/>
      <c r="C971" s="5" t="s">
        <v>1855</v>
      </c>
    </row>
    <row r="972" spans="1:3">
      <c r="A972" s="1" t="s">
        <v>1856</v>
      </c>
      <c r="B972" s="4"/>
      <c r="C972" s="3" t="s">
        <v>340</v>
      </c>
    </row>
    <row r="973" spans="1:3">
      <c r="A973" s="1" t="s">
        <v>1857</v>
      </c>
      <c r="B973" s="4"/>
      <c r="C973" s="3" t="s">
        <v>1858</v>
      </c>
    </row>
    <row r="974" spans="1:3">
      <c r="A974" s="1" t="s">
        <v>1859</v>
      </c>
      <c r="B974" s="4"/>
      <c r="C974" s="3" t="s">
        <v>1860</v>
      </c>
    </row>
    <row r="975" spans="1:3">
      <c r="A975" s="1" t="s">
        <v>1861</v>
      </c>
      <c r="B975" s="4"/>
      <c r="C975" s="3" t="s">
        <v>1862</v>
      </c>
    </row>
    <row r="976" spans="1:3">
      <c r="A976" s="1" t="s">
        <v>1738</v>
      </c>
      <c r="B976" s="4"/>
      <c r="C976" s="3" t="s">
        <v>1739</v>
      </c>
    </row>
    <row r="977" spans="1:3">
      <c r="A977" s="1" t="s">
        <v>1863</v>
      </c>
      <c r="B977" s="4"/>
      <c r="C977" s="3" t="s">
        <v>780</v>
      </c>
    </row>
    <row r="978" spans="1:3">
      <c r="A978" s="1" t="s">
        <v>1864</v>
      </c>
      <c r="B978" s="4"/>
      <c r="C978" s="3" t="s">
        <v>1865</v>
      </c>
    </row>
    <row r="979" spans="1:3">
      <c r="A979" s="1" t="s">
        <v>1866</v>
      </c>
      <c r="B979" s="4"/>
      <c r="C979" s="3" t="s">
        <v>1867</v>
      </c>
    </row>
    <row r="980" spans="1:3">
      <c r="A980" s="1" t="s">
        <v>1868</v>
      </c>
      <c r="B980" s="4"/>
      <c r="C980" s="3" t="s">
        <v>1869</v>
      </c>
    </row>
    <row r="981" spans="1:3">
      <c r="A981" s="1" t="s">
        <v>1870</v>
      </c>
      <c r="B981" s="4"/>
      <c r="C981" s="3" t="s">
        <v>1871</v>
      </c>
    </row>
    <row r="982" ht="26" spans="1:3">
      <c r="A982" s="1" t="s">
        <v>1872</v>
      </c>
      <c r="B982" s="4"/>
      <c r="C982" s="3" t="s">
        <v>1873</v>
      </c>
    </row>
    <row r="983" spans="1:3">
      <c r="A983" s="1" t="s">
        <v>1874</v>
      </c>
      <c r="B983" s="4"/>
      <c r="C983" s="3" t="s">
        <v>1875</v>
      </c>
    </row>
    <row r="984" ht="26" spans="1:3">
      <c r="A984" s="1" t="s">
        <v>1876</v>
      </c>
      <c r="B984" s="4"/>
      <c r="C984" s="3" t="s">
        <v>1877</v>
      </c>
    </row>
    <row r="985" spans="1:3">
      <c r="A985" s="1" t="s">
        <v>1878</v>
      </c>
      <c r="B985" s="4"/>
      <c r="C985" s="3" t="s">
        <v>1879</v>
      </c>
    </row>
    <row r="986" spans="1:3">
      <c r="A986" s="1" t="s">
        <v>1880</v>
      </c>
      <c r="B986" s="4"/>
      <c r="C986" s="3" t="s">
        <v>1881</v>
      </c>
    </row>
    <row r="987" spans="1:3">
      <c r="A987" s="1" t="s">
        <v>1882</v>
      </c>
      <c r="B987" s="4"/>
      <c r="C987" s="3" t="s">
        <v>1883</v>
      </c>
    </row>
    <row r="988" spans="1:3">
      <c r="A988" s="1"/>
      <c r="B988" s="4"/>
      <c r="C988" s="5"/>
    </row>
    <row r="989" ht="26" spans="1:3">
      <c r="A989" s="14" t="s">
        <v>1449</v>
      </c>
      <c r="B989" s="4"/>
      <c r="C989" s="11" t="s">
        <v>1450</v>
      </c>
    </row>
    <row r="990" spans="1:3">
      <c r="A990" s="1" t="s">
        <v>1884</v>
      </c>
      <c r="B990" s="4"/>
      <c r="C990" s="5" t="s">
        <v>1885</v>
      </c>
    </row>
    <row r="991" spans="1:3">
      <c r="A991" s="1" t="s">
        <v>1886</v>
      </c>
      <c r="B991" s="4"/>
      <c r="C991" s="5" t="s">
        <v>1887</v>
      </c>
    </row>
    <row r="992" spans="1:3">
      <c r="A992" s="14" t="s">
        <v>1451</v>
      </c>
      <c r="B992" s="4"/>
      <c r="C992" s="11" t="s">
        <v>1452</v>
      </c>
    </row>
    <row r="993" spans="1:3">
      <c r="A993" s="1" t="s">
        <v>1888</v>
      </c>
      <c r="B993" s="4"/>
      <c r="C993" s="3" t="s">
        <v>1889</v>
      </c>
    </row>
    <row r="994" spans="1:3">
      <c r="A994" s="1" t="s">
        <v>1675</v>
      </c>
      <c r="B994" s="4"/>
      <c r="C994" s="3" t="s">
        <v>1676</v>
      </c>
    </row>
    <row r="995" spans="1:3">
      <c r="A995" s="1" t="s">
        <v>1453</v>
      </c>
      <c r="B995" s="4"/>
      <c r="C995" s="3" t="s">
        <v>1454</v>
      </c>
    </row>
    <row r="996" spans="1:3">
      <c r="A996" s="1" t="s">
        <v>1890</v>
      </c>
      <c r="B996" s="4"/>
      <c r="C996" s="3" t="s">
        <v>1891</v>
      </c>
    </row>
    <row r="997" spans="1:3">
      <c r="A997" s="1" t="s">
        <v>1689</v>
      </c>
      <c r="B997" s="4"/>
      <c r="C997" s="3" t="s">
        <v>1690</v>
      </c>
    </row>
    <row r="998" spans="1:3">
      <c r="A998" s="1" t="s">
        <v>1892</v>
      </c>
      <c r="B998" s="4"/>
      <c r="C998" s="3" t="s">
        <v>1828</v>
      </c>
    </row>
    <row r="999" spans="1:3">
      <c r="A999" s="1" t="s">
        <v>1893</v>
      </c>
      <c r="B999" s="4"/>
      <c r="C999" s="3" t="s">
        <v>1894</v>
      </c>
    </row>
    <row r="1000" spans="1:3">
      <c r="A1000" s="1" t="s">
        <v>1827</v>
      </c>
      <c r="B1000" s="4"/>
      <c r="C1000" s="3" t="s">
        <v>1828</v>
      </c>
    </row>
    <row r="1001" ht="26" spans="1:3">
      <c r="A1001" s="14" t="s">
        <v>1455</v>
      </c>
      <c r="B1001" s="4"/>
      <c r="C1001" s="11" t="s">
        <v>1456</v>
      </c>
    </row>
    <row r="1002" spans="1:3">
      <c r="A1002" s="1" t="s">
        <v>1895</v>
      </c>
      <c r="B1002" s="4"/>
      <c r="C1002" s="3" t="s">
        <v>1896</v>
      </c>
    </row>
    <row r="1003" spans="1:3">
      <c r="A1003" s="1" t="s">
        <v>1897</v>
      </c>
      <c r="B1003" s="4"/>
      <c r="C1003" s="3" t="s">
        <v>1898</v>
      </c>
    </row>
    <row r="1004" spans="1:3">
      <c r="A1004" s="1" t="s">
        <v>1899</v>
      </c>
      <c r="B1004" s="4"/>
      <c r="C1004" s="3" t="s">
        <v>1900</v>
      </c>
    </row>
    <row r="1005" spans="1:3">
      <c r="A1005" s="1" t="s">
        <v>1794</v>
      </c>
      <c r="B1005" s="4"/>
      <c r="C1005" s="3" t="s">
        <v>1795</v>
      </c>
    </row>
    <row r="1006" spans="1:3">
      <c r="A1006" s="1" t="s">
        <v>1901</v>
      </c>
      <c r="B1006" s="4"/>
      <c r="C1006" s="3" t="s">
        <v>1902</v>
      </c>
    </row>
    <row r="1007" spans="1:3">
      <c r="A1007" s="1" t="s">
        <v>1903</v>
      </c>
      <c r="B1007" s="4"/>
      <c r="C1007" s="3" t="s">
        <v>1904</v>
      </c>
    </row>
    <row r="1008" spans="1:3">
      <c r="A1008" s="1" t="s">
        <v>1905</v>
      </c>
      <c r="B1008" s="4"/>
      <c r="C1008" s="3" t="s">
        <v>1906</v>
      </c>
    </row>
    <row r="1009" spans="1:3">
      <c r="A1009" s="1" t="s">
        <v>1457</v>
      </c>
      <c r="B1009" s="4"/>
      <c r="C1009" s="3" t="s">
        <v>1636</v>
      </c>
    </row>
    <row r="1010" spans="1:3">
      <c r="A1010" s="1" t="s">
        <v>1459</v>
      </c>
      <c r="B1010" s="4"/>
      <c r="C1010" s="3" t="s">
        <v>1907</v>
      </c>
    </row>
    <row r="1011" spans="1:3">
      <c r="A1011" s="1" t="s">
        <v>1734</v>
      </c>
      <c r="B1011" s="4"/>
      <c r="C1011" s="3" t="s">
        <v>1735</v>
      </c>
    </row>
    <row r="1012" spans="1:3">
      <c r="A1012" s="1" t="s">
        <v>1908</v>
      </c>
      <c r="B1012" s="4"/>
      <c r="C1012" s="3" t="s">
        <v>1909</v>
      </c>
    </row>
    <row r="1013" spans="1:3">
      <c r="A1013" s="1" t="s">
        <v>1714</v>
      </c>
      <c r="B1013" s="4"/>
      <c r="C1013" s="3" t="s">
        <v>1910</v>
      </c>
    </row>
    <row r="1014" spans="1:3">
      <c r="A1014" s="1" t="s">
        <v>1911</v>
      </c>
      <c r="B1014" s="4"/>
      <c r="C1014" s="3" t="s">
        <v>1912</v>
      </c>
    </row>
    <row r="1015" spans="1:3">
      <c r="A1015" s="1" t="s">
        <v>1913</v>
      </c>
      <c r="B1015" s="4"/>
      <c r="C1015" s="3" t="s">
        <v>1914</v>
      </c>
    </row>
    <row r="1016" ht="26" spans="1:3">
      <c r="A1016" s="1" t="s">
        <v>1461</v>
      </c>
      <c r="B1016" s="4"/>
      <c r="C1016" s="5" t="s">
        <v>1462</v>
      </c>
    </row>
    <row r="1017" spans="1:3">
      <c r="A1017" s="1" t="s">
        <v>1915</v>
      </c>
      <c r="B1017" s="4"/>
      <c r="C1017" s="3" t="s">
        <v>1916</v>
      </c>
    </row>
    <row r="1018" spans="1:3">
      <c r="A1018" s="1" t="s">
        <v>1730</v>
      </c>
      <c r="B1018" s="4"/>
      <c r="C1018" s="3" t="s">
        <v>1731</v>
      </c>
    </row>
    <row r="1019" spans="1:3">
      <c r="A1019" s="1" t="s">
        <v>1463</v>
      </c>
      <c r="B1019" s="4"/>
      <c r="C1019" s="3" t="s">
        <v>1464</v>
      </c>
    </row>
    <row r="1020" spans="1:3">
      <c r="A1020" s="14" t="s">
        <v>1465</v>
      </c>
      <c r="B1020" s="4"/>
      <c r="C1020" s="11" t="s">
        <v>1466</v>
      </c>
    </row>
    <row r="1021" spans="1:3">
      <c r="A1021" s="1" t="s">
        <v>1744</v>
      </c>
      <c r="B1021" s="4"/>
      <c r="C1021" s="3" t="s">
        <v>1745</v>
      </c>
    </row>
    <row r="1022" ht="26" spans="1:3">
      <c r="A1022" s="1" t="s">
        <v>1917</v>
      </c>
      <c r="B1022" s="4"/>
      <c r="C1022" s="5" t="s">
        <v>1918</v>
      </c>
    </row>
    <row r="1023" spans="1:3">
      <c r="A1023" s="14" t="s">
        <v>1467</v>
      </c>
      <c r="B1023" s="4"/>
      <c r="C1023" s="11" t="s">
        <v>1468</v>
      </c>
    </row>
    <row r="1024" spans="1:3">
      <c r="A1024" s="1" t="s">
        <v>1696</v>
      </c>
      <c r="B1024" s="4"/>
      <c r="C1024" s="3" t="s">
        <v>1697</v>
      </c>
    </row>
    <row r="1025" spans="1:3">
      <c r="A1025" s="1" t="s">
        <v>1726</v>
      </c>
      <c r="B1025" s="4"/>
      <c r="C1025" s="3" t="s">
        <v>1727</v>
      </c>
    </row>
    <row r="1026" spans="1:3">
      <c r="A1026" s="1" t="s">
        <v>1919</v>
      </c>
      <c r="B1026" s="4"/>
      <c r="C1026" s="3" t="s">
        <v>1920</v>
      </c>
    </row>
    <row r="1027" spans="1:3">
      <c r="A1027" s="1" t="s">
        <v>1921</v>
      </c>
      <c r="B1027" s="4"/>
      <c r="C1027" s="3" t="s">
        <v>1922</v>
      </c>
    </row>
    <row r="1028" spans="1:3">
      <c r="A1028" s="1" t="s">
        <v>1469</v>
      </c>
      <c r="B1028" s="4"/>
      <c r="C1028" s="3" t="s">
        <v>1470</v>
      </c>
    </row>
    <row r="1029" spans="1:3">
      <c r="A1029" s="14" t="s">
        <v>1471</v>
      </c>
      <c r="B1029" s="4"/>
      <c r="C1029" s="11" t="s">
        <v>1472</v>
      </c>
    </row>
    <row r="1030" spans="1:3">
      <c r="A1030" s="1" t="s">
        <v>1923</v>
      </c>
      <c r="B1030" s="4"/>
      <c r="C1030" s="3" t="s">
        <v>1924</v>
      </c>
    </row>
    <row r="1031" spans="1:3">
      <c r="A1031" s="1" t="s">
        <v>1925</v>
      </c>
      <c r="B1031" s="4"/>
      <c r="C1031" s="3" t="s">
        <v>1926</v>
      </c>
    </row>
    <row r="1032" spans="1:3">
      <c r="A1032" s="1" t="s">
        <v>1473</v>
      </c>
      <c r="B1032" s="4"/>
      <c r="C1032" s="3" t="s">
        <v>1474</v>
      </c>
    </row>
    <row r="1033" spans="1:3">
      <c r="A1033" s="14" t="s">
        <v>1475</v>
      </c>
      <c r="B1033" s="4"/>
      <c r="C1033" s="11" t="s">
        <v>1476</v>
      </c>
    </row>
    <row r="1034" spans="1:3">
      <c r="A1034" s="14" t="s">
        <v>1477</v>
      </c>
      <c r="B1034" s="4"/>
      <c r="C1034" s="11" t="s">
        <v>1478</v>
      </c>
    </row>
    <row r="1035" spans="1:3">
      <c r="A1035" s="1" t="s">
        <v>1927</v>
      </c>
      <c r="B1035" s="4"/>
      <c r="C1035" s="3" t="s">
        <v>1928</v>
      </c>
    </row>
    <row r="1036" spans="1:3">
      <c r="A1036" s="1" t="s">
        <v>1929</v>
      </c>
      <c r="B1036" s="4"/>
      <c r="C1036" s="3" t="s">
        <v>1930</v>
      </c>
    </row>
    <row r="1037" spans="1:3">
      <c r="A1037" s="1" t="s">
        <v>1673</v>
      </c>
      <c r="B1037" s="4"/>
      <c r="C1037" s="3" t="s">
        <v>1674</v>
      </c>
    </row>
    <row r="1038" spans="1:3">
      <c r="A1038" s="1" t="s">
        <v>1931</v>
      </c>
      <c r="B1038" s="4"/>
      <c r="C1038" s="3" t="s">
        <v>1932</v>
      </c>
    </row>
    <row r="1039" spans="1:3">
      <c r="A1039" s="1" t="s">
        <v>1772</v>
      </c>
      <c r="B1039" s="4"/>
      <c r="C1039" s="3" t="s">
        <v>1773</v>
      </c>
    </row>
    <row r="1040" spans="1:3">
      <c r="A1040" s="1" t="s">
        <v>1479</v>
      </c>
      <c r="B1040" s="4"/>
      <c r="C1040" s="3" t="s">
        <v>1480</v>
      </c>
    </row>
    <row r="1041" spans="1:3">
      <c r="A1041" s="14" t="s">
        <v>1481</v>
      </c>
      <c r="B1041" s="4"/>
      <c r="C1041" s="11" t="s">
        <v>1482</v>
      </c>
    </row>
    <row r="1042" spans="1:3">
      <c r="A1042" s="1" t="s">
        <v>1483</v>
      </c>
      <c r="B1042" s="4"/>
      <c r="C1042" s="3" t="s">
        <v>1484</v>
      </c>
    </row>
    <row r="1043" spans="1:3">
      <c r="A1043" s="1" t="s">
        <v>1933</v>
      </c>
      <c r="B1043" s="4"/>
      <c r="C1043" s="3" t="s">
        <v>1934</v>
      </c>
    </row>
    <row r="1044" spans="1:3">
      <c r="A1044" s="1" t="s">
        <v>486</v>
      </c>
      <c r="B1044" s="4"/>
      <c r="C1044" s="3" t="s">
        <v>1415</v>
      </c>
    </row>
    <row r="1045" spans="1:3">
      <c r="A1045" s="14" t="s">
        <v>1485</v>
      </c>
      <c r="B1045" s="4"/>
      <c r="C1045" s="11" t="s">
        <v>1486</v>
      </c>
    </row>
    <row r="1046" spans="1:3">
      <c r="A1046" s="1" t="s">
        <v>1487</v>
      </c>
      <c r="B1046" s="4"/>
      <c r="C1046" s="3" t="s">
        <v>1488</v>
      </c>
    </row>
    <row r="1047" spans="1:3">
      <c r="A1047" s="1" t="s">
        <v>1863</v>
      </c>
      <c r="B1047" s="4"/>
      <c r="C1047" s="3" t="s">
        <v>780</v>
      </c>
    </row>
    <row r="1048" spans="1:3">
      <c r="A1048" s="14" t="s">
        <v>1489</v>
      </c>
      <c r="B1048" s="4"/>
      <c r="C1048" s="11" t="s">
        <v>1117</v>
      </c>
    </row>
    <row r="1049" spans="1:3">
      <c r="A1049" s="1" t="s">
        <v>1491</v>
      </c>
      <c r="B1049" s="4"/>
      <c r="C1049" s="3" t="s">
        <v>1492</v>
      </c>
    </row>
    <row r="1050" spans="1:3">
      <c r="A1050" s="1" t="s">
        <v>1493</v>
      </c>
      <c r="B1050" s="4"/>
      <c r="C1050" s="3" t="s">
        <v>1494</v>
      </c>
    </row>
    <row r="1051" spans="1:3">
      <c r="A1051" s="1" t="s">
        <v>1935</v>
      </c>
      <c r="B1051" s="4"/>
      <c r="C1051" s="3" t="s">
        <v>1936</v>
      </c>
    </row>
    <row r="1052" spans="1:3">
      <c r="A1052" s="1" t="s">
        <v>1937</v>
      </c>
      <c r="B1052" s="4"/>
      <c r="C1052" s="3" t="s">
        <v>1117</v>
      </c>
    </row>
    <row r="1053" spans="1:3">
      <c r="A1053" s="1" t="s">
        <v>1495</v>
      </c>
      <c r="B1053" s="4"/>
      <c r="C1053" s="3" t="s">
        <v>1496</v>
      </c>
    </row>
    <row r="1054" spans="1:3">
      <c r="A1054" s="1" t="s">
        <v>1938</v>
      </c>
      <c r="B1054" s="4"/>
      <c r="C1054" s="3" t="s">
        <v>1939</v>
      </c>
    </row>
    <row r="1055" spans="1:3">
      <c r="A1055" s="1" t="s">
        <v>1497</v>
      </c>
      <c r="B1055" s="4"/>
      <c r="C1055" s="3" t="s">
        <v>1498</v>
      </c>
    </row>
    <row r="1056" spans="1:3">
      <c r="A1056" s="1" t="s">
        <v>1792</v>
      </c>
      <c r="B1056" s="4"/>
      <c r="C1056" s="3" t="s">
        <v>1793</v>
      </c>
    </row>
    <row r="1057" spans="1:3">
      <c r="A1057" s="1" t="s">
        <v>1940</v>
      </c>
      <c r="B1057" s="4"/>
      <c r="C1057" s="3" t="s">
        <v>1941</v>
      </c>
    </row>
    <row r="1058" spans="1:3">
      <c r="A1058" s="1" t="s">
        <v>1942</v>
      </c>
      <c r="B1058" s="4"/>
      <c r="C1058" s="5" t="s">
        <v>1943</v>
      </c>
    </row>
    <row r="1059" spans="1:3">
      <c r="A1059" s="1" t="s">
        <v>1944</v>
      </c>
      <c r="B1059" s="4"/>
      <c r="C1059" s="5" t="s">
        <v>1945</v>
      </c>
    </row>
    <row r="1060" spans="1:3">
      <c r="A1060" s="1" t="s">
        <v>1946</v>
      </c>
      <c r="B1060" s="4"/>
      <c r="C1060" s="3" t="s">
        <v>1947</v>
      </c>
    </row>
    <row r="1061" spans="1:3">
      <c r="A1061" s="1" t="s">
        <v>1692</v>
      </c>
      <c r="B1061" s="4"/>
      <c r="C1061" s="3" t="s">
        <v>1693</v>
      </c>
    </row>
    <row r="1062" spans="1:3">
      <c r="A1062" s="14" t="s">
        <v>1501</v>
      </c>
      <c r="B1062" s="4"/>
      <c r="C1062" s="11" t="s">
        <v>1502</v>
      </c>
    </row>
    <row r="1063" spans="1:3">
      <c r="A1063" s="1" t="s">
        <v>1752</v>
      </c>
      <c r="B1063" s="4"/>
      <c r="C1063" s="3" t="s">
        <v>1753</v>
      </c>
    </row>
    <row r="1064" spans="1:3">
      <c r="A1064" s="1" t="s">
        <v>1842</v>
      </c>
      <c r="B1064" s="4"/>
      <c r="C1064" s="3" t="s">
        <v>1843</v>
      </c>
    </row>
    <row r="1065" spans="1:3">
      <c r="A1065" s="1" t="s">
        <v>1704</v>
      </c>
      <c r="B1065" s="4"/>
      <c r="C1065" s="3" t="s">
        <v>1705</v>
      </c>
    </row>
    <row r="1066" spans="1:3">
      <c r="A1066" s="1" t="s">
        <v>1503</v>
      </c>
      <c r="B1066" s="4"/>
      <c r="C1066" s="3" t="s">
        <v>1504</v>
      </c>
    </row>
    <row r="1067" spans="1:3">
      <c r="A1067" s="1" t="s">
        <v>1671</v>
      </c>
      <c r="B1067" s="4"/>
      <c r="C1067" s="3" t="s">
        <v>1672</v>
      </c>
    </row>
    <row r="1068" spans="1:3">
      <c r="A1068" s="1" t="s">
        <v>1837</v>
      </c>
      <c r="B1068" s="4"/>
      <c r="C1068" s="3" t="s">
        <v>1143</v>
      </c>
    </row>
    <row r="1069" spans="1:3">
      <c r="A1069" s="1" t="s">
        <v>594</v>
      </c>
      <c r="B1069" s="4"/>
      <c r="C1069" s="3" t="s">
        <v>1645</v>
      </c>
    </row>
    <row r="1070" spans="1:3">
      <c r="A1070" s="1" t="s">
        <v>1838</v>
      </c>
      <c r="B1070" s="4"/>
      <c r="C1070" s="3" t="s">
        <v>1839</v>
      </c>
    </row>
    <row r="1071" spans="1:3">
      <c r="A1071" s="1" t="s">
        <v>1948</v>
      </c>
      <c r="B1071" s="4"/>
      <c r="C1071" s="3" t="s">
        <v>1949</v>
      </c>
    </row>
    <row r="1072" spans="1:3">
      <c r="A1072" s="1" t="s">
        <v>1829</v>
      </c>
      <c r="B1072" s="4"/>
      <c r="C1072" s="3" t="s">
        <v>1830</v>
      </c>
    </row>
    <row r="1073" spans="1:3">
      <c r="A1073" s="1" t="s">
        <v>1835</v>
      </c>
      <c r="B1073" s="4"/>
      <c r="C1073" s="3" t="s">
        <v>1836</v>
      </c>
    </row>
    <row r="1074" spans="1:3">
      <c r="A1074" s="14" t="s">
        <v>1506</v>
      </c>
      <c r="B1074" s="4"/>
      <c r="C1074" s="11" t="s">
        <v>1507</v>
      </c>
    </row>
    <row r="1075" spans="1:3">
      <c r="A1075" s="1" t="s">
        <v>1508</v>
      </c>
      <c r="B1075" s="4"/>
      <c r="C1075" s="3" t="s">
        <v>1509</v>
      </c>
    </row>
    <row r="1076" spans="1:3">
      <c r="A1076" s="14" t="s">
        <v>1510</v>
      </c>
      <c r="B1076" s="4"/>
      <c r="C1076" s="11" t="s">
        <v>1511</v>
      </c>
    </row>
    <row r="1077" spans="1:3">
      <c r="A1077" s="1" t="s">
        <v>1950</v>
      </c>
      <c r="B1077" s="4"/>
      <c r="C1077" s="3" t="s">
        <v>1951</v>
      </c>
    </row>
    <row r="1078" spans="1:3">
      <c r="A1078" s="1" t="s">
        <v>1952</v>
      </c>
      <c r="B1078" s="4"/>
      <c r="C1078" s="3" t="s">
        <v>1953</v>
      </c>
    </row>
    <row r="1079" spans="1:3">
      <c r="A1079" s="1" t="s">
        <v>1954</v>
      </c>
      <c r="B1079" s="4"/>
      <c r="C1079" s="3" t="s">
        <v>1955</v>
      </c>
    </row>
    <row r="1080" spans="1:3">
      <c r="A1080" s="1" t="s">
        <v>1512</v>
      </c>
      <c r="B1080" s="4"/>
      <c r="C1080" s="3" t="s">
        <v>1513</v>
      </c>
    </row>
    <row r="1081" spans="1:3">
      <c r="A1081" s="14" t="s">
        <v>1514</v>
      </c>
      <c r="B1081" s="4"/>
      <c r="C1081" s="11" t="s">
        <v>1515</v>
      </c>
    </row>
    <row r="1082" spans="1:3">
      <c r="A1082" s="1" t="s">
        <v>1956</v>
      </c>
      <c r="B1082" s="4"/>
      <c r="C1082" s="3" t="s">
        <v>1957</v>
      </c>
    </row>
    <row r="1083" spans="1:3">
      <c r="A1083" s="14" t="s">
        <v>1516</v>
      </c>
      <c r="B1083" s="4"/>
      <c r="C1083" s="11" t="s">
        <v>1517</v>
      </c>
    </row>
    <row r="1084" spans="1:3">
      <c r="A1084" s="1" t="s">
        <v>1958</v>
      </c>
      <c r="B1084" s="4"/>
      <c r="C1084" s="3" t="s">
        <v>1959</v>
      </c>
    </row>
    <row r="1085" spans="1:3">
      <c r="A1085" s="1" t="s">
        <v>1762</v>
      </c>
      <c r="B1085" s="4"/>
      <c r="C1085" s="3" t="s">
        <v>1763</v>
      </c>
    </row>
    <row r="1086" spans="1:3">
      <c r="A1086" s="14" t="s">
        <v>1518</v>
      </c>
      <c r="B1086" s="4"/>
      <c r="C1086" s="11" t="s">
        <v>1519</v>
      </c>
    </row>
    <row r="1087" spans="1:3">
      <c r="A1087" s="1" t="s">
        <v>1960</v>
      </c>
      <c r="B1087" s="4"/>
      <c r="C1087" s="3" t="s">
        <v>1961</v>
      </c>
    </row>
    <row r="1088" spans="1:3">
      <c r="A1088" s="1" t="s">
        <v>1808</v>
      </c>
      <c r="B1088" s="4"/>
      <c r="C1088" s="3" t="s">
        <v>1809</v>
      </c>
    </row>
    <row r="1089" ht="26" spans="1:3">
      <c r="A1089" s="1" t="s">
        <v>1650</v>
      </c>
      <c r="B1089" s="4"/>
      <c r="C1089" s="3" t="s">
        <v>1651</v>
      </c>
    </row>
    <row r="1090" spans="1:3">
      <c r="A1090" s="1" t="s">
        <v>1962</v>
      </c>
      <c r="B1090" s="4"/>
      <c r="C1090" s="3" t="s">
        <v>1963</v>
      </c>
    </row>
    <row r="1091" spans="1:3">
      <c r="A1091" s="1" t="s">
        <v>1964</v>
      </c>
      <c r="B1091" s="4"/>
      <c r="C1091" s="3" t="s">
        <v>1965</v>
      </c>
    </row>
    <row r="1092" spans="1:3">
      <c r="A1092" s="1" t="s">
        <v>1782</v>
      </c>
      <c r="B1092" s="4"/>
      <c r="C1092" s="3" t="s">
        <v>1783</v>
      </c>
    </row>
    <row r="1093" spans="1:3">
      <c r="A1093" s="1" t="s">
        <v>1784</v>
      </c>
      <c r="B1093" s="4"/>
      <c r="C1093" s="3" t="s">
        <v>1785</v>
      </c>
    </row>
    <row r="1094" spans="1:3">
      <c r="A1094" s="1" t="s">
        <v>1831</v>
      </c>
      <c r="B1094" s="4"/>
      <c r="C1094" s="3" t="s">
        <v>1832</v>
      </c>
    </row>
    <row r="1095" spans="1:3">
      <c r="A1095" s="1" t="s">
        <v>1786</v>
      </c>
      <c r="B1095" s="4"/>
      <c r="C1095" s="5" t="s">
        <v>1787</v>
      </c>
    </row>
    <row r="1096" spans="1:3">
      <c r="A1096" s="1" t="s">
        <v>1823</v>
      </c>
      <c r="B1096" s="4"/>
      <c r="C1096" s="3" t="s">
        <v>1824</v>
      </c>
    </row>
    <row r="1097" ht="26" spans="1:3">
      <c r="A1097" s="14" t="s">
        <v>1520</v>
      </c>
      <c r="B1097" s="4"/>
      <c r="C1097" s="11" t="s">
        <v>1521</v>
      </c>
    </row>
    <row r="1098" spans="1:3">
      <c r="A1098" s="1" t="s">
        <v>1522</v>
      </c>
      <c r="B1098" s="4"/>
      <c r="C1098" s="3" t="s">
        <v>1523</v>
      </c>
    </row>
    <row r="1099" spans="1:3">
      <c r="A1099" s="14" t="s">
        <v>1524</v>
      </c>
      <c r="B1099" s="4"/>
      <c r="C1099" s="11" t="s">
        <v>1525</v>
      </c>
    </row>
    <row r="1100" spans="1:3">
      <c r="A1100" s="1" t="s">
        <v>1966</v>
      </c>
      <c r="B1100" s="4"/>
      <c r="C1100" s="3" t="s">
        <v>1967</v>
      </c>
    </row>
    <row r="1101" spans="1:3">
      <c r="A1101" s="1" t="s">
        <v>1526</v>
      </c>
      <c r="B1101" s="4"/>
      <c r="C1101" s="3" t="s">
        <v>1527</v>
      </c>
    </row>
    <row r="1102" ht="26" spans="1:3">
      <c r="A1102" s="14" t="s">
        <v>1528</v>
      </c>
      <c r="B1102" s="4"/>
      <c r="C1102" s="11" t="s">
        <v>1968</v>
      </c>
    </row>
    <row r="1103" spans="1:3">
      <c r="A1103" s="14" t="s">
        <v>1624</v>
      </c>
      <c r="B1103" s="4"/>
      <c r="C1103" s="11" t="s">
        <v>1625</v>
      </c>
    </row>
    <row r="1104" spans="1:3">
      <c r="A1104" s="1" t="s">
        <v>1969</v>
      </c>
      <c r="B1104" s="4"/>
      <c r="C1104" s="3" t="s">
        <v>1970</v>
      </c>
    </row>
    <row r="1105" spans="1:3">
      <c r="A1105" s="1" t="s">
        <v>1724</v>
      </c>
      <c r="B1105" s="4"/>
      <c r="C1105" s="3" t="s">
        <v>1725</v>
      </c>
    </row>
    <row r="1106" spans="1:3">
      <c r="A1106" s="1" t="s">
        <v>1758</v>
      </c>
      <c r="B1106" s="4"/>
      <c r="C1106" s="3" t="s">
        <v>1759</v>
      </c>
    </row>
    <row r="1107" spans="1:3">
      <c r="A1107" s="1" t="s">
        <v>1971</v>
      </c>
      <c r="B1107" s="4"/>
      <c r="C1107" s="3" t="s">
        <v>1972</v>
      </c>
    </row>
    <row r="1108" spans="1:3">
      <c r="A1108" s="14" t="s">
        <v>1530</v>
      </c>
      <c r="B1108" s="4"/>
      <c r="C1108" s="11" t="s">
        <v>1531</v>
      </c>
    </row>
    <row r="1109" spans="1:3">
      <c r="A1109" s="1" t="s">
        <v>1770</v>
      </c>
      <c r="B1109" s="4"/>
      <c r="C1109" s="3" t="s">
        <v>1771</v>
      </c>
    </row>
    <row r="1110" spans="1:3">
      <c r="A1110" s="1" t="s">
        <v>1754</v>
      </c>
      <c r="B1110" s="4"/>
      <c r="C1110" s="3" t="s">
        <v>1755</v>
      </c>
    </row>
    <row r="1111" spans="1:3">
      <c r="A1111" s="1" t="s">
        <v>1740</v>
      </c>
      <c r="B1111" s="4"/>
      <c r="C1111" s="3" t="s">
        <v>1741</v>
      </c>
    </row>
    <row r="1112" spans="1:3">
      <c r="A1112" s="1" t="s">
        <v>1532</v>
      </c>
      <c r="B1112" s="4"/>
      <c r="C1112" s="3" t="s">
        <v>1533</v>
      </c>
    </row>
    <row r="1113" spans="1:3">
      <c r="A1113" s="1" t="s">
        <v>1702</v>
      </c>
      <c r="B1113" s="4"/>
      <c r="C1113" s="3" t="s">
        <v>1703</v>
      </c>
    </row>
    <row r="1114" spans="1:3">
      <c r="A1114" s="1" t="s">
        <v>1712</v>
      </c>
      <c r="B1114" s="4"/>
      <c r="C1114" s="3" t="s">
        <v>1713</v>
      </c>
    </row>
    <row r="1115" spans="1:3">
      <c r="A1115" s="14" t="s">
        <v>1622</v>
      </c>
      <c r="B1115" s="4"/>
      <c r="C1115" s="11" t="s">
        <v>1623</v>
      </c>
    </row>
    <row r="1116" spans="1:3">
      <c r="A1116" s="14" t="s">
        <v>1534</v>
      </c>
      <c r="B1116" s="4"/>
      <c r="C1116" s="11" t="s">
        <v>1642</v>
      </c>
    </row>
    <row r="1117" spans="1:3">
      <c r="A1117" s="1" t="s">
        <v>1973</v>
      </c>
      <c r="B1117" s="4"/>
      <c r="C1117" s="3" t="s">
        <v>1974</v>
      </c>
    </row>
    <row r="1118" spans="1:3">
      <c r="A1118" s="1" t="s">
        <v>1665</v>
      </c>
      <c r="B1118" s="4"/>
      <c r="C1118" s="3" t="s">
        <v>1666</v>
      </c>
    </row>
    <row r="1119" spans="1:3">
      <c r="A1119" s="1" t="s">
        <v>1975</v>
      </c>
      <c r="B1119" s="4"/>
      <c r="C1119" s="3" t="s">
        <v>1976</v>
      </c>
    </row>
    <row r="1120" spans="1:3">
      <c r="A1120" s="1" t="s">
        <v>1977</v>
      </c>
      <c r="B1120" s="4"/>
      <c r="C1120" s="3" t="s">
        <v>1978</v>
      </c>
    </row>
    <row r="1121" spans="1:3">
      <c r="A1121" s="1" t="s">
        <v>1663</v>
      </c>
      <c r="B1121" s="4"/>
      <c r="C1121" s="3" t="s">
        <v>1664</v>
      </c>
    </row>
    <row r="1122" spans="1:3">
      <c r="A1122" s="1" t="s">
        <v>1979</v>
      </c>
      <c r="B1122" s="4"/>
      <c r="C1122" s="3" t="s">
        <v>1980</v>
      </c>
    </row>
    <row r="1123" spans="1:3">
      <c r="A1123" s="1" t="s">
        <v>1981</v>
      </c>
      <c r="B1123" s="4"/>
      <c r="C1123" s="3" t="s">
        <v>1982</v>
      </c>
    </row>
    <row r="1124" spans="1:3">
      <c r="A1124" s="1" t="s">
        <v>1983</v>
      </c>
      <c r="B1124" s="4"/>
      <c r="C1124" s="3" t="s">
        <v>1984</v>
      </c>
    </row>
    <row r="1125" spans="1:3">
      <c r="A1125" s="1" t="s">
        <v>1742</v>
      </c>
      <c r="B1125" s="4"/>
      <c r="C1125" s="3" t="s">
        <v>1743</v>
      </c>
    </row>
    <row r="1126" spans="1:3">
      <c r="A1126" s="1" t="s">
        <v>1985</v>
      </c>
      <c r="B1126" s="4"/>
      <c r="C1126" s="3" t="s">
        <v>1986</v>
      </c>
    </row>
    <row r="1127" spans="1:3">
      <c r="A1127" s="1" t="s">
        <v>1987</v>
      </c>
      <c r="B1127" s="4"/>
      <c r="C1127" s="3" t="s">
        <v>1988</v>
      </c>
    </row>
    <row r="1128" spans="1:3">
      <c r="A1128" s="1" t="s">
        <v>1818</v>
      </c>
      <c r="B1128" s="4"/>
      <c r="C1128" s="3" t="s">
        <v>1195</v>
      </c>
    </row>
    <row r="1129" spans="1:3">
      <c r="A1129" s="1" t="s">
        <v>1989</v>
      </c>
      <c r="B1129" s="4"/>
      <c r="C1129" s="3" t="s">
        <v>1990</v>
      </c>
    </row>
    <row r="1130" spans="1:3">
      <c r="A1130" s="1" t="s">
        <v>1991</v>
      </c>
      <c r="B1130" s="4"/>
      <c r="C1130" s="3" t="s">
        <v>1992</v>
      </c>
    </row>
    <row r="1131" spans="1:3">
      <c r="A1131" s="14" t="s">
        <v>1536</v>
      </c>
      <c r="B1131" s="4"/>
      <c r="C1131" s="11" t="s">
        <v>1537</v>
      </c>
    </row>
    <row r="1132" spans="1:3">
      <c r="A1132" s="14" t="s">
        <v>1538</v>
      </c>
      <c r="B1132" s="4"/>
      <c r="C1132" s="11" t="s">
        <v>379</v>
      </c>
    </row>
    <row r="1133" spans="1:3">
      <c r="A1133" s="1" t="s">
        <v>1539</v>
      </c>
      <c r="B1133" s="4"/>
      <c r="C1133" s="3" t="s">
        <v>168</v>
      </c>
    </row>
    <row r="1134" spans="1:3">
      <c r="A1134" s="1" t="s">
        <v>1993</v>
      </c>
      <c r="B1134" s="4"/>
      <c r="C1134" s="3" t="s">
        <v>1994</v>
      </c>
    </row>
    <row r="1135" spans="1:3">
      <c r="A1135" s="14" t="s">
        <v>1540</v>
      </c>
      <c r="B1135" s="4"/>
      <c r="C1135" s="11" t="s">
        <v>1541</v>
      </c>
    </row>
    <row r="1136" spans="1:3">
      <c r="A1136" s="1" t="s">
        <v>1716</v>
      </c>
      <c r="B1136" s="4"/>
      <c r="C1136" s="3" t="s">
        <v>1717</v>
      </c>
    </row>
    <row r="1137" spans="1:3">
      <c r="A1137" s="1" t="s">
        <v>1995</v>
      </c>
      <c r="B1137" s="4"/>
      <c r="C1137" s="3" t="s">
        <v>1996</v>
      </c>
    </row>
    <row r="1138" spans="1:3">
      <c r="A1138" s="1" t="s">
        <v>1997</v>
      </c>
      <c r="B1138" s="4"/>
      <c r="C1138" s="3" t="s">
        <v>1998</v>
      </c>
    </row>
    <row r="1139" spans="1:3">
      <c r="A1139" s="1" t="s">
        <v>1999</v>
      </c>
      <c r="B1139" s="4"/>
      <c r="C1139" s="3" t="s">
        <v>2000</v>
      </c>
    </row>
    <row r="1140" spans="1:3">
      <c r="A1140" s="1" t="s">
        <v>2001</v>
      </c>
      <c r="B1140" s="4"/>
      <c r="C1140" s="3" t="s">
        <v>2002</v>
      </c>
    </row>
    <row r="1141" spans="1:3">
      <c r="A1141" s="1" t="s">
        <v>2003</v>
      </c>
      <c r="B1141" s="4"/>
      <c r="C1141" s="3" t="s">
        <v>2004</v>
      </c>
    </row>
    <row r="1142" spans="1:3">
      <c r="A1142" s="14" t="s">
        <v>1542</v>
      </c>
      <c r="B1142" s="4"/>
      <c r="C1142" s="11" t="s">
        <v>1543</v>
      </c>
    </row>
    <row r="1143" spans="1:3">
      <c r="A1143" s="14" t="s">
        <v>1544</v>
      </c>
      <c r="B1143" s="4"/>
      <c r="C1143" s="11" t="s">
        <v>1545</v>
      </c>
    </row>
    <row r="1144" spans="1:3">
      <c r="A1144" s="1" t="s">
        <v>1546</v>
      </c>
      <c r="B1144" s="4"/>
      <c r="C1144" s="3" t="s">
        <v>1547</v>
      </c>
    </row>
    <row r="1145" spans="1:3">
      <c r="A1145" s="1" t="s">
        <v>1637</v>
      </c>
      <c r="B1145" s="4"/>
      <c r="C1145" s="3" t="s">
        <v>1638</v>
      </c>
    </row>
    <row r="1146" spans="1:3">
      <c r="A1146" s="1" t="s">
        <v>2005</v>
      </c>
      <c r="B1146" s="4"/>
      <c r="C1146" s="3" t="s">
        <v>2006</v>
      </c>
    </row>
    <row r="1147" spans="1:3">
      <c r="A1147" s="1" t="s">
        <v>1718</v>
      </c>
      <c r="B1147" s="4"/>
      <c r="C1147" s="3" t="s">
        <v>1719</v>
      </c>
    </row>
    <row r="1148" spans="1:3">
      <c r="A1148" s="1" t="s">
        <v>2007</v>
      </c>
      <c r="B1148" s="4"/>
      <c r="C1148" s="3" t="s">
        <v>2008</v>
      </c>
    </row>
    <row r="1149" spans="1:3">
      <c r="A1149" s="1" t="s">
        <v>1548</v>
      </c>
      <c r="B1149" s="4"/>
      <c r="C1149" s="3" t="s">
        <v>1549</v>
      </c>
    </row>
    <row r="1150" spans="1:3">
      <c r="A1150" s="1" t="s">
        <v>1550</v>
      </c>
      <c r="B1150" s="4"/>
      <c r="C1150" s="3" t="s">
        <v>1551</v>
      </c>
    </row>
    <row r="1151" ht="26" spans="1:3">
      <c r="A1151" s="1" t="s">
        <v>1788</v>
      </c>
      <c r="B1151" s="4"/>
      <c r="C1151" s="3" t="s">
        <v>1789</v>
      </c>
    </row>
    <row r="1152" spans="1:3">
      <c r="A1152" s="14" t="s">
        <v>1552</v>
      </c>
      <c r="B1152" s="4"/>
      <c r="C1152" s="11" t="s">
        <v>1553</v>
      </c>
    </row>
    <row r="1153" spans="1:3">
      <c r="A1153" s="14" t="s">
        <v>1554</v>
      </c>
      <c r="B1153" s="4"/>
      <c r="C1153" s="11" t="s">
        <v>1555</v>
      </c>
    </row>
    <row r="1154" spans="1:3">
      <c r="A1154" s="1" t="s">
        <v>2009</v>
      </c>
      <c r="B1154" s="4"/>
      <c r="C1154" s="3" t="s">
        <v>2010</v>
      </c>
    </row>
    <row r="1155" spans="1:3">
      <c r="A1155" s="1" t="s">
        <v>1626</v>
      </c>
      <c r="B1155" s="4"/>
      <c r="C1155" s="3" t="s">
        <v>1627</v>
      </c>
    </row>
    <row r="1156" spans="1:3">
      <c r="A1156" s="1" t="s">
        <v>1774</v>
      </c>
      <c r="B1156" s="4"/>
      <c r="C1156" s="3" t="s">
        <v>1775</v>
      </c>
    </row>
    <row r="1157" ht="39" spans="1:3">
      <c r="A1157" s="1" t="s">
        <v>1681</v>
      </c>
      <c r="B1157" s="4"/>
      <c r="C1157" s="5" t="s">
        <v>1682</v>
      </c>
    </row>
    <row r="1158" spans="1:3">
      <c r="A1158" s="1" t="s">
        <v>2011</v>
      </c>
      <c r="B1158" s="4"/>
      <c r="C1158" s="3" t="s">
        <v>2012</v>
      </c>
    </row>
    <row r="1159" spans="1:3">
      <c r="A1159" s="1" t="s">
        <v>1806</v>
      </c>
      <c r="B1159" s="4"/>
      <c r="C1159" s="3" t="s">
        <v>1807</v>
      </c>
    </row>
    <row r="1160" spans="1:3">
      <c r="A1160" s="1" t="s">
        <v>1691</v>
      </c>
      <c r="B1160" s="4"/>
      <c r="C1160" s="3" t="s">
        <v>229</v>
      </c>
    </row>
    <row r="1161" spans="1:3">
      <c r="A1161" s="1" t="s">
        <v>1659</v>
      </c>
      <c r="B1161" s="4"/>
      <c r="C1161" s="3" t="s">
        <v>1660</v>
      </c>
    </row>
    <row r="1162" spans="1:3">
      <c r="A1162" s="1" t="s">
        <v>2013</v>
      </c>
      <c r="B1162" s="4"/>
      <c r="C1162" s="3" t="s">
        <v>2014</v>
      </c>
    </row>
    <row r="1163" spans="1:3">
      <c r="A1163" s="1" t="s">
        <v>2015</v>
      </c>
      <c r="B1163" s="4"/>
      <c r="C1163" s="3" t="s">
        <v>2016</v>
      </c>
    </row>
    <row r="1164" spans="1:3">
      <c r="A1164" s="1" t="s">
        <v>1698</v>
      </c>
      <c r="B1164" s="4"/>
      <c r="C1164" s="3" t="s">
        <v>1699</v>
      </c>
    </row>
    <row r="1165" spans="1:3">
      <c r="A1165" s="1" t="s">
        <v>1760</v>
      </c>
      <c r="B1165" s="4"/>
      <c r="C1165" s="3" t="s">
        <v>1761</v>
      </c>
    </row>
    <row r="1166" spans="1:3">
      <c r="A1166" s="1" t="s">
        <v>2017</v>
      </c>
      <c r="B1166" s="4"/>
      <c r="C1166" s="3" t="s">
        <v>2018</v>
      </c>
    </row>
    <row r="1167" spans="1:3">
      <c r="A1167" s="1" t="s">
        <v>1804</v>
      </c>
      <c r="B1167" s="4"/>
      <c r="C1167" s="3" t="s">
        <v>1805</v>
      </c>
    </row>
    <row r="1168" ht="39" spans="1:3">
      <c r="A1168" s="1" t="s">
        <v>1685</v>
      </c>
      <c r="B1168" s="4"/>
      <c r="C1168" s="3" t="s">
        <v>1686</v>
      </c>
    </row>
    <row r="1169" ht="26" spans="1:3">
      <c r="A1169" s="1" t="s">
        <v>2019</v>
      </c>
      <c r="B1169" s="4"/>
      <c r="C1169" s="5" t="s">
        <v>2020</v>
      </c>
    </row>
    <row r="1170" spans="1:3">
      <c r="A1170" s="1" t="s">
        <v>2021</v>
      </c>
      <c r="B1170" s="4"/>
      <c r="C1170" s="3" t="s">
        <v>2022</v>
      </c>
    </row>
    <row r="1171" spans="1:3">
      <c r="A1171" s="1" t="s">
        <v>1812</v>
      </c>
      <c r="B1171" s="4"/>
      <c r="C1171" s="3" t="s">
        <v>1813</v>
      </c>
    </row>
    <row r="1172" spans="1:3">
      <c r="A1172" s="1" t="s">
        <v>2023</v>
      </c>
      <c r="B1172" s="4"/>
      <c r="C1172" s="3" t="s">
        <v>2024</v>
      </c>
    </row>
    <row r="1173" spans="1:3">
      <c r="A1173" s="1" t="s">
        <v>1833</v>
      </c>
      <c r="B1173" s="4"/>
      <c r="C1173" s="3" t="s">
        <v>1834</v>
      </c>
    </row>
    <row r="1174" spans="1:3">
      <c r="A1174" s="1" t="s">
        <v>1646</v>
      </c>
      <c r="B1174" s="4"/>
      <c r="C1174" s="3" t="s">
        <v>1647</v>
      </c>
    </row>
    <row r="1175" spans="1:3">
      <c r="A1175" s="1" t="s">
        <v>2025</v>
      </c>
      <c r="B1175" s="4"/>
      <c r="C1175" s="3" t="s">
        <v>2026</v>
      </c>
    </row>
    <row r="1176" spans="1:3">
      <c r="A1176" s="1" t="s">
        <v>2027</v>
      </c>
      <c r="B1176" s="4"/>
      <c r="C1176" s="3" t="s">
        <v>2028</v>
      </c>
    </row>
    <row r="1177" spans="1:3">
      <c r="A1177" s="1" t="s">
        <v>1746</v>
      </c>
      <c r="B1177" s="4"/>
      <c r="C1177" s="3" t="s">
        <v>1747</v>
      </c>
    </row>
    <row r="1178" ht="26" spans="1:3">
      <c r="A1178" s="1" t="s">
        <v>2029</v>
      </c>
      <c r="B1178" s="4"/>
      <c r="C1178" s="3" t="s">
        <v>2030</v>
      </c>
    </row>
    <row r="1179" spans="1:3">
      <c r="A1179" s="1" t="s">
        <v>1661</v>
      </c>
      <c r="B1179" s="4"/>
      <c r="C1179" s="3" t="s">
        <v>1662</v>
      </c>
    </row>
    <row r="1180" spans="1:3">
      <c r="A1180" s="1" t="s">
        <v>2031</v>
      </c>
      <c r="B1180" s="4"/>
      <c r="C1180" s="3" t="s">
        <v>2032</v>
      </c>
    </row>
    <row r="1181" spans="1:3">
      <c r="A1181" s="1" t="s">
        <v>1825</v>
      </c>
      <c r="B1181" s="4"/>
      <c r="C1181" s="3" t="s">
        <v>1826</v>
      </c>
    </row>
    <row r="1182" spans="1:3">
      <c r="A1182" s="1" t="s">
        <v>1800</v>
      </c>
      <c r="B1182" s="4"/>
      <c r="C1182" s="3" t="s">
        <v>1801</v>
      </c>
    </row>
    <row r="1183" spans="1:3">
      <c r="A1183" s="1" t="s">
        <v>2033</v>
      </c>
      <c r="B1183" s="4"/>
      <c r="C1183" s="3" t="s">
        <v>2034</v>
      </c>
    </row>
    <row r="1184" ht="26" spans="1:3">
      <c r="A1184" s="1" t="s">
        <v>2035</v>
      </c>
      <c r="B1184" s="4"/>
      <c r="C1184" s="3" t="s">
        <v>2036</v>
      </c>
    </row>
    <row r="1185" spans="1:3">
      <c r="A1185" s="1" t="s">
        <v>1810</v>
      </c>
      <c r="B1185" s="4"/>
      <c r="C1185" s="5" t="s">
        <v>1811</v>
      </c>
    </row>
    <row r="1186" spans="1:3">
      <c r="A1186" s="1" t="s">
        <v>1748</v>
      </c>
      <c r="B1186" s="4"/>
      <c r="C1186" s="3" t="s">
        <v>1749</v>
      </c>
    </row>
    <row r="1187" spans="1:3">
      <c r="A1187" s="1" t="s">
        <v>1732</v>
      </c>
      <c r="B1187" s="4"/>
      <c r="C1187" s="3" t="s">
        <v>1733</v>
      </c>
    </row>
    <row r="1188" spans="1:3">
      <c r="A1188" s="1" t="s">
        <v>1720</v>
      </c>
      <c r="B1188" s="4"/>
      <c r="C1188" s="3" t="s">
        <v>1721</v>
      </c>
    </row>
    <row r="1189" spans="1:3">
      <c r="A1189" s="1" t="s">
        <v>1558</v>
      </c>
      <c r="B1189" s="4"/>
      <c r="C1189" s="3" t="s">
        <v>1559</v>
      </c>
    </row>
    <row r="1190" spans="1:3">
      <c r="A1190" s="1" t="s">
        <v>1560</v>
      </c>
      <c r="B1190" s="4"/>
      <c r="C1190" s="3" t="s">
        <v>1561</v>
      </c>
    </row>
    <row r="1191" spans="1:3">
      <c r="A1191" s="1" t="s">
        <v>275</v>
      </c>
      <c r="B1191" s="4"/>
      <c r="C1191" s="3" t="s">
        <v>1656</v>
      </c>
    </row>
    <row r="1192" spans="1:3">
      <c r="A1192" s="1" t="s">
        <v>2037</v>
      </c>
      <c r="B1192" s="4"/>
      <c r="C1192" s="3" t="s">
        <v>2038</v>
      </c>
    </row>
    <row r="1193" spans="1:3">
      <c r="A1193" s="1" t="s">
        <v>2039</v>
      </c>
      <c r="B1193" s="4"/>
      <c r="C1193" s="3" t="s">
        <v>2040</v>
      </c>
    </row>
    <row r="1194" spans="1:3">
      <c r="A1194" s="1" t="s">
        <v>1802</v>
      </c>
      <c r="B1194" s="4"/>
      <c r="C1194" s="3" t="s">
        <v>1803</v>
      </c>
    </row>
    <row r="1195" spans="1:3">
      <c r="A1195" s="1" t="s">
        <v>1706</v>
      </c>
      <c r="B1195" s="4"/>
      <c r="C1195" s="3" t="s">
        <v>1707</v>
      </c>
    </row>
    <row r="1196" ht="26" spans="1:3">
      <c r="A1196" s="1" t="s">
        <v>1687</v>
      </c>
      <c r="B1196" s="4"/>
      <c r="C1196" s="3" t="s">
        <v>1688</v>
      </c>
    </row>
    <row r="1197" spans="1:3">
      <c r="A1197" s="1" t="s">
        <v>1683</v>
      </c>
      <c r="B1197" s="4"/>
      <c r="C1197" s="3" t="s">
        <v>1684</v>
      </c>
    </row>
    <row r="1198" spans="1:3">
      <c r="A1198" s="1" t="s">
        <v>1564</v>
      </c>
      <c r="B1198" s="4"/>
      <c r="C1198" s="3" t="s">
        <v>1565</v>
      </c>
    </row>
    <row r="1199" spans="1:3">
      <c r="A1199" s="1" t="s">
        <v>2041</v>
      </c>
      <c r="B1199" s="4"/>
      <c r="C1199" s="3" t="s">
        <v>2042</v>
      </c>
    </row>
    <row r="1200" spans="1:3">
      <c r="A1200" s="1" t="s">
        <v>1700</v>
      </c>
      <c r="B1200" s="4"/>
      <c r="C1200" s="3" t="s">
        <v>1701</v>
      </c>
    </row>
    <row r="1201" spans="1:3">
      <c r="A1201" s="14" t="s">
        <v>1566</v>
      </c>
      <c r="B1201" s="4"/>
      <c r="C1201" s="11" t="s">
        <v>1567</v>
      </c>
    </row>
    <row r="1202" spans="1:3">
      <c r="A1202" s="1" t="s">
        <v>1750</v>
      </c>
      <c r="B1202" s="4"/>
      <c r="C1202" s="3" t="s">
        <v>1751</v>
      </c>
    </row>
    <row r="1203" spans="1:3">
      <c r="A1203" s="1" t="s">
        <v>1667</v>
      </c>
      <c r="B1203" s="4"/>
      <c r="C1203" s="3" t="s">
        <v>1801</v>
      </c>
    </row>
    <row r="1204" ht="26" spans="1:3">
      <c r="A1204" s="1" t="s">
        <v>1568</v>
      </c>
      <c r="B1204" s="4"/>
      <c r="C1204" s="3" t="s">
        <v>1569</v>
      </c>
    </row>
    <row r="1205" spans="1:3">
      <c r="A1205" s="1" t="s">
        <v>1679</v>
      </c>
      <c r="B1205" s="4"/>
      <c r="C1205" s="3" t="s">
        <v>1680</v>
      </c>
    </row>
    <row r="1206" spans="1:3">
      <c r="A1206" s="1" t="s">
        <v>2043</v>
      </c>
      <c r="B1206" s="4"/>
      <c r="C1206" s="3" t="s">
        <v>2044</v>
      </c>
    </row>
    <row r="1207" spans="1:3">
      <c r="A1207" s="1" t="s">
        <v>1790</v>
      </c>
      <c r="B1207" s="4"/>
      <c r="C1207" s="3" t="s">
        <v>1791</v>
      </c>
    </row>
    <row r="1208" spans="1:3">
      <c r="A1208" s="1" t="s">
        <v>1652</v>
      </c>
      <c r="B1208" s="4"/>
      <c r="C1208" s="3" t="s">
        <v>1653</v>
      </c>
    </row>
    <row r="1209" spans="1:3">
      <c r="A1209" s="1" t="s">
        <v>1639</v>
      </c>
      <c r="B1209" s="4"/>
      <c r="C1209" s="3" t="s">
        <v>1640</v>
      </c>
    </row>
    <row r="1210" spans="1:3">
      <c r="A1210" s="1" t="s">
        <v>1694</v>
      </c>
      <c r="B1210" s="4"/>
      <c r="C1210" s="3" t="s">
        <v>1695</v>
      </c>
    </row>
    <row r="1211" spans="1:3">
      <c r="A1211" s="1" t="s">
        <v>2045</v>
      </c>
      <c r="B1211" s="4"/>
      <c r="C1211" s="3" t="s">
        <v>2046</v>
      </c>
    </row>
    <row r="1212" spans="1:3">
      <c r="A1212" s="14" t="s">
        <v>1574</v>
      </c>
      <c r="B1212" s="4"/>
      <c r="C1212" s="11" t="s">
        <v>1575</v>
      </c>
    </row>
    <row r="1213" spans="1:3">
      <c r="A1213" s="1" t="s">
        <v>1821</v>
      </c>
      <c r="B1213" s="4"/>
      <c r="C1213" s="3" t="s">
        <v>1822</v>
      </c>
    </row>
    <row r="1214" spans="1:3">
      <c r="A1214" s="1" t="s">
        <v>1840</v>
      </c>
      <c r="B1214" s="4"/>
      <c r="C1214" s="3" t="s">
        <v>1841</v>
      </c>
    </row>
    <row r="1215" spans="1:3">
      <c r="A1215" s="1" t="s">
        <v>1738</v>
      </c>
      <c r="B1215" s="4"/>
      <c r="C1215" s="3" t="s">
        <v>1739</v>
      </c>
    </row>
    <row r="1216" spans="1:3">
      <c r="A1216" s="1" t="s">
        <v>1708</v>
      </c>
      <c r="B1216" s="4"/>
      <c r="C1216" s="3" t="s">
        <v>1709</v>
      </c>
    </row>
    <row r="1217" ht="26" spans="1:3">
      <c r="A1217" s="1" t="s">
        <v>1728</v>
      </c>
      <c r="B1217" s="4"/>
      <c r="C1217" s="3" t="s">
        <v>1729</v>
      </c>
    </row>
    <row r="1218" spans="1:3">
      <c r="A1218" s="1" t="s">
        <v>1722</v>
      </c>
      <c r="B1218" s="4"/>
      <c r="C1218" s="3" t="s">
        <v>1723</v>
      </c>
    </row>
    <row r="1219" spans="1:3">
      <c r="A1219" s="14" t="s">
        <v>1576</v>
      </c>
      <c r="B1219" s="4"/>
      <c r="C1219" s="11" t="s">
        <v>1577</v>
      </c>
    </row>
    <row r="1220" spans="1:3">
      <c r="A1220" s="1" t="s">
        <v>1628</v>
      </c>
      <c r="B1220" s="4"/>
      <c r="C1220" s="3" t="s">
        <v>1629</v>
      </c>
    </row>
    <row r="1221" spans="1:3">
      <c r="A1221" s="14" t="s">
        <v>1578</v>
      </c>
      <c r="B1221" s="4"/>
      <c r="C1221" s="11" t="s">
        <v>1579</v>
      </c>
    </row>
    <row r="1222" spans="1:3">
      <c r="A1222" s="1" t="s">
        <v>1677</v>
      </c>
      <c r="B1222" s="4"/>
      <c r="C1222" s="3" t="s">
        <v>1678</v>
      </c>
    </row>
    <row r="1223" spans="1:3">
      <c r="A1223" s="1" t="s">
        <v>1580</v>
      </c>
      <c r="B1223" s="4"/>
      <c r="C1223" s="3" t="s">
        <v>1581</v>
      </c>
    </row>
    <row r="1224" spans="1:3">
      <c r="A1224" s="1" t="s">
        <v>1643</v>
      </c>
      <c r="B1224" s="4"/>
      <c r="C1224" s="3" t="s">
        <v>1644</v>
      </c>
    </row>
    <row r="1225" spans="1:3">
      <c r="A1225" s="1" t="s">
        <v>1654</v>
      </c>
      <c r="B1225" s="4"/>
      <c r="C1225" s="3" t="s">
        <v>1655</v>
      </c>
    </row>
    <row r="1226" spans="1:3">
      <c r="A1226" s="1" t="s">
        <v>1796</v>
      </c>
      <c r="B1226" s="4"/>
      <c r="C1226" s="3" t="s">
        <v>1797</v>
      </c>
    </row>
    <row r="1227" spans="1:3">
      <c r="A1227" s="1" t="s">
        <v>1657</v>
      </c>
      <c r="B1227" s="4"/>
      <c r="C1227" s="3" t="s">
        <v>1658</v>
      </c>
    </row>
    <row r="1228" spans="1:3">
      <c r="A1228" s="1" t="s">
        <v>2047</v>
      </c>
      <c r="B1228" s="4"/>
      <c r="C1228" s="3" t="s">
        <v>2048</v>
      </c>
    </row>
    <row r="1229" spans="1:3">
      <c r="A1229" s="1" t="s">
        <v>1776</v>
      </c>
      <c r="B1229" s="4"/>
      <c r="C1229" s="3" t="s">
        <v>1777</v>
      </c>
    </row>
    <row r="1230" ht="26" spans="1:3">
      <c r="A1230" s="1" t="s">
        <v>1584</v>
      </c>
      <c r="B1230" s="4"/>
      <c r="C1230" s="5" t="s">
        <v>1585</v>
      </c>
    </row>
    <row r="1231" spans="1:3">
      <c r="A1231" s="1" t="s">
        <v>1816</v>
      </c>
      <c r="B1231" s="4"/>
      <c r="C1231" s="3" t="s">
        <v>1817</v>
      </c>
    </row>
    <row r="1232" spans="1:3">
      <c r="A1232" s="14" t="s">
        <v>1586</v>
      </c>
      <c r="B1232" s="4"/>
      <c r="C1232" s="13" t="s">
        <v>1586</v>
      </c>
    </row>
    <row r="1233" spans="1:3">
      <c r="A1233" s="1" t="s">
        <v>1587</v>
      </c>
      <c r="B1233" s="4"/>
      <c r="C1233" s="3" t="s">
        <v>1588</v>
      </c>
    </row>
    <row r="1234" spans="1:3">
      <c r="A1234" s="1" t="s">
        <v>1589</v>
      </c>
      <c r="B1234" s="4"/>
      <c r="C1234" s="3" t="s">
        <v>1590</v>
      </c>
    </row>
    <row r="1235" spans="1:3">
      <c r="A1235" s="1" t="s">
        <v>2049</v>
      </c>
      <c r="B1235" s="4"/>
      <c r="C1235" s="3" t="s">
        <v>2050</v>
      </c>
    </row>
    <row r="1236" spans="1:3">
      <c r="A1236" s="1" t="s">
        <v>1591</v>
      </c>
      <c r="B1236" s="4"/>
      <c r="C1236" s="3" t="s">
        <v>1592</v>
      </c>
    </row>
    <row r="1237" ht="26" spans="1:3">
      <c r="A1237" s="1" t="s">
        <v>1798</v>
      </c>
      <c r="B1237" s="4"/>
      <c r="C1237" s="3" t="s">
        <v>1799</v>
      </c>
    </row>
    <row r="1238" spans="1:3">
      <c r="A1238" s="1" t="s">
        <v>1764</v>
      </c>
      <c r="B1238" s="4"/>
      <c r="C1238" s="3" t="s">
        <v>1765</v>
      </c>
    </row>
    <row r="1239" spans="1:3">
      <c r="A1239" s="1" t="s">
        <v>2051</v>
      </c>
      <c r="B1239" s="4"/>
      <c r="C1239" s="3" t="s">
        <v>2052</v>
      </c>
    </row>
    <row r="1240" spans="1:3">
      <c r="A1240" s="1" t="s">
        <v>1778</v>
      </c>
      <c r="B1240" s="4"/>
      <c r="C1240" s="3" t="s">
        <v>2053</v>
      </c>
    </row>
    <row r="1241" ht="26" spans="1:3">
      <c r="A1241" s="14" t="s">
        <v>1593</v>
      </c>
      <c r="B1241" s="4"/>
      <c r="C1241" s="11" t="s">
        <v>2054</v>
      </c>
    </row>
    <row r="1242" spans="1:3">
      <c r="A1242" s="1" t="s">
        <v>1846</v>
      </c>
      <c r="B1242" s="4"/>
      <c r="C1242" s="3" t="s">
        <v>1847</v>
      </c>
    </row>
    <row r="1243" spans="1:3">
      <c r="A1243" s="1" t="s">
        <v>2055</v>
      </c>
      <c r="B1243" s="4"/>
      <c r="C1243" s="3" t="s">
        <v>2056</v>
      </c>
    </row>
    <row r="1244" spans="1:3">
      <c r="A1244" s="1" t="s">
        <v>1669</v>
      </c>
      <c r="B1244" s="4"/>
      <c r="C1244" s="3" t="s">
        <v>1670</v>
      </c>
    </row>
    <row r="1245" spans="1:3">
      <c r="A1245" s="14" t="s">
        <v>1595</v>
      </c>
      <c r="B1245" s="4"/>
      <c r="C1245" s="11" t="s">
        <v>1596</v>
      </c>
    </row>
    <row r="1246" spans="1:3">
      <c r="A1246" s="1" t="s">
        <v>2057</v>
      </c>
      <c r="B1246" s="4"/>
      <c r="C1246" s="3" t="s">
        <v>2058</v>
      </c>
    </row>
    <row r="1247" spans="1:3">
      <c r="A1247" s="1" t="s">
        <v>1597</v>
      </c>
      <c r="B1247" s="4"/>
      <c r="C1247" s="3" t="s">
        <v>1598</v>
      </c>
    </row>
    <row r="1248" spans="1:3">
      <c r="A1248" s="1" t="s">
        <v>2059</v>
      </c>
      <c r="B1248" s="4"/>
      <c r="C1248" s="3" t="s">
        <v>2060</v>
      </c>
    </row>
    <row r="1249" spans="1:3">
      <c r="A1249" s="1" t="s">
        <v>1768</v>
      </c>
      <c r="B1249" s="4"/>
      <c r="C1249" s="3" t="s">
        <v>1769</v>
      </c>
    </row>
    <row r="1250" spans="1:3">
      <c r="A1250" s="1" t="s">
        <v>1710</v>
      </c>
      <c r="B1250" s="4"/>
      <c r="C1250" s="3" t="s">
        <v>1711</v>
      </c>
    </row>
    <row r="1251" spans="1:3">
      <c r="A1251" s="1" t="s">
        <v>1780</v>
      </c>
      <c r="B1251" s="4"/>
      <c r="C1251" s="3" t="s">
        <v>1781</v>
      </c>
    </row>
    <row r="1252" spans="1:3">
      <c r="A1252" s="1" t="s">
        <v>2061</v>
      </c>
      <c r="B1252" s="4"/>
      <c r="C1252" s="3" t="s">
        <v>2062</v>
      </c>
    </row>
    <row r="1253" spans="1:3">
      <c r="A1253" s="1" t="s">
        <v>1599</v>
      </c>
      <c r="B1253" s="4"/>
      <c r="C1253" s="3" t="s">
        <v>1600</v>
      </c>
    </row>
    <row r="1254" spans="1:3">
      <c r="A1254" s="1" t="s">
        <v>2063</v>
      </c>
      <c r="B1254" s="4"/>
      <c r="C1254" s="3" t="s">
        <v>2064</v>
      </c>
    </row>
    <row r="1255" spans="1:3">
      <c r="A1255" s="1" t="s">
        <v>1736</v>
      </c>
      <c r="B1255" s="4"/>
      <c r="C1255" s="3" t="s">
        <v>1737</v>
      </c>
    </row>
    <row r="1256" spans="1:3">
      <c r="A1256" s="1" t="s">
        <v>2065</v>
      </c>
      <c r="B1256" s="4"/>
      <c r="C1256" s="3" t="s">
        <v>2066</v>
      </c>
    </row>
    <row r="1257" spans="1:3">
      <c r="A1257" s="14" t="s">
        <v>1601</v>
      </c>
      <c r="B1257" s="4"/>
      <c r="C1257" s="11" t="s">
        <v>1602</v>
      </c>
    </row>
    <row r="1258" spans="1:3">
      <c r="A1258" s="1" t="s">
        <v>1814</v>
      </c>
      <c r="B1258" s="4"/>
      <c r="C1258" s="3" t="s">
        <v>1815</v>
      </c>
    </row>
    <row r="1259" spans="1:3">
      <c r="A1259" s="1" t="s">
        <v>2067</v>
      </c>
      <c r="B1259" s="4"/>
      <c r="C1259" s="3" t="s">
        <v>2068</v>
      </c>
    </row>
    <row r="1260" spans="1:3">
      <c r="A1260" s="1" t="s">
        <v>2069</v>
      </c>
      <c r="B1260" s="4"/>
      <c r="C1260" s="3" t="s">
        <v>2070</v>
      </c>
    </row>
    <row r="1261" spans="1:3">
      <c r="A1261" s="1" t="s">
        <v>2071</v>
      </c>
      <c r="B1261" s="4"/>
      <c r="C1261" s="3" t="s">
        <v>2072</v>
      </c>
    </row>
    <row r="1262" ht="26" spans="1:3">
      <c r="A1262" s="1" t="s">
        <v>1603</v>
      </c>
      <c r="B1262" s="4"/>
      <c r="C1262" s="5" t="s">
        <v>1604</v>
      </c>
    </row>
    <row r="1263" spans="1:3">
      <c r="A1263" s="14" t="s">
        <v>1605</v>
      </c>
      <c r="B1263" s="4"/>
      <c r="C1263" s="11" t="s">
        <v>1606</v>
      </c>
    </row>
    <row r="1264" spans="1:3">
      <c r="A1264" s="14" t="s">
        <v>1607</v>
      </c>
      <c r="B1264" s="4"/>
      <c r="C1264" s="11" t="s">
        <v>1608</v>
      </c>
    </row>
    <row r="1265" spans="1:3">
      <c r="A1265" s="1" t="s">
        <v>1632</v>
      </c>
      <c r="B1265" s="4"/>
      <c r="C1265" s="3" t="s">
        <v>1633</v>
      </c>
    </row>
    <row r="1266" spans="1:3">
      <c r="A1266" s="1" t="s">
        <v>1630</v>
      </c>
      <c r="B1266" s="4"/>
      <c r="C1266" s="3" t="s">
        <v>1631</v>
      </c>
    </row>
    <row r="1267" spans="1:3">
      <c r="A1267" s="1" t="s">
        <v>1609</v>
      </c>
      <c r="B1267" s="4"/>
      <c r="C1267" s="5" t="s">
        <v>393</v>
      </c>
    </row>
    <row r="1268" spans="1:3">
      <c r="A1268" s="1" t="s">
        <v>1819</v>
      </c>
      <c r="B1268" s="4"/>
      <c r="C1268" s="3" t="s">
        <v>1820</v>
      </c>
    </row>
    <row r="1269" spans="1:3">
      <c r="A1269" s="1" t="s">
        <v>1610</v>
      </c>
      <c r="B1269" s="4"/>
      <c r="C1269" s="3" t="s">
        <v>1611</v>
      </c>
    </row>
    <row r="1270" spans="1:3">
      <c r="A1270" s="1" t="s">
        <v>1614</v>
      </c>
      <c r="B1270" s="4"/>
      <c r="C1270" s="3" t="s">
        <v>1615</v>
      </c>
    </row>
    <row r="1271" spans="1:3">
      <c r="A1271" s="1" t="s">
        <v>1634</v>
      </c>
      <c r="B1271" s="4"/>
      <c r="C1271" s="3" t="s">
        <v>1635</v>
      </c>
    </row>
    <row r="1272" spans="1:3">
      <c r="A1272" s="1" t="s">
        <v>1616</v>
      </c>
      <c r="B1272" s="4"/>
      <c r="C1272" s="3" t="s">
        <v>1617</v>
      </c>
    </row>
    <row r="1273" spans="1:3">
      <c r="A1273" s="1" t="s">
        <v>2073</v>
      </c>
      <c r="B1273" s="4"/>
      <c r="C1273" s="3" t="s">
        <v>2074</v>
      </c>
    </row>
    <row r="1274" spans="1:3">
      <c r="A1274" s="1" t="s">
        <v>2075</v>
      </c>
      <c r="B1274" s="4"/>
      <c r="C1274" s="3" t="s">
        <v>2076</v>
      </c>
    </row>
    <row r="1275" spans="1:3">
      <c r="A1275" s="1" t="s">
        <v>2077</v>
      </c>
      <c r="B1275" s="4"/>
      <c r="C1275" s="3" t="s">
        <v>2078</v>
      </c>
    </row>
    <row r="1276" spans="1:3">
      <c r="A1276" s="1" t="s">
        <v>2079</v>
      </c>
      <c r="B1276" s="4"/>
      <c r="C1276" s="3" t="s">
        <v>2080</v>
      </c>
    </row>
    <row r="1277" spans="1:3">
      <c r="A1277" s="1" t="s">
        <v>2081</v>
      </c>
      <c r="B1277" s="4"/>
      <c r="C1277" s="3" t="s">
        <v>2082</v>
      </c>
    </row>
    <row r="1278" spans="1:3">
      <c r="A1278" s="1" t="s">
        <v>2083</v>
      </c>
      <c r="B1278" s="4"/>
      <c r="C1278" s="3" t="s">
        <v>2084</v>
      </c>
    </row>
    <row r="1279" spans="1:3">
      <c r="A1279" s="1" t="s">
        <v>2085</v>
      </c>
      <c r="B1279" s="4"/>
      <c r="C1279" s="3" t="s">
        <v>2086</v>
      </c>
    </row>
    <row r="1280" spans="1:3">
      <c r="A1280" s="1" t="s">
        <v>1844</v>
      </c>
      <c r="B1280" s="4"/>
      <c r="C1280" s="3" t="s">
        <v>1845</v>
      </c>
    </row>
    <row r="1281" spans="1:3">
      <c r="A1281" s="1" t="s">
        <v>1756</v>
      </c>
      <c r="B1281" s="4"/>
      <c r="C1281" s="3" t="s">
        <v>1757</v>
      </c>
    </row>
    <row r="1282" spans="1:3">
      <c r="A1282" s="1" t="s">
        <v>1766</v>
      </c>
      <c r="B1282" s="4"/>
      <c r="C1282" s="3" t="s">
        <v>1767</v>
      </c>
    </row>
    <row r="1283" spans="1:3">
      <c r="A1283" s="1" t="s">
        <v>2087</v>
      </c>
      <c r="B1283" s="4"/>
      <c r="C1283" s="3" t="s">
        <v>2088</v>
      </c>
    </row>
    <row r="1284" spans="1:3">
      <c r="A1284" s="1" t="s">
        <v>2089</v>
      </c>
      <c r="B1284" s="4"/>
      <c r="C1284" s="3" t="s">
        <v>2090</v>
      </c>
    </row>
    <row r="1285" spans="1:3">
      <c r="A1285" s="1" t="s">
        <v>2091</v>
      </c>
      <c r="B1285" s="4"/>
      <c r="C1285" s="3" t="s">
        <v>2092</v>
      </c>
    </row>
    <row r="1286" spans="1:3">
      <c r="A1286" s="1" t="s">
        <v>1618</v>
      </c>
      <c r="B1286" s="4"/>
      <c r="C1286" s="3" t="s">
        <v>1619</v>
      </c>
    </row>
    <row r="1287" spans="1:3">
      <c r="A1287" s="1" t="s">
        <v>1620</v>
      </c>
      <c r="B1287" s="4"/>
      <c r="C1287" s="3" t="s">
        <v>1621</v>
      </c>
    </row>
    <row r="1288" spans="1:3">
      <c r="A1288" s="1" t="s">
        <v>2093</v>
      </c>
      <c r="B1288" s="4"/>
      <c r="C1288" s="3" t="s">
        <v>2094</v>
      </c>
    </row>
    <row r="1289" spans="1:3">
      <c r="A1289" s="1" t="s">
        <v>2095</v>
      </c>
      <c r="B1289" s="4"/>
      <c r="C1289" s="5" t="s">
        <v>2096</v>
      </c>
    </row>
    <row r="1290" ht="26" spans="1:3">
      <c r="A1290" s="1" t="s">
        <v>2097</v>
      </c>
      <c r="B1290" s="4"/>
      <c r="C1290" s="5" t="s">
        <v>2098</v>
      </c>
    </row>
    <row r="1291" spans="1:3">
      <c r="A1291" s="1" t="s">
        <v>2099</v>
      </c>
      <c r="B1291" s="4"/>
      <c r="C1291" s="5" t="s">
        <v>2100</v>
      </c>
    </row>
    <row r="1292" spans="1:3">
      <c r="A1292" s="1" t="s">
        <v>2101</v>
      </c>
      <c r="B1292" s="4"/>
      <c r="C1292" s="3" t="s">
        <v>2102</v>
      </c>
    </row>
    <row r="1293" ht="26" spans="1:3">
      <c r="A1293" s="1" t="s">
        <v>2103</v>
      </c>
      <c r="B1293" s="4"/>
      <c r="C1293" s="3" t="s">
        <v>2104</v>
      </c>
    </row>
    <row r="1294" spans="1:3">
      <c r="A1294" s="1" t="s">
        <v>2105</v>
      </c>
      <c r="B1294" s="4"/>
      <c r="C1294" s="5" t="s">
        <v>2106</v>
      </c>
    </row>
    <row r="1295" ht="26" spans="1:3">
      <c r="A1295" s="1" t="s">
        <v>2107</v>
      </c>
      <c r="B1295" s="4"/>
      <c r="C1295" s="5" t="s">
        <v>2108</v>
      </c>
    </row>
    <row r="1296" spans="1:3">
      <c r="A1296" s="1" t="s">
        <v>2109</v>
      </c>
      <c r="B1296" s="4"/>
      <c r="C1296" s="3" t="s">
        <v>2110</v>
      </c>
    </row>
    <row r="1297" spans="1:3">
      <c r="A1297" s="1" t="s">
        <v>2111</v>
      </c>
      <c r="B1297" s="4"/>
      <c r="C1297" s="3" t="s">
        <v>2112</v>
      </c>
    </row>
    <row r="1298" spans="1:3">
      <c r="A1298" s="1" t="s">
        <v>2113</v>
      </c>
      <c r="B1298" s="4"/>
      <c r="C1298" s="3" t="s">
        <v>2114</v>
      </c>
    </row>
    <row r="1299" spans="1:3">
      <c r="A1299" s="1" t="s">
        <v>2115</v>
      </c>
      <c r="B1299" s="4"/>
      <c r="C1299" s="3" t="s">
        <v>2116</v>
      </c>
    </row>
    <row r="1300" spans="1:3">
      <c r="A1300" s="1" t="s">
        <v>2117</v>
      </c>
      <c r="B1300" s="4"/>
      <c r="C1300" s="3" t="s">
        <v>2118</v>
      </c>
    </row>
    <row r="1301" spans="1:3">
      <c r="A1301" s="1" t="s">
        <v>2119</v>
      </c>
      <c r="B1301" s="4"/>
      <c r="C1301" s="3" t="s">
        <v>2120</v>
      </c>
    </row>
    <row r="1302" ht="26" spans="1:3">
      <c r="A1302" s="1" t="s">
        <v>2121</v>
      </c>
      <c r="B1302" s="4"/>
      <c r="C1302" s="3" t="s">
        <v>2122</v>
      </c>
    </row>
    <row r="1303" spans="1:3">
      <c r="A1303" s="1" t="s">
        <v>2123</v>
      </c>
      <c r="B1303" s="4"/>
      <c r="C1303" s="3" t="s">
        <v>2124</v>
      </c>
    </row>
    <row r="1304" spans="1:3">
      <c r="A1304" s="1" t="s">
        <v>2125</v>
      </c>
      <c r="B1304" s="4"/>
      <c r="C1304" s="3" t="s">
        <v>2126</v>
      </c>
    </row>
    <row r="1305" spans="1:3">
      <c r="A1305" s="1" t="s">
        <v>2127</v>
      </c>
      <c r="B1305" s="4"/>
      <c r="C1305" s="3" t="s">
        <v>2128</v>
      </c>
    </row>
    <row r="1306" spans="1:3">
      <c r="A1306" s="1" t="s">
        <v>2129</v>
      </c>
      <c r="B1306" s="4"/>
      <c r="C1306" s="3" t="s">
        <v>2130</v>
      </c>
    </row>
    <row r="1307" ht="26" spans="1:3">
      <c r="A1307" s="1" t="s">
        <v>2131</v>
      </c>
      <c r="B1307" s="4"/>
      <c r="C1307" s="3" t="s">
        <v>2132</v>
      </c>
    </row>
    <row r="1308" spans="1:3">
      <c r="A1308" s="1" t="s">
        <v>2133</v>
      </c>
      <c r="B1308" s="4"/>
      <c r="C1308" s="3" t="s">
        <v>2134</v>
      </c>
    </row>
    <row r="1309" spans="1:3">
      <c r="A1309" s="1" t="s">
        <v>2135</v>
      </c>
      <c r="B1309" s="4"/>
      <c r="C1309" s="3" t="s">
        <v>2136</v>
      </c>
    </row>
    <row r="1310" spans="1:3">
      <c r="A1310" s="1" t="s">
        <v>2137</v>
      </c>
      <c r="B1310" s="4"/>
      <c r="C1310" s="3" t="s">
        <v>2138</v>
      </c>
    </row>
    <row r="1311" ht="91" spans="1:3">
      <c r="A1311" s="1" t="s">
        <v>2139</v>
      </c>
      <c r="B1311" s="4"/>
      <c r="C1311" s="5" t="s">
        <v>2140</v>
      </c>
    </row>
    <row r="1312" spans="1:3">
      <c r="A1312" s="1" t="s">
        <v>2141</v>
      </c>
      <c r="B1312" s="4"/>
      <c r="C1312" s="3" t="s">
        <v>2142</v>
      </c>
    </row>
    <row r="1313" spans="1:3">
      <c r="A1313" s="1" t="s">
        <v>2143</v>
      </c>
      <c r="B1313" s="4"/>
      <c r="C1313" s="3" t="s">
        <v>2144</v>
      </c>
    </row>
    <row r="1314" spans="1:3">
      <c r="A1314" s="1" t="s">
        <v>2145</v>
      </c>
      <c r="B1314" s="4"/>
      <c r="C1314" s="3" t="s">
        <v>2146</v>
      </c>
    </row>
    <row r="1315" spans="1:3">
      <c r="A1315" s="1" t="s">
        <v>2147</v>
      </c>
      <c r="B1315" s="4"/>
      <c r="C1315" s="3" t="s">
        <v>2148</v>
      </c>
    </row>
    <row r="1316" ht="26" spans="1:3">
      <c r="A1316" s="1" t="s">
        <v>2149</v>
      </c>
      <c r="B1316" s="4"/>
      <c r="C1316" s="3" t="s">
        <v>2150</v>
      </c>
    </row>
    <row r="1317" spans="1:3">
      <c r="A1317" s="1" t="s">
        <v>2151</v>
      </c>
      <c r="B1317" s="4"/>
      <c r="C1317" s="3" t="s">
        <v>2152</v>
      </c>
    </row>
    <row r="1318" spans="1:3">
      <c r="A1318" s="1" t="s">
        <v>2153</v>
      </c>
      <c r="B1318" s="4"/>
      <c r="C1318" s="3" t="s">
        <v>2154</v>
      </c>
    </row>
    <row r="1319" ht="26" spans="1:3">
      <c r="A1319" s="1" t="s">
        <v>2155</v>
      </c>
      <c r="B1319" s="4"/>
      <c r="C1319" s="5" t="s">
        <v>2156</v>
      </c>
    </row>
    <row r="1320" spans="1:3">
      <c r="A1320" s="1" t="s">
        <v>2157</v>
      </c>
      <c r="B1320" s="4"/>
      <c r="C1320" s="3" t="s">
        <v>2158</v>
      </c>
    </row>
    <row r="1321" spans="1:3">
      <c r="A1321" s="1" t="s">
        <v>2159</v>
      </c>
      <c r="B1321" s="4"/>
      <c r="C1321" s="5" t="s">
        <v>2160</v>
      </c>
    </row>
    <row r="1322" spans="1:3">
      <c r="A1322" s="1" t="s">
        <v>2161</v>
      </c>
      <c r="B1322" s="4"/>
      <c r="C1322" s="3" t="s">
        <v>2162</v>
      </c>
    </row>
    <row r="1323" spans="1:3">
      <c r="A1323" s="1" t="s">
        <v>2163</v>
      </c>
      <c r="B1323" s="4"/>
      <c r="C1323" s="3" t="s">
        <v>2164</v>
      </c>
    </row>
    <row r="1324" ht="26" spans="1:3">
      <c r="A1324" s="1" t="s">
        <v>2165</v>
      </c>
      <c r="B1324" s="4"/>
      <c r="C1324" s="3" t="s">
        <v>2166</v>
      </c>
    </row>
    <row r="1325" spans="1:3">
      <c r="A1325" s="1" t="s">
        <v>2167</v>
      </c>
      <c r="B1325" s="4"/>
      <c r="C1325" s="3" t="s">
        <v>2168</v>
      </c>
    </row>
    <row r="1326" ht="26" spans="1:3">
      <c r="A1326" s="1" t="s">
        <v>2169</v>
      </c>
      <c r="B1326" s="4"/>
      <c r="C1326" s="3" t="s">
        <v>2170</v>
      </c>
    </row>
    <row r="1327" spans="1:3">
      <c r="A1327" s="1" t="s">
        <v>2171</v>
      </c>
      <c r="B1327" s="4"/>
      <c r="C1327" s="3" t="s">
        <v>2172</v>
      </c>
    </row>
    <row r="1328" spans="1:3">
      <c r="A1328" s="1" t="s">
        <v>2173</v>
      </c>
      <c r="B1328" s="4"/>
      <c r="C1328" s="3" t="s">
        <v>2174</v>
      </c>
    </row>
    <row r="1329" spans="1:3">
      <c r="A1329" s="1" t="s">
        <v>2175</v>
      </c>
      <c r="B1329" s="4"/>
      <c r="C1329" s="3" t="s">
        <v>2176</v>
      </c>
    </row>
    <row r="1330" spans="1:3">
      <c r="A1330" s="1" t="s">
        <v>2177</v>
      </c>
      <c r="B1330" s="4"/>
      <c r="C1330" s="3" t="s">
        <v>2178</v>
      </c>
    </row>
    <row r="1331" spans="1:3">
      <c r="A1331" s="1" t="s">
        <v>2179</v>
      </c>
      <c r="B1331" s="4"/>
      <c r="C1331" s="3" t="s">
        <v>2180</v>
      </c>
    </row>
    <row r="1332" spans="1:3">
      <c r="A1332" s="1" t="s">
        <v>2181</v>
      </c>
      <c r="B1332" s="4"/>
      <c r="C1332" s="3" t="s">
        <v>2182</v>
      </c>
    </row>
    <row r="1333" spans="1:3">
      <c r="A1333" s="1" t="s">
        <v>2183</v>
      </c>
      <c r="B1333" s="4"/>
      <c r="C1333" s="5" t="s">
        <v>2184</v>
      </c>
    </row>
    <row r="1334" spans="1:3">
      <c r="A1334" s="1" t="s">
        <v>2185</v>
      </c>
      <c r="B1334" s="4"/>
      <c r="C1334" s="3" t="s">
        <v>2186</v>
      </c>
    </row>
    <row r="1335" ht="39" spans="1:3">
      <c r="A1335" s="1" t="s">
        <v>2187</v>
      </c>
      <c r="B1335" s="4"/>
      <c r="C1335" s="3" t="s">
        <v>2188</v>
      </c>
    </row>
    <row r="1336" spans="1:3">
      <c r="A1336" s="1" t="s">
        <v>2189</v>
      </c>
      <c r="B1336" s="4"/>
      <c r="C1336" s="3" t="s">
        <v>2190</v>
      </c>
    </row>
    <row r="1337" spans="1:3">
      <c r="A1337" s="1" t="s">
        <v>2191</v>
      </c>
      <c r="B1337" s="4"/>
      <c r="C1337" s="3" t="s">
        <v>2192</v>
      </c>
    </row>
    <row r="1338" spans="1:3">
      <c r="A1338" s="1" t="s">
        <v>2193</v>
      </c>
      <c r="B1338" s="4"/>
      <c r="C1338" s="3" t="s">
        <v>2194</v>
      </c>
    </row>
    <row r="1339" spans="1:3">
      <c r="A1339" s="1" t="s">
        <v>2195</v>
      </c>
      <c r="B1339" s="4"/>
      <c r="C1339" s="5" t="s">
        <v>2196</v>
      </c>
    </row>
    <row r="1340" spans="1:3">
      <c r="A1340" s="1" t="s">
        <v>2197</v>
      </c>
      <c r="B1340" s="4"/>
      <c r="C1340" s="5" t="s">
        <v>2198</v>
      </c>
    </row>
    <row r="1341" spans="1:3">
      <c r="A1341" s="1" t="s">
        <v>2199</v>
      </c>
      <c r="B1341" s="4"/>
      <c r="C1341" s="3" t="s">
        <v>2200</v>
      </c>
    </row>
    <row r="1342" spans="1:3">
      <c r="A1342" s="1" t="s">
        <v>2201</v>
      </c>
      <c r="B1342" s="4"/>
      <c r="C1342" s="3" t="s">
        <v>2202</v>
      </c>
    </row>
    <row r="1343" spans="1:3">
      <c r="A1343" s="1" t="s">
        <v>2203</v>
      </c>
      <c r="B1343" s="4"/>
      <c r="C1343" s="3" t="s">
        <v>2204</v>
      </c>
    </row>
    <row r="1344" spans="1:3">
      <c r="A1344" s="1" t="s">
        <v>2205</v>
      </c>
      <c r="B1344" s="4"/>
      <c r="C1344" s="3" t="s">
        <v>2206</v>
      </c>
    </row>
    <row r="1345" spans="1:3">
      <c r="A1345" s="1" t="s">
        <v>2207</v>
      </c>
      <c r="B1345" s="4"/>
      <c r="C1345" s="5" t="s">
        <v>2208</v>
      </c>
    </row>
    <row r="1346" spans="1:3">
      <c r="A1346" s="1" t="s">
        <v>2209</v>
      </c>
      <c r="B1346" s="4"/>
      <c r="C1346" s="3" t="s">
        <v>2210</v>
      </c>
    </row>
    <row r="1347" spans="1:3">
      <c r="A1347" s="1"/>
      <c r="B1347" s="4"/>
      <c r="C1347" s="5"/>
    </row>
    <row r="1348" ht="26" spans="1:3">
      <c r="A1348" s="1" t="s">
        <v>2211</v>
      </c>
      <c r="B1348" s="4"/>
      <c r="C1348" s="15" t="s">
        <v>2212</v>
      </c>
    </row>
    <row r="1349" spans="1:3">
      <c r="A1349" s="14" t="s">
        <v>2213</v>
      </c>
      <c r="B1349" s="4"/>
      <c r="C1349" s="13" t="s">
        <v>2214</v>
      </c>
    </row>
    <row r="1350" ht="26" spans="1:3">
      <c r="A1350" s="14" t="s">
        <v>2215</v>
      </c>
      <c r="B1350" s="4"/>
      <c r="C1350" s="13" t="s">
        <v>2216</v>
      </c>
    </row>
    <row r="1351" ht="26" spans="1:3">
      <c r="A1351" s="14" t="s">
        <v>2217</v>
      </c>
      <c r="B1351" s="4"/>
      <c r="C1351" s="11" t="s">
        <v>2218</v>
      </c>
    </row>
    <row r="1352" spans="1:3">
      <c r="A1352" s="14" t="s">
        <v>2219</v>
      </c>
      <c r="B1352" s="4"/>
      <c r="C1352" s="11" t="s">
        <v>2220</v>
      </c>
    </row>
    <row r="1353" spans="1:3">
      <c r="A1353" s="14" t="s">
        <v>2221</v>
      </c>
      <c r="B1353" s="4"/>
      <c r="C1353" s="11" t="s">
        <v>2222</v>
      </c>
    </row>
    <row r="1354" spans="1:3">
      <c r="A1354" s="14" t="s">
        <v>2223</v>
      </c>
      <c r="B1354" s="4"/>
      <c r="C1354" s="11" t="s">
        <v>2224</v>
      </c>
    </row>
    <row r="1355" spans="1:3">
      <c r="A1355" s="14" t="s">
        <v>2225</v>
      </c>
      <c r="B1355" s="4"/>
      <c r="C1355" s="11" t="s">
        <v>2226</v>
      </c>
    </row>
    <row r="1356" spans="1:3">
      <c r="A1356" s="14" t="s">
        <v>2227</v>
      </c>
      <c r="B1356" s="4"/>
      <c r="C1356" s="11" t="s">
        <v>2228</v>
      </c>
    </row>
    <row r="1357" spans="1:3">
      <c r="A1357" s="14" t="s">
        <v>2229</v>
      </c>
      <c r="B1357" s="4"/>
      <c r="C1357" s="11" t="s">
        <v>2230</v>
      </c>
    </row>
    <row r="1358" spans="1:3">
      <c r="A1358" s="14" t="s">
        <v>2231</v>
      </c>
      <c r="B1358" s="4"/>
      <c r="C1358" s="11" t="s">
        <v>2232</v>
      </c>
    </row>
    <row r="1359" spans="1:3">
      <c r="A1359" s="14" t="s">
        <v>2233</v>
      </c>
      <c r="B1359" s="4"/>
      <c r="C1359" s="11" t="s">
        <v>2234</v>
      </c>
    </row>
    <row r="1360" spans="1:3">
      <c r="A1360" s="14" t="s">
        <v>2235</v>
      </c>
      <c r="B1360" s="4"/>
      <c r="C1360" s="11" t="s">
        <v>2236</v>
      </c>
    </row>
    <row r="1361" spans="1:3">
      <c r="A1361" s="14" t="s">
        <v>2237</v>
      </c>
      <c r="B1361" s="4"/>
      <c r="C1361" s="11" t="s">
        <v>2238</v>
      </c>
    </row>
    <row r="1362" spans="1:3">
      <c r="A1362" s="14" t="s">
        <v>2239</v>
      </c>
      <c r="B1362" s="4"/>
      <c r="C1362" s="11" t="s">
        <v>2240</v>
      </c>
    </row>
    <row r="1363" spans="1:3">
      <c r="A1363" s="14" t="s">
        <v>2241</v>
      </c>
      <c r="B1363" s="4"/>
      <c r="C1363" s="11" t="s">
        <v>2242</v>
      </c>
    </row>
    <row r="1364" spans="1:3">
      <c r="A1364" s="14" t="s">
        <v>2243</v>
      </c>
      <c r="B1364" s="4"/>
      <c r="C1364" s="11" t="s">
        <v>1894</v>
      </c>
    </row>
    <row r="1365" spans="1:3">
      <c r="A1365" s="14" t="s">
        <v>2244</v>
      </c>
      <c r="B1365" s="4"/>
      <c r="C1365" s="11" t="s">
        <v>1894</v>
      </c>
    </row>
    <row r="1366" spans="1:3">
      <c r="A1366" s="14" t="s">
        <v>2245</v>
      </c>
      <c r="B1366" s="4"/>
      <c r="C1366" s="11" t="s">
        <v>2246</v>
      </c>
    </row>
    <row r="1367" spans="1:3">
      <c r="A1367" s="14" t="s">
        <v>2247</v>
      </c>
      <c r="B1367" s="4"/>
      <c r="C1367" s="11" t="s">
        <v>2248</v>
      </c>
    </row>
    <row r="1368" spans="1:3">
      <c r="A1368" s="14" t="s">
        <v>2249</v>
      </c>
      <c r="B1368" s="4"/>
      <c r="C1368" s="11" t="s">
        <v>2250</v>
      </c>
    </row>
    <row r="1369" spans="1:3">
      <c r="A1369" s="14" t="s">
        <v>2251</v>
      </c>
      <c r="B1369" s="4"/>
      <c r="C1369" s="11" t="s">
        <v>2252</v>
      </c>
    </row>
    <row r="1370" spans="1:3">
      <c r="A1370" s="1" t="s">
        <v>2253</v>
      </c>
      <c r="B1370" s="4"/>
      <c r="C1370" s="16" t="s">
        <v>2252</v>
      </c>
    </row>
    <row r="1371" spans="1:3">
      <c r="A1371" s="14" t="s">
        <v>2254</v>
      </c>
      <c r="B1371" s="4"/>
      <c r="C1371" s="11" t="s">
        <v>2255</v>
      </c>
    </row>
    <row r="1372" ht="26" spans="1:3">
      <c r="A1372" s="14" t="s">
        <v>2256</v>
      </c>
      <c r="B1372" s="4"/>
      <c r="C1372" s="11" t="s">
        <v>2257</v>
      </c>
    </row>
    <row r="1373" spans="1:3">
      <c r="A1373" s="14" t="s">
        <v>2258</v>
      </c>
      <c r="B1373" s="4"/>
      <c r="C1373" s="11" t="s">
        <v>2259</v>
      </c>
    </row>
    <row r="1374" ht="26" spans="1:3">
      <c r="A1374" s="14" t="s">
        <v>2260</v>
      </c>
      <c r="B1374" s="4"/>
      <c r="C1374" s="11" t="s">
        <v>2261</v>
      </c>
    </row>
    <row r="1375" ht="26" spans="1:3">
      <c r="A1375" s="14" t="s">
        <v>2262</v>
      </c>
      <c r="B1375" s="4"/>
      <c r="C1375" s="11" t="s">
        <v>2263</v>
      </c>
    </row>
    <row r="1376" ht="26" spans="1:3">
      <c r="A1376" s="14" t="s">
        <v>2264</v>
      </c>
      <c r="B1376" s="4"/>
      <c r="C1376" s="11" t="s">
        <v>2265</v>
      </c>
    </row>
    <row r="1377" ht="26" spans="1:3">
      <c r="A1377" s="14" t="s">
        <v>2266</v>
      </c>
      <c r="B1377" s="4"/>
      <c r="C1377" s="11" t="s">
        <v>2267</v>
      </c>
    </row>
    <row r="1378" ht="26" spans="1:3">
      <c r="A1378" s="14" t="s">
        <v>2268</v>
      </c>
      <c r="B1378" s="4"/>
      <c r="C1378" s="11" t="s">
        <v>2269</v>
      </c>
    </row>
    <row r="1379" spans="1:3">
      <c r="A1379" s="14" t="s">
        <v>2270</v>
      </c>
      <c r="B1379" s="4"/>
      <c r="C1379" s="11" t="s">
        <v>2271</v>
      </c>
    </row>
    <row r="1380" ht="26" spans="1:3">
      <c r="A1380" s="14" t="s">
        <v>2272</v>
      </c>
      <c r="B1380" s="4"/>
      <c r="C1380" s="11" t="s">
        <v>2273</v>
      </c>
    </row>
    <row r="1381" spans="1:3">
      <c r="A1381" s="14" t="s">
        <v>2274</v>
      </c>
      <c r="B1381" s="4"/>
      <c r="C1381" s="11" t="s">
        <v>2275</v>
      </c>
    </row>
    <row r="1382" ht="26" spans="1:3">
      <c r="A1382" s="14" t="s">
        <v>2276</v>
      </c>
      <c r="B1382" s="4"/>
      <c r="C1382" s="11" t="s">
        <v>2277</v>
      </c>
    </row>
    <row r="1383" spans="1:3">
      <c r="A1383" s="14" t="s">
        <v>2278</v>
      </c>
      <c r="B1383" s="4"/>
      <c r="C1383" s="11" t="s">
        <v>2279</v>
      </c>
    </row>
    <row r="1384" spans="1:3">
      <c r="A1384" s="14" t="s">
        <v>2280</v>
      </c>
      <c r="B1384" s="4"/>
      <c r="C1384" s="11" t="s">
        <v>2281</v>
      </c>
    </row>
    <row r="1385" spans="1:3">
      <c r="A1385" s="14" t="s">
        <v>2282</v>
      </c>
      <c r="B1385" s="4"/>
      <c r="C1385" s="11" t="s">
        <v>2283</v>
      </c>
    </row>
    <row r="1386" spans="1:3">
      <c r="A1386" s="14" t="s">
        <v>2284</v>
      </c>
      <c r="B1386" s="4"/>
      <c r="C1386" s="11" t="s">
        <v>2285</v>
      </c>
    </row>
    <row r="1387" spans="1:3">
      <c r="A1387" s="1" t="s">
        <v>2286</v>
      </c>
      <c r="B1387" s="4"/>
      <c r="C1387" s="11" t="s">
        <v>966</v>
      </c>
    </row>
    <row r="1388" spans="1:3">
      <c r="A1388" s="1" t="s">
        <v>2287</v>
      </c>
      <c r="B1388" s="4"/>
      <c r="C1388" s="11" t="s">
        <v>2288</v>
      </c>
    </row>
    <row r="1389" spans="1:3">
      <c r="A1389" s="14" t="s">
        <v>2289</v>
      </c>
      <c r="B1389" s="4"/>
      <c r="C1389" s="11" t="s">
        <v>2290</v>
      </c>
    </row>
    <row r="1390" spans="1:3">
      <c r="A1390" s="14" t="s">
        <v>2291</v>
      </c>
      <c r="B1390" s="4"/>
      <c r="C1390" s="11" t="s">
        <v>2292</v>
      </c>
    </row>
    <row r="1391" spans="1:3">
      <c r="A1391" s="14" t="s">
        <v>2293</v>
      </c>
      <c r="B1391" s="4"/>
      <c r="C1391" s="11" t="s">
        <v>2294</v>
      </c>
    </row>
    <row r="1392" spans="1:3">
      <c r="A1392" s="14" t="s">
        <v>2295</v>
      </c>
      <c r="B1392" s="4"/>
      <c r="C1392" s="11" t="s">
        <v>2296</v>
      </c>
    </row>
    <row r="1393" ht="26" spans="1:3">
      <c r="A1393" s="1" t="s">
        <v>2297</v>
      </c>
      <c r="B1393" s="4"/>
      <c r="C1393" s="11" t="s">
        <v>2298</v>
      </c>
    </row>
    <row r="1394" ht="26" spans="1:3">
      <c r="A1394" s="1" t="s">
        <v>2299</v>
      </c>
      <c r="B1394" s="4"/>
      <c r="C1394" s="11" t="s">
        <v>2300</v>
      </c>
    </row>
    <row r="1395" spans="1:3">
      <c r="A1395" s="14" t="s">
        <v>2301</v>
      </c>
      <c r="B1395" s="4"/>
      <c r="C1395" s="11" t="s">
        <v>2302</v>
      </c>
    </row>
    <row r="1396" spans="1:3">
      <c r="A1396" s="14" t="s">
        <v>2303</v>
      </c>
      <c r="B1396" s="4"/>
      <c r="C1396" s="11" t="s">
        <v>2304</v>
      </c>
    </row>
    <row r="1397" spans="1:3">
      <c r="A1397" s="1" t="s">
        <v>2305</v>
      </c>
      <c r="B1397" s="4"/>
      <c r="C1397" s="16" t="s">
        <v>2304</v>
      </c>
    </row>
    <row r="1398" spans="1:3">
      <c r="A1398" s="14" t="s">
        <v>2306</v>
      </c>
      <c r="B1398" s="4"/>
      <c r="C1398" s="11" t="s">
        <v>2304</v>
      </c>
    </row>
    <row r="1399" ht="26" spans="1:3">
      <c r="A1399" s="14" t="s">
        <v>2307</v>
      </c>
      <c r="B1399" s="4"/>
      <c r="C1399" s="11" t="s">
        <v>2308</v>
      </c>
    </row>
    <row r="1400" spans="1:3">
      <c r="A1400" s="14" t="s">
        <v>2309</v>
      </c>
      <c r="B1400" s="4"/>
      <c r="C1400" s="11" t="s">
        <v>2310</v>
      </c>
    </row>
    <row r="1401" ht="26" spans="1:3">
      <c r="A1401" s="14" t="s">
        <v>2311</v>
      </c>
      <c r="B1401" s="4"/>
      <c r="C1401" s="11" t="s">
        <v>2312</v>
      </c>
    </row>
    <row r="1402" ht="39" spans="1:3">
      <c r="A1402" s="14" t="s">
        <v>2313</v>
      </c>
      <c r="B1402" s="4"/>
      <c r="C1402" s="11" t="s">
        <v>2314</v>
      </c>
    </row>
    <row r="1403" spans="1:3">
      <c r="A1403" s="14" t="s">
        <v>2315</v>
      </c>
      <c r="B1403" s="4"/>
      <c r="C1403" s="11" t="s">
        <v>2316</v>
      </c>
    </row>
    <row r="1404" spans="1:3">
      <c r="A1404" s="14" t="s">
        <v>2317</v>
      </c>
      <c r="B1404" s="4"/>
      <c r="C1404" s="11" t="s">
        <v>2318</v>
      </c>
    </row>
    <row r="1405" spans="1:3">
      <c r="A1405" s="14" t="s">
        <v>2319</v>
      </c>
      <c r="B1405" s="4"/>
      <c r="C1405" s="11" t="s">
        <v>2320</v>
      </c>
    </row>
    <row r="1406" spans="1:3">
      <c r="A1406" s="14" t="s">
        <v>2321</v>
      </c>
      <c r="B1406" s="4"/>
      <c r="C1406" s="11" t="s">
        <v>2322</v>
      </c>
    </row>
    <row r="1407" spans="1:3">
      <c r="A1407" s="14" t="s">
        <v>2323</v>
      </c>
      <c r="B1407" s="4"/>
      <c r="C1407" s="11" t="s">
        <v>2324</v>
      </c>
    </row>
    <row r="1408" spans="1:3">
      <c r="A1408" s="1" t="s">
        <v>2325</v>
      </c>
      <c r="B1408" s="4"/>
      <c r="C1408" s="13" t="s">
        <v>2326</v>
      </c>
    </row>
    <row r="1409" spans="1:3">
      <c r="A1409" s="14" t="s">
        <v>2327</v>
      </c>
      <c r="B1409" s="4"/>
      <c r="C1409" s="11" t="s">
        <v>2328</v>
      </c>
    </row>
    <row r="1410" spans="1:3">
      <c r="A1410" s="14" t="s">
        <v>2329</v>
      </c>
      <c r="B1410" s="4"/>
      <c r="C1410" s="11" t="s">
        <v>2330</v>
      </c>
    </row>
    <row r="1411" spans="1:3">
      <c r="A1411" s="14" t="s">
        <v>2331</v>
      </c>
      <c r="B1411" s="4"/>
      <c r="C1411" s="11" t="s">
        <v>2332</v>
      </c>
    </row>
    <row r="1412" spans="1:3">
      <c r="A1412" s="1" t="s">
        <v>2333</v>
      </c>
      <c r="B1412" s="4"/>
      <c r="C1412" s="11" t="s">
        <v>2334</v>
      </c>
    </row>
    <row r="1413" spans="1:3">
      <c r="A1413" s="1" t="s">
        <v>2335</v>
      </c>
      <c r="B1413" s="4"/>
      <c r="C1413" s="11" t="s">
        <v>2336</v>
      </c>
    </row>
    <row r="1414" spans="1:3">
      <c r="A1414" s="13" t="s">
        <v>2337</v>
      </c>
      <c r="B1414" s="4"/>
      <c r="C1414" s="11" t="s">
        <v>2338</v>
      </c>
    </row>
    <row r="1415" spans="1:3">
      <c r="A1415" s="14" t="s">
        <v>2339</v>
      </c>
      <c r="B1415" s="4"/>
      <c r="C1415" s="11" t="s">
        <v>2340</v>
      </c>
    </row>
    <row r="1416" spans="1:3">
      <c r="A1416" s="1" t="s">
        <v>2341</v>
      </c>
      <c r="B1416" s="4"/>
      <c r="C1416" s="11" t="s">
        <v>2342</v>
      </c>
    </row>
    <row r="1417" spans="1:3">
      <c r="A1417" s="14" t="s">
        <v>2343</v>
      </c>
      <c r="B1417" s="4"/>
      <c r="C1417" s="11" t="s">
        <v>2344</v>
      </c>
    </row>
    <row r="1418" spans="1:3">
      <c r="A1418" s="14" t="s">
        <v>2345</v>
      </c>
      <c r="B1418" s="4"/>
      <c r="C1418" s="11" t="s">
        <v>2346</v>
      </c>
    </row>
    <row r="1419" spans="1:3">
      <c r="A1419" s="14" t="s">
        <v>2347</v>
      </c>
      <c r="B1419" s="4"/>
      <c r="C1419" s="11" t="s">
        <v>2348</v>
      </c>
    </row>
    <row r="1420" spans="1:3">
      <c r="A1420" s="1" t="s">
        <v>2349</v>
      </c>
      <c r="B1420" s="4"/>
      <c r="C1420" s="11" t="s">
        <v>2350</v>
      </c>
    </row>
    <row r="1421" spans="1:3">
      <c r="A1421" s="1" t="s">
        <v>2351</v>
      </c>
      <c r="B1421" s="4"/>
      <c r="C1421" s="11" t="s">
        <v>2352</v>
      </c>
    </row>
    <row r="1422" spans="1:3">
      <c r="A1422" s="1" t="s">
        <v>2353</v>
      </c>
      <c r="B1422" s="4"/>
      <c r="C1422" s="11" t="s">
        <v>2354</v>
      </c>
    </row>
    <row r="1423" spans="1:3">
      <c r="A1423" s="14" t="s">
        <v>2355</v>
      </c>
      <c r="B1423" s="4"/>
      <c r="C1423" s="11" t="s">
        <v>2356</v>
      </c>
    </row>
    <row r="1424" spans="1:3">
      <c r="A1424" s="1" t="s">
        <v>2357</v>
      </c>
      <c r="B1424" s="4"/>
      <c r="C1424" s="11" t="s">
        <v>2358</v>
      </c>
    </row>
    <row r="1425" spans="1:3">
      <c r="A1425" s="14" t="s">
        <v>2359</v>
      </c>
      <c r="B1425" s="4"/>
      <c r="C1425" s="11" t="s">
        <v>2360</v>
      </c>
    </row>
    <row r="1426" spans="1:3">
      <c r="A1426" s="14" t="s">
        <v>2361</v>
      </c>
      <c r="B1426" s="4"/>
      <c r="C1426" s="11" t="s">
        <v>2362</v>
      </c>
    </row>
    <row r="1427" spans="1:3">
      <c r="A1427" s="14" t="s">
        <v>2363</v>
      </c>
      <c r="B1427" s="4"/>
      <c r="C1427" s="11" t="s">
        <v>2364</v>
      </c>
    </row>
    <row r="1428" ht="26" spans="1:3">
      <c r="A1428" s="14" t="s">
        <v>2365</v>
      </c>
      <c r="B1428" s="4"/>
      <c r="C1428" s="11" t="s">
        <v>2366</v>
      </c>
    </row>
    <row r="1429" spans="1:3">
      <c r="A1429" s="14" t="s">
        <v>2367</v>
      </c>
      <c r="B1429" s="4"/>
      <c r="C1429" s="11" t="s">
        <v>2368</v>
      </c>
    </row>
    <row r="1430" spans="1:3">
      <c r="A1430" s="14" t="s">
        <v>2369</v>
      </c>
      <c r="B1430" s="4"/>
      <c r="C1430" s="11" t="s">
        <v>2370</v>
      </c>
    </row>
    <row r="1431" spans="1:3">
      <c r="A1431" s="14" t="s">
        <v>2371</v>
      </c>
      <c r="B1431" s="4"/>
      <c r="C1431" s="11" t="s">
        <v>2372</v>
      </c>
    </row>
    <row r="1432" spans="1:3">
      <c r="A1432" s="14" t="s">
        <v>2373</v>
      </c>
      <c r="B1432" s="4"/>
      <c r="C1432" s="11" t="s">
        <v>2374</v>
      </c>
    </row>
    <row r="1433" spans="1:3">
      <c r="A1433" s="14" t="s">
        <v>2375</v>
      </c>
      <c r="B1433" s="4"/>
      <c r="C1433" s="11" t="s">
        <v>2376</v>
      </c>
    </row>
    <row r="1434" ht="26" spans="1:3">
      <c r="A1434" s="14" t="s">
        <v>2377</v>
      </c>
      <c r="B1434" s="4"/>
      <c r="C1434" s="11" t="s">
        <v>2378</v>
      </c>
    </row>
    <row r="1435" spans="1:3">
      <c r="A1435" s="14" t="s">
        <v>2379</v>
      </c>
      <c r="B1435" s="4"/>
      <c r="C1435" s="11" t="s">
        <v>2380</v>
      </c>
    </row>
    <row r="1436" spans="1:3">
      <c r="A1436" s="14" t="s">
        <v>2381</v>
      </c>
      <c r="B1436" s="4"/>
      <c r="C1436" s="11" t="s">
        <v>2382</v>
      </c>
    </row>
    <row r="1437" spans="1:3">
      <c r="A1437" s="14" t="s">
        <v>2383</v>
      </c>
      <c r="B1437" s="4"/>
      <c r="C1437" s="11" t="s">
        <v>2384</v>
      </c>
    </row>
    <row r="1438" spans="1:3">
      <c r="A1438" s="14" t="s">
        <v>2385</v>
      </c>
      <c r="B1438" s="4"/>
      <c r="C1438" s="11" t="s">
        <v>2386</v>
      </c>
    </row>
    <row r="1439" spans="1:3">
      <c r="A1439" s="14" t="s">
        <v>2387</v>
      </c>
      <c r="B1439" s="4"/>
      <c r="C1439" s="11" t="s">
        <v>2388</v>
      </c>
    </row>
    <row r="1440" spans="1:3">
      <c r="A1440" s="14" t="s">
        <v>2389</v>
      </c>
      <c r="B1440" s="4"/>
      <c r="C1440" s="11" t="s">
        <v>2390</v>
      </c>
    </row>
    <row r="1441" spans="1:3">
      <c r="A1441" s="14" t="s">
        <v>2391</v>
      </c>
      <c r="B1441" s="4"/>
      <c r="C1441" s="11" t="s">
        <v>2392</v>
      </c>
    </row>
    <row r="1442" spans="1:3">
      <c r="A1442" s="14" t="s">
        <v>2393</v>
      </c>
      <c r="B1442" s="4"/>
      <c r="C1442" s="11" t="s">
        <v>2394</v>
      </c>
    </row>
    <row r="1443" spans="1:3">
      <c r="A1443" s="14" t="s">
        <v>2395</v>
      </c>
      <c r="B1443" s="4"/>
      <c r="C1443" s="11" t="s">
        <v>2396</v>
      </c>
    </row>
    <row r="1444" spans="1:3">
      <c r="A1444" s="14" t="s">
        <v>2397</v>
      </c>
      <c r="B1444" s="4"/>
      <c r="C1444" s="11" t="s">
        <v>2398</v>
      </c>
    </row>
    <row r="1445" spans="1:3">
      <c r="A1445" s="14" t="s">
        <v>2399</v>
      </c>
      <c r="B1445" s="4"/>
      <c r="C1445" s="11" t="s">
        <v>2400</v>
      </c>
    </row>
    <row r="1446" spans="1:3">
      <c r="A1446" s="1" t="s">
        <v>2401</v>
      </c>
      <c r="B1446" s="4"/>
      <c r="C1446" s="11" t="s">
        <v>2402</v>
      </c>
    </row>
    <row r="1447" spans="1:3">
      <c r="A1447" s="1" t="s">
        <v>2403</v>
      </c>
      <c r="B1447" s="4"/>
      <c r="C1447" s="11" t="s">
        <v>2404</v>
      </c>
    </row>
    <row r="1448" spans="1:3">
      <c r="A1448" s="1" t="s">
        <v>2405</v>
      </c>
      <c r="B1448" s="4"/>
      <c r="C1448" s="11" t="s">
        <v>2406</v>
      </c>
    </row>
    <row r="1449" spans="1:3">
      <c r="A1449" s="1" t="s">
        <v>2407</v>
      </c>
      <c r="B1449" s="4"/>
      <c r="C1449" s="11" t="s">
        <v>2408</v>
      </c>
    </row>
    <row r="1450" spans="1:3">
      <c r="A1450" s="1" t="s">
        <v>2409</v>
      </c>
      <c r="B1450" s="4"/>
      <c r="C1450" s="11" t="s">
        <v>2410</v>
      </c>
    </row>
    <row r="1451" spans="1:3">
      <c r="A1451" s="14" t="s">
        <v>2411</v>
      </c>
      <c r="B1451" s="4"/>
      <c r="C1451" s="11" t="s">
        <v>2412</v>
      </c>
    </row>
    <row r="1452" ht="26" spans="1:3">
      <c r="A1452" s="1" t="s">
        <v>2413</v>
      </c>
      <c r="B1452" s="4"/>
      <c r="C1452" s="11" t="s">
        <v>2414</v>
      </c>
    </row>
    <row r="1453" spans="1:3">
      <c r="A1453" s="1" t="s">
        <v>2415</v>
      </c>
      <c r="B1453" s="4"/>
      <c r="C1453" s="11" t="s">
        <v>2416</v>
      </c>
    </row>
    <row r="1454" spans="1:3">
      <c r="A1454" s="14" t="s">
        <v>2417</v>
      </c>
      <c r="B1454" s="4"/>
      <c r="C1454" s="11" t="s">
        <v>1773</v>
      </c>
    </row>
    <row r="1455" spans="1:3">
      <c r="A1455" s="14" t="s">
        <v>2418</v>
      </c>
      <c r="B1455" s="4"/>
      <c r="C1455" s="11" t="s">
        <v>2419</v>
      </c>
    </row>
    <row r="1456" spans="1:3">
      <c r="A1456" s="1" t="s">
        <v>2420</v>
      </c>
      <c r="B1456" s="4"/>
      <c r="C1456" s="11" t="s">
        <v>2421</v>
      </c>
    </row>
    <row r="1457" spans="1:3">
      <c r="A1457" s="1" t="s">
        <v>2422</v>
      </c>
      <c r="B1457" s="4"/>
      <c r="C1457" s="11" t="s">
        <v>2423</v>
      </c>
    </row>
    <row r="1458" spans="1:3">
      <c r="A1458" s="14" t="s">
        <v>2424</v>
      </c>
      <c r="B1458" s="4"/>
      <c r="C1458" s="11" t="s">
        <v>2425</v>
      </c>
    </row>
    <row r="1459" spans="1:3">
      <c r="A1459" s="14" t="s">
        <v>2426</v>
      </c>
      <c r="B1459" s="4"/>
      <c r="C1459" s="11" t="s">
        <v>2427</v>
      </c>
    </row>
    <row r="1460" ht="26" spans="1:3">
      <c r="A1460" s="14" t="s">
        <v>2428</v>
      </c>
      <c r="B1460" s="4"/>
      <c r="C1460" s="11" t="s">
        <v>2429</v>
      </c>
    </row>
    <row r="1461" spans="1:3">
      <c r="A1461" s="14" t="s">
        <v>2430</v>
      </c>
      <c r="B1461" s="4"/>
      <c r="C1461" s="11" t="s">
        <v>2431</v>
      </c>
    </row>
    <row r="1462" spans="1:3">
      <c r="A1462" s="14" t="s">
        <v>2432</v>
      </c>
      <c r="B1462" s="4"/>
      <c r="C1462" s="11" t="s">
        <v>2433</v>
      </c>
    </row>
    <row r="1463" ht="26" spans="1:3">
      <c r="A1463" s="14" t="s">
        <v>2434</v>
      </c>
      <c r="B1463" s="4"/>
      <c r="C1463" s="11" t="s">
        <v>2435</v>
      </c>
    </row>
    <row r="1464" spans="1:3">
      <c r="A1464" s="14" t="s">
        <v>2436</v>
      </c>
      <c r="B1464" s="4"/>
      <c r="C1464" s="11" t="s">
        <v>2437</v>
      </c>
    </row>
    <row r="1465" spans="1:3">
      <c r="A1465" s="14" t="s">
        <v>2438</v>
      </c>
      <c r="B1465" s="4"/>
      <c r="C1465" s="11" t="s">
        <v>2439</v>
      </c>
    </row>
    <row r="1466" spans="1:3">
      <c r="A1466" s="14" t="s">
        <v>63</v>
      </c>
      <c r="B1466" s="4"/>
      <c r="C1466" s="11" t="s">
        <v>2440</v>
      </c>
    </row>
    <row r="1467" spans="1:3">
      <c r="A1467" s="14" t="s">
        <v>2441</v>
      </c>
      <c r="B1467" s="4"/>
      <c r="C1467" s="11" t="s">
        <v>2442</v>
      </c>
    </row>
    <row r="1468" spans="1:3">
      <c r="A1468" s="14" t="s">
        <v>2443</v>
      </c>
      <c r="B1468" s="4"/>
      <c r="C1468" s="11" t="s">
        <v>2444</v>
      </c>
    </row>
    <row r="1469" spans="1:3">
      <c r="A1469" s="1" t="s">
        <v>2445</v>
      </c>
      <c r="B1469" s="4"/>
      <c r="C1469" s="11" t="s">
        <v>2446</v>
      </c>
    </row>
    <row r="1470" spans="1:3">
      <c r="A1470" s="1" t="s">
        <v>2447</v>
      </c>
      <c r="B1470" s="4"/>
      <c r="C1470" s="11" t="s">
        <v>2448</v>
      </c>
    </row>
    <row r="1471" spans="1:3">
      <c r="A1471" s="14" t="s">
        <v>2449</v>
      </c>
      <c r="B1471" s="4"/>
      <c r="C1471" s="11" t="s">
        <v>784</v>
      </c>
    </row>
    <row r="1472" spans="1:3">
      <c r="A1472" s="14" t="s">
        <v>2450</v>
      </c>
      <c r="B1472" s="4"/>
      <c r="C1472" s="11" t="s">
        <v>2451</v>
      </c>
    </row>
    <row r="1473" spans="1:3">
      <c r="A1473" s="14" t="s">
        <v>2452</v>
      </c>
      <c r="B1473" s="4"/>
      <c r="C1473" s="11" t="s">
        <v>2453</v>
      </c>
    </row>
    <row r="1474" spans="1:3">
      <c r="A1474" s="14" t="s">
        <v>2454</v>
      </c>
      <c r="B1474" s="4"/>
      <c r="C1474" s="11" t="s">
        <v>2455</v>
      </c>
    </row>
    <row r="1475" ht="26" spans="1:3">
      <c r="A1475" s="14" t="s">
        <v>2456</v>
      </c>
      <c r="B1475" s="4"/>
      <c r="C1475" s="11" t="s">
        <v>2457</v>
      </c>
    </row>
    <row r="1476" spans="1:3">
      <c r="A1476" s="14" t="s">
        <v>2458</v>
      </c>
      <c r="B1476" s="4"/>
      <c r="C1476" s="11" t="s">
        <v>2459</v>
      </c>
    </row>
    <row r="1477" spans="1:3">
      <c r="A1477" s="14" t="s">
        <v>2460</v>
      </c>
      <c r="B1477" s="4"/>
      <c r="C1477" s="11" t="s">
        <v>2461</v>
      </c>
    </row>
    <row r="1478" spans="1:3">
      <c r="A1478" s="14" t="s">
        <v>2462</v>
      </c>
      <c r="B1478" s="4"/>
      <c r="C1478" s="11" t="s">
        <v>2463</v>
      </c>
    </row>
    <row r="1479" spans="1:3">
      <c r="A1479" s="14" t="s">
        <v>2464</v>
      </c>
      <c r="B1479" s="4"/>
      <c r="C1479" s="11" t="s">
        <v>2465</v>
      </c>
    </row>
    <row r="1480" spans="1:3">
      <c r="A1480" s="14" t="s">
        <v>2466</v>
      </c>
      <c r="B1480" s="4"/>
      <c r="C1480" s="11" t="s">
        <v>2467</v>
      </c>
    </row>
    <row r="1481" spans="1:3">
      <c r="A1481" s="14" t="s">
        <v>2468</v>
      </c>
      <c r="B1481" s="4"/>
      <c r="C1481" s="11" t="s">
        <v>2469</v>
      </c>
    </row>
    <row r="1482" spans="1:3">
      <c r="A1482" s="14" t="s">
        <v>2470</v>
      </c>
      <c r="B1482" s="4"/>
      <c r="C1482" s="11" t="s">
        <v>2471</v>
      </c>
    </row>
    <row r="1483" spans="1:3">
      <c r="A1483" s="14" t="s">
        <v>2472</v>
      </c>
      <c r="B1483" s="4"/>
      <c r="C1483" s="11" t="s">
        <v>2473</v>
      </c>
    </row>
    <row r="1484" spans="1:3">
      <c r="A1484" s="1" t="s">
        <v>2474</v>
      </c>
      <c r="B1484" s="4"/>
      <c r="C1484" s="11" t="s">
        <v>2475</v>
      </c>
    </row>
    <row r="1485" spans="1:3">
      <c r="A1485" s="1" t="s">
        <v>2476</v>
      </c>
      <c r="B1485" s="4"/>
      <c r="C1485" s="11" t="s">
        <v>2477</v>
      </c>
    </row>
    <row r="1486" spans="1:3">
      <c r="A1486" s="14" t="s">
        <v>2478</v>
      </c>
      <c r="B1486" s="4"/>
      <c r="C1486" s="11" t="s">
        <v>2479</v>
      </c>
    </row>
    <row r="1487" spans="1:3">
      <c r="A1487" s="14" t="s">
        <v>2480</v>
      </c>
      <c r="B1487" s="4"/>
      <c r="C1487" s="11" t="s">
        <v>2481</v>
      </c>
    </row>
    <row r="1488" spans="1:3">
      <c r="A1488" s="14" t="s">
        <v>2482</v>
      </c>
      <c r="B1488" s="4"/>
      <c r="C1488" s="11" t="s">
        <v>2483</v>
      </c>
    </row>
    <row r="1489" spans="1:3">
      <c r="A1489" s="1" t="s">
        <v>2484</v>
      </c>
      <c r="B1489" s="4"/>
      <c r="C1489" s="11" t="s">
        <v>2485</v>
      </c>
    </row>
    <row r="1490" spans="1:3">
      <c r="A1490" s="14" t="s">
        <v>2486</v>
      </c>
      <c r="B1490" s="4"/>
      <c r="C1490" s="11" t="s">
        <v>2487</v>
      </c>
    </row>
    <row r="1491" spans="1:3">
      <c r="A1491" s="1" t="s">
        <v>2488</v>
      </c>
      <c r="B1491" s="4"/>
      <c r="C1491" s="11" t="s">
        <v>2489</v>
      </c>
    </row>
    <row r="1492" spans="1:3">
      <c r="A1492" s="14" t="s">
        <v>2490</v>
      </c>
      <c r="B1492" s="4"/>
      <c r="C1492" s="11" t="s">
        <v>2491</v>
      </c>
    </row>
    <row r="1493" spans="1:3">
      <c r="A1493" s="14" t="s">
        <v>2492</v>
      </c>
      <c r="B1493" s="4"/>
      <c r="C1493" s="11" t="s">
        <v>2493</v>
      </c>
    </row>
    <row r="1494" spans="1:3">
      <c r="A1494" s="14" t="s">
        <v>2494</v>
      </c>
      <c r="B1494" s="4"/>
      <c r="C1494" s="11" t="s">
        <v>2495</v>
      </c>
    </row>
    <row r="1495" ht="26" spans="1:3">
      <c r="A1495" s="14" t="s">
        <v>2496</v>
      </c>
      <c r="B1495" s="4"/>
      <c r="C1495" s="11" t="s">
        <v>2497</v>
      </c>
    </row>
    <row r="1496" spans="1:3">
      <c r="A1496" s="14" t="s">
        <v>2498</v>
      </c>
      <c r="B1496" s="4"/>
      <c r="C1496" s="11" t="s">
        <v>2499</v>
      </c>
    </row>
    <row r="1497" spans="1:3">
      <c r="A1497" s="14" t="s">
        <v>2500</v>
      </c>
      <c r="B1497" s="4"/>
      <c r="C1497" s="11" t="s">
        <v>2501</v>
      </c>
    </row>
    <row r="1498" spans="1:3">
      <c r="A1498" s="14" t="s">
        <v>2502</v>
      </c>
      <c r="B1498" s="4"/>
      <c r="C1498" s="11" t="s">
        <v>2503</v>
      </c>
    </row>
    <row r="1499" spans="1:3">
      <c r="A1499" s="14" t="s">
        <v>2504</v>
      </c>
      <c r="B1499" s="4"/>
      <c r="C1499" s="11" t="s">
        <v>2505</v>
      </c>
    </row>
    <row r="1500" spans="1:3">
      <c r="A1500" s="14" t="s">
        <v>2506</v>
      </c>
      <c r="B1500" s="4"/>
      <c r="C1500" s="11" t="s">
        <v>2507</v>
      </c>
    </row>
    <row r="1501" spans="1:3">
      <c r="A1501" s="14" t="s">
        <v>2508</v>
      </c>
      <c r="B1501" s="4"/>
      <c r="C1501" s="11" t="s">
        <v>2509</v>
      </c>
    </row>
    <row r="1502" spans="1:3">
      <c r="A1502" s="14" t="s">
        <v>2510</v>
      </c>
      <c r="B1502" s="4"/>
      <c r="C1502" s="11" t="s">
        <v>2511</v>
      </c>
    </row>
    <row r="1503" spans="1:3">
      <c r="A1503" s="14" t="s">
        <v>2512</v>
      </c>
      <c r="B1503" s="4"/>
      <c r="C1503" s="11" t="s">
        <v>2513</v>
      </c>
    </row>
    <row r="1504" spans="1:3">
      <c r="A1504" s="1" t="s">
        <v>2514</v>
      </c>
      <c r="B1504" s="4"/>
      <c r="C1504" s="16" t="s">
        <v>2515</v>
      </c>
    </row>
    <row r="1505" spans="1:3">
      <c r="A1505" s="1" t="s">
        <v>2516</v>
      </c>
      <c r="B1505" s="4"/>
      <c r="C1505" s="16" t="s">
        <v>2517</v>
      </c>
    </row>
    <row r="1506" spans="1:3">
      <c r="A1506" s="14" t="s">
        <v>2518</v>
      </c>
      <c r="B1506" s="4"/>
      <c r="C1506" s="11" t="s">
        <v>2519</v>
      </c>
    </row>
    <row r="1507" spans="1:3">
      <c r="A1507" s="14" t="s">
        <v>2520</v>
      </c>
      <c r="B1507" s="4"/>
      <c r="C1507" s="11" t="s">
        <v>2521</v>
      </c>
    </row>
    <row r="1508" spans="1:3">
      <c r="A1508" s="14" t="s">
        <v>2522</v>
      </c>
      <c r="B1508" s="4"/>
      <c r="C1508" s="11" t="s">
        <v>2523</v>
      </c>
    </row>
    <row r="1509" spans="1:3">
      <c r="A1509" s="14" t="s">
        <v>2524</v>
      </c>
      <c r="B1509" s="4"/>
      <c r="C1509" s="11" t="s">
        <v>2525</v>
      </c>
    </row>
    <row r="1510" spans="1:3">
      <c r="A1510" s="14" t="s">
        <v>2526</v>
      </c>
      <c r="B1510" s="4"/>
      <c r="C1510" s="11" t="s">
        <v>2527</v>
      </c>
    </row>
    <row r="1511" spans="1:3">
      <c r="A1511" s="1" t="s">
        <v>2528</v>
      </c>
      <c r="B1511" s="4"/>
      <c r="C1511" s="11" t="s">
        <v>2529</v>
      </c>
    </row>
    <row r="1512" spans="1:3">
      <c r="A1512" s="14" t="s">
        <v>2530</v>
      </c>
      <c r="B1512" s="4"/>
      <c r="C1512" s="11" t="s">
        <v>2531</v>
      </c>
    </row>
    <row r="1513" spans="1:3">
      <c r="A1513" s="14" t="s">
        <v>2532</v>
      </c>
      <c r="B1513" s="4"/>
      <c r="C1513" s="11" t="s">
        <v>2533</v>
      </c>
    </row>
    <row r="1514" spans="1:3">
      <c r="A1514" s="14" t="s">
        <v>2534</v>
      </c>
      <c r="B1514" s="4"/>
      <c r="C1514" s="11" t="s">
        <v>2535</v>
      </c>
    </row>
    <row r="1515" spans="1:3">
      <c r="A1515" s="14" t="s">
        <v>2536</v>
      </c>
      <c r="B1515" s="4"/>
      <c r="C1515" s="11" t="s">
        <v>2537</v>
      </c>
    </row>
    <row r="1516" spans="1:3">
      <c r="A1516" s="14" t="s">
        <v>2538</v>
      </c>
      <c r="B1516" s="4"/>
      <c r="C1516" s="11" t="s">
        <v>2539</v>
      </c>
    </row>
    <row r="1517" spans="1:3">
      <c r="A1517" s="14" t="s">
        <v>2540</v>
      </c>
      <c r="B1517" s="4"/>
      <c r="C1517" s="11" t="s">
        <v>2541</v>
      </c>
    </row>
    <row r="1518" spans="1:3">
      <c r="A1518" s="14" t="s">
        <v>2542</v>
      </c>
      <c r="B1518" s="4"/>
      <c r="C1518" s="11" t="s">
        <v>2543</v>
      </c>
    </row>
    <row r="1519" spans="1:3">
      <c r="A1519" s="14" t="s">
        <v>2544</v>
      </c>
      <c r="B1519" s="4"/>
      <c r="C1519" s="11" t="s">
        <v>2545</v>
      </c>
    </row>
    <row r="1520" spans="1:3">
      <c r="A1520" s="14" t="s">
        <v>2546</v>
      </c>
      <c r="B1520" s="4"/>
      <c r="C1520" s="11" t="s">
        <v>2547</v>
      </c>
    </row>
    <row r="1521" spans="1:3">
      <c r="A1521" s="14" t="s">
        <v>2548</v>
      </c>
      <c r="B1521" s="4"/>
      <c r="C1521" s="11" t="s">
        <v>2549</v>
      </c>
    </row>
    <row r="1522" spans="1:3">
      <c r="A1522" s="14" t="s">
        <v>2550</v>
      </c>
      <c r="B1522" s="4"/>
      <c r="C1522" s="11" t="s">
        <v>1839</v>
      </c>
    </row>
    <row r="1523" spans="1:3">
      <c r="A1523" s="14" t="s">
        <v>2551</v>
      </c>
      <c r="B1523" s="4"/>
      <c r="C1523" s="11" t="s">
        <v>2552</v>
      </c>
    </row>
    <row r="1524" ht="39" spans="1:3">
      <c r="A1524" s="1" t="s">
        <v>2553</v>
      </c>
      <c r="B1524" s="4"/>
      <c r="C1524" s="13" t="s">
        <v>2554</v>
      </c>
    </row>
    <row r="1525" spans="1:3">
      <c r="A1525" s="13" t="s">
        <v>2555</v>
      </c>
      <c r="B1525" s="4"/>
      <c r="C1525" s="11" t="s">
        <v>2556</v>
      </c>
    </row>
    <row r="1526" spans="1:3">
      <c r="A1526" s="14" t="s">
        <v>2557</v>
      </c>
      <c r="B1526" s="4"/>
      <c r="C1526" s="11" t="s">
        <v>2558</v>
      </c>
    </row>
    <row r="1527" spans="1:3">
      <c r="A1527" s="14" t="s">
        <v>2559</v>
      </c>
      <c r="B1527" s="4"/>
      <c r="C1527" s="11" t="s">
        <v>2560</v>
      </c>
    </row>
    <row r="1528" spans="1:3">
      <c r="A1528" s="1" t="s">
        <v>2561</v>
      </c>
      <c r="B1528" s="4"/>
      <c r="C1528" s="11" t="s">
        <v>2562</v>
      </c>
    </row>
    <row r="1529" spans="1:3">
      <c r="A1529" s="14" t="s">
        <v>2563</v>
      </c>
      <c r="B1529" s="4"/>
      <c r="C1529" s="11" t="s">
        <v>2564</v>
      </c>
    </row>
    <row r="1530" spans="1:3">
      <c r="A1530" s="14" t="s">
        <v>2565</v>
      </c>
      <c r="B1530" s="4"/>
      <c r="C1530" s="11" t="s">
        <v>2566</v>
      </c>
    </row>
    <row r="1531" spans="1:3">
      <c r="A1531" s="14" t="s">
        <v>2567</v>
      </c>
      <c r="B1531" s="4"/>
      <c r="C1531" s="11" t="s">
        <v>2568</v>
      </c>
    </row>
    <row r="1532" spans="1:3">
      <c r="A1532" s="14" t="s">
        <v>2569</v>
      </c>
      <c r="B1532" s="4"/>
      <c r="C1532" s="11" t="s">
        <v>2570</v>
      </c>
    </row>
    <row r="1533" spans="1:3">
      <c r="A1533" s="1" t="s">
        <v>2571</v>
      </c>
      <c r="B1533" s="4"/>
      <c r="C1533" s="11" t="s">
        <v>2572</v>
      </c>
    </row>
    <row r="1534" spans="1:3">
      <c r="A1534" s="1" t="s">
        <v>2573</v>
      </c>
      <c r="B1534" s="4"/>
      <c r="C1534" s="11" t="s">
        <v>2574</v>
      </c>
    </row>
    <row r="1535" spans="1:3">
      <c r="A1535" s="1" t="s">
        <v>2575</v>
      </c>
      <c r="B1535" s="4"/>
      <c r="C1535" s="11" t="s">
        <v>2576</v>
      </c>
    </row>
    <row r="1536" spans="1:3">
      <c r="A1536" s="14" t="s">
        <v>2577</v>
      </c>
      <c r="B1536" s="4"/>
      <c r="C1536" s="11" t="s">
        <v>2578</v>
      </c>
    </row>
    <row r="1537" spans="1:3">
      <c r="A1537" s="14" t="s">
        <v>2579</v>
      </c>
      <c r="B1537" s="4"/>
      <c r="C1537" s="11" t="s">
        <v>2580</v>
      </c>
    </row>
    <row r="1538" spans="1:3">
      <c r="A1538" s="14" t="s">
        <v>2581</v>
      </c>
      <c r="B1538" s="4"/>
      <c r="C1538" s="11" t="s">
        <v>2582</v>
      </c>
    </row>
    <row r="1539" spans="1:3">
      <c r="A1539" s="14" t="s">
        <v>2583</v>
      </c>
      <c r="B1539" s="4"/>
      <c r="C1539" s="11" t="s">
        <v>2584</v>
      </c>
    </row>
    <row r="1540" spans="1:3">
      <c r="A1540" s="14" t="s">
        <v>2585</v>
      </c>
      <c r="B1540" s="4"/>
      <c r="C1540" s="11" t="s">
        <v>2586</v>
      </c>
    </row>
    <row r="1541" spans="1:3">
      <c r="A1541" s="14" t="s">
        <v>2587</v>
      </c>
      <c r="B1541" s="4"/>
      <c r="C1541" s="11" t="s">
        <v>2588</v>
      </c>
    </row>
    <row r="1542" spans="1:3">
      <c r="A1542" s="14" t="s">
        <v>2589</v>
      </c>
      <c r="B1542" s="4"/>
      <c r="C1542" s="11" t="s">
        <v>2590</v>
      </c>
    </row>
    <row r="1543" spans="1:3">
      <c r="A1543" s="14" t="s">
        <v>2591</v>
      </c>
      <c r="B1543" s="4"/>
      <c r="C1543" s="13" t="s">
        <v>2592</v>
      </c>
    </row>
    <row r="1544" spans="1:3">
      <c r="A1544" s="14" t="s">
        <v>2593</v>
      </c>
      <c r="B1544" s="4"/>
      <c r="C1544" s="11" t="s">
        <v>2594</v>
      </c>
    </row>
    <row r="1545" spans="1:3">
      <c r="A1545" s="1" t="s">
        <v>2595</v>
      </c>
      <c r="B1545" s="4"/>
      <c r="C1545" s="11" t="s">
        <v>2596</v>
      </c>
    </row>
    <row r="1546" spans="1:3">
      <c r="A1546" s="1" t="s">
        <v>2597</v>
      </c>
      <c r="B1546" s="4"/>
      <c r="C1546" s="11" t="s">
        <v>2598</v>
      </c>
    </row>
    <row r="1547" spans="1:3">
      <c r="A1547" s="14" t="s">
        <v>2599</v>
      </c>
      <c r="B1547" s="4"/>
      <c r="C1547" s="11" t="s">
        <v>2600</v>
      </c>
    </row>
    <row r="1548" spans="1:3">
      <c r="A1548" s="14" t="s">
        <v>2601</v>
      </c>
      <c r="B1548" s="4"/>
      <c r="C1548" s="11" t="s">
        <v>2602</v>
      </c>
    </row>
    <row r="1549" spans="1:3">
      <c r="A1549" s="14" t="s">
        <v>2603</v>
      </c>
      <c r="B1549" s="4"/>
      <c r="C1549" s="11" t="s">
        <v>2604</v>
      </c>
    </row>
    <row r="1550" spans="1:3">
      <c r="A1550" s="1" t="s">
        <v>2605</v>
      </c>
      <c r="B1550" s="4"/>
      <c r="C1550" s="11" t="s">
        <v>2606</v>
      </c>
    </row>
    <row r="1551" spans="1:3">
      <c r="A1551" s="1" t="s">
        <v>2607</v>
      </c>
      <c r="B1551" s="4"/>
      <c r="C1551" s="11" t="s">
        <v>2608</v>
      </c>
    </row>
    <row r="1552" ht="26" spans="1:3">
      <c r="A1552" s="14" t="s">
        <v>2609</v>
      </c>
      <c r="B1552" s="4"/>
      <c r="C1552" s="11" t="s">
        <v>2610</v>
      </c>
    </row>
    <row r="1553" ht="26" spans="1:3">
      <c r="A1553" s="14" t="s">
        <v>2611</v>
      </c>
      <c r="B1553" s="4"/>
      <c r="C1553" s="11" t="s">
        <v>2612</v>
      </c>
    </row>
    <row r="1554" ht="39" spans="1:3">
      <c r="A1554" s="1" t="s">
        <v>2613</v>
      </c>
      <c r="B1554" s="4"/>
      <c r="C1554" s="13" t="s">
        <v>2614</v>
      </c>
    </row>
    <row r="1555" spans="1:3">
      <c r="A1555" s="14" t="s">
        <v>2615</v>
      </c>
      <c r="B1555" s="4"/>
      <c r="C1555" s="11" t="s">
        <v>2616</v>
      </c>
    </row>
    <row r="1556" spans="1:3">
      <c r="A1556" s="14" t="s">
        <v>2617</v>
      </c>
      <c r="B1556" s="4"/>
      <c r="C1556" s="11" t="s">
        <v>2618</v>
      </c>
    </row>
    <row r="1557" spans="1:3">
      <c r="A1557" s="14" t="s">
        <v>2619</v>
      </c>
      <c r="B1557" s="4"/>
      <c r="C1557" s="11" t="s">
        <v>2620</v>
      </c>
    </row>
    <row r="1558" spans="1:3">
      <c r="A1558" s="1" t="s">
        <v>2621</v>
      </c>
      <c r="B1558" s="4"/>
      <c r="C1558" s="11" t="s">
        <v>2622</v>
      </c>
    </row>
    <row r="1559" spans="1:3">
      <c r="A1559" s="1" t="s">
        <v>2623</v>
      </c>
      <c r="B1559" s="4"/>
      <c r="C1559" s="11" t="s">
        <v>2624</v>
      </c>
    </row>
    <row r="1560" spans="1:3">
      <c r="A1560" s="14" t="s">
        <v>2625</v>
      </c>
      <c r="B1560" s="4"/>
      <c r="C1560" s="11" t="s">
        <v>2626</v>
      </c>
    </row>
    <row r="1561" spans="1:3">
      <c r="A1561" s="1" t="s">
        <v>2627</v>
      </c>
      <c r="B1561" s="4"/>
      <c r="C1561" s="11" t="s">
        <v>2628</v>
      </c>
    </row>
    <row r="1562" spans="1:3">
      <c r="A1562" s="14" t="s">
        <v>2629</v>
      </c>
      <c r="B1562" s="4"/>
      <c r="C1562" s="11" t="s">
        <v>2630</v>
      </c>
    </row>
    <row r="1563" ht="26" spans="1:3">
      <c r="A1563" s="14" t="s">
        <v>2631</v>
      </c>
      <c r="B1563" s="4"/>
      <c r="C1563" s="11" t="s">
        <v>2632</v>
      </c>
    </row>
    <row r="1564" spans="1:3">
      <c r="A1564" s="14" t="s">
        <v>2633</v>
      </c>
      <c r="B1564" s="4"/>
      <c r="C1564" s="11" t="s">
        <v>2634</v>
      </c>
    </row>
    <row r="1565" spans="1:3">
      <c r="A1565" s="14" t="s">
        <v>2635</v>
      </c>
      <c r="B1565" s="4"/>
      <c r="C1565" s="11" t="s">
        <v>2636</v>
      </c>
    </row>
    <row r="1566" spans="1:3">
      <c r="A1566" s="14" t="s">
        <v>2637</v>
      </c>
      <c r="B1566" s="4"/>
      <c r="C1566" s="11" t="s">
        <v>2638</v>
      </c>
    </row>
    <row r="1567" spans="1:3">
      <c r="A1567" s="14" t="s">
        <v>2639</v>
      </c>
      <c r="B1567" s="4"/>
      <c r="C1567" s="11" t="s">
        <v>2640</v>
      </c>
    </row>
    <row r="1568" spans="1:3">
      <c r="A1568" s="14" t="s">
        <v>2641</v>
      </c>
      <c r="B1568" s="4"/>
      <c r="C1568" s="11" t="s">
        <v>2642</v>
      </c>
    </row>
    <row r="1569" ht="26" spans="1:3">
      <c r="A1569" s="14" t="s">
        <v>2643</v>
      </c>
      <c r="B1569" s="4"/>
      <c r="C1569" s="11" t="s">
        <v>2644</v>
      </c>
    </row>
    <row r="1570" spans="1:3">
      <c r="A1570" s="14" t="s">
        <v>2645</v>
      </c>
      <c r="B1570" s="4"/>
      <c r="C1570" s="11" t="s">
        <v>2646</v>
      </c>
    </row>
    <row r="1571" spans="1:3">
      <c r="A1571" s="1" t="s">
        <v>2647</v>
      </c>
      <c r="B1571" s="4" t="s">
        <v>86</v>
      </c>
      <c r="C1571" s="13" t="s">
        <v>2647</v>
      </c>
    </row>
    <row r="1572" ht="26" spans="1:3">
      <c r="A1572" s="14" t="s">
        <v>2648</v>
      </c>
      <c r="B1572" s="4"/>
      <c r="C1572" s="11" t="s">
        <v>2649</v>
      </c>
    </row>
    <row r="1573" spans="1:3">
      <c r="A1573" s="14" t="s">
        <v>2650</v>
      </c>
      <c r="B1573" s="4"/>
      <c r="C1573" s="11" t="s">
        <v>2651</v>
      </c>
    </row>
    <row r="1574" spans="1:3">
      <c r="A1574" s="14" t="s">
        <v>2652</v>
      </c>
      <c r="B1574" s="4"/>
      <c r="C1574" s="11" t="s">
        <v>2653</v>
      </c>
    </row>
    <row r="1575" spans="1:3">
      <c r="A1575" s="1" t="s">
        <v>2654</v>
      </c>
      <c r="B1575" s="4"/>
      <c r="C1575" s="16" t="s">
        <v>2655</v>
      </c>
    </row>
    <row r="1576" spans="1:3">
      <c r="A1576" s="14" t="s">
        <v>2656</v>
      </c>
      <c r="B1576" s="4"/>
      <c r="C1576" s="11" t="s">
        <v>2657</v>
      </c>
    </row>
    <row r="1577" spans="1:3">
      <c r="A1577" s="14" t="s">
        <v>2658</v>
      </c>
      <c r="B1577" s="4"/>
      <c r="C1577" s="16" t="s">
        <v>2659</v>
      </c>
    </row>
    <row r="1578" spans="1:3">
      <c r="A1578" s="14" t="s">
        <v>2660</v>
      </c>
      <c r="B1578" s="4"/>
      <c r="C1578" s="16" t="s">
        <v>1961</v>
      </c>
    </row>
    <row r="1579" spans="1:3">
      <c r="A1579" s="1" t="s">
        <v>2661</v>
      </c>
      <c r="B1579" s="4"/>
      <c r="C1579" s="16" t="s">
        <v>2662</v>
      </c>
    </row>
    <row r="1580" spans="1:3">
      <c r="A1580" s="14" t="s">
        <v>2663</v>
      </c>
      <c r="B1580" s="4"/>
      <c r="C1580" s="16" t="s">
        <v>2664</v>
      </c>
    </row>
    <row r="1581" ht="26" spans="1:3">
      <c r="A1581" s="14" t="s">
        <v>2665</v>
      </c>
      <c r="B1581" s="4"/>
      <c r="C1581" s="11" t="s">
        <v>2666</v>
      </c>
    </row>
    <row r="1582" spans="1:3">
      <c r="A1582" s="14" t="s">
        <v>2667</v>
      </c>
      <c r="B1582" s="4"/>
      <c r="C1582" s="11" t="s">
        <v>2668</v>
      </c>
    </row>
    <row r="1583" spans="1:3">
      <c r="A1583" s="14" t="s">
        <v>2669</v>
      </c>
      <c r="B1583" s="4"/>
      <c r="C1583" s="11" t="s">
        <v>2670</v>
      </c>
    </row>
    <row r="1584" spans="1:3">
      <c r="A1584" s="1" t="s">
        <v>2671</v>
      </c>
      <c r="B1584" s="4"/>
      <c r="C1584" s="17" t="s">
        <v>2672</v>
      </c>
    </row>
    <row r="1585" spans="1:3">
      <c r="A1585" s="14" t="s">
        <v>2673</v>
      </c>
      <c r="B1585" s="4"/>
      <c r="C1585" s="11" t="s">
        <v>2674</v>
      </c>
    </row>
    <row r="1586" spans="1:3">
      <c r="A1586" s="14" t="s">
        <v>2675</v>
      </c>
      <c r="B1586" s="4"/>
      <c r="C1586" s="11" t="s">
        <v>2676</v>
      </c>
    </row>
    <row r="1587" spans="1:3">
      <c r="A1587" s="14" t="s">
        <v>2677</v>
      </c>
      <c r="B1587" s="4"/>
      <c r="C1587" s="11" t="s">
        <v>2678</v>
      </c>
    </row>
    <row r="1588" spans="1:3">
      <c r="A1588" s="14" t="s">
        <v>2679</v>
      </c>
      <c r="B1588" s="4"/>
      <c r="C1588" s="11" t="s">
        <v>2680</v>
      </c>
    </row>
    <row r="1589" spans="1:3">
      <c r="A1589" s="14" t="s">
        <v>2681</v>
      </c>
      <c r="B1589" s="4"/>
      <c r="C1589" s="11" t="s">
        <v>2682</v>
      </c>
    </row>
    <row r="1590" spans="1:3">
      <c r="A1590" s="1" t="s">
        <v>2683</v>
      </c>
      <c r="B1590" s="4"/>
      <c r="C1590" s="11" t="s">
        <v>2684</v>
      </c>
    </row>
    <row r="1591" spans="1:3">
      <c r="A1591" s="14" t="s">
        <v>2685</v>
      </c>
      <c r="B1591" s="4"/>
      <c r="C1591" s="11" t="s">
        <v>2686</v>
      </c>
    </row>
    <row r="1592" ht="52" spans="1:3">
      <c r="A1592" s="14" t="s">
        <v>2687</v>
      </c>
      <c r="B1592" s="4"/>
      <c r="C1592" s="11" t="s">
        <v>2688</v>
      </c>
    </row>
    <row r="1593" spans="1:3">
      <c r="A1593" s="1" t="s">
        <v>2689</v>
      </c>
      <c r="B1593" s="4"/>
      <c r="C1593" s="11" t="s">
        <v>2690</v>
      </c>
    </row>
    <row r="1594" spans="1:3">
      <c r="A1594" s="1" t="s">
        <v>2691</v>
      </c>
      <c r="B1594" s="4"/>
      <c r="C1594" s="11" t="s">
        <v>2692</v>
      </c>
    </row>
    <row r="1595" spans="1:3">
      <c r="A1595" s="14" t="s">
        <v>2693</v>
      </c>
      <c r="B1595" s="4"/>
      <c r="C1595" s="11" t="s">
        <v>2694</v>
      </c>
    </row>
    <row r="1596" spans="1:3">
      <c r="A1596" s="14" t="s">
        <v>2695</v>
      </c>
      <c r="B1596" s="4"/>
      <c r="C1596" s="11" t="s">
        <v>2696</v>
      </c>
    </row>
    <row r="1597" ht="26" spans="1:3">
      <c r="A1597" s="14" t="s">
        <v>2697</v>
      </c>
      <c r="B1597" s="4"/>
      <c r="C1597" s="11" t="s">
        <v>2698</v>
      </c>
    </row>
    <row r="1598" ht="26" spans="1:3">
      <c r="A1598" s="14" t="s">
        <v>2699</v>
      </c>
      <c r="B1598" s="4"/>
      <c r="C1598" s="11" t="s">
        <v>2700</v>
      </c>
    </row>
    <row r="1599" spans="1:3">
      <c r="A1599" s="14" t="s">
        <v>2701</v>
      </c>
      <c r="B1599" s="4"/>
      <c r="C1599" s="11" t="s">
        <v>2702</v>
      </c>
    </row>
    <row r="1600" spans="1:3">
      <c r="A1600" s="14" t="s">
        <v>2703</v>
      </c>
      <c r="B1600" s="4"/>
      <c r="C1600" s="11" t="s">
        <v>2704</v>
      </c>
    </row>
    <row r="1601" spans="1:3">
      <c r="A1601" s="1" t="s">
        <v>2705</v>
      </c>
      <c r="B1601" s="4"/>
      <c r="C1601" s="13" t="s">
        <v>2706</v>
      </c>
    </row>
    <row r="1602" spans="1:3">
      <c r="A1602" s="1" t="s">
        <v>2707</v>
      </c>
      <c r="B1602" s="4"/>
      <c r="C1602" s="13" t="s">
        <v>2708</v>
      </c>
    </row>
    <row r="1603" spans="1:3">
      <c r="A1603" s="14" t="s">
        <v>2709</v>
      </c>
      <c r="B1603" s="4"/>
      <c r="C1603" s="11" t="s">
        <v>2710</v>
      </c>
    </row>
    <row r="1604" spans="1:3">
      <c r="A1604" s="1" t="s">
        <v>2711</v>
      </c>
      <c r="B1604" s="4"/>
      <c r="C1604" s="11" t="s">
        <v>2712</v>
      </c>
    </row>
    <row r="1605" ht="26" spans="1:3">
      <c r="A1605" s="1" t="s">
        <v>2713</v>
      </c>
      <c r="B1605" s="4"/>
      <c r="C1605" s="11" t="s">
        <v>2714</v>
      </c>
    </row>
    <row r="1606" spans="1:3">
      <c r="A1606" s="14" t="s">
        <v>2715</v>
      </c>
      <c r="B1606" s="4"/>
      <c r="C1606" s="11" t="s">
        <v>2716</v>
      </c>
    </row>
    <row r="1607" spans="1:3">
      <c r="A1607" s="1" t="s">
        <v>2717</v>
      </c>
      <c r="B1607" s="4"/>
      <c r="C1607" s="11" t="s">
        <v>2718</v>
      </c>
    </row>
    <row r="1608" spans="1:3">
      <c r="A1608" s="14" t="s">
        <v>2719</v>
      </c>
      <c r="B1608" s="4"/>
      <c r="C1608" s="11" t="s">
        <v>2720</v>
      </c>
    </row>
    <row r="1609" spans="1:3">
      <c r="A1609" s="14" t="s">
        <v>2721</v>
      </c>
      <c r="B1609" s="4"/>
      <c r="C1609" s="11" t="s">
        <v>2722</v>
      </c>
    </row>
    <row r="1610" spans="1:3">
      <c r="A1610" s="1" t="s">
        <v>2723</v>
      </c>
      <c r="B1610" s="4"/>
      <c r="C1610" s="11" t="s">
        <v>2724</v>
      </c>
    </row>
    <row r="1611" spans="1:3">
      <c r="A1611" s="14" t="s">
        <v>2725</v>
      </c>
      <c r="B1611" s="4"/>
      <c r="C1611" s="11" t="s">
        <v>2726</v>
      </c>
    </row>
    <row r="1612" ht="26" spans="1:3">
      <c r="A1612" s="1" t="s">
        <v>2727</v>
      </c>
      <c r="B1612" s="4"/>
      <c r="C1612" s="11" t="s">
        <v>2728</v>
      </c>
    </row>
    <row r="1613" spans="1:3">
      <c r="A1613" s="14" t="s">
        <v>2729</v>
      </c>
      <c r="B1613" s="4"/>
      <c r="C1613" s="11" t="s">
        <v>2730</v>
      </c>
    </row>
    <row r="1614" spans="1:3">
      <c r="A1614" s="14" t="s">
        <v>2731</v>
      </c>
      <c r="B1614" s="4"/>
      <c r="C1614" s="11" t="s">
        <v>2732</v>
      </c>
    </row>
    <row r="1615" spans="1:3">
      <c r="A1615" s="1" t="s">
        <v>2733</v>
      </c>
      <c r="B1615" s="4"/>
      <c r="C1615" s="11" t="s">
        <v>2734</v>
      </c>
    </row>
    <row r="1616" spans="1:3">
      <c r="A1616" s="1" t="s">
        <v>2735</v>
      </c>
      <c r="B1616" s="4"/>
      <c r="C1616" s="11" t="s">
        <v>2736</v>
      </c>
    </row>
    <row r="1617" spans="1:3">
      <c r="A1617" s="1" t="s">
        <v>2737</v>
      </c>
      <c r="B1617" s="4"/>
      <c r="C1617" s="11" t="s">
        <v>2738</v>
      </c>
    </row>
    <row r="1618" spans="1:3">
      <c r="A1618" s="1" t="s">
        <v>2739</v>
      </c>
      <c r="B1618" s="4"/>
      <c r="C1618" s="11" t="s">
        <v>2740</v>
      </c>
    </row>
    <row r="1619" spans="1:3">
      <c r="A1619" s="1" t="s">
        <v>2741</v>
      </c>
      <c r="B1619" s="4"/>
      <c r="C1619" s="11" t="s">
        <v>2742</v>
      </c>
    </row>
    <row r="1620" spans="1:3">
      <c r="A1620" s="14" t="s">
        <v>2743</v>
      </c>
      <c r="B1620" s="4"/>
      <c r="C1620" s="11" t="s">
        <v>2744</v>
      </c>
    </row>
    <row r="1621" ht="26" spans="1:3">
      <c r="A1621" s="14" t="s">
        <v>2745</v>
      </c>
      <c r="B1621" s="4"/>
      <c r="C1621" s="11" t="s">
        <v>2746</v>
      </c>
    </row>
    <row r="1622" ht="26" spans="1:3">
      <c r="A1622" s="1" t="s">
        <v>2747</v>
      </c>
      <c r="B1622" s="4"/>
      <c r="C1622" s="11" t="s">
        <v>2748</v>
      </c>
    </row>
    <row r="1623" spans="1:3">
      <c r="A1623" s="1" t="s">
        <v>2749</v>
      </c>
      <c r="B1623" s="4"/>
      <c r="C1623" s="11" t="s">
        <v>2750</v>
      </c>
    </row>
    <row r="1624" spans="1:3">
      <c r="A1624" s="14" t="s">
        <v>2751</v>
      </c>
      <c r="B1624" s="4"/>
      <c r="C1624" s="11" t="s">
        <v>2752</v>
      </c>
    </row>
    <row r="1625" spans="1:3">
      <c r="A1625" s="14" t="s">
        <v>2753</v>
      </c>
      <c r="B1625" s="4"/>
      <c r="C1625" s="11" t="s">
        <v>2754</v>
      </c>
    </row>
    <row r="1626" ht="26" spans="1:3">
      <c r="A1626" s="1" t="s">
        <v>2755</v>
      </c>
      <c r="B1626" s="4"/>
      <c r="C1626" s="11" t="s">
        <v>2756</v>
      </c>
    </row>
    <row r="1627" ht="26" spans="1:3">
      <c r="A1627" s="14" t="s">
        <v>2757</v>
      </c>
      <c r="B1627" s="4"/>
      <c r="C1627" s="11" t="s">
        <v>2758</v>
      </c>
    </row>
    <row r="1628" spans="1:3">
      <c r="A1628" s="1" t="s">
        <v>2759</v>
      </c>
      <c r="B1628" s="4"/>
      <c r="C1628" s="11" t="s">
        <v>2760</v>
      </c>
    </row>
    <row r="1629" spans="1:3">
      <c r="A1629" s="1" t="s">
        <v>2761</v>
      </c>
      <c r="B1629" s="4"/>
      <c r="C1629" s="11" t="s">
        <v>2762</v>
      </c>
    </row>
    <row r="1630" spans="1:3">
      <c r="A1630" s="14" t="s">
        <v>2763</v>
      </c>
      <c r="B1630" s="4"/>
      <c r="C1630" s="11" t="s">
        <v>2764</v>
      </c>
    </row>
    <row r="1631" spans="1:3">
      <c r="A1631" s="14" t="s">
        <v>2765</v>
      </c>
      <c r="B1631" s="4"/>
      <c r="C1631" s="11" t="s">
        <v>2766</v>
      </c>
    </row>
    <row r="1632" spans="1:3">
      <c r="A1632" s="1" t="s">
        <v>2767</v>
      </c>
      <c r="B1632" s="4"/>
      <c r="C1632" s="11" t="s">
        <v>1703</v>
      </c>
    </row>
    <row r="1633" spans="1:3">
      <c r="A1633" s="14" t="s">
        <v>2768</v>
      </c>
      <c r="B1633" s="4"/>
      <c r="C1633" s="11" t="s">
        <v>2769</v>
      </c>
    </row>
    <row r="1634" spans="1:3">
      <c r="A1634" s="14" t="s">
        <v>2770</v>
      </c>
      <c r="B1634" s="4"/>
      <c r="C1634" s="11" t="s">
        <v>2771</v>
      </c>
    </row>
    <row r="1635" spans="1:3">
      <c r="A1635" s="14" t="s">
        <v>2772</v>
      </c>
      <c r="B1635" s="4"/>
      <c r="C1635" s="11" t="s">
        <v>2773</v>
      </c>
    </row>
    <row r="1636" spans="1:3">
      <c r="A1636" s="14" t="s">
        <v>2774</v>
      </c>
      <c r="B1636" s="4"/>
      <c r="C1636" s="11" t="s">
        <v>2775</v>
      </c>
    </row>
    <row r="1637" spans="1:3">
      <c r="A1637" s="1" t="s">
        <v>2776</v>
      </c>
      <c r="B1637" s="4"/>
      <c r="C1637" s="11" t="s">
        <v>2777</v>
      </c>
    </row>
    <row r="1638" spans="1:3">
      <c r="A1638" s="1" t="s">
        <v>2778</v>
      </c>
      <c r="B1638" s="4"/>
      <c r="C1638" s="11" t="s">
        <v>2779</v>
      </c>
    </row>
    <row r="1639" spans="1:3">
      <c r="A1639" s="14" t="s">
        <v>2780</v>
      </c>
      <c r="B1639" s="4"/>
      <c r="C1639" s="11" t="s">
        <v>2781</v>
      </c>
    </row>
    <row r="1640" spans="1:3">
      <c r="A1640" s="1" t="s">
        <v>2782</v>
      </c>
      <c r="B1640" s="4"/>
      <c r="C1640" s="11" t="s">
        <v>2783</v>
      </c>
    </row>
    <row r="1641" spans="1:3">
      <c r="A1641" s="1" t="s">
        <v>2784</v>
      </c>
      <c r="B1641" s="4"/>
      <c r="C1641" s="11" t="s">
        <v>2785</v>
      </c>
    </row>
    <row r="1642" spans="1:3">
      <c r="A1642" s="1" t="s">
        <v>2786</v>
      </c>
      <c r="B1642" s="4"/>
      <c r="C1642" s="11" t="s">
        <v>2785</v>
      </c>
    </row>
    <row r="1643" ht="26" spans="1:3">
      <c r="A1643" s="14" t="s">
        <v>2787</v>
      </c>
      <c r="B1643" s="4"/>
      <c r="C1643" s="11" t="s">
        <v>2788</v>
      </c>
    </row>
    <row r="1644" spans="1:3">
      <c r="A1644" s="1" t="s">
        <v>2789</v>
      </c>
      <c r="B1644" s="4"/>
      <c r="C1644" s="11" t="s">
        <v>2790</v>
      </c>
    </row>
    <row r="1645" spans="1:3">
      <c r="A1645" s="1" t="s">
        <v>2791</v>
      </c>
      <c r="B1645" s="4"/>
      <c r="C1645" s="11" t="s">
        <v>2792</v>
      </c>
    </row>
    <row r="1646" ht="26" spans="1:3">
      <c r="A1646" s="1" t="s">
        <v>2793</v>
      </c>
      <c r="B1646" s="4"/>
      <c r="C1646" s="11" t="s">
        <v>2794</v>
      </c>
    </row>
    <row r="1647" spans="1:3">
      <c r="A1647" s="1" t="s">
        <v>2795</v>
      </c>
      <c r="B1647" s="4"/>
      <c r="C1647" s="11" t="s">
        <v>2796</v>
      </c>
    </row>
    <row r="1648" spans="1:3">
      <c r="A1648" s="14" t="s">
        <v>2797</v>
      </c>
      <c r="B1648" s="4"/>
      <c r="C1648" s="11" t="s">
        <v>2798</v>
      </c>
    </row>
    <row r="1649" ht="26" spans="1:3">
      <c r="A1649" s="14" t="s">
        <v>2799</v>
      </c>
      <c r="B1649" s="4"/>
      <c r="C1649" s="11" t="s">
        <v>2800</v>
      </c>
    </row>
    <row r="1650" ht="26" spans="1:3">
      <c r="A1650" s="14" t="s">
        <v>2801</v>
      </c>
      <c r="B1650" s="4"/>
      <c r="C1650" s="11" t="s">
        <v>2802</v>
      </c>
    </row>
    <row r="1651" spans="1:3">
      <c r="A1651" s="14" t="s">
        <v>2803</v>
      </c>
      <c r="B1651" s="4"/>
      <c r="C1651" s="11" t="s">
        <v>2804</v>
      </c>
    </row>
    <row r="1652" ht="26" spans="1:3">
      <c r="A1652" s="14" t="s">
        <v>2805</v>
      </c>
      <c r="B1652" s="4"/>
      <c r="C1652" s="11" t="s">
        <v>2806</v>
      </c>
    </row>
    <row r="1653" ht="26" spans="1:3">
      <c r="A1653" s="14" t="s">
        <v>2807</v>
      </c>
      <c r="B1653" s="4"/>
      <c r="C1653" s="11" t="s">
        <v>2808</v>
      </c>
    </row>
    <row r="1654" spans="1:3">
      <c r="A1654" s="14" t="s">
        <v>2809</v>
      </c>
      <c r="B1654" s="4"/>
      <c r="C1654" s="11" t="s">
        <v>2810</v>
      </c>
    </row>
    <row r="1655" spans="1:3">
      <c r="A1655" s="14" t="s">
        <v>2811</v>
      </c>
      <c r="B1655" s="4"/>
      <c r="C1655" s="11" t="s">
        <v>2812</v>
      </c>
    </row>
    <row r="1656" ht="26" spans="1:3">
      <c r="A1656" s="14" t="s">
        <v>2813</v>
      </c>
      <c r="B1656" s="4"/>
      <c r="C1656" s="11" t="s">
        <v>2814</v>
      </c>
    </row>
    <row r="1657" spans="1:3">
      <c r="A1657" s="14" t="s">
        <v>2815</v>
      </c>
      <c r="B1657" s="4"/>
      <c r="C1657" s="11" t="s">
        <v>2816</v>
      </c>
    </row>
    <row r="1658" spans="1:3">
      <c r="A1658" s="1" t="s">
        <v>2817</v>
      </c>
      <c r="B1658" s="4"/>
      <c r="C1658" s="11" t="s">
        <v>2818</v>
      </c>
    </row>
    <row r="1659" spans="1:3">
      <c r="A1659" s="14" t="s">
        <v>2819</v>
      </c>
      <c r="B1659" s="4"/>
      <c r="C1659" s="11" t="s">
        <v>2820</v>
      </c>
    </row>
    <row r="1660" spans="1:3">
      <c r="A1660" s="1" t="s">
        <v>2821</v>
      </c>
      <c r="B1660" s="4"/>
      <c r="C1660" s="11" t="s">
        <v>2822</v>
      </c>
    </row>
    <row r="1661" ht="26" spans="1:3">
      <c r="A1661" s="14" t="s">
        <v>2823</v>
      </c>
      <c r="B1661" s="4"/>
      <c r="C1661" s="11" t="s">
        <v>2824</v>
      </c>
    </row>
    <row r="1662" spans="1:3">
      <c r="A1662" s="1" t="s">
        <v>2825</v>
      </c>
      <c r="B1662" s="4"/>
      <c r="C1662" s="11" t="s">
        <v>2826</v>
      </c>
    </row>
    <row r="1663" ht="26" spans="1:3">
      <c r="A1663" s="1" t="s">
        <v>2827</v>
      </c>
      <c r="B1663" s="4"/>
      <c r="C1663" s="11" t="s">
        <v>2828</v>
      </c>
    </row>
    <row r="1664" spans="1:3">
      <c r="A1664" s="1" t="s">
        <v>2829</v>
      </c>
      <c r="B1664" s="4"/>
      <c r="C1664" s="11" t="s">
        <v>2830</v>
      </c>
    </row>
    <row r="1665" ht="39" spans="1:3">
      <c r="A1665" s="14" t="s">
        <v>2831</v>
      </c>
      <c r="B1665" s="4"/>
      <c r="C1665" s="11" t="s">
        <v>2832</v>
      </c>
    </row>
    <row r="1666" spans="1:3">
      <c r="A1666" s="14" t="s">
        <v>2833</v>
      </c>
      <c r="B1666" s="4"/>
      <c r="C1666" s="11" t="s">
        <v>2834</v>
      </c>
    </row>
    <row r="1667" spans="1:3">
      <c r="A1667" s="14" t="s">
        <v>2835</v>
      </c>
      <c r="B1667" s="4"/>
      <c r="C1667" s="11" t="s">
        <v>2836</v>
      </c>
    </row>
    <row r="1668" spans="1:3">
      <c r="A1668" s="14" t="s">
        <v>2837</v>
      </c>
      <c r="B1668" s="4"/>
      <c r="C1668" s="11" t="s">
        <v>2838</v>
      </c>
    </row>
    <row r="1669" spans="1:3">
      <c r="A1669" s="14" t="s">
        <v>2839</v>
      </c>
      <c r="B1669" s="4"/>
      <c r="C1669" s="11" t="s">
        <v>2840</v>
      </c>
    </row>
    <row r="1670" spans="1:3">
      <c r="A1670" s="14" t="s">
        <v>2841</v>
      </c>
      <c r="B1670" s="4"/>
      <c r="C1670" s="11" t="s">
        <v>2842</v>
      </c>
    </row>
    <row r="1671" spans="1:3">
      <c r="A1671" s="14" t="s">
        <v>2843</v>
      </c>
      <c r="B1671" s="4"/>
      <c r="C1671" s="11" t="s">
        <v>2844</v>
      </c>
    </row>
    <row r="1672" ht="26" spans="1:3">
      <c r="A1672" s="14" t="s">
        <v>2845</v>
      </c>
      <c r="B1672" s="4"/>
      <c r="C1672" s="11" t="s">
        <v>2846</v>
      </c>
    </row>
    <row r="1673" spans="1:3">
      <c r="A1673" s="14" t="s">
        <v>2847</v>
      </c>
      <c r="B1673" s="4"/>
      <c r="C1673" s="11" t="s">
        <v>2848</v>
      </c>
    </row>
    <row r="1674" ht="26" spans="1:3">
      <c r="A1674" s="14" t="s">
        <v>2849</v>
      </c>
      <c r="B1674" s="4"/>
      <c r="C1674" s="11" t="s">
        <v>2850</v>
      </c>
    </row>
    <row r="1675" spans="1:3">
      <c r="A1675" s="14" t="s">
        <v>2851</v>
      </c>
      <c r="B1675" s="4"/>
      <c r="C1675" s="11" t="s">
        <v>2852</v>
      </c>
    </row>
    <row r="1676" spans="1:3">
      <c r="A1676" s="1" t="s">
        <v>2853</v>
      </c>
      <c r="B1676" s="4"/>
      <c r="C1676" s="17" t="s">
        <v>2854</v>
      </c>
    </row>
    <row r="1677" spans="1:3">
      <c r="A1677" s="14" t="s">
        <v>2855</v>
      </c>
      <c r="B1677" s="4"/>
      <c r="C1677" s="11" t="s">
        <v>2856</v>
      </c>
    </row>
    <row r="1678" spans="1:3">
      <c r="A1678" s="14" t="s">
        <v>1987</v>
      </c>
      <c r="B1678" s="4"/>
      <c r="C1678" s="11" t="s">
        <v>2857</v>
      </c>
    </row>
    <row r="1679" spans="1:3">
      <c r="A1679" s="14" t="s">
        <v>2858</v>
      </c>
      <c r="B1679" s="4"/>
      <c r="C1679" s="11" t="s">
        <v>2859</v>
      </c>
    </row>
    <row r="1680" spans="1:3">
      <c r="A1680" s="1" t="s">
        <v>2860</v>
      </c>
      <c r="B1680" s="4"/>
      <c r="C1680" s="17" t="s">
        <v>2861</v>
      </c>
    </row>
    <row r="1681" spans="1:3">
      <c r="A1681" s="14" t="s">
        <v>2862</v>
      </c>
      <c r="B1681" s="4"/>
      <c r="C1681" s="11" t="s">
        <v>2863</v>
      </c>
    </row>
    <row r="1682" spans="1:3">
      <c r="A1682" s="1" t="s">
        <v>2864</v>
      </c>
      <c r="B1682" s="4"/>
      <c r="C1682" s="17" t="s">
        <v>2865</v>
      </c>
    </row>
    <row r="1683" spans="1:3">
      <c r="A1683" s="14" t="s">
        <v>2866</v>
      </c>
      <c r="B1683" s="4"/>
      <c r="C1683" s="11" t="s">
        <v>2867</v>
      </c>
    </row>
    <row r="1684" spans="1:3">
      <c r="A1684" s="14" t="s">
        <v>2868</v>
      </c>
      <c r="B1684" s="4"/>
      <c r="C1684" s="11" t="s">
        <v>2869</v>
      </c>
    </row>
    <row r="1685" spans="1:3">
      <c r="A1685" s="14" t="s">
        <v>2870</v>
      </c>
      <c r="B1685" s="4"/>
      <c r="C1685" s="11" t="s">
        <v>2871</v>
      </c>
    </row>
    <row r="1686" spans="1:3">
      <c r="A1686" s="14" t="s">
        <v>2872</v>
      </c>
      <c r="B1686" s="4"/>
      <c r="C1686" s="11" t="s">
        <v>2873</v>
      </c>
    </row>
    <row r="1687" spans="1:3">
      <c r="A1687" s="1" t="s">
        <v>2874</v>
      </c>
      <c r="B1687" s="4"/>
      <c r="C1687" s="17" t="s">
        <v>2875</v>
      </c>
    </row>
    <row r="1688" spans="1:3">
      <c r="A1688" s="1" t="s">
        <v>2876</v>
      </c>
      <c r="B1688" s="4"/>
      <c r="C1688" s="16" t="s">
        <v>2877</v>
      </c>
    </row>
    <row r="1689" spans="1:3">
      <c r="A1689" s="1" t="s">
        <v>2878</v>
      </c>
      <c r="B1689" s="4"/>
      <c r="C1689" s="16" t="s">
        <v>2879</v>
      </c>
    </row>
    <row r="1690" spans="1:3">
      <c r="A1690" s="14" t="s">
        <v>2880</v>
      </c>
      <c r="B1690" s="4"/>
      <c r="C1690" s="11" t="s">
        <v>2881</v>
      </c>
    </row>
    <row r="1691" spans="1:3">
      <c r="A1691" s="14" t="s">
        <v>2882</v>
      </c>
      <c r="B1691" s="4"/>
      <c r="C1691" s="11" t="s">
        <v>2883</v>
      </c>
    </row>
    <row r="1692" spans="1:3">
      <c r="A1692" s="1" t="s">
        <v>2884</v>
      </c>
      <c r="B1692" s="4"/>
      <c r="C1692" s="17" t="s">
        <v>2885</v>
      </c>
    </row>
    <row r="1693" spans="1:3">
      <c r="A1693" s="1" t="s">
        <v>2886</v>
      </c>
      <c r="B1693" s="4"/>
      <c r="C1693" s="17" t="s">
        <v>2887</v>
      </c>
    </row>
    <row r="1694" spans="1:3">
      <c r="A1694" s="14" t="s">
        <v>2888</v>
      </c>
      <c r="B1694" s="4"/>
      <c r="C1694" s="11" t="s">
        <v>2889</v>
      </c>
    </row>
    <row r="1695" spans="1:3">
      <c r="A1695" s="14" t="s">
        <v>2890</v>
      </c>
      <c r="B1695" s="4"/>
      <c r="C1695" s="11" t="s">
        <v>2891</v>
      </c>
    </row>
    <row r="1696" ht="26" spans="1:3">
      <c r="A1696" s="14" t="s">
        <v>2892</v>
      </c>
      <c r="B1696" s="4"/>
      <c r="C1696" s="11" t="s">
        <v>2893</v>
      </c>
    </row>
    <row r="1697" spans="1:3">
      <c r="A1697" s="14" t="s">
        <v>2894</v>
      </c>
      <c r="B1697" s="4"/>
      <c r="C1697" s="11" t="s">
        <v>2838</v>
      </c>
    </row>
    <row r="1698" spans="1:3">
      <c r="A1698" s="14" t="s">
        <v>2895</v>
      </c>
      <c r="B1698" s="4"/>
      <c r="C1698" s="11" t="s">
        <v>2896</v>
      </c>
    </row>
    <row r="1699" spans="1:3">
      <c r="A1699" s="1" t="s">
        <v>2897</v>
      </c>
      <c r="B1699" s="4"/>
      <c r="C1699" s="17" t="s">
        <v>2898</v>
      </c>
    </row>
    <row r="1700" spans="1:3">
      <c r="A1700" s="14" t="s">
        <v>2899</v>
      </c>
      <c r="B1700" s="4"/>
      <c r="C1700" s="11" t="s">
        <v>2900</v>
      </c>
    </row>
    <row r="1701" spans="1:3">
      <c r="A1701" s="14" t="s">
        <v>2901</v>
      </c>
      <c r="B1701" s="4"/>
      <c r="C1701" s="11" t="s">
        <v>2902</v>
      </c>
    </row>
    <row r="1702" ht="26" spans="1:3">
      <c r="A1702" s="14" t="s">
        <v>2903</v>
      </c>
      <c r="B1702" s="4"/>
      <c r="C1702" s="11" t="s">
        <v>2904</v>
      </c>
    </row>
    <row r="1703" ht="39" spans="1:3">
      <c r="A1703" s="14" t="s">
        <v>2905</v>
      </c>
      <c r="B1703" s="4"/>
      <c r="C1703" s="11" t="s">
        <v>2904</v>
      </c>
    </row>
    <row r="1704" spans="1:3">
      <c r="A1704" s="1" t="s">
        <v>2906</v>
      </c>
      <c r="B1704" s="4"/>
      <c r="C1704" s="17" t="s">
        <v>2907</v>
      </c>
    </row>
    <row r="1705" spans="1:3">
      <c r="A1705" s="1" t="s">
        <v>2908</v>
      </c>
      <c r="B1705" s="4"/>
      <c r="C1705" s="17" t="s">
        <v>2909</v>
      </c>
    </row>
    <row r="1706" spans="1:3">
      <c r="A1706" s="1" t="s">
        <v>2910</v>
      </c>
      <c r="B1706" s="4"/>
      <c r="C1706" s="17" t="s">
        <v>2911</v>
      </c>
    </row>
    <row r="1707" spans="1:3">
      <c r="A1707" s="1" t="s">
        <v>2912</v>
      </c>
      <c r="B1707" s="4"/>
      <c r="C1707" s="17" t="s">
        <v>1690</v>
      </c>
    </row>
    <row r="1708" spans="1:3">
      <c r="A1708" s="14" t="s">
        <v>2913</v>
      </c>
      <c r="B1708" s="4"/>
      <c r="C1708" s="11" t="s">
        <v>2914</v>
      </c>
    </row>
    <row r="1709" spans="1:3">
      <c r="A1709" s="14" t="s">
        <v>2915</v>
      </c>
      <c r="B1709" s="4"/>
      <c r="C1709" s="11" t="s">
        <v>2916</v>
      </c>
    </row>
    <row r="1710" spans="1:3">
      <c r="A1710" s="14" t="s">
        <v>2917</v>
      </c>
      <c r="B1710" s="4"/>
      <c r="C1710" s="11" t="s">
        <v>2918</v>
      </c>
    </row>
    <row r="1711" spans="1:3">
      <c r="A1711" s="14" t="s">
        <v>2919</v>
      </c>
      <c r="B1711" s="4"/>
      <c r="C1711" s="11" t="s">
        <v>2920</v>
      </c>
    </row>
    <row r="1712" spans="1:3">
      <c r="A1712" s="14" t="s">
        <v>2921</v>
      </c>
      <c r="B1712" s="4"/>
      <c r="C1712" s="11" t="s">
        <v>2922</v>
      </c>
    </row>
    <row r="1713" spans="1:3">
      <c r="A1713" s="14" t="s">
        <v>2923</v>
      </c>
      <c r="B1713" s="4"/>
      <c r="C1713" s="11" t="s">
        <v>2924</v>
      </c>
    </row>
    <row r="1714" spans="1:3">
      <c r="A1714" s="14" t="s">
        <v>2925</v>
      </c>
      <c r="B1714" s="4"/>
      <c r="C1714" s="11" t="s">
        <v>2926</v>
      </c>
    </row>
    <row r="1715" spans="1:3">
      <c r="A1715" s="14" t="s">
        <v>2927</v>
      </c>
      <c r="B1715" s="4"/>
      <c r="C1715" s="11" t="s">
        <v>2928</v>
      </c>
    </row>
    <row r="1716" spans="1:3">
      <c r="A1716" s="14" t="s">
        <v>2929</v>
      </c>
      <c r="B1716" s="4"/>
      <c r="C1716" s="11" t="s">
        <v>2930</v>
      </c>
    </row>
    <row r="1717" spans="1:3">
      <c r="A1717" s="14" t="s">
        <v>2931</v>
      </c>
      <c r="B1717" s="4"/>
      <c r="C1717" s="11" t="s">
        <v>2932</v>
      </c>
    </row>
    <row r="1718" spans="1:3">
      <c r="A1718" s="14" t="s">
        <v>2933</v>
      </c>
      <c r="B1718" s="4"/>
      <c r="C1718" s="13" t="s">
        <v>2933</v>
      </c>
    </row>
    <row r="1719" spans="1:3">
      <c r="A1719" s="1" t="s">
        <v>2934</v>
      </c>
      <c r="B1719" s="4"/>
      <c r="C1719" s="17" t="s">
        <v>2935</v>
      </c>
    </row>
    <row r="1720" spans="1:3">
      <c r="A1720" s="1" t="s">
        <v>2936</v>
      </c>
      <c r="B1720" s="4"/>
      <c r="C1720" s="17" t="s">
        <v>2937</v>
      </c>
    </row>
    <row r="1721" spans="1:3">
      <c r="A1721" s="1" t="s">
        <v>2938</v>
      </c>
      <c r="B1721" s="4"/>
      <c r="C1721" s="17" t="s">
        <v>2939</v>
      </c>
    </row>
    <row r="1722" spans="1:3">
      <c r="A1722" s="14" t="s">
        <v>2940</v>
      </c>
      <c r="B1722" s="4"/>
      <c r="C1722" s="11" t="s">
        <v>2941</v>
      </c>
    </row>
    <row r="1723" spans="1:3">
      <c r="A1723" s="14" t="s">
        <v>2942</v>
      </c>
      <c r="B1723" s="4"/>
      <c r="C1723" s="11" t="s">
        <v>2943</v>
      </c>
    </row>
    <row r="1724" ht="26" spans="1:3">
      <c r="A1724" s="1" t="s">
        <v>2944</v>
      </c>
      <c r="B1724" s="4"/>
      <c r="C1724" s="17" t="s">
        <v>2945</v>
      </c>
    </row>
    <row r="1725" spans="1:3">
      <c r="A1725" s="14" t="s">
        <v>2946</v>
      </c>
      <c r="B1725" s="4"/>
      <c r="C1725" s="11" t="s">
        <v>2947</v>
      </c>
    </row>
    <row r="1726" spans="1:3">
      <c r="A1726" s="14" t="s">
        <v>2948</v>
      </c>
      <c r="B1726" s="4"/>
      <c r="C1726" s="11" t="s">
        <v>2949</v>
      </c>
    </row>
    <row r="1727" spans="1:3">
      <c r="A1727" s="14" t="s">
        <v>2950</v>
      </c>
      <c r="B1727" s="4"/>
      <c r="C1727" s="11" t="s">
        <v>2951</v>
      </c>
    </row>
    <row r="1728" spans="1:3">
      <c r="A1728" s="14" t="s">
        <v>2952</v>
      </c>
      <c r="B1728" s="4"/>
      <c r="C1728" s="11" t="s">
        <v>2953</v>
      </c>
    </row>
    <row r="1729" spans="1:3">
      <c r="A1729" s="14" t="s">
        <v>2954</v>
      </c>
      <c r="B1729" s="4"/>
      <c r="C1729" s="11" t="s">
        <v>2955</v>
      </c>
    </row>
    <row r="1730" spans="1:3">
      <c r="A1730" s="1" t="s">
        <v>2956</v>
      </c>
      <c r="B1730" s="4"/>
      <c r="C1730" s="17" t="s">
        <v>2957</v>
      </c>
    </row>
    <row r="1731" spans="1:3">
      <c r="A1731" s="14" t="s">
        <v>2958</v>
      </c>
      <c r="B1731" s="4"/>
      <c r="C1731" s="11" t="s">
        <v>2959</v>
      </c>
    </row>
    <row r="1732" spans="1:3">
      <c r="A1732" s="1" t="s">
        <v>2960</v>
      </c>
      <c r="B1732" s="4"/>
      <c r="C1732" s="15" t="s">
        <v>2961</v>
      </c>
    </row>
    <row r="1733" spans="1:3">
      <c r="A1733" s="1" t="s">
        <v>2962</v>
      </c>
      <c r="B1733" s="4"/>
      <c r="C1733" s="17" t="s">
        <v>2963</v>
      </c>
    </row>
    <row r="1734" spans="1:3">
      <c r="A1734" s="1" t="s">
        <v>2964</v>
      </c>
      <c r="B1734" s="4"/>
      <c r="C1734" s="17" t="s">
        <v>2965</v>
      </c>
    </row>
    <row r="1735" ht="26" spans="1:3">
      <c r="A1735" s="14" t="s">
        <v>2966</v>
      </c>
      <c r="B1735" s="4"/>
      <c r="C1735" s="11" t="s">
        <v>2967</v>
      </c>
    </row>
    <row r="1736" spans="1:3">
      <c r="A1736" s="14" t="s">
        <v>2968</v>
      </c>
      <c r="B1736" s="4"/>
      <c r="C1736" s="11" t="s">
        <v>2969</v>
      </c>
    </row>
    <row r="1737" spans="1:3">
      <c r="A1737" s="14" t="s">
        <v>2970</v>
      </c>
      <c r="B1737" s="4"/>
      <c r="C1737" s="11" t="s">
        <v>2971</v>
      </c>
    </row>
    <row r="1738" spans="1:3">
      <c r="A1738" s="1" t="s">
        <v>2972</v>
      </c>
      <c r="B1738" s="4"/>
      <c r="C1738" s="17" t="s">
        <v>2973</v>
      </c>
    </row>
    <row r="1739" spans="1:3">
      <c r="A1739" s="1" t="s">
        <v>2974</v>
      </c>
      <c r="B1739" s="4"/>
      <c r="C1739" s="17" t="s">
        <v>2975</v>
      </c>
    </row>
    <row r="1740" spans="1:3">
      <c r="A1740" s="14" t="s">
        <v>2976</v>
      </c>
      <c r="B1740" s="4"/>
      <c r="C1740" s="11" t="s">
        <v>2977</v>
      </c>
    </row>
    <row r="1741" spans="1:3">
      <c r="A1741" s="14" t="s">
        <v>2978</v>
      </c>
      <c r="B1741" s="4"/>
      <c r="C1741" s="11" t="s">
        <v>2979</v>
      </c>
    </row>
    <row r="1742" spans="1:3">
      <c r="A1742" s="14" t="s">
        <v>2980</v>
      </c>
      <c r="B1742" s="4"/>
      <c r="C1742" s="11" t="s">
        <v>2981</v>
      </c>
    </row>
    <row r="1743" spans="1:3">
      <c r="A1743" s="14" t="s">
        <v>2982</v>
      </c>
      <c r="B1743" s="4"/>
      <c r="C1743" s="11" t="s">
        <v>2983</v>
      </c>
    </row>
    <row r="1744" spans="1:3">
      <c r="A1744" s="14" t="s">
        <v>2984</v>
      </c>
      <c r="B1744" s="4"/>
      <c r="C1744" s="11" t="s">
        <v>2985</v>
      </c>
    </row>
    <row r="1745" spans="1:3">
      <c r="A1745" s="1" t="s">
        <v>2986</v>
      </c>
      <c r="B1745" s="4"/>
      <c r="C1745" s="17" t="s">
        <v>2987</v>
      </c>
    </row>
    <row r="1746" spans="1:3">
      <c r="A1746" s="14" t="s">
        <v>2988</v>
      </c>
      <c r="B1746" s="4"/>
      <c r="C1746" s="11" t="s">
        <v>2989</v>
      </c>
    </row>
    <row r="1747" spans="1:3">
      <c r="A1747" s="13" t="s">
        <v>2990</v>
      </c>
      <c r="B1747" s="4"/>
      <c r="C1747" s="11" t="s">
        <v>2991</v>
      </c>
    </row>
    <row r="1748" spans="1:3">
      <c r="A1748" s="14" t="s">
        <v>2992</v>
      </c>
      <c r="B1748" s="4"/>
      <c r="C1748" s="11" t="s">
        <v>2993</v>
      </c>
    </row>
    <row r="1749" spans="1:3">
      <c r="A1749" s="14" t="s">
        <v>2994</v>
      </c>
      <c r="B1749" s="4"/>
      <c r="C1749" s="11" t="s">
        <v>2995</v>
      </c>
    </row>
    <row r="1750" ht="26" spans="1:3">
      <c r="A1750" s="14" t="s">
        <v>2996</v>
      </c>
      <c r="B1750" s="4"/>
      <c r="C1750" s="11" t="s">
        <v>2997</v>
      </c>
    </row>
    <row r="1751" spans="1:3">
      <c r="A1751" s="14" t="s">
        <v>2998</v>
      </c>
      <c r="B1751" s="4"/>
      <c r="C1751" s="11" t="s">
        <v>2999</v>
      </c>
    </row>
    <row r="1752" spans="1:3">
      <c r="A1752" s="14" t="s">
        <v>3000</v>
      </c>
      <c r="B1752" s="4"/>
      <c r="C1752" s="11" t="s">
        <v>3001</v>
      </c>
    </row>
    <row r="1753" spans="1:3">
      <c r="A1753" s="14" t="s">
        <v>3002</v>
      </c>
      <c r="B1753" s="4"/>
      <c r="C1753" s="11" t="s">
        <v>3001</v>
      </c>
    </row>
    <row r="1754" ht="26" spans="1:3">
      <c r="A1754" s="13" t="s">
        <v>3003</v>
      </c>
      <c r="B1754" s="4"/>
      <c r="C1754" s="11" t="s">
        <v>3004</v>
      </c>
    </row>
    <row r="1755" ht="26" spans="1:3">
      <c r="A1755" s="14" t="s">
        <v>3005</v>
      </c>
      <c r="B1755" s="4"/>
      <c r="C1755" s="11" t="s">
        <v>3006</v>
      </c>
    </row>
    <row r="1756" spans="1:3">
      <c r="A1756" s="14" t="s">
        <v>3007</v>
      </c>
      <c r="B1756" s="4"/>
      <c r="C1756" s="11" t="s">
        <v>3008</v>
      </c>
    </row>
    <row r="1757" spans="1:3">
      <c r="A1757" s="1" t="s">
        <v>3009</v>
      </c>
      <c r="B1757" s="4"/>
      <c r="C1757" s="17" t="s">
        <v>3010</v>
      </c>
    </row>
    <row r="1758" spans="1:3">
      <c r="A1758" s="14" t="s">
        <v>3011</v>
      </c>
      <c r="B1758" s="4"/>
      <c r="C1758" s="11" t="s">
        <v>3012</v>
      </c>
    </row>
    <row r="1759" spans="1:3">
      <c r="A1759" s="14" t="s">
        <v>3013</v>
      </c>
      <c r="B1759" s="4"/>
      <c r="C1759" s="11" t="s">
        <v>3014</v>
      </c>
    </row>
    <row r="1760" spans="1:3">
      <c r="A1760" s="14" t="s">
        <v>3015</v>
      </c>
      <c r="B1760" s="4"/>
      <c r="C1760" s="11" t="s">
        <v>3016</v>
      </c>
    </row>
    <row r="1761" spans="1:3">
      <c r="A1761" s="1" t="s">
        <v>3017</v>
      </c>
      <c r="B1761" s="4"/>
      <c r="C1761" s="16" t="s">
        <v>3018</v>
      </c>
    </row>
    <row r="1762" spans="1:3">
      <c r="A1762" s="1" t="s">
        <v>3019</v>
      </c>
      <c r="B1762" s="4"/>
      <c r="C1762" s="17" t="s">
        <v>3020</v>
      </c>
    </row>
    <row r="1763" spans="1:3">
      <c r="A1763" s="1" t="s">
        <v>3021</v>
      </c>
      <c r="B1763" s="4"/>
      <c r="C1763" s="17" t="s">
        <v>3022</v>
      </c>
    </row>
    <row r="1764" spans="1:3">
      <c r="A1764" s="1" t="s">
        <v>3023</v>
      </c>
      <c r="B1764" s="4"/>
      <c r="C1764" s="17" t="s">
        <v>3024</v>
      </c>
    </row>
    <row r="1765" spans="1:3">
      <c r="A1765" s="14" t="s">
        <v>3025</v>
      </c>
      <c r="B1765" s="4"/>
      <c r="C1765" s="11" t="s">
        <v>3026</v>
      </c>
    </row>
    <row r="1766" spans="1:3">
      <c r="A1766" s="14" t="s">
        <v>3027</v>
      </c>
      <c r="B1766" s="4"/>
      <c r="C1766" s="11" t="s">
        <v>3028</v>
      </c>
    </row>
    <row r="1767" spans="1:3">
      <c r="A1767" s="1" t="s">
        <v>3029</v>
      </c>
      <c r="B1767" s="4"/>
      <c r="C1767" s="17" t="s">
        <v>3030</v>
      </c>
    </row>
    <row r="1768" spans="1:3">
      <c r="A1768" s="1" t="s">
        <v>3031</v>
      </c>
      <c r="B1768" s="4"/>
      <c r="C1768" s="17" t="s">
        <v>3032</v>
      </c>
    </row>
    <row r="1769" ht="26" spans="1:3">
      <c r="A1769" s="14" t="s">
        <v>3033</v>
      </c>
      <c r="B1769" s="4"/>
      <c r="C1769" s="11" t="s">
        <v>3034</v>
      </c>
    </row>
    <row r="1770" spans="1:3">
      <c r="A1770" s="14" t="s">
        <v>3035</v>
      </c>
      <c r="B1770" s="4"/>
      <c r="C1770" s="11" t="s">
        <v>3036</v>
      </c>
    </row>
    <row r="1771" spans="1:3">
      <c r="A1771" s="14" t="s">
        <v>799</v>
      </c>
      <c r="B1771" s="4"/>
      <c r="C1771" s="11" t="s">
        <v>800</v>
      </c>
    </row>
    <row r="1772" spans="1:3">
      <c r="A1772" s="14" t="s">
        <v>3037</v>
      </c>
      <c r="B1772" s="4"/>
      <c r="C1772" s="11" t="s">
        <v>3038</v>
      </c>
    </row>
    <row r="1773" spans="1:3">
      <c r="A1773" s="14" t="s">
        <v>3039</v>
      </c>
      <c r="B1773" s="4"/>
      <c r="C1773" s="11" t="s">
        <v>3040</v>
      </c>
    </row>
    <row r="1774" spans="1:3">
      <c r="A1774" s="14" t="s">
        <v>3041</v>
      </c>
      <c r="B1774" s="4"/>
      <c r="C1774" s="11" t="s">
        <v>3042</v>
      </c>
    </row>
    <row r="1775" spans="1:3">
      <c r="A1775" s="14" t="s">
        <v>3043</v>
      </c>
      <c r="B1775" s="4"/>
      <c r="C1775" s="11" t="s">
        <v>3044</v>
      </c>
    </row>
    <row r="1776" ht="26" spans="1:3">
      <c r="A1776" s="14" t="s">
        <v>3045</v>
      </c>
      <c r="B1776" s="4"/>
      <c r="C1776" s="11" t="s">
        <v>3046</v>
      </c>
    </row>
    <row r="1777" spans="1:3">
      <c r="A1777" s="14" t="s">
        <v>3047</v>
      </c>
      <c r="B1777" s="4"/>
      <c r="C1777" s="11" t="s">
        <v>3048</v>
      </c>
    </row>
    <row r="1778" spans="1:3">
      <c r="A1778" s="14" t="s">
        <v>3049</v>
      </c>
      <c r="B1778" s="4"/>
      <c r="C1778" s="11" t="s">
        <v>3050</v>
      </c>
    </row>
    <row r="1779" spans="1:3">
      <c r="A1779" s="1" t="s">
        <v>3051</v>
      </c>
      <c r="B1779" s="4"/>
      <c r="C1779" s="17" t="s">
        <v>3052</v>
      </c>
    </row>
    <row r="1780" spans="1:3">
      <c r="A1780" s="1" t="s">
        <v>3053</v>
      </c>
      <c r="B1780" s="4"/>
      <c r="C1780" s="17" t="s">
        <v>3054</v>
      </c>
    </row>
    <row r="1781" spans="1:3">
      <c r="A1781" s="14" t="s">
        <v>3055</v>
      </c>
      <c r="B1781" s="4"/>
      <c r="C1781" s="11" t="s">
        <v>3056</v>
      </c>
    </row>
    <row r="1782" spans="1:3">
      <c r="A1782" s="1" t="s">
        <v>3057</v>
      </c>
      <c r="B1782" s="4"/>
      <c r="C1782" s="17" t="s">
        <v>3058</v>
      </c>
    </row>
    <row r="1783" spans="1:3">
      <c r="A1783" s="1" t="s">
        <v>3059</v>
      </c>
      <c r="B1783" s="4"/>
      <c r="C1783" s="17" t="s">
        <v>3060</v>
      </c>
    </row>
    <row r="1784" spans="1:3">
      <c r="A1784" s="14" t="s">
        <v>3061</v>
      </c>
      <c r="B1784" s="4"/>
      <c r="C1784" s="11" t="s">
        <v>3062</v>
      </c>
    </row>
    <row r="1785" spans="1:3">
      <c r="A1785" s="1" t="s">
        <v>3063</v>
      </c>
      <c r="B1785" s="4"/>
      <c r="C1785" s="17" t="s">
        <v>3064</v>
      </c>
    </row>
    <row r="1786" spans="1:3">
      <c r="A1786" s="1" t="s">
        <v>3065</v>
      </c>
      <c r="B1786" s="4"/>
      <c r="C1786" s="17" t="s">
        <v>3066</v>
      </c>
    </row>
    <row r="1787" spans="1:3">
      <c r="A1787" s="1" t="s">
        <v>3067</v>
      </c>
      <c r="B1787" s="4"/>
      <c r="C1787" s="17" t="s">
        <v>3068</v>
      </c>
    </row>
    <row r="1788" spans="1:3">
      <c r="A1788" s="14" t="s">
        <v>3069</v>
      </c>
      <c r="B1788" s="4"/>
      <c r="C1788" s="11" t="s">
        <v>3070</v>
      </c>
    </row>
    <row r="1789" ht="26" spans="1:3">
      <c r="A1789" s="14" t="s">
        <v>3071</v>
      </c>
      <c r="B1789" s="4"/>
      <c r="C1789" s="11" t="s">
        <v>3072</v>
      </c>
    </row>
    <row r="1790" ht="26" spans="1:3">
      <c r="A1790" s="14" t="s">
        <v>3073</v>
      </c>
      <c r="B1790" s="4"/>
      <c r="C1790" s="11" t="s">
        <v>3074</v>
      </c>
    </row>
    <row r="1791" ht="26" spans="1:3">
      <c r="A1791" s="14" t="s">
        <v>3075</v>
      </c>
      <c r="B1791" s="4"/>
      <c r="C1791" s="11" t="s">
        <v>3076</v>
      </c>
    </row>
    <row r="1792" spans="1:3">
      <c r="A1792" s="1" t="s">
        <v>3077</v>
      </c>
      <c r="B1792" s="4"/>
      <c r="C1792" s="17" t="s">
        <v>3078</v>
      </c>
    </row>
    <row r="1793" spans="1:3">
      <c r="A1793" s="14" t="s">
        <v>3079</v>
      </c>
      <c r="B1793" s="4"/>
      <c r="C1793" s="11" t="s">
        <v>3080</v>
      </c>
    </row>
    <row r="1794" spans="1:3">
      <c r="A1794" s="14" t="s">
        <v>3081</v>
      </c>
      <c r="B1794" s="4"/>
      <c r="C1794" s="11" t="s">
        <v>3082</v>
      </c>
    </row>
    <row r="1795" spans="1:3">
      <c r="A1795" s="14" t="s">
        <v>3083</v>
      </c>
      <c r="B1795" s="4"/>
      <c r="C1795" s="11" t="s">
        <v>3084</v>
      </c>
    </row>
    <row r="1796" spans="1:3">
      <c r="A1796" s="13" t="s">
        <v>3085</v>
      </c>
      <c r="B1796" s="4"/>
      <c r="C1796" s="11" t="s">
        <v>3086</v>
      </c>
    </row>
    <row r="1797" spans="1:3">
      <c r="A1797" s="14" t="s">
        <v>3087</v>
      </c>
      <c r="B1797" s="4"/>
      <c r="C1797" s="11" t="s">
        <v>3088</v>
      </c>
    </row>
    <row r="1798" spans="1:3">
      <c r="A1798" s="14" t="s">
        <v>3089</v>
      </c>
      <c r="B1798" s="4"/>
      <c r="C1798" s="11" t="s">
        <v>3090</v>
      </c>
    </row>
    <row r="1799" spans="1:3">
      <c r="A1799" s="14" t="s">
        <v>3091</v>
      </c>
      <c r="B1799" s="4"/>
      <c r="C1799" s="11" t="s">
        <v>3092</v>
      </c>
    </row>
    <row r="1800" spans="1:3">
      <c r="A1800" s="1" t="s">
        <v>3093</v>
      </c>
      <c r="B1800" s="4"/>
      <c r="C1800" s="17" t="s">
        <v>3094</v>
      </c>
    </row>
    <row r="1801" spans="1:3">
      <c r="A1801" s="14" t="s">
        <v>3095</v>
      </c>
      <c r="B1801" s="4"/>
      <c r="C1801" s="11" t="s">
        <v>3096</v>
      </c>
    </row>
    <row r="1802" spans="1:3">
      <c r="A1802" s="14" t="s">
        <v>3097</v>
      </c>
      <c r="B1802" s="4"/>
      <c r="C1802" s="11" t="s">
        <v>3098</v>
      </c>
    </row>
    <row r="1803" spans="1:3">
      <c r="A1803" s="14" t="s">
        <v>3099</v>
      </c>
      <c r="B1803" s="4"/>
      <c r="C1803" s="11" t="s">
        <v>3100</v>
      </c>
    </row>
    <row r="1804" spans="1:3">
      <c r="A1804" s="14" t="s">
        <v>3101</v>
      </c>
      <c r="B1804" s="4"/>
      <c r="C1804" s="11" t="s">
        <v>3100</v>
      </c>
    </row>
    <row r="1805" spans="1:3">
      <c r="A1805" s="14" t="s">
        <v>3102</v>
      </c>
      <c r="B1805" s="4"/>
      <c r="C1805" s="11" t="s">
        <v>3103</v>
      </c>
    </row>
    <row r="1806" spans="1:3">
      <c r="A1806" s="14" t="s">
        <v>3104</v>
      </c>
      <c r="B1806" s="4"/>
      <c r="C1806" s="11" t="s">
        <v>3105</v>
      </c>
    </row>
    <row r="1807" ht="26" spans="1:3">
      <c r="A1807" s="14" t="s">
        <v>3106</v>
      </c>
      <c r="B1807" s="4"/>
      <c r="C1807" s="11" t="s">
        <v>3107</v>
      </c>
    </row>
    <row r="1808" spans="1:3">
      <c r="A1808" s="14" t="s">
        <v>3108</v>
      </c>
      <c r="B1808" s="4"/>
      <c r="C1808" s="11" t="s">
        <v>3109</v>
      </c>
    </row>
    <row r="1809" spans="1:3">
      <c r="A1809" s="14" t="s">
        <v>3110</v>
      </c>
      <c r="B1809" s="4"/>
      <c r="C1809" s="11" t="s">
        <v>3111</v>
      </c>
    </row>
    <row r="1810" spans="1:3">
      <c r="A1810" s="13" t="s">
        <v>3112</v>
      </c>
      <c r="B1810" s="4"/>
      <c r="C1810" s="11" t="s">
        <v>3113</v>
      </c>
    </row>
    <row r="1811" spans="1:3">
      <c r="A1811" s="14" t="s">
        <v>3114</v>
      </c>
      <c r="B1811" s="4"/>
      <c r="C1811" s="11" t="s">
        <v>3115</v>
      </c>
    </row>
    <row r="1812" spans="1:3">
      <c r="A1812" s="14" t="s">
        <v>3116</v>
      </c>
      <c r="B1812" s="4"/>
      <c r="C1812" s="11" t="s">
        <v>3117</v>
      </c>
    </row>
    <row r="1813" spans="1:3">
      <c r="A1813" s="14" t="s">
        <v>3118</v>
      </c>
      <c r="B1813" s="4"/>
      <c r="C1813" s="11" t="s">
        <v>3119</v>
      </c>
    </row>
    <row r="1814" spans="1:3">
      <c r="A1814" s="1" t="s">
        <v>3120</v>
      </c>
      <c r="B1814" s="4"/>
      <c r="C1814" s="17" t="s">
        <v>3121</v>
      </c>
    </row>
    <row r="1815" spans="1:3">
      <c r="A1815" s="14" t="s">
        <v>3122</v>
      </c>
      <c r="B1815" s="4"/>
      <c r="C1815" s="11" t="s">
        <v>3123</v>
      </c>
    </row>
    <row r="1816" spans="1:3">
      <c r="A1816" s="14" t="s">
        <v>3124</v>
      </c>
      <c r="B1816" s="4"/>
      <c r="C1816" s="11" t="s">
        <v>3125</v>
      </c>
    </row>
    <row r="1817" spans="1:3">
      <c r="A1817" s="1" t="s">
        <v>3126</v>
      </c>
      <c r="B1817" s="4"/>
      <c r="C1817" s="16" t="s">
        <v>3127</v>
      </c>
    </row>
    <row r="1818" spans="1:3">
      <c r="A1818" s="1" t="s">
        <v>3128</v>
      </c>
      <c r="B1818" s="4"/>
      <c r="C1818" s="16" t="s">
        <v>3129</v>
      </c>
    </row>
    <row r="1819" spans="1:3">
      <c r="A1819" s="1" t="s">
        <v>3130</v>
      </c>
      <c r="B1819" s="4"/>
      <c r="C1819" s="17" t="s">
        <v>3131</v>
      </c>
    </row>
    <row r="1820" spans="1:3">
      <c r="A1820" s="1" t="s">
        <v>3132</v>
      </c>
      <c r="B1820" s="4"/>
      <c r="C1820" s="17" t="s">
        <v>3133</v>
      </c>
    </row>
    <row r="1821" spans="1:3">
      <c r="A1821" s="1" t="s">
        <v>3134</v>
      </c>
      <c r="B1821" s="4"/>
      <c r="C1821" s="17" t="s">
        <v>3135</v>
      </c>
    </row>
    <row r="1822" spans="1:3">
      <c r="A1822" s="14" t="s">
        <v>3136</v>
      </c>
      <c r="B1822" s="4"/>
      <c r="C1822" s="11" t="s">
        <v>3137</v>
      </c>
    </row>
    <row r="1823" spans="1:3">
      <c r="A1823" s="14" t="s">
        <v>3138</v>
      </c>
      <c r="B1823" s="4"/>
      <c r="C1823" s="11" t="s">
        <v>3139</v>
      </c>
    </row>
    <row r="1824" spans="1:3">
      <c r="A1824" s="14" t="s">
        <v>3140</v>
      </c>
      <c r="B1824" s="4"/>
      <c r="C1824" s="11" t="s">
        <v>3141</v>
      </c>
    </row>
    <row r="1825" spans="1:3">
      <c r="A1825" s="14" t="s">
        <v>3142</v>
      </c>
      <c r="B1825" s="4"/>
      <c r="C1825" s="11" t="s">
        <v>3143</v>
      </c>
    </row>
    <row r="1826" spans="1:3">
      <c r="A1826" s="14" t="s">
        <v>3144</v>
      </c>
      <c r="B1826" s="4"/>
      <c r="C1826" s="11" t="s">
        <v>3145</v>
      </c>
    </row>
    <row r="1827" spans="1:3">
      <c r="A1827" s="14" t="s">
        <v>3146</v>
      </c>
      <c r="B1827" s="4"/>
      <c r="C1827" s="13" t="s">
        <v>3147</v>
      </c>
    </row>
    <row r="1828" spans="1:3">
      <c r="A1828" s="14" t="s">
        <v>3148</v>
      </c>
      <c r="B1828" s="4"/>
      <c r="C1828" s="13" t="s">
        <v>3149</v>
      </c>
    </row>
    <row r="1829" spans="1:3">
      <c r="A1829" s="14" t="s">
        <v>3150</v>
      </c>
      <c r="B1829" s="4"/>
      <c r="C1829" s="11" t="s">
        <v>3151</v>
      </c>
    </row>
    <row r="1830" spans="1:3">
      <c r="A1830" s="14" t="s">
        <v>3152</v>
      </c>
      <c r="B1830" s="4"/>
      <c r="C1830" s="11" t="s">
        <v>3153</v>
      </c>
    </row>
    <row r="1831" spans="1:3">
      <c r="A1831" s="14" t="s">
        <v>3154</v>
      </c>
      <c r="B1831" s="4"/>
      <c r="C1831" s="11" t="s">
        <v>3155</v>
      </c>
    </row>
    <row r="1832" spans="1:3">
      <c r="A1832" s="14" t="s">
        <v>3156</v>
      </c>
      <c r="B1832" s="4"/>
      <c r="C1832" s="11" t="s">
        <v>3157</v>
      </c>
    </row>
    <row r="1833" spans="1:3">
      <c r="A1833" s="14" t="s">
        <v>3158</v>
      </c>
      <c r="B1833" s="4"/>
      <c r="C1833" s="11" t="s">
        <v>3159</v>
      </c>
    </row>
    <row r="1834" spans="1:3">
      <c r="A1834" s="1" t="s">
        <v>3160</v>
      </c>
      <c r="B1834" s="4"/>
      <c r="C1834" s="17" t="s">
        <v>3161</v>
      </c>
    </row>
    <row r="1835" spans="1:3">
      <c r="A1835" s="1" t="s">
        <v>3162</v>
      </c>
      <c r="B1835" s="4"/>
      <c r="C1835" s="17" t="s">
        <v>3163</v>
      </c>
    </row>
    <row r="1836" spans="1:3">
      <c r="A1836" s="14" t="s">
        <v>3164</v>
      </c>
      <c r="B1836" s="4"/>
      <c r="C1836" s="11" t="s">
        <v>3163</v>
      </c>
    </row>
    <row r="1837" spans="1:3">
      <c r="A1837" s="14" t="s">
        <v>3165</v>
      </c>
      <c r="B1837" s="4"/>
      <c r="C1837" s="11" t="s">
        <v>3166</v>
      </c>
    </row>
    <row r="1838" spans="1:3">
      <c r="A1838" s="14" t="s">
        <v>3167</v>
      </c>
      <c r="B1838" s="4"/>
      <c r="C1838" s="11" t="s">
        <v>3168</v>
      </c>
    </row>
    <row r="1839" ht="26" spans="1:3">
      <c r="A1839" s="14" t="s">
        <v>3169</v>
      </c>
      <c r="B1839" s="4"/>
      <c r="C1839" s="11" t="s">
        <v>3170</v>
      </c>
    </row>
    <row r="1840" spans="1:3">
      <c r="A1840" s="14" t="s">
        <v>3171</v>
      </c>
      <c r="B1840" s="4"/>
      <c r="C1840" s="11" t="s">
        <v>3172</v>
      </c>
    </row>
    <row r="1841" spans="1:3">
      <c r="A1841" s="14" t="s">
        <v>3173</v>
      </c>
      <c r="B1841" s="4"/>
      <c r="C1841" s="11" t="s">
        <v>3174</v>
      </c>
    </row>
    <row r="1842" spans="1:3">
      <c r="A1842" s="14" t="s">
        <v>3175</v>
      </c>
      <c r="B1842" s="4"/>
      <c r="C1842" s="11" t="s">
        <v>3176</v>
      </c>
    </row>
    <row r="1843" spans="1:3">
      <c r="A1843" s="1" t="s">
        <v>3177</v>
      </c>
      <c r="B1843" s="4"/>
      <c r="C1843" s="17" t="s">
        <v>3178</v>
      </c>
    </row>
    <row r="1844" spans="1:3">
      <c r="A1844" s="1" t="s">
        <v>3179</v>
      </c>
      <c r="B1844" s="4"/>
      <c r="C1844" s="17" t="s">
        <v>3129</v>
      </c>
    </row>
    <row r="1845" spans="1:3">
      <c r="A1845" s="1" t="s">
        <v>3180</v>
      </c>
      <c r="B1845" s="4"/>
      <c r="C1845" s="15" t="s">
        <v>3181</v>
      </c>
    </row>
    <row r="1846" spans="1:3">
      <c r="A1846" s="14" t="s">
        <v>3182</v>
      </c>
      <c r="B1846" s="4"/>
      <c r="C1846" s="11" t="s">
        <v>3183</v>
      </c>
    </row>
    <row r="1847" spans="1:3">
      <c r="A1847" s="14" t="s">
        <v>3184</v>
      </c>
      <c r="B1847" s="4"/>
      <c r="C1847" s="11" t="s">
        <v>3185</v>
      </c>
    </row>
    <row r="1848" spans="1:3">
      <c r="A1848" s="1" t="s">
        <v>1748</v>
      </c>
      <c r="B1848" s="4"/>
      <c r="C1848" s="17" t="s">
        <v>1749</v>
      </c>
    </row>
    <row r="1849" spans="1:3">
      <c r="A1849" s="1" t="s">
        <v>3186</v>
      </c>
      <c r="B1849" s="4"/>
      <c r="C1849" s="17" t="s">
        <v>3187</v>
      </c>
    </row>
    <row r="1850" spans="1:3">
      <c r="A1850" s="14" t="s">
        <v>3188</v>
      </c>
      <c r="B1850" s="4"/>
      <c r="C1850" s="11" t="s">
        <v>3189</v>
      </c>
    </row>
    <row r="1851" ht="26" spans="1:3">
      <c r="A1851" s="14" t="s">
        <v>3190</v>
      </c>
      <c r="B1851" s="4"/>
      <c r="C1851" s="11" t="s">
        <v>3191</v>
      </c>
    </row>
    <row r="1852" spans="1:3">
      <c r="A1852" s="14" t="s">
        <v>3192</v>
      </c>
      <c r="B1852" s="4"/>
      <c r="C1852" s="11" t="s">
        <v>3193</v>
      </c>
    </row>
    <row r="1853" spans="1:3">
      <c r="A1853" s="1" t="s">
        <v>3194</v>
      </c>
      <c r="B1853" s="4"/>
      <c r="C1853" s="17" t="s">
        <v>3195</v>
      </c>
    </row>
    <row r="1854" spans="1:3">
      <c r="A1854" s="14" t="s">
        <v>3196</v>
      </c>
      <c r="B1854" s="4"/>
      <c r="C1854" s="11" t="s">
        <v>3197</v>
      </c>
    </row>
    <row r="1855" spans="1:3">
      <c r="A1855" s="14" t="s">
        <v>3198</v>
      </c>
      <c r="B1855" s="4"/>
      <c r="C1855" s="11" t="s">
        <v>3199</v>
      </c>
    </row>
    <row r="1856" spans="1:3">
      <c r="A1856" s="14" t="s">
        <v>3200</v>
      </c>
      <c r="B1856" s="4"/>
      <c r="C1856" s="11" t="s">
        <v>3201</v>
      </c>
    </row>
    <row r="1857" ht="26" spans="1:3">
      <c r="A1857" s="14" t="s">
        <v>3202</v>
      </c>
      <c r="B1857" s="4"/>
      <c r="C1857" s="13" t="s">
        <v>3203</v>
      </c>
    </row>
    <row r="1858" spans="1:3">
      <c r="A1858" s="18" t="s">
        <v>3204</v>
      </c>
      <c r="B1858" s="4"/>
      <c r="C1858" s="16" t="s">
        <v>3205</v>
      </c>
    </row>
    <row r="1859" spans="1:3">
      <c r="A1859" s="14" t="s">
        <v>3206</v>
      </c>
      <c r="B1859" s="4"/>
      <c r="C1859" s="11" t="s">
        <v>3207</v>
      </c>
    </row>
    <row r="1860" spans="1:3">
      <c r="A1860" s="14" t="s">
        <v>3208</v>
      </c>
      <c r="B1860" s="4"/>
      <c r="C1860" s="11" t="s">
        <v>3209</v>
      </c>
    </row>
    <row r="1861" ht="26" spans="1:3">
      <c r="A1861" s="14" t="s">
        <v>3210</v>
      </c>
      <c r="B1861" s="4"/>
      <c r="C1861" s="11" t="s">
        <v>3211</v>
      </c>
    </row>
    <row r="1862" spans="1:3">
      <c r="A1862" s="1" t="s">
        <v>3212</v>
      </c>
      <c r="B1862" s="4"/>
      <c r="C1862" s="17" t="s">
        <v>3213</v>
      </c>
    </row>
    <row r="1863" spans="1:3">
      <c r="A1863" s="1" t="s">
        <v>3214</v>
      </c>
      <c r="B1863" s="4"/>
      <c r="C1863" s="16" t="s">
        <v>3168</v>
      </c>
    </row>
    <row r="1864" spans="1:3">
      <c r="A1864" s="14" t="s">
        <v>3215</v>
      </c>
      <c r="B1864" s="4"/>
      <c r="C1864" s="11" t="s">
        <v>3216</v>
      </c>
    </row>
    <row r="1865" spans="1:3">
      <c r="A1865" s="14" t="s">
        <v>3217</v>
      </c>
      <c r="B1865" s="4"/>
      <c r="C1865" s="11" t="s">
        <v>3218</v>
      </c>
    </row>
    <row r="1866" spans="1:3">
      <c r="A1866" s="14" t="s">
        <v>3219</v>
      </c>
      <c r="B1866" s="4"/>
      <c r="C1866" s="11" t="s">
        <v>3220</v>
      </c>
    </row>
    <row r="1867" spans="1:3">
      <c r="A1867" s="1" t="s">
        <v>3221</v>
      </c>
      <c r="B1867" s="4"/>
      <c r="C1867" s="17" t="s">
        <v>3222</v>
      </c>
    </row>
    <row r="1868" spans="1:3">
      <c r="A1868" s="1" t="s">
        <v>3223</v>
      </c>
      <c r="B1868" s="4"/>
      <c r="C1868" s="17" t="s">
        <v>1050</v>
      </c>
    </row>
    <row r="1869" spans="1:3">
      <c r="A1869" s="14" t="s">
        <v>3224</v>
      </c>
      <c r="B1869" s="4"/>
      <c r="C1869" s="11" t="s">
        <v>3225</v>
      </c>
    </row>
    <row r="1870" spans="1:3">
      <c r="A1870" s="14" t="s">
        <v>3226</v>
      </c>
      <c r="B1870" s="4"/>
      <c r="C1870" s="11" t="s">
        <v>3227</v>
      </c>
    </row>
    <row r="1871" spans="1:3">
      <c r="A1871" s="14" t="s">
        <v>3228</v>
      </c>
      <c r="B1871" s="4"/>
      <c r="C1871" s="11" t="s">
        <v>3229</v>
      </c>
    </row>
    <row r="1872" spans="1:3">
      <c r="A1872" s="14" t="s">
        <v>3230</v>
      </c>
      <c r="B1872" s="4"/>
      <c r="C1872" s="11" t="s">
        <v>3231</v>
      </c>
    </row>
    <row r="1873" spans="1:3">
      <c r="A1873" s="1" t="s">
        <v>3232</v>
      </c>
      <c r="B1873" s="4"/>
      <c r="C1873" s="17" t="s">
        <v>3233</v>
      </c>
    </row>
    <row r="1874" spans="1:3">
      <c r="A1874" s="1" t="s">
        <v>3234</v>
      </c>
      <c r="B1874" s="4"/>
      <c r="C1874" s="17" t="s">
        <v>3235</v>
      </c>
    </row>
    <row r="1875" spans="1:3">
      <c r="A1875" s="1" t="s">
        <v>3236</v>
      </c>
      <c r="B1875" s="4"/>
      <c r="C1875" s="17" t="s">
        <v>3237</v>
      </c>
    </row>
    <row r="1876" spans="1:3">
      <c r="A1876" s="1" t="s">
        <v>3238</v>
      </c>
      <c r="B1876" s="4"/>
      <c r="C1876" s="17" t="s">
        <v>3239</v>
      </c>
    </row>
    <row r="1877" spans="1:3">
      <c r="A1877" s="14" t="s">
        <v>3240</v>
      </c>
      <c r="B1877" s="4"/>
      <c r="C1877" s="11" t="s">
        <v>3241</v>
      </c>
    </row>
    <row r="1878" spans="1:3">
      <c r="A1878" s="14" t="s">
        <v>3242</v>
      </c>
      <c r="B1878" s="4"/>
      <c r="C1878" s="11" t="s">
        <v>3243</v>
      </c>
    </row>
    <row r="1879" spans="1:3">
      <c r="A1879" s="13" t="s">
        <v>3244</v>
      </c>
      <c r="B1879" s="4"/>
      <c r="C1879" s="11" t="s">
        <v>3245</v>
      </c>
    </row>
    <row r="1880" spans="1:3">
      <c r="A1880" s="13" t="s">
        <v>3246</v>
      </c>
      <c r="B1880" s="4"/>
      <c r="C1880" s="11" t="s">
        <v>3247</v>
      </c>
    </row>
    <row r="1881" spans="1:3">
      <c r="A1881" s="14" t="s">
        <v>3248</v>
      </c>
      <c r="B1881" s="4"/>
      <c r="C1881" s="11" t="s">
        <v>3249</v>
      </c>
    </row>
    <row r="1882" spans="1:3">
      <c r="A1882" s="14" t="s">
        <v>3250</v>
      </c>
      <c r="B1882" s="4"/>
      <c r="C1882" s="11" t="s">
        <v>3251</v>
      </c>
    </row>
    <row r="1883" spans="1:3">
      <c r="A1883" s="14" t="s">
        <v>3252</v>
      </c>
      <c r="B1883" s="4"/>
      <c r="C1883" s="11" t="s">
        <v>3253</v>
      </c>
    </row>
    <row r="1884" spans="1:3">
      <c r="A1884" s="14" t="s">
        <v>3254</v>
      </c>
      <c r="B1884" s="4"/>
      <c r="C1884" s="11" t="s">
        <v>3255</v>
      </c>
    </row>
    <row r="1885" spans="1:3">
      <c r="A1885" s="14" t="s">
        <v>3256</v>
      </c>
      <c r="B1885" s="4"/>
      <c r="C1885" s="11" t="s">
        <v>3257</v>
      </c>
    </row>
    <row r="1886" spans="1:3">
      <c r="A1886" s="14" t="s">
        <v>3258</v>
      </c>
      <c r="B1886" s="4"/>
      <c r="C1886" s="11" t="s">
        <v>3259</v>
      </c>
    </row>
    <row r="1887" ht="26" spans="1:3">
      <c r="A1887" s="14" t="s">
        <v>3260</v>
      </c>
      <c r="B1887" s="4"/>
      <c r="C1887" s="11" t="s">
        <v>3261</v>
      </c>
    </row>
    <row r="1888" spans="1:3">
      <c r="A1888" s="14" t="s">
        <v>3262</v>
      </c>
      <c r="B1888" s="4"/>
      <c r="C1888" s="11" t="s">
        <v>3263</v>
      </c>
    </row>
    <row r="1889" spans="1:3">
      <c r="A1889" s="14" t="s">
        <v>311</v>
      </c>
      <c r="B1889" s="4"/>
      <c r="C1889" s="11" t="s">
        <v>3264</v>
      </c>
    </row>
    <row r="1890" spans="1:3">
      <c r="A1890" s="14" t="s">
        <v>3265</v>
      </c>
      <c r="B1890" s="4"/>
      <c r="C1890" s="11" t="s">
        <v>3266</v>
      </c>
    </row>
    <row r="1891" spans="1:3">
      <c r="A1891" s="19" t="s">
        <v>1347</v>
      </c>
      <c r="B1891" s="4"/>
      <c r="C1891" s="11" t="s">
        <v>3267</v>
      </c>
    </row>
    <row r="1892" spans="1:3">
      <c r="A1892" s="19" t="s">
        <v>3268</v>
      </c>
      <c r="B1892" s="4"/>
      <c r="C1892" s="11" t="s">
        <v>3269</v>
      </c>
    </row>
    <row r="1893" spans="1:3">
      <c r="A1893" s="14" t="s">
        <v>3270</v>
      </c>
      <c r="B1893" s="4"/>
      <c r="C1893" s="11" t="s">
        <v>3271</v>
      </c>
    </row>
    <row r="1894" spans="1:3">
      <c r="A1894" s="14" t="s">
        <v>3272</v>
      </c>
      <c r="B1894" s="4"/>
      <c r="C1894" s="11" t="s">
        <v>3273</v>
      </c>
    </row>
    <row r="1895" ht="26" spans="1:3">
      <c r="A1895" s="14" t="s">
        <v>3274</v>
      </c>
      <c r="B1895" s="4"/>
      <c r="C1895" s="11" t="s">
        <v>3275</v>
      </c>
    </row>
    <row r="1896" spans="1:3">
      <c r="A1896" s="14" t="s">
        <v>3276</v>
      </c>
      <c r="B1896" s="4"/>
      <c r="C1896" s="11" t="s">
        <v>3277</v>
      </c>
    </row>
    <row r="1897" spans="1:3">
      <c r="A1897" s="13" t="s">
        <v>3278</v>
      </c>
      <c r="B1897" s="4"/>
      <c r="C1897" s="11" t="s">
        <v>3279</v>
      </c>
    </row>
    <row r="1898" spans="1:3">
      <c r="A1898" s="14" t="s">
        <v>3280</v>
      </c>
      <c r="B1898" s="4"/>
      <c r="C1898" s="11" t="s">
        <v>3281</v>
      </c>
    </row>
    <row r="1899" spans="1:3">
      <c r="A1899" s="1" t="s">
        <v>3282</v>
      </c>
      <c r="B1899" s="4"/>
      <c r="C1899" s="17" t="s">
        <v>3283</v>
      </c>
    </row>
    <row r="1900" spans="1:3">
      <c r="A1900" s="1" t="s">
        <v>3284</v>
      </c>
      <c r="B1900" s="4"/>
      <c r="C1900" s="17" t="s">
        <v>3285</v>
      </c>
    </row>
    <row r="1901" spans="1:3">
      <c r="A1901" s="1" t="s">
        <v>3286</v>
      </c>
      <c r="B1901" s="4"/>
      <c r="C1901" s="17" t="s">
        <v>3287</v>
      </c>
    </row>
    <row r="1902" spans="1:3">
      <c r="A1902" s="14" t="s">
        <v>3288</v>
      </c>
      <c r="B1902" s="4"/>
      <c r="C1902" s="11" t="s">
        <v>3289</v>
      </c>
    </row>
    <row r="1903" spans="1:3">
      <c r="A1903" s="14" t="s">
        <v>3290</v>
      </c>
      <c r="B1903" s="4"/>
      <c r="C1903" s="11" t="s">
        <v>3291</v>
      </c>
    </row>
    <row r="1904" spans="1:3">
      <c r="A1904" s="1" t="s">
        <v>3292</v>
      </c>
      <c r="B1904" s="4"/>
      <c r="C1904" s="17" t="s">
        <v>3293</v>
      </c>
    </row>
    <row r="1905" ht="26" spans="1:3">
      <c r="A1905" s="14" t="s">
        <v>3294</v>
      </c>
      <c r="B1905" s="4"/>
      <c r="C1905" s="11" t="s">
        <v>3295</v>
      </c>
    </row>
    <row r="1906" spans="1:3">
      <c r="A1906" s="14" t="s">
        <v>3296</v>
      </c>
      <c r="B1906" s="4"/>
      <c r="C1906" s="11" t="s">
        <v>3297</v>
      </c>
    </row>
    <row r="1907" spans="1:3">
      <c r="A1907" s="14" t="s">
        <v>3298</v>
      </c>
      <c r="B1907" s="4"/>
      <c r="C1907" s="11" t="s">
        <v>3299</v>
      </c>
    </row>
    <row r="1908" ht="39" spans="1:3">
      <c r="A1908" s="14" t="s">
        <v>3300</v>
      </c>
      <c r="B1908" s="4"/>
      <c r="C1908" s="11" t="s">
        <v>3301</v>
      </c>
    </row>
    <row r="1909" spans="1:3">
      <c r="A1909" s="14" t="s">
        <v>3302</v>
      </c>
      <c r="B1909" s="4"/>
      <c r="C1909" s="11" t="s">
        <v>3303</v>
      </c>
    </row>
    <row r="1910" spans="1:3">
      <c r="A1910" s="14" t="s">
        <v>3304</v>
      </c>
      <c r="B1910" s="4"/>
      <c r="C1910" s="11" t="s">
        <v>3305</v>
      </c>
    </row>
    <row r="1911" spans="1:3">
      <c r="A1911" s="14" t="s">
        <v>3306</v>
      </c>
      <c r="B1911" s="4"/>
      <c r="C1911" s="11" t="s">
        <v>3307</v>
      </c>
    </row>
    <row r="1912" ht="39" spans="1:3">
      <c r="A1912" s="14" t="s">
        <v>3308</v>
      </c>
      <c r="B1912" s="4"/>
      <c r="C1912" s="11" t="s">
        <v>3309</v>
      </c>
    </row>
    <row r="1913" ht="39" spans="1:3">
      <c r="A1913" s="14" t="s">
        <v>3310</v>
      </c>
      <c r="B1913" s="4"/>
      <c r="C1913" s="11" t="s">
        <v>3311</v>
      </c>
    </row>
    <row r="1914" ht="26" spans="1:3">
      <c r="A1914" s="14" t="s">
        <v>3312</v>
      </c>
      <c r="B1914" s="4"/>
      <c r="C1914" s="11" t="s">
        <v>3313</v>
      </c>
    </row>
    <row r="1915" spans="1:3">
      <c r="A1915" s="14" t="s">
        <v>3314</v>
      </c>
      <c r="B1915" s="4"/>
      <c r="C1915" s="11" t="s">
        <v>3315</v>
      </c>
    </row>
    <row r="1916" spans="1:3">
      <c r="A1916" s="14" t="s">
        <v>3316</v>
      </c>
      <c r="B1916" s="4"/>
      <c r="C1916" s="11" t="s">
        <v>3317</v>
      </c>
    </row>
    <row r="1917" spans="1:3">
      <c r="A1917" s="1" t="s">
        <v>3318</v>
      </c>
      <c r="B1917" s="4"/>
      <c r="C1917" s="17" t="s">
        <v>3319</v>
      </c>
    </row>
    <row r="1918" spans="1:3">
      <c r="A1918" s="14" t="s">
        <v>3320</v>
      </c>
      <c r="B1918" s="4"/>
      <c r="C1918" s="11" t="s">
        <v>3321</v>
      </c>
    </row>
    <row r="1919" spans="1:3">
      <c r="A1919" s="14" t="s">
        <v>3322</v>
      </c>
      <c r="B1919" s="4"/>
      <c r="C1919" s="11" t="s">
        <v>3323</v>
      </c>
    </row>
    <row r="1920" spans="1:3">
      <c r="A1920" s="14" t="s">
        <v>3324</v>
      </c>
      <c r="B1920" s="4"/>
      <c r="C1920" s="11" t="s">
        <v>3325</v>
      </c>
    </row>
    <row r="1921" spans="1:3">
      <c r="A1921" s="14" t="s">
        <v>3326</v>
      </c>
      <c r="B1921" s="4"/>
      <c r="C1921" s="11" t="s">
        <v>3327</v>
      </c>
    </row>
    <row r="1922" spans="1:3">
      <c r="A1922" s="14" t="s">
        <v>1677</v>
      </c>
      <c r="B1922" s="4"/>
      <c r="C1922" s="11" t="s">
        <v>3328</v>
      </c>
    </row>
    <row r="1923" spans="1:3">
      <c r="A1923" s="14" t="s">
        <v>3329</v>
      </c>
      <c r="B1923" s="4"/>
      <c r="C1923" s="11" t="s">
        <v>3330</v>
      </c>
    </row>
    <row r="1924" spans="1:3">
      <c r="A1924" s="14" t="s">
        <v>3331</v>
      </c>
      <c r="B1924" s="4"/>
      <c r="C1924" s="11" t="s">
        <v>3332</v>
      </c>
    </row>
    <row r="1925" ht="26" spans="1:3">
      <c r="A1925" s="14" t="s">
        <v>3333</v>
      </c>
      <c r="B1925" s="4"/>
      <c r="C1925" s="11" t="s">
        <v>3334</v>
      </c>
    </row>
    <row r="1926" spans="1:3">
      <c r="A1926" s="1" t="s">
        <v>3335</v>
      </c>
      <c r="B1926" s="4"/>
      <c r="C1926" s="16" t="s">
        <v>3336</v>
      </c>
    </row>
    <row r="1927" ht="39" spans="1:3">
      <c r="A1927" s="1" t="s">
        <v>3337</v>
      </c>
      <c r="B1927" s="4"/>
      <c r="C1927" s="16" t="s">
        <v>3338</v>
      </c>
    </row>
    <row r="1928" ht="26" spans="1:3">
      <c r="A1928" s="14" t="s">
        <v>3339</v>
      </c>
      <c r="B1928" s="4"/>
      <c r="C1928" s="11" t="s">
        <v>3340</v>
      </c>
    </row>
    <row r="1929" spans="1:3">
      <c r="A1929" s="14" t="s">
        <v>3341</v>
      </c>
      <c r="B1929" s="4"/>
      <c r="C1929" s="11" t="s">
        <v>3342</v>
      </c>
    </row>
    <row r="1930" ht="26" spans="1:3">
      <c r="A1930" s="14" t="s">
        <v>3343</v>
      </c>
      <c r="B1930" s="4"/>
      <c r="C1930" s="11" t="s">
        <v>3344</v>
      </c>
    </row>
    <row r="1931" spans="1:3">
      <c r="A1931" s="1" t="s">
        <v>3345</v>
      </c>
      <c r="B1931" s="4"/>
      <c r="C1931" s="16" t="s">
        <v>3346</v>
      </c>
    </row>
    <row r="1932" spans="1:3">
      <c r="A1932" s="14" t="s">
        <v>3347</v>
      </c>
      <c r="B1932" s="4"/>
      <c r="C1932" s="11" t="s">
        <v>3348</v>
      </c>
    </row>
    <row r="1933" spans="1:3">
      <c r="A1933" s="14" t="s">
        <v>3349</v>
      </c>
      <c r="B1933" s="4"/>
      <c r="C1933" s="11" t="s">
        <v>3350</v>
      </c>
    </row>
    <row r="1934" spans="1:3">
      <c r="A1934" s="14" t="s">
        <v>3351</v>
      </c>
      <c r="B1934" s="4"/>
      <c r="C1934" s="11" t="s">
        <v>3352</v>
      </c>
    </row>
    <row r="1935" spans="1:3">
      <c r="A1935" s="14" t="s">
        <v>3353</v>
      </c>
      <c r="B1935" s="4"/>
      <c r="C1935" s="11" t="s">
        <v>3354</v>
      </c>
    </row>
    <row r="1936" spans="1:3">
      <c r="A1936" s="14" t="s">
        <v>3355</v>
      </c>
      <c r="B1936" s="4"/>
      <c r="C1936" s="11" t="s">
        <v>3356</v>
      </c>
    </row>
    <row r="1937" spans="1:3">
      <c r="A1937" s="14" t="s">
        <v>3357</v>
      </c>
      <c r="B1937" s="4"/>
      <c r="C1937" s="11" t="s">
        <v>3358</v>
      </c>
    </row>
    <row r="1938" spans="1:3">
      <c r="A1938" s="14" t="s">
        <v>3359</v>
      </c>
      <c r="B1938" s="4"/>
      <c r="C1938" s="11" t="s">
        <v>3360</v>
      </c>
    </row>
    <row r="1939" spans="1:3">
      <c r="A1939" s="14" t="s">
        <v>3361</v>
      </c>
      <c r="B1939" s="4"/>
      <c r="C1939" s="11" t="s">
        <v>3362</v>
      </c>
    </row>
    <row r="1940" spans="1:3">
      <c r="A1940" s="1" t="s">
        <v>3363</v>
      </c>
      <c r="B1940" s="4"/>
      <c r="C1940" s="17" t="s">
        <v>3364</v>
      </c>
    </row>
    <row r="1941" spans="1:3">
      <c r="A1941" s="14" t="s">
        <v>3365</v>
      </c>
      <c r="B1941" s="4"/>
      <c r="C1941" s="11" t="s">
        <v>3366</v>
      </c>
    </row>
    <row r="1942" ht="65" spans="1:3">
      <c r="A1942" s="14" t="s">
        <v>3367</v>
      </c>
      <c r="B1942" s="4"/>
      <c r="C1942" s="11" t="s">
        <v>3368</v>
      </c>
    </row>
    <row r="1943" ht="52" spans="1:3">
      <c r="A1943" s="14" t="s">
        <v>3369</v>
      </c>
      <c r="B1943" s="4"/>
      <c r="C1943" s="11" t="s">
        <v>3370</v>
      </c>
    </row>
    <row r="1944" spans="1:3">
      <c r="A1944" s="14" t="s">
        <v>3371</v>
      </c>
      <c r="B1944" s="4"/>
      <c r="C1944" s="11" t="s">
        <v>3372</v>
      </c>
    </row>
    <row r="1945" spans="1:3">
      <c r="A1945" s="14" t="s">
        <v>3373</v>
      </c>
      <c r="B1945" s="4"/>
      <c r="C1945" s="11" t="s">
        <v>3374</v>
      </c>
    </row>
    <row r="1946" spans="1:3">
      <c r="A1946" s="14" t="s">
        <v>3375</v>
      </c>
      <c r="B1946" s="4"/>
      <c r="C1946" s="11" t="s">
        <v>3376</v>
      </c>
    </row>
    <row r="1947" spans="1:3">
      <c r="A1947" s="14" t="s">
        <v>3377</v>
      </c>
      <c r="B1947" s="4"/>
      <c r="C1947" s="11" t="s">
        <v>3378</v>
      </c>
    </row>
    <row r="1948" spans="1:3">
      <c r="A1948" s="14" t="s">
        <v>3379</v>
      </c>
      <c r="B1948" s="4"/>
      <c r="C1948" s="11" t="s">
        <v>3380</v>
      </c>
    </row>
    <row r="1949" spans="1:3">
      <c r="A1949" s="14" t="s">
        <v>3381</v>
      </c>
      <c r="B1949" s="4"/>
      <c r="C1949" s="11" t="s">
        <v>3382</v>
      </c>
    </row>
    <row r="1950" spans="1:3">
      <c r="A1950" s="14" t="s">
        <v>3383</v>
      </c>
      <c r="B1950" s="4"/>
      <c r="C1950" s="11" t="s">
        <v>3384</v>
      </c>
    </row>
    <row r="1951" spans="1:3">
      <c r="A1951" s="14" t="s">
        <v>3385</v>
      </c>
      <c r="B1951" s="4"/>
      <c r="C1951" s="11" t="s">
        <v>3386</v>
      </c>
    </row>
    <row r="1952" ht="26" spans="1:3">
      <c r="A1952" s="1" t="s">
        <v>3387</v>
      </c>
      <c r="B1952" s="4"/>
      <c r="C1952" s="17" t="s">
        <v>3388</v>
      </c>
    </row>
    <row r="1953" spans="1:3">
      <c r="A1953" s="14" t="s">
        <v>3389</v>
      </c>
      <c r="B1953" s="4"/>
      <c r="C1953" s="11" t="s">
        <v>3390</v>
      </c>
    </row>
    <row r="1954" ht="26" spans="1:3">
      <c r="A1954" s="14" t="s">
        <v>3391</v>
      </c>
      <c r="B1954" s="4"/>
      <c r="C1954" s="11" t="s">
        <v>3392</v>
      </c>
    </row>
    <row r="1955" spans="1:3">
      <c r="A1955" s="14" t="s">
        <v>3393</v>
      </c>
      <c r="B1955" s="4"/>
      <c r="C1955" s="11" t="s">
        <v>3394</v>
      </c>
    </row>
    <row r="1956" spans="1:3">
      <c r="A1956" s="14" t="s">
        <v>3395</v>
      </c>
      <c r="B1956" s="4"/>
      <c r="C1956" s="11" t="s">
        <v>3396</v>
      </c>
    </row>
    <row r="1957" spans="1:3">
      <c r="A1957" s="14" t="s">
        <v>3397</v>
      </c>
      <c r="B1957" s="4"/>
      <c r="C1957" s="11" t="s">
        <v>3398</v>
      </c>
    </row>
    <row r="1958" spans="1:3">
      <c r="A1958" s="14" t="s">
        <v>3399</v>
      </c>
      <c r="B1958" s="4"/>
      <c r="C1958" s="11" t="s">
        <v>3400</v>
      </c>
    </row>
    <row r="1959" spans="1:3">
      <c r="A1959" s="14" t="s">
        <v>3401</v>
      </c>
      <c r="B1959" s="4"/>
      <c r="C1959" s="11" t="s">
        <v>3402</v>
      </c>
    </row>
    <row r="1960" spans="1:3">
      <c r="A1960" s="14" t="s">
        <v>3403</v>
      </c>
      <c r="B1960" s="4"/>
      <c r="C1960" s="11" t="s">
        <v>3404</v>
      </c>
    </row>
    <row r="1961" spans="1:3">
      <c r="A1961" s="14" t="s">
        <v>3405</v>
      </c>
      <c r="B1961" s="4"/>
      <c r="C1961" s="11" t="s">
        <v>3406</v>
      </c>
    </row>
    <row r="1962" spans="1:3">
      <c r="A1962" s="1" t="s">
        <v>3407</v>
      </c>
      <c r="B1962" s="4"/>
      <c r="C1962" s="17" t="s">
        <v>2064</v>
      </c>
    </row>
    <row r="1963" spans="1:3">
      <c r="A1963" s="14" t="s">
        <v>3408</v>
      </c>
      <c r="B1963" s="4"/>
      <c r="C1963" s="11" t="s">
        <v>3409</v>
      </c>
    </row>
    <row r="1964" spans="1:3">
      <c r="A1964" s="1" t="s">
        <v>3410</v>
      </c>
      <c r="B1964" s="4"/>
      <c r="C1964" s="17" t="s">
        <v>3411</v>
      </c>
    </row>
    <row r="1965" spans="1:3">
      <c r="A1965" s="14" t="s">
        <v>3412</v>
      </c>
      <c r="B1965" s="4"/>
      <c r="C1965" s="11" t="s">
        <v>3413</v>
      </c>
    </row>
    <row r="1966" spans="1:3">
      <c r="A1966" s="1" t="s">
        <v>3414</v>
      </c>
      <c r="B1966" s="4"/>
      <c r="C1966" s="17" t="s">
        <v>3415</v>
      </c>
    </row>
    <row r="1967" spans="1:3">
      <c r="A1967" s="1" t="s">
        <v>3416</v>
      </c>
      <c r="B1967" s="4"/>
      <c r="C1967" s="17" t="s">
        <v>3417</v>
      </c>
    </row>
    <row r="1968" spans="1:3">
      <c r="A1968" s="14" t="s">
        <v>3418</v>
      </c>
      <c r="B1968" s="4"/>
      <c r="C1968" s="11" t="s">
        <v>3419</v>
      </c>
    </row>
    <row r="1969" spans="1:3">
      <c r="A1969" s="14" t="s">
        <v>3420</v>
      </c>
      <c r="B1969" s="4"/>
      <c r="C1969" s="11" t="s">
        <v>3421</v>
      </c>
    </row>
    <row r="1970" spans="1:3">
      <c r="A1970" s="14" t="s">
        <v>3422</v>
      </c>
      <c r="B1970" s="4"/>
      <c r="C1970" s="11" t="s">
        <v>3423</v>
      </c>
    </row>
    <row r="1971" spans="1:3">
      <c r="A1971" s="14" t="s">
        <v>3424</v>
      </c>
      <c r="B1971" s="4"/>
      <c r="C1971" s="11" t="s">
        <v>3425</v>
      </c>
    </row>
    <row r="1972" spans="1:3">
      <c r="A1972" s="14" t="s">
        <v>3426</v>
      </c>
      <c r="B1972" s="4"/>
      <c r="C1972" s="11" t="s">
        <v>3427</v>
      </c>
    </row>
    <row r="1973" spans="1:3">
      <c r="A1973" s="14" t="s">
        <v>3428</v>
      </c>
      <c r="B1973" s="4"/>
      <c r="C1973" s="11" t="s">
        <v>3429</v>
      </c>
    </row>
    <row r="1974" spans="1:3">
      <c r="A1974" s="14" t="s">
        <v>3430</v>
      </c>
      <c r="B1974" s="4"/>
      <c r="C1974" s="11" t="s">
        <v>3431</v>
      </c>
    </row>
    <row r="1975" spans="1:3">
      <c r="A1975" s="14" t="s">
        <v>3432</v>
      </c>
      <c r="B1975" s="4"/>
      <c r="C1975" s="11" t="s">
        <v>3433</v>
      </c>
    </row>
    <row r="1976" spans="1:3">
      <c r="A1976" s="14" t="s">
        <v>3434</v>
      </c>
      <c r="B1976" s="4"/>
      <c r="C1976" s="11" t="s">
        <v>3435</v>
      </c>
    </row>
    <row r="1977" ht="26" spans="1:3">
      <c r="A1977" s="14" t="s">
        <v>3436</v>
      </c>
      <c r="B1977" s="4"/>
      <c r="C1977" s="11" t="s">
        <v>3437</v>
      </c>
    </row>
    <row r="1978" ht="26" spans="1:3">
      <c r="A1978" s="14" t="s">
        <v>3438</v>
      </c>
      <c r="B1978" s="4"/>
      <c r="C1978" s="11" t="s">
        <v>3439</v>
      </c>
    </row>
    <row r="1979" spans="1:3">
      <c r="A1979" s="14" t="s">
        <v>3440</v>
      </c>
      <c r="B1979" s="4"/>
      <c r="C1979" s="11" t="s">
        <v>855</v>
      </c>
    </row>
    <row r="1980" spans="1:3">
      <c r="A1980" s="14" t="s">
        <v>3441</v>
      </c>
      <c r="B1980" s="4"/>
      <c r="C1980" s="11" t="s">
        <v>3442</v>
      </c>
    </row>
    <row r="1981" ht="26" spans="1:3">
      <c r="A1981" s="14" t="s">
        <v>3443</v>
      </c>
      <c r="B1981" s="4"/>
      <c r="C1981" s="11" t="s">
        <v>3444</v>
      </c>
    </row>
    <row r="1982" spans="1:3">
      <c r="A1982" s="14" t="s">
        <v>3445</v>
      </c>
      <c r="B1982" s="4"/>
      <c r="C1982" s="11" t="s">
        <v>3446</v>
      </c>
    </row>
    <row r="1983" spans="1:3">
      <c r="A1983" s="14" t="s">
        <v>3447</v>
      </c>
      <c r="B1983" s="4"/>
      <c r="C1983" s="11" t="s">
        <v>3448</v>
      </c>
    </row>
    <row r="1984" spans="1:3">
      <c r="A1984" s="14" t="s">
        <v>3449</v>
      </c>
      <c r="B1984" s="4"/>
      <c r="C1984" s="11" t="s">
        <v>3450</v>
      </c>
    </row>
    <row r="1985" spans="1:3">
      <c r="A1985" s="14" t="s">
        <v>3451</v>
      </c>
      <c r="B1985" s="4"/>
      <c r="C1985" s="11" t="s">
        <v>3452</v>
      </c>
    </row>
    <row r="1986" ht="26" spans="1:3">
      <c r="A1986" s="14" t="s">
        <v>3453</v>
      </c>
      <c r="B1986" s="4"/>
      <c r="C1986" s="11" t="s">
        <v>3454</v>
      </c>
    </row>
    <row r="1987" spans="1:3">
      <c r="A1987" s="14" t="s">
        <v>3455</v>
      </c>
      <c r="B1987" s="4"/>
      <c r="C1987" s="11" t="s">
        <v>3456</v>
      </c>
    </row>
    <row r="1988" spans="1:3">
      <c r="A1988" s="14" t="s">
        <v>3457</v>
      </c>
      <c r="B1988" s="4"/>
      <c r="C1988" s="11" t="s">
        <v>3458</v>
      </c>
    </row>
    <row r="1989" spans="1:3">
      <c r="A1989" s="14" t="s">
        <v>3459</v>
      </c>
      <c r="B1989" s="4"/>
      <c r="C1989" s="11" t="s">
        <v>3460</v>
      </c>
    </row>
    <row r="1990" spans="1:3">
      <c r="A1990" s="14" t="s">
        <v>3461</v>
      </c>
      <c r="B1990" s="4"/>
      <c r="C1990" s="11" t="s">
        <v>3462</v>
      </c>
    </row>
    <row r="1991" spans="1:3">
      <c r="A1991" s="14" t="s">
        <v>3463</v>
      </c>
      <c r="B1991" s="4"/>
      <c r="C1991" s="11" t="s">
        <v>3464</v>
      </c>
    </row>
    <row r="1992" spans="1:3">
      <c r="A1992" s="13" t="s">
        <v>3465</v>
      </c>
      <c r="B1992" s="4"/>
      <c r="C1992" s="11" t="s">
        <v>3466</v>
      </c>
    </row>
    <row r="1993" spans="1:3">
      <c r="A1993" s="14" t="s">
        <v>3467</v>
      </c>
      <c r="B1993" s="4"/>
      <c r="C1993" s="11" t="s">
        <v>3468</v>
      </c>
    </row>
    <row r="1994" spans="1:3">
      <c r="A1994" s="14" t="s">
        <v>3469</v>
      </c>
      <c r="B1994" s="4"/>
      <c r="C1994" s="11" t="s">
        <v>3470</v>
      </c>
    </row>
    <row r="1995" spans="1:3">
      <c r="A1995" s="14" t="s">
        <v>3471</v>
      </c>
      <c r="B1995" s="4"/>
      <c r="C1995" s="11" t="s">
        <v>3472</v>
      </c>
    </row>
    <row r="1996" spans="1:3">
      <c r="A1996" s="14" t="s">
        <v>3473</v>
      </c>
      <c r="B1996" s="4"/>
      <c r="C1996" s="11" t="s">
        <v>3474</v>
      </c>
    </row>
    <row r="1997" spans="1:3">
      <c r="A1997" s="14" t="s">
        <v>959</v>
      </c>
      <c r="B1997" s="4"/>
      <c r="C1997" s="11" t="s">
        <v>3475</v>
      </c>
    </row>
    <row r="1998" spans="1:3">
      <c r="A1998" s="14" t="s">
        <v>3476</v>
      </c>
      <c r="B1998" s="4"/>
      <c r="C1998" s="11" t="s">
        <v>3477</v>
      </c>
    </row>
    <row r="1999" spans="1:3">
      <c r="A1999" s="1" t="s">
        <v>3478</v>
      </c>
      <c r="B1999" s="4"/>
      <c r="C1999" s="17" t="s">
        <v>3479</v>
      </c>
    </row>
    <row r="2000" ht="26" spans="1:3">
      <c r="A2000" s="1" t="s">
        <v>3480</v>
      </c>
      <c r="B2000" s="4"/>
      <c r="C2000" s="17" t="s">
        <v>3481</v>
      </c>
    </row>
    <row r="2001" spans="1:3">
      <c r="A2001" s="14" t="s">
        <v>3482</v>
      </c>
      <c r="B2001" s="4"/>
      <c r="C2001" s="11" t="s">
        <v>3483</v>
      </c>
    </row>
    <row r="2002" spans="1:3">
      <c r="A2002" s="14" t="s">
        <v>3484</v>
      </c>
      <c r="B2002" s="4"/>
      <c r="C2002" s="11" t="s">
        <v>3485</v>
      </c>
    </row>
    <row r="2003" spans="1:3">
      <c r="A2003" s="14" t="s">
        <v>3486</v>
      </c>
      <c r="B2003" s="4"/>
      <c r="C2003" s="11" t="s">
        <v>3487</v>
      </c>
    </row>
    <row r="2004" spans="1:3">
      <c r="A2004" s="1" t="s">
        <v>3488</v>
      </c>
      <c r="B2004" s="4"/>
      <c r="C2004" s="16" t="s">
        <v>3489</v>
      </c>
    </row>
    <row r="2005" spans="1:3">
      <c r="A2005" s="14" t="s">
        <v>3490</v>
      </c>
      <c r="B2005" s="4"/>
      <c r="C2005" s="11" t="s">
        <v>3491</v>
      </c>
    </row>
    <row r="2006" ht="26" spans="1:3">
      <c r="A2006" s="14" t="s">
        <v>3492</v>
      </c>
      <c r="B2006" s="4"/>
      <c r="C2006" s="11" t="s">
        <v>3493</v>
      </c>
    </row>
    <row r="2007" spans="1:3">
      <c r="A2007" s="14" t="s">
        <v>3494</v>
      </c>
      <c r="B2007" s="4"/>
      <c r="C2007" s="11" t="s">
        <v>3495</v>
      </c>
    </row>
    <row r="2008" spans="1:3">
      <c r="A2008" s="14" t="s">
        <v>3496</v>
      </c>
      <c r="B2008" s="4"/>
      <c r="C2008" s="11" t="s">
        <v>3497</v>
      </c>
    </row>
    <row r="2009" spans="1:3">
      <c r="A2009" s="14" t="s">
        <v>3498</v>
      </c>
      <c r="B2009" s="4"/>
      <c r="C2009" s="11" t="s">
        <v>3499</v>
      </c>
    </row>
    <row r="2010" spans="1:3">
      <c r="A2010" s="14" t="s">
        <v>3500</v>
      </c>
      <c r="B2010" s="4"/>
      <c r="C2010" s="11" t="s">
        <v>3501</v>
      </c>
    </row>
    <row r="2011" spans="1:3">
      <c r="A2011" s="14" t="s">
        <v>3502</v>
      </c>
      <c r="B2011" s="4"/>
      <c r="C2011" s="11" t="s">
        <v>3503</v>
      </c>
    </row>
    <row r="2012" spans="1:3">
      <c r="A2012" s="14" t="s">
        <v>3504</v>
      </c>
      <c r="B2012" s="4"/>
      <c r="C2012" s="11" t="s">
        <v>3505</v>
      </c>
    </row>
    <row r="2013" spans="1:3">
      <c r="A2013" s="14" t="s">
        <v>3506</v>
      </c>
      <c r="B2013" s="4"/>
      <c r="C2013" s="11" t="s">
        <v>3507</v>
      </c>
    </row>
    <row r="2014" spans="1:3">
      <c r="A2014" s="14" t="s">
        <v>3508</v>
      </c>
      <c r="B2014" s="4"/>
      <c r="C2014" s="11" t="s">
        <v>3509</v>
      </c>
    </row>
    <row r="2015" spans="1:3">
      <c r="A2015" s="14" t="s">
        <v>3510</v>
      </c>
      <c r="B2015" s="4"/>
      <c r="C2015" s="11" t="s">
        <v>2873</v>
      </c>
    </row>
    <row r="2016" spans="1:3">
      <c r="A2016" s="14" t="s">
        <v>3511</v>
      </c>
      <c r="B2016" s="4"/>
      <c r="C2016" s="11" t="s">
        <v>3512</v>
      </c>
    </row>
    <row r="2017" spans="1:3">
      <c r="A2017" s="1" t="s">
        <v>3513</v>
      </c>
      <c r="B2017" s="4"/>
      <c r="C2017" s="17" t="s">
        <v>3514</v>
      </c>
    </row>
    <row r="2018" spans="1:3">
      <c r="A2018" s="1" t="s">
        <v>3515</v>
      </c>
      <c r="B2018" s="4"/>
      <c r="C2018" s="3" t="s">
        <v>3516</v>
      </c>
    </row>
    <row r="2019" spans="1:3">
      <c r="A2019" s="1" t="s">
        <v>3517</v>
      </c>
      <c r="B2019" s="4"/>
      <c r="C2019" s="17" t="s">
        <v>3518</v>
      </c>
    </row>
    <row r="2020" spans="1:3">
      <c r="A2020" s="14" t="s">
        <v>3519</v>
      </c>
      <c r="B2020" s="4"/>
      <c r="C2020" s="11" t="s">
        <v>3520</v>
      </c>
    </row>
    <row r="2021" spans="1:3">
      <c r="A2021" s="14" t="s">
        <v>3521</v>
      </c>
      <c r="B2021" s="4"/>
      <c r="C2021" s="11" t="s">
        <v>3522</v>
      </c>
    </row>
    <row r="2022" spans="1:3">
      <c r="A2022" s="1" t="s">
        <v>3523</v>
      </c>
      <c r="B2022" s="4"/>
      <c r="C2022" s="17" t="s">
        <v>3524</v>
      </c>
    </row>
    <row r="2023" spans="1:3">
      <c r="A2023" s="14" t="s">
        <v>3525</v>
      </c>
      <c r="B2023" s="4"/>
      <c r="C2023" s="11" t="s">
        <v>3526</v>
      </c>
    </row>
    <row r="2024" spans="1:3">
      <c r="A2024" s="14" t="s">
        <v>3527</v>
      </c>
      <c r="B2024" s="4"/>
      <c r="C2024" s="11" t="s">
        <v>3528</v>
      </c>
    </row>
    <row r="2025" spans="1:3">
      <c r="A2025" s="14" t="s">
        <v>3529</v>
      </c>
      <c r="B2025" s="4"/>
      <c r="C2025" s="11" t="s">
        <v>3530</v>
      </c>
    </row>
    <row r="2026" spans="1:3">
      <c r="A2026" s="14" t="s">
        <v>3531</v>
      </c>
      <c r="B2026" s="4"/>
      <c r="C2026" s="11" t="s">
        <v>3532</v>
      </c>
    </row>
    <row r="2027" spans="1:3">
      <c r="A2027" s="14" t="s">
        <v>3533</v>
      </c>
      <c r="B2027" s="4"/>
      <c r="C2027" s="11" t="s">
        <v>3534</v>
      </c>
    </row>
    <row r="2028" spans="1:3">
      <c r="A2028" s="14" t="s">
        <v>3535</v>
      </c>
      <c r="B2028" s="4"/>
      <c r="C2028" s="11" t="s">
        <v>3536</v>
      </c>
    </row>
    <row r="2029" spans="1:3">
      <c r="A2029" s="14" t="s">
        <v>3537</v>
      </c>
      <c r="B2029" s="4"/>
      <c r="C2029" s="11" t="s">
        <v>3538</v>
      </c>
    </row>
    <row r="2030" spans="1:3">
      <c r="A2030" s="1" t="s">
        <v>3539</v>
      </c>
      <c r="B2030" s="4"/>
      <c r="C2030" s="17" t="s">
        <v>3540</v>
      </c>
    </row>
    <row r="2031" ht="26" spans="1:3">
      <c r="A2031" s="1" t="s">
        <v>3541</v>
      </c>
      <c r="B2031" s="4"/>
      <c r="C2031" s="17" t="s">
        <v>3542</v>
      </c>
    </row>
    <row r="2032" spans="1:3">
      <c r="A2032" s="1" t="s">
        <v>3543</v>
      </c>
      <c r="B2032" s="4"/>
      <c r="C2032" s="17" t="s">
        <v>3544</v>
      </c>
    </row>
    <row r="2033" spans="1:3">
      <c r="A2033" s="14" t="s">
        <v>3545</v>
      </c>
      <c r="B2033" s="4"/>
      <c r="C2033" s="11" t="s">
        <v>3546</v>
      </c>
    </row>
    <row r="2034" spans="1:3">
      <c r="A2034" s="14" t="s">
        <v>3547</v>
      </c>
      <c r="B2034" s="4"/>
      <c r="C2034" s="11" t="s">
        <v>3548</v>
      </c>
    </row>
    <row r="2035" spans="1:3">
      <c r="A2035" s="1" t="s">
        <v>3549</v>
      </c>
      <c r="B2035" s="4"/>
      <c r="C2035" s="17" t="s">
        <v>3550</v>
      </c>
    </row>
    <row r="2036" spans="1:3">
      <c r="A2036" s="14" t="s">
        <v>3551</v>
      </c>
      <c r="B2036" s="4"/>
      <c r="C2036" s="11" t="s">
        <v>3552</v>
      </c>
    </row>
    <row r="2037" spans="1:3">
      <c r="A2037" s="1" t="s">
        <v>3553</v>
      </c>
      <c r="B2037" s="4"/>
      <c r="C2037" s="17" t="s">
        <v>3554</v>
      </c>
    </row>
    <row r="2038" spans="1:3">
      <c r="A2038" s="14" t="s">
        <v>3555</v>
      </c>
      <c r="B2038" s="4"/>
      <c r="C2038" s="11" t="s">
        <v>3556</v>
      </c>
    </row>
    <row r="2039" spans="1:3">
      <c r="A2039" s="14" t="s">
        <v>3557</v>
      </c>
      <c r="B2039" s="4"/>
      <c r="C2039" s="11" t="s">
        <v>3558</v>
      </c>
    </row>
    <row r="2040" spans="1:3">
      <c r="A2040" s="14" t="s">
        <v>3559</v>
      </c>
      <c r="B2040" s="4"/>
      <c r="C2040" s="11" t="s">
        <v>3560</v>
      </c>
    </row>
    <row r="2041" spans="1:3">
      <c r="A2041" s="14" t="s">
        <v>3561</v>
      </c>
      <c r="B2041" s="4"/>
      <c r="C2041" s="11" t="s">
        <v>3562</v>
      </c>
    </row>
    <row r="2042" spans="1:3">
      <c r="A2042" s="1" t="s">
        <v>3563</v>
      </c>
      <c r="B2042" s="4"/>
      <c r="C2042" s="17" t="s">
        <v>3564</v>
      </c>
    </row>
    <row r="2043" spans="1:3">
      <c r="A2043" s="1" t="s">
        <v>3565</v>
      </c>
      <c r="B2043" s="4"/>
      <c r="C2043" s="17" t="s">
        <v>3566</v>
      </c>
    </row>
    <row r="2044" spans="1:3">
      <c r="A2044" s="14" t="s">
        <v>3567</v>
      </c>
      <c r="B2044" s="4"/>
      <c r="C2044" s="11" t="s">
        <v>3568</v>
      </c>
    </row>
    <row r="2045" spans="1:3">
      <c r="A2045" s="1" t="s">
        <v>3569</v>
      </c>
      <c r="B2045" s="4"/>
      <c r="C2045" s="16" t="s">
        <v>917</v>
      </c>
    </row>
    <row r="2046" spans="1:3">
      <c r="A2046" s="1" t="s">
        <v>3570</v>
      </c>
      <c r="B2046" s="4"/>
      <c r="C2046" s="17" t="s">
        <v>3571</v>
      </c>
    </row>
    <row r="2047" ht="26" spans="1:3">
      <c r="A2047" s="1" t="s">
        <v>3572</v>
      </c>
      <c r="B2047" s="4"/>
      <c r="C2047" s="17" t="s">
        <v>3573</v>
      </c>
    </row>
    <row r="2048" spans="1:3">
      <c r="A2048" s="1" t="s">
        <v>3574</v>
      </c>
      <c r="B2048" s="4"/>
      <c r="C2048" s="17" t="s">
        <v>3575</v>
      </c>
    </row>
    <row r="2049" spans="1:3">
      <c r="A2049" s="1" t="s">
        <v>3576</v>
      </c>
      <c r="B2049" s="4"/>
      <c r="C2049" s="17" t="s">
        <v>3577</v>
      </c>
    </row>
    <row r="2050" spans="1:3">
      <c r="A2050" s="14" t="s">
        <v>3578</v>
      </c>
      <c r="B2050" s="4"/>
      <c r="C2050" s="11" t="s">
        <v>3579</v>
      </c>
    </row>
    <row r="2051" spans="1:3">
      <c r="A2051" s="14" t="s">
        <v>3580</v>
      </c>
      <c r="B2051" s="4"/>
      <c r="C2051" s="11" t="s">
        <v>3581</v>
      </c>
    </row>
    <row r="2052" spans="1:3">
      <c r="A2052" s="14" t="s">
        <v>3582</v>
      </c>
      <c r="B2052" s="4"/>
      <c r="C2052" s="11" t="s">
        <v>3583</v>
      </c>
    </row>
    <row r="2053" spans="1:3">
      <c r="A2053" s="14" t="s">
        <v>3584</v>
      </c>
      <c r="B2053" s="4"/>
      <c r="C2053" s="11" t="s">
        <v>3585</v>
      </c>
    </row>
    <row r="2054" spans="1:3">
      <c r="A2054" s="14" t="s">
        <v>3586</v>
      </c>
      <c r="B2054" s="4"/>
      <c r="C2054" s="11" t="s">
        <v>3587</v>
      </c>
    </row>
    <row r="2055" spans="1:3">
      <c r="A2055" s="14" t="s">
        <v>3588</v>
      </c>
      <c r="B2055" s="4"/>
      <c r="C2055" s="11" t="s">
        <v>3589</v>
      </c>
    </row>
    <row r="2056" spans="1:3">
      <c r="A2056" s="14" t="s">
        <v>3590</v>
      </c>
      <c r="B2056" s="4"/>
      <c r="C2056" s="11" t="s">
        <v>3591</v>
      </c>
    </row>
    <row r="2057" spans="1:3">
      <c r="A2057" s="14" t="s">
        <v>3592</v>
      </c>
      <c r="B2057" s="4"/>
      <c r="C2057" s="11" t="s">
        <v>3593</v>
      </c>
    </row>
    <row r="2058" spans="1:3">
      <c r="A2058" s="14" t="s">
        <v>3594</v>
      </c>
      <c r="B2058" s="4"/>
      <c r="C2058" s="11" t="s">
        <v>3595</v>
      </c>
    </row>
    <row r="2059" spans="1:3">
      <c r="A2059" s="14" t="s">
        <v>3596</v>
      </c>
      <c r="B2059" s="4"/>
      <c r="C2059" s="11" t="s">
        <v>3597</v>
      </c>
    </row>
    <row r="2060" spans="1:3">
      <c r="A2060" s="14" t="s">
        <v>3598</v>
      </c>
      <c r="B2060" s="4"/>
      <c r="C2060" s="11" t="s">
        <v>3599</v>
      </c>
    </row>
    <row r="2061" ht="26" spans="1:3">
      <c r="A2061" s="14" t="s">
        <v>3600</v>
      </c>
      <c r="B2061" s="4"/>
      <c r="C2061" s="11" t="s">
        <v>3601</v>
      </c>
    </row>
    <row r="2062" spans="1:3">
      <c r="A2062" s="14" t="s">
        <v>3602</v>
      </c>
      <c r="B2062" s="4"/>
      <c r="C2062" s="11" t="s">
        <v>3603</v>
      </c>
    </row>
    <row r="2063" spans="1:3">
      <c r="A2063" s="14" t="s">
        <v>3604</v>
      </c>
      <c r="B2063" s="4"/>
      <c r="C2063" s="11" t="s">
        <v>3605</v>
      </c>
    </row>
    <row r="2064" spans="1:3">
      <c r="A2064" s="14" t="s">
        <v>3606</v>
      </c>
      <c r="B2064" s="4"/>
      <c r="C2064" s="11" t="s">
        <v>3607</v>
      </c>
    </row>
    <row r="2065" spans="1:3">
      <c r="A2065" s="14" t="s">
        <v>3608</v>
      </c>
      <c r="B2065" s="4"/>
      <c r="C2065" s="11" t="s">
        <v>3609</v>
      </c>
    </row>
    <row r="2066" ht="26" spans="1:3">
      <c r="A2066" s="14" t="s">
        <v>3610</v>
      </c>
      <c r="B2066" s="4"/>
      <c r="C2066" s="11" t="s">
        <v>3611</v>
      </c>
    </row>
    <row r="2067" spans="1:3">
      <c r="A2067" s="14" t="s">
        <v>3612</v>
      </c>
      <c r="B2067" s="4"/>
      <c r="C2067" s="11" t="s">
        <v>3613</v>
      </c>
    </row>
    <row r="2068" spans="1:3">
      <c r="A2068" s="14" t="s">
        <v>3614</v>
      </c>
      <c r="B2068" s="4"/>
      <c r="C2068" s="11" t="s">
        <v>3615</v>
      </c>
    </row>
    <row r="2069" spans="1:3">
      <c r="A2069" s="14" t="s">
        <v>3616</v>
      </c>
      <c r="B2069" s="4"/>
      <c r="C2069" s="11" t="s">
        <v>3617</v>
      </c>
    </row>
    <row r="2070" ht="26" spans="1:3">
      <c r="A2070" s="14" t="s">
        <v>3618</v>
      </c>
      <c r="B2070" s="4"/>
      <c r="C2070" s="11" t="s">
        <v>3619</v>
      </c>
    </row>
    <row r="2071" spans="1:3">
      <c r="A2071" s="14" t="s">
        <v>3620</v>
      </c>
      <c r="B2071" s="4"/>
      <c r="C2071" s="11" t="s">
        <v>3621</v>
      </c>
    </row>
    <row r="2072" spans="1:3">
      <c r="A2072" s="14" t="s">
        <v>3622</v>
      </c>
      <c r="B2072" s="4"/>
      <c r="C2072" s="11" t="s">
        <v>3623</v>
      </c>
    </row>
    <row r="2073" ht="26" spans="1:3">
      <c r="A2073" s="14" t="s">
        <v>3624</v>
      </c>
      <c r="B2073" s="4"/>
      <c r="C2073" s="11" t="s">
        <v>3625</v>
      </c>
    </row>
    <row r="2074" ht="39" spans="1:3">
      <c r="A2074" s="14" t="s">
        <v>3626</v>
      </c>
      <c r="B2074" s="4"/>
      <c r="C2074" s="11" t="s">
        <v>3627</v>
      </c>
    </row>
    <row r="2075" spans="1:3">
      <c r="A2075" s="14" t="s">
        <v>3628</v>
      </c>
      <c r="B2075" s="4"/>
      <c r="C2075" s="11" t="s">
        <v>3629</v>
      </c>
    </row>
    <row r="2076" ht="26" spans="1:3">
      <c r="A2076" s="14" t="s">
        <v>3630</v>
      </c>
      <c r="B2076" s="4"/>
      <c r="C2076" s="11" t="s">
        <v>3631</v>
      </c>
    </row>
    <row r="2077" spans="1:3">
      <c r="A2077" s="14" t="s">
        <v>3632</v>
      </c>
      <c r="B2077" s="4"/>
      <c r="C2077" s="11" t="s">
        <v>3633</v>
      </c>
    </row>
    <row r="2078" spans="1:3">
      <c r="A2078" s="14" t="s">
        <v>3634</v>
      </c>
      <c r="B2078" s="4"/>
      <c r="C2078" s="11" t="s">
        <v>3635</v>
      </c>
    </row>
    <row r="2079" ht="26" spans="1:3">
      <c r="A2079" s="14" t="s">
        <v>3636</v>
      </c>
      <c r="B2079" s="4"/>
      <c r="C2079" s="11" t="s">
        <v>3637</v>
      </c>
    </row>
    <row r="2080" ht="26" spans="1:3">
      <c r="A2080" s="14" t="s">
        <v>3638</v>
      </c>
      <c r="B2080" s="4"/>
      <c r="C2080" s="11" t="s">
        <v>3639</v>
      </c>
    </row>
    <row r="2081" ht="26" spans="1:3">
      <c r="A2081" s="14" t="s">
        <v>3640</v>
      </c>
      <c r="B2081" s="4"/>
      <c r="C2081" s="11" t="s">
        <v>3641</v>
      </c>
    </row>
    <row r="2082" spans="1:3">
      <c r="A2082" s="14" t="s">
        <v>3642</v>
      </c>
      <c r="B2082" s="4"/>
      <c r="C2082" s="11" t="s">
        <v>3643</v>
      </c>
    </row>
    <row r="2083" spans="1:3">
      <c r="A2083" s="14" t="s">
        <v>3644</v>
      </c>
      <c r="B2083" s="4"/>
      <c r="C2083" s="11" t="s">
        <v>3645</v>
      </c>
    </row>
    <row r="2084" spans="1:3">
      <c r="A2084" s="14" t="s">
        <v>3646</v>
      </c>
      <c r="B2084" s="4"/>
      <c r="C2084" s="11" t="s">
        <v>3647</v>
      </c>
    </row>
    <row r="2085" spans="1:3">
      <c r="A2085" s="14" t="s">
        <v>3648</v>
      </c>
      <c r="B2085" s="4"/>
      <c r="C2085" s="11" t="s">
        <v>3649</v>
      </c>
    </row>
    <row r="2086" spans="1:3">
      <c r="A2086" s="1"/>
      <c r="B2086" s="4"/>
      <c r="C2086" s="5"/>
    </row>
    <row r="2087" spans="1:3">
      <c r="A2087" s="1" t="s">
        <v>3650</v>
      </c>
      <c r="B2087" s="4"/>
      <c r="C2087" s="5" t="s">
        <v>3651</v>
      </c>
    </row>
    <row r="2088" spans="1:3">
      <c r="A2088" s="1" t="s">
        <v>3652</v>
      </c>
      <c r="B2088" s="4"/>
      <c r="C2088" s="5" t="s">
        <v>3653</v>
      </c>
    </row>
    <row r="2089" ht="26" spans="1:3">
      <c r="A2089" s="1" t="s">
        <v>3654</v>
      </c>
      <c r="B2089" s="4"/>
      <c r="C2089" s="3" t="s">
        <v>3655</v>
      </c>
    </row>
    <row r="2090" spans="1:3">
      <c r="A2090" s="1" t="s">
        <v>3656</v>
      </c>
      <c r="B2090" s="4"/>
      <c r="C2090" s="3" t="s">
        <v>1452</v>
      </c>
    </row>
    <row r="2091" spans="1:3">
      <c r="A2091" s="1" t="s">
        <v>3657</v>
      </c>
      <c r="B2091" s="4"/>
      <c r="C2091" s="3" t="s">
        <v>3658</v>
      </c>
    </row>
    <row r="2092" spans="1:3">
      <c r="A2092" s="1" t="s">
        <v>3659</v>
      </c>
      <c r="B2092" s="4"/>
      <c r="C2092" s="3" t="s">
        <v>3660</v>
      </c>
    </row>
    <row r="2093" spans="1:3">
      <c r="A2093" s="1" t="s">
        <v>3661</v>
      </c>
      <c r="B2093" s="4"/>
      <c r="C2093" s="3" t="s">
        <v>3662</v>
      </c>
    </row>
    <row r="2094" ht="26" spans="1:3">
      <c r="A2094" s="1" t="s">
        <v>3663</v>
      </c>
      <c r="B2094" s="4"/>
      <c r="C2094" s="5" t="s">
        <v>3664</v>
      </c>
    </row>
    <row r="2095" ht="39" spans="1:3">
      <c r="A2095" s="1" t="s">
        <v>3665</v>
      </c>
      <c r="B2095" s="4"/>
      <c r="C2095" s="5" t="s">
        <v>3666</v>
      </c>
    </row>
    <row r="2096" ht="26" spans="1:3">
      <c r="A2096" s="1" t="s">
        <v>3667</v>
      </c>
      <c r="B2096" s="4"/>
      <c r="C2096" s="5" t="s">
        <v>3668</v>
      </c>
    </row>
    <row r="2097" spans="1:3">
      <c r="A2097" s="1" t="s">
        <v>3669</v>
      </c>
      <c r="B2097" s="4"/>
      <c r="C2097" s="3" t="s">
        <v>3670</v>
      </c>
    </row>
    <row r="2098" spans="1:3">
      <c r="A2098" s="1" t="s">
        <v>3671</v>
      </c>
      <c r="B2098" s="4"/>
      <c r="C2098" s="5" t="s">
        <v>3672</v>
      </c>
    </row>
    <row r="2099" spans="1:3">
      <c r="A2099" s="1" t="s">
        <v>3673</v>
      </c>
      <c r="B2099" s="4"/>
      <c r="C2099" s="3" t="s">
        <v>3674</v>
      </c>
    </row>
    <row r="2100" spans="1:3">
      <c r="A2100" s="1" t="s">
        <v>3675</v>
      </c>
      <c r="B2100" s="4"/>
      <c r="C2100" s="3" t="s">
        <v>3676</v>
      </c>
    </row>
    <row r="2101" spans="1:3">
      <c r="A2101" s="1" t="s">
        <v>3677</v>
      </c>
      <c r="B2101" s="4"/>
      <c r="C2101" s="3" t="s">
        <v>3678</v>
      </c>
    </row>
    <row r="2102" spans="1:3">
      <c r="A2102" s="1" t="s">
        <v>3679</v>
      </c>
      <c r="B2102" s="4"/>
      <c r="C2102" s="5" t="s">
        <v>3680</v>
      </c>
    </row>
    <row r="2103" spans="1:3">
      <c r="A2103" s="1" t="s">
        <v>3681</v>
      </c>
      <c r="B2103" s="4"/>
      <c r="C2103" s="3" t="s">
        <v>3682</v>
      </c>
    </row>
    <row r="2104" spans="1:3">
      <c r="A2104" s="1" t="s">
        <v>3683</v>
      </c>
      <c r="B2104" s="4"/>
      <c r="C2104" s="3" t="s">
        <v>3684</v>
      </c>
    </row>
    <row r="2105" spans="1:3">
      <c r="A2105" s="1" t="s">
        <v>870</v>
      </c>
      <c r="B2105" s="4"/>
      <c r="C2105" s="3" t="s">
        <v>3685</v>
      </c>
    </row>
    <row r="2106" spans="1:3">
      <c r="A2106" s="1" t="s">
        <v>3686</v>
      </c>
      <c r="B2106" s="4"/>
      <c r="C2106" s="3" t="s">
        <v>3687</v>
      </c>
    </row>
    <row r="2107" spans="1:3">
      <c r="A2107" s="1" t="s">
        <v>3688</v>
      </c>
      <c r="B2107" s="4"/>
      <c r="C2107" s="3" t="s">
        <v>3689</v>
      </c>
    </row>
    <row r="2108" spans="1:3">
      <c r="A2108" s="1" t="s">
        <v>3690</v>
      </c>
      <c r="B2108" s="4"/>
      <c r="C2108" s="3" t="s">
        <v>3691</v>
      </c>
    </row>
    <row r="2109" spans="1:3">
      <c r="A2109" s="1" t="s">
        <v>3692</v>
      </c>
      <c r="B2109" s="4"/>
      <c r="C2109" s="3" t="s">
        <v>3693</v>
      </c>
    </row>
    <row r="2110" spans="1:3">
      <c r="A2110" s="1" t="s">
        <v>3694</v>
      </c>
      <c r="B2110" s="4"/>
      <c r="C2110" s="3" t="s">
        <v>3695</v>
      </c>
    </row>
    <row r="2111" ht="26" spans="1:3">
      <c r="A2111" s="1" t="s">
        <v>3696</v>
      </c>
      <c r="B2111" s="4"/>
      <c r="C2111" s="5" t="s">
        <v>3697</v>
      </c>
    </row>
    <row r="2112" ht="26" spans="1:3">
      <c r="A2112" s="1" t="s">
        <v>3698</v>
      </c>
      <c r="B2112" s="4"/>
      <c r="C2112" s="3" t="s">
        <v>3699</v>
      </c>
    </row>
    <row r="2113" spans="1:3">
      <c r="A2113" s="1" t="s">
        <v>3700</v>
      </c>
      <c r="B2113" s="4"/>
      <c r="C2113" s="3" t="s">
        <v>3701</v>
      </c>
    </row>
    <row r="2114" ht="26" spans="1:3">
      <c r="A2114" s="1" t="s">
        <v>3702</v>
      </c>
      <c r="B2114" s="4"/>
      <c r="C2114" s="3" t="s">
        <v>3703</v>
      </c>
    </row>
    <row r="2115" ht="26" spans="1:3">
      <c r="A2115" s="1" t="s">
        <v>3704</v>
      </c>
      <c r="B2115" s="4"/>
      <c r="C2115" s="5" t="s">
        <v>3705</v>
      </c>
    </row>
    <row r="2116" ht="26" spans="1:3">
      <c r="A2116" s="1" t="s">
        <v>3706</v>
      </c>
      <c r="B2116" s="4"/>
      <c r="C2116" s="3" t="s">
        <v>3707</v>
      </c>
    </row>
    <row r="2117" spans="1:3">
      <c r="A2117" s="1" t="s">
        <v>3708</v>
      </c>
      <c r="B2117" s="4"/>
      <c r="C2117" s="3" t="s">
        <v>3709</v>
      </c>
    </row>
    <row r="2118" spans="1:3">
      <c r="A2118" s="1" t="s">
        <v>3710</v>
      </c>
      <c r="B2118" s="4"/>
      <c r="C2118" s="3" t="s">
        <v>3711</v>
      </c>
    </row>
    <row r="2119" ht="26" spans="1:3">
      <c r="A2119" s="1" t="s">
        <v>3712</v>
      </c>
      <c r="B2119" s="4"/>
      <c r="C2119" s="3" t="s">
        <v>3713</v>
      </c>
    </row>
    <row r="2120" spans="1:3">
      <c r="A2120" s="1" t="s">
        <v>3714</v>
      </c>
      <c r="B2120" s="4"/>
      <c r="C2120" s="3" t="s">
        <v>3715</v>
      </c>
    </row>
    <row r="2121" spans="1:3">
      <c r="A2121" s="1" t="s">
        <v>3716</v>
      </c>
      <c r="B2121" s="4"/>
      <c r="C2121" s="3" t="s">
        <v>3717</v>
      </c>
    </row>
    <row r="2122" spans="1:3">
      <c r="A2122" s="1" t="s">
        <v>3718</v>
      </c>
      <c r="B2122" s="4"/>
      <c r="C2122" s="3" t="s">
        <v>3719</v>
      </c>
    </row>
    <row r="2123" spans="1:3">
      <c r="A2123" s="1" t="s">
        <v>3720</v>
      </c>
      <c r="B2123" s="4"/>
      <c r="C2123" s="3" t="s">
        <v>3721</v>
      </c>
    </row>
    <row r="2124" spans="1:3">
      <c r="A2124" s="1" t="s">
        <v>3722</v>
      </c>
      <c r="B2124" s="4"/>
      <c r="C2124" s="3" t="s">
        <v>3723</v>
      </c>
    </row>
    <row r="2125" spans="1:3">
      <c r="A2125" s="1" t="s">
        <v>3724</v>
      </c>
      <c r="B2125" s="4"/>
      <c r="C2125" s="3" t="s">
        <v>3725</v>
      </c>
    </row>
    <row r="2126" spans="1:3">
      <c r="A2126" s="1" t="s">
        <v>3726</v>
      </c>
      <c r="B2126" s="4"/>
      <c r="C2126" s="3" t="s">
        <v>3727</v>
      </c>
    </row>
    <row r="2127" spans="1:3">
      <c r="A2127" s="1" t="s">
        <v>3728</v>
      </c>
      <c r="B2127" s="4"/>
      <c r="C2127" s="3" t="s">
        <v>3729</v>
      </c>
    </row>
    <row r="2128" spans="1:3">
      <c r="A2128" s="1" t="s">
        <v>3730</v>
      </c>
      <c r="B2128" s="4"/>
      <c r="C2128" s="3" t="s">
        <v>3731</v>
      </c>
    </row>
    <row r="2129" spans="1:3">
      <c r="A2129" s="1" t="s">
        <v>3732</v>
      </c>
      <c r="B2129" s="4"/>
      <c r="C2129" s="3" t="s">
        <v>3733</v>
      </c>
    </row>
    <row r="2130" spans="1:3">
      <c r="A2130" s="1" t="s">
        <v>3734</v>
      </c>
      <c r="B2130" s="4"/>
      <c r="C2130" s="3" t="s">
        <v>3735</v>
      </c>
    </row>
    <row r="2131" spans="1:3">
      <c r="A2131" s="1" t="s">
        <v>3736</v>
      </c>
      <c r="B2131" s="4"/>
      <c r="C2131" s="3" t="s">
        <v>3737</v>
      </c>
    </row>
    <row r="2132" spans="1:3">
      <c r="A2132" s="1" t="s">
        <v>3738</v>
      </c>
      <c r="B2132" s="4"/>
      <c r="C2132" s="3" t="s">
        <v>3739</v>
      </c>
    </row>
    <row r="2133" spans="1:3">
      <c r="A2133" s="1" t="s">
        <v>3740</v>
      </c>
      <c r="B2133" s="4"/>
      <c r="C2133" s="3" t="s">
        <v>3741</v>
      </c>
    </row>
    <row r="2134" spans="1:3">
      <c r="A2134" s="1" t="s">
        <v>3742</v>
      </c>
      <c r="B2134" s="4"/>
      <c r="C2134" s="3" t="s">
        <v>3743</v>
      </c>
    </row>
    <row r="2135" spans="1:3">
      <c r="A2135" s="1" t="s">
        <v>3744</v>
      </c>
      <c r="B2135" s="4"/>
      <c r="C2135" s="3" t="s">
        <v>3745</v>
      </c>
    </row>
    <row r="2136" spans="1:3">
      <c r="A2136" s="1" t="s">
        <v>3746</v>
      </c>
      <c r="B2136" s="4"/>
      <c r="C2136" s="3" t="s">
        <v>3747</v>
      </c>
    </row>
    <row r="2137" spans="1:3">
      <c r="A2137" s="1" t="s">
        <v>3748</v>
      </c>
      <c r="B2137" s="4"/>
      <c r="C2137" s="3" t="s">
        <v>3749</v>
      </c>
    </row>
    <row r="2138" spans="1:3">
      <c r="A2138" s="1" t="s">
        <v>3750</v>
      </c>
      <c r="B2138" s="4"/>
      <c r="C2138" s="3" t="s">
        <v>3751</v>
      </c>
    </row>
    <row r="2139" spans="1:3">
      <c r="A2139" s="1" t="s">
        <v>3752</v>
      </c>
      <c r="B2139" s="4"/>
      <c r="C2139" s="3" t="s">
        <v>3753</v>
      </c>
    </row>
    <row r="2140" spans="1:3">
      <c r="A2140" s="1" t="s">
        <v>3754</v>
      </c>
      <c r="B2140" s="4"/>
      <c r="C2140" s="3" t="s">
        <v>3755</v>
      </c>
    </row>
    <row r="2141" spans="1:3">
      <c r="A2141" s="1" t="s">
        <v>3756</v>
      </c>
      <c r="B2141" s="4"/>
      <c r="C2141" s="3" t="s">
        <v>3757</v>
      </c>
    </row>
    <row r="2142" spans="1:3">
      <c r="A2142" s="1" t="s">
        <v>3758</v>
      </c>
      <c r="B2142" s="4"/>
      <c r="C2142" s="3" t="s">
        <v>3759</v>
      </c>
    </row>
    <row r="2143" spans="1:3">
      <c r="A2143" s="1" t="s">
        <v>3760</v>
      </c>
      <c r="B2143" s="4"/>
      <c r="C2143" s="3" t="s">
        <v>3761</v>
      </c>
    </row>
    <row r="2144" spans="1:3">
      <c r="A2144" s="1" t="s">
        <v>3762</v>
      </c>
      <c r="B2144" s="4"/>
      <c r="C2144" s="3" t="s">
        <v>3763</v>
      </c>
    </row>
    <row r="2145" spans="1:3">
      <c r="A2145" s="1" t="s">
        <v>3764</v>
      </c>
      <c r="B2145" s="4"/>
      <c r="C2145" s="3" t="s">
        <v>3765</v>
      </c>
    </row>
    <row r="2146" spans="1:3">
      <c r="A2146" s="1" t="s">
        <v>3766</v>
      </c>
      <c r="B2146" s="4"/>
      <c r="C2146" s="3" t="s">
        <v>3767</v>
      </c>
    </row>
    <row r="2147" spans="1:3">
      <c r="A2147" s="1" t="s">
        <v>3768</v>
      </c>
      <c r="B2147" s="4"/>
      <c r="C2147" s="3" t="s">
        <v>3769</v>
      </c>
    </row>
    <row r="2148" spans="1:3">
      <c r="A2148" s="1" t="s">
        <v>3770</v>
      </c>
      <c r="B2148" s="4"/>
      <c r="C2148" s="3" t="s">
        <v>3771</v>
      </c>
    </row>
    <row r="2149" spans="1:3">
      <c r="A2149" s="1" t="s">
        <v>3772</v>
      </c>
      <c r="B2149" s="4"/>
      <c r="C2149" s="3" t="s">
        <v>3773</v>
      </c>
    </row>
    <row r="2150" spans="1:3">
      <c r="A2150" s="1" t="s">
        <v>3774</v>
      </c>
      <c r="B2150" s="4"/>
      <c r="C2150" s="3" t="s">
        <v>3775</v>
      </c>
    </row>
    <row r="2151" spans="1:3">
      <c r="A2151" s="1" t="s">
        <v>3776</v>
      </c>
      <c r="B2151" s="4"/>
      <c r="C2151" s="3" t="s">
        <v>3777</v>
      </c>
    </row>
    <row r="2152" spans="1:3">
      <c r="A2152" s="1" t="s">
        <v>3778</v>
      </c>
      <c r="B2152" s="4"/>
      <c r="C2152" s="3" t="s">
        <v>3779</v>
      </c>
    </row>
    <row r="2153" spans="1:3">
      <c r="A2153" s="1" t="s">
        <v>3780</v>
      </c>
      <c r="B2153" s="4"/>
      <c r="C2153" s="3" t="s">
        <v>3781</v>
      </c>
    </row>
    <row r="2154" spans="1:3">
      <c r="A2154" s="1" t="s">
        <v>3782</v>
      </c>
      <c r="B2154" s="4"/>
      <c r="C2154" s="3" t="s">
        <v>3783</v>
      </c>
    </row>
    <row r="2155" spans="1:3">
      <c r="A2155" s="1" t="s">
        <v>3784</v>
      </c>
      <c r="B2155" s="4"/>
      <c r="C2155" s="3" t="s">
        <v>3785</v>
      </c>
    </row>
    <row r="2156" spans="1:3">
      <c r="A2156" s="1" t="s">
        <v>3786</v>
      </c>
      <c r="B2156" s="4"/>
      <c r="C2156" s="3" t="s">
        <v>3787</v>
      </c>
    </row>
    <row r="2157" spans="1:3">
      <c r="A2157" s="1" t="s">
        <v>3788</v>
      </c>
      <c r="B2157" s="4"/>
      <c r="C2157" s="3" t="s">
        <v>3789</v>
      </c>
    </row>
    <row r="2158" spans="1:3">
      <c r="A2158" s="1" t="s">
        <v>3790</v>
      </c>
      <c r="B2158" s="4"/>
      <c r="C2158" s="3" t="s">
        <v>3791</v>
      </c>
    </row>
    <row r="2159" spans="1:3">
      <c r="A2159" s="1" t="s">
        <v>3792</v>
      </c>
      <c r="B2159" s="4"/>
      <c r="C2159" s="3" t="s">
        <v>593</v>
      </c>
    </row>
    <row r="2160" spans="1:3">
      <c r="A2160" s="1" t="s">
        <v>3793</v>
      </c>
      <c r="B2160" s="4"/>
      <c r="C2160" s="3" t="s">
        <v>3794</v>
      </c>
    </row>
    <row r="2161" spans="1:3">
      <c r="A2161" s="1" t="s">
        <v>3795</v>
      </c>
      <c r="B2161" s="4"/>
      <c r="C2161" s="3" t="s">
        <v>3796</v>
      </c>
    </row>
    <row r="2162" spans="1:3">
      <c r="A2162" s="1" t="s">
        <v>3797</v>
      </c>
      <c r="B2162" s="4"/>
      <c r="C2162" s="3" t="s">
        <v>3798</v>
      </c>
    </row>
    <row r="2163" spans="1:3">
      <c r="A2163" s="1" t="s">
        <v>3799</v>
      </c>
      <c r="B2163" s="4"/>
      <c r="C2163" s="3" t="s">
        <v>1193</v>
      </c>
    </row>
    <row r="2164" spans="1:3">
      <c r="A2164" s="1" t="s">
        <v>3800</v>
      </c>
      <c r="B2164" s="4"/>
      <c r="C2164" s="3" t="s">
        <v>3801</v>
      </c>
    </row>
    <row r="2165" spans="1:3">
      <c r="A2165" s="1" t="s">
        <v>3802</v>
      </c>
      <c r="B2165" s="4"/>
      <c r="C2165" s="3" t="s">
        <v>3803</v>
      </c>
    </row>
    <row r="2166" spans="1:3">
      <c r="A2166" s="1" t="s">
        <v>3804</v>
      </c>
      <c r="B2166" s="4"/>
      <c r="C2166" s="3" t="s">
        <v>3805</v>
      </c>
    </row>
    <row r="2167" spans="1:3">
      <c r="A2167" s="1" t="s">
        <v>3806</v>
      </c>
      <c r="B2167" s="4"/>
      <c r="C2167" s="3" t="s">
        <v>3807</v>
      </c>
    </row>
    <row r="2168" spans="1:3">
      <c r="A2168" s="1" t="s">
        <v>3808</v>
      </c>
      <c r="B2168" s="4"/>
      <c r="C2168" s="3" t="s">
        <v>3809</v>
      </c>
    </row>
    <row r="2169" spans="1:3">
      <c r="A2169" s="1" t="s">
        <v>3810</v>
      </c>
      <c r="B2169" s="4"/>
      <c r="C2169" s="3" t="s">
        <v>804</v>
      </c>
    </row>
    <row r="2170" spans="1:3">
      <c r="A2170" s="1" t="s">
        <v>3811</v>
      </c>
      <c r="B2170" s="4"/>
      <c r="C2170" s="3" t="s">
        <v>3812</v>
      </c>
    </row>
    <row r="2171" spans="1:3">
      <c r="A2171" s="1" t="s">
        <v>3813</v>
      </c>
      <c r="B2171" s="4"/>
      <c r="C2171" s="5" t="s">
        <v>3814</v>
      </c>
    </row>
    <row r="2172" spans="1:3">
      <c r="A2172" s="1" t="s">
        <v>3815</v>
      </c>
      <c r="B2172" s="4"/>
      <c r="C2172" s="3" t="s">
        <v>3816</v>
      </c>
    </row>
    <row r="2173" spans="1:3">
      <c r="A2173" s="1" t="s">
        <v>3817</v>
      </c>
      <c r="B2173" s="4"/>
      <c r="C2173" s="3" t="s">
        <v>3818</v>
      </c>
    </row>
    <row r="2174" spans="1:3">
      <c r="A2174" s="1" t="s">
        <v>3819</v>
      </c>
      <c r="B2174" s="4"/>
      <c r="C2174" s="3" t="s">
        <v>3820</v>
      </c>
    </row>
    <row r="2175" spans="1:3">
      <c r="A2175" s="1" t="s">
        <v>3821</v>
      </c>
      <c r="B2175" s="4"/>
      <c r="C2175" s="3" t="s">
        <v>3822</v>
      </c>
    </row>
    <row r="2176" ht="26" spans="1:3">
      <c r="A2176" s="1" t="s">
        <v>3823</v>
      </c>
      <c r="B2176" s="4"/>
      <c r="C2176" s="3" t="s">
        <v>3824</v>
      </c>
    </row>
    <row r="2177" spans="1:3">
      <c r="A2177" s="1" t="s">
        <v>3825</v>
      </c>
      <c r="B2177" s="4"/>
      <c r="C2177" s="3" t="s">
        <v>3826</v>
      </c>
    </row>
    <row r="2178" spans="1:3">
      <c r="A2178" s="1" t="s">
        <v>3827</v>
      </c>
      <c r="B2178" s="4"/>
      <c r="C2178" s="3" t="s">
        <v>3828</v>
      </c>
    </row>
    <row r="2179" spans="1:3">
      <c r="A2179" s="1" t="s">
        <v>3829</v>
      </c>
      <c r="B2179" s="4"/>
      <c r="C2179" s="3" t="s">
        <v>3830</v>
      </c>
    </row>
    <row r="2180" spans="1:3">
      <c r="A2180" s="1" t="s">
        <v>3831</v>
      </c>
      <c r="B2180" s="4"/>
      <c r="C2180" s="3" t="s">
        <v>3832</v>
      </c>
    </row>
    <row r="2181" spans="1:3">
      <c r="A2181" s="1" t="s">
        <v>3833</v>
      </c>
      <c r="B2181" s="4"/>
      <c r="C2181" s="3" t="s">
        <v>3834</v>
      </c>
    </row>
    <row r="2182" spans="1:3">
      <c r="A2182" s="1" t="s">
        <v>3835</v>
      </c>
      <c r="B2182" s="4"/>
      <c r="C2182" s="3" t="s">
        <v>3836</v>
      </c>
    </row>
    <row r="2183" spans="1:3">
      <c r="A2183" s="1" t="s">
        <v>3837</v>
      </c>
      <c r="B2183" s="4"/>
      <c r="C2183" s="3" t="s">
        <v>3838</v>
      </c>
    </row>
    <row r="2184" spans="1:3">
      <c r="A2184" s="1" t="s">
        <v>3839</v>
      </c>
      <c r="B2184" s="4"/>
      <c r="C2184" s="3" t="s">
        <v>3840</v>
      </c>
    </row>
    <row r="2185" spans="1:3">
      <c r="A2185" s="1" t="s">
        <v>3841</v>
      </c>
      <c r="B2185" s="4"/>
      <c r="C2185" s="3" t="s">
        <v>3842</v>
      </c>
    </row>
    <row r="2186" spans="1:3">
      <c r="A2186" s="1" t="s">
        <v>3843</v>
      </c>
      <c r="B2186" s="4"/>
      <c r="C2186" s="3" t="s">
        <v>3844</v>
      </c>
    </row>
    <row r="2187" spans="1:3">
      <c r="A2187" s="1" t="s">
        <v>3845</v>
      </c>
      <c r="B2187" s="4"/>
      <c r="C2187" s="3" t="s">
        <v>3846</v>
      </c>
    </row>
    <row r="2188" spans="1:3">
      <c r="A2188" s="1" t="s">
        <v>3847</v>
      </c>
      <c r="B2188" s="4"/>
      <c r="C2188" s="3" t="s">
        <v>3848</v>
      </c>
    </row>
    <row r="2189" spans="1:3">
      <c r="A2189" s="1" t="s">
        <v>3849</v>
      </c>
      <c r="B2189" s="4"/>
      <c r="C2189" s="3" t="s">
        <v>3850</v>
      </c>
    </row>
    <row r="2190" spans="1:3">
      <c r="A2190" s="1" t="s">
        <v>3851</v>
      </c>
      <c r="B2190" s="4"/>
      <c r="C2190" s="3" t="s">
        <v>3852</v>
      </c>
    </row>
    <row r="2191" spans="1:3">
      <c r="A2191" s="1" t="s">
        <v>3853</v>
      </c>
      <c r="B2191" s="4"/>
      <c r="C2191" s="3" t="s">
        <v>3854</v>
      </c>
    </row>
    <row r="2192" spans="1:3">
      <c r="A2192" s="1" t="s">
        <v>3855</v>
      </c>
      <c r="B2192" s="4"/>
      <c r="C2192" s="3" t="s">
        <v>3856</v>
      </c>
    </row>
    <row r="2193" spans="1:3">
      <c r="A2193" s="1" t="s">
        <v>3857</v>
      </c>
      <c r="B2193" s="4"/>
      <c r="C2193" s="3" t="s">
        <v>3858</v>
      </c>
    </row>
    <row r="2194" spans="1:3">
      <c r="A2194" s="1" t="s">
        <v>3859</v>
      </c>
      <c r="B2194" s="4"/>
      <c r="C2194" s="3" t="s">
        <v>3860</v>
      </c>
    </row>
    <row r="2195" spans="1:3">
      <c r="A2195" s="1" t="s">
        <v>3861</v>
      </c>
      <c r="B2195" s="4"/>
      <c r="C2195" s="3" t="s">
        <v>3862</v>
      </c>
    </row>
    <row r="2196" spans="1:3">
      <c r="A2196" s="1" t="s">
        <v>3863</v>
      </c>
      <c r="B2196" s="4"/>
      <c r="C2196" s="3" t="s">
        <v>260</v>
      </c>
    </row>
    <row r="2197" spans="1:3">
      <c r="A2197" s="1" t="s">
        <v>3864</v>
      </c>
      <c r="B2197" s="4"/>
      <c r="C2197" s="3" t="s">
        <v>3865</v>
      </c>
    </row>
    <row r="2198" spans="1:3">
      <c r="A2198" s="1" t="s">
        <v>3866</v>
      </c>
      <c r="B2198" s="4"/>
      <c r="C2198" s="3" t="s">
        <v>3867</v>
      </c>
    </row>
    <row r="2199" spans="1:3">
      <c r="A2199" s="1" t="s">
        <v>3868</v>
      </c>
      <c r="B2199" s="4"/>
      <c r="C2199" s="3" t="s">
        <v>3869</v>
      </c>
    </row>
    <row r="2200" spans="1:3">
      <c r="A2200" s="1" t="s">
        <v>3870</v>
      </c>
      <c r="B2200" s="4"/>
      <c r="C2200" s="3" t="s">
        <v>3871</v>
      </c>
    </row>
    <row r="2201" spans="1:3">
      <c r="A2201" s="1" t="s">
        <v>3872</v>
      </c>
      <c r="B2201" s="4"/>
      <c r="C2201" s="3" t="s">
        <v>3873</v>
      </c>
    </row>
    <row r="2202" spans="1:3">
      <c r="A2202" s="1" t="s">
        <v>3874</v>
      </c>
      <c r="B2202" s="4"/>
      <c r="C2202" s="3" t="s">
        <v>3875</v>
      </c>
    </row>
    <row r="2203" spans="1:3">
      <c r="A2203" s="1" t="s">
        <v>3876</v>
      </c>
      <c r="B2203" s="4"/>
      <c r="C2203" s="3" t="s">
        <v>3877</v>
      </c>
    </row>
    <row r="2204" spans="1:3">
      <c r="A2204" s="1" t="s">
        <v>3878</v>
      </c>
      <c r="B2204" s="4"/>
      <c r="C2204" s="3" t="s">
        <v>3879</v>
      </c>
    </row>
    <row r="2205" spans="1:3">
      <c r="A2205" s="1" t="s">
        <v>3880</v>
      </c>
      <c r="B2205" s="4"/>
      <c r="C2205" s="3" t="s">
        <v>3245</v>
      </c>
    </row>
    <row r="2206" spans="1:3">
      <c r="A2206" s="1" t="s">
        <v>3881</v>
      </c>
      <c r="B2206" s="4"/>
      <c r="C2206" s="3" t="s">
        <v>3882</v>
      </c>
    </row>
    <row r="2207" spans="1:3">
      <c r="A2207" s="1" t="s">
        <v>3883</v>
      </c>
      <c r="B2207" s="4"/>
      <c r="C2207" s="3" t="s">
        <v>3884</v>
      </c>
    </row>
    <row r="2208" spans="1:3">
      <c r="A2208" s="1" t="s">
        <v>3885</v>
      </c>
      <c r="B2208" s="4"/>
      <c r="C2208" s="3" t="s">
        <v>1348</v>
      </c>
    </row>
    <row r="2209" spans="1:3">
      <c r="A2209" s="1" t="s">
        <v>3886</v>
      </c>
      <c r="B2209" s="4"/>
      <c r="C2209" s="3" t="s">
        <v>3887</v>
      </c>
    </row>
    <row r="2210" spans="1:3">
      <c r="A2210" s="1" t="s">
        <v>3888</v>
      </c>
      <c r="B2210" s="4"/>
      <c r="C2210" s="3" t="s">
        <v>3889</v>
      </c>
    </row>
    <row r="2211" ht="26" spans="1:3">
      <c r="A2211" s="1" t="s">
        <v>3890</v>
      </c>
      <c r="B2211" s="4"/>
      <c r="C2211" s="3" t="s">
        <v>3891</v>
      </c>
    </row>
    <row r="2212" spans="1:3">
      <c r="A2212" s="1" t="s">
        <v>3892</v>
      </c>
      <c r="B2212" s="4"/>
      <c r="C2212" s="3" t="s">
        <v>3893</v>
      </c>
    </row>
    <row r="2213" spans="1:3">
      <c r="A2213" s="1" t="s">
        <v>3894</v>
      </c>
      <c r="B2213" s="4"/>
      <c r="C2213" s="3" t="s">
        <v>3895</v>
      </c>
    </row>
    <row r="2214" spans="1:3">
      <c r="A2214" s="1" t="s">
        <v>3896</v>
      </c>
      <c r="B2214" s="4"/>
      <c r="C2214" s="3" t="s">
        <v>3897</v>
      </c>
    </row>
    <row r="2215" spans="1:3">
      <c r="A2215" s="1" t="s">
        <v>3898</v>
      </c>
      <c r="B2215" s="4"/>
      <c r="C2215" s="3" t="s">
        <v>3899</v>
      </c>
    </row>
    <row r="2216" spans="1:3">
      <c r="A2216" s="1" t="s">
        <v>1302</v>
      </c>
      <c r="B2216" s="4"/>
      <c r="C2216" s="3" t="s">
        <v>1303</v>
      </c>
    </row>
    <row r="2217" spans="1:3">
      <c r="A2217" s="1" t="s">
        <v>3900</v>
      </c>
      <c r="B2217" s="4"/>
      <c r="C2217" s="3" t="s">
        <v>3901</v>
      </c>
    </row>
    <row r="2218" spans="1:3">
      <c r="A2218" s="1" t="s">
        <v>705</v>
      </c>
      <c r="B2218" s="4"/>
      <c r="C2218" s="3" t="s">
        <v>706</v>
      </c>
    </row>
    <row r="2219" ht="26" spans="1:3">
      <c r="A2219" s="1" t="s">
        <v>3902</v>
      </c>
      <c r="B2219" s="4"/>
      <c r="C2219" s="3" t="s">
        <v>3903</v>
      </c>
    </row>
    <row r="2220" spans="1:3">
      <c r="A2220" s="1" t="s">
        <v>3904</v>
      </c>
      <c r="B2220" s="4"/>
      <c r="C2220" s="3" t="s">
        <v>3905</v>
      </c>
    </row>
    <row r="2221" ht="26" spans="1:3">
      <c r="A2221" s="1" t="s">
        <v>3906</v>
      </c>
      <c r="B2221" s="4"/>
      <c r="C2221" s="3" t="s">
        <v>3907</v>
      </c>
    </row>
    <row r="2222" spans="1:3">
      <c r="A2222" s="1" t="s">
        <v>3908</v>
      </c>
      <c r="B2222" s="4"/>
      <c r="C2222" s="3" t="s">
        <v>3909</v>
      </c>
    </row>
    <row r="2223" spans="1:3">
      <c r="A2223" s="1" t="s">
        <v>3910</v>
      </c>
      <c r="B2223" s="4"/>
      <c r="C2223" s="3" t="s">
        <v>3911</v>
      </c>
    </row>
    <row r="2224" spans="1:3">
      <c r="A2224" s="1" t="s">
        <v>3912</v>
      </c>
      <c r="B2224" s="4"/>
      <c r="C2224" s="3" t="s">
        <v>3913</v>
      </c>
    </row>
    <row r="2225" spans="1:3">
      <c r="A2225" s="1" t="s">
        <v>3914</v>
      </c>
      <c r="B2225" s="4"/>
      <c r="C2225" s="3" t="s">
        <v>3915</v>
      </c>
    </row>
    <row r="2226" spans="1:3">
      <c r="A2226" s="1" t="s">
        <v>3916</v>
      </c>
      <c r="B2226" s="4"/>
      <c r="C2226" s="3" t="s">
        <v>3917</v>
      </c>
    </row>
    <row r="2227" ht="26" spans="1:3">
      <c r="A2227" s="1" t="s">
        <v>3918</v>
      </c>
      <c r="B2227" s="4"/>
      <c r="C2227" s="3" t="s">
        <v>3919</v>
      </c>
    </row>
    <row r="2228" spans="1:3">
      <c r="A2228" s="1" t="s">
        <v>3920</v>
      </c>
      <c r="B2228" s="4"/>
      <c r="C2228" s="3" t="s">
        <v>3921</v>
      </c>
    </row>
    <row r="2229" spans="1:3">
      <c r="A2229" s="1" t="s">
        <v>3922</v>
      </c>
      <c r="B2229" s="4"/>
      <c r="C2229" s="3" t="s">
        <v>1320</v>
      </c>
    </row>
    <row r="2230" spans="1:3">
      <c r="A2230" s="1" t="s">
        <v>3923</v>
      </c>
      <c r="B2230" s="4"/>
      <c r="C2230" s="3" t="s">
        <v>3924</v>
      </c>
    </row>
    <row r="2231" spans="1:3">
      <c r="A2231" s="1" t="s">
        <v>3925</v>
      </c>
      <c r="B2231" s="4"/>
      <c r="C2231" s="3" t="s">
        <v>3926</v>
      </c>
    </row>
    <row r="2232" spans="1:3">
      <c r="A2232" s="1" t="s">
        <v>3927</v>
      </c>
      <c r="B2232" s="4"/>
      <c r="C2232" s="3" t="s">
        <v>3928</v>
      </c>
    </row>
    <row r="2233" spans="1:3">
      <c r="A2233" s="1" t="s">
        <v>3929</v>
      </c>
      <c r="B2233" s="4"/>
      <c r="C2233" s="3" t="s">
        <v>3930</v>
      </c>
    </row>
    <row r="2234" ht="26" spans="1:3">
      <c r="A2234" s="1" t="s">
        <v>3931</v>
      </c>
      <c r="B2234" s="4"/>
      <c r="C2234" s="3" t="s">
        <v>3932</v>
      </c>
    </row>
    <row r="2235" spans="1:3">
      <c r="A2235" s="1" t="s">
        <v>3933</v>
      </c>
      <c r="B2235" s="4"/>
      <c r="C2235" s="3" t="s">
        <v>3934</v>
      </c>
    </row>
    <row r="2236" spans="1:3">
      <c r="A2236" s="1" t="s">
        <v>3935</v>
      </c>
      <c r="B2236" s="4"/>
      <c r="C2236" s="3" t="s">
        <v>3936</v>
      </c>
    </row>
    <row r="2237" ht="26" spans="1:3">
      <c r="A2237" s="1" t="s">
        <v>3937</v>
      </c>
      <c r="B2237" s="4"/>
      <c r="C2237" s="3" t="s">
        <v>3938</v>
      </c>
    </row>
    <row r="2238" spans="1:3">
      <c r="A2238" s="1" t="s">
        <v>3401</v>
      </c>
      <c r="B2238" s="4"/>
      <c r="C2238" s="3" t="s">
        <v>3939</v>
      </c>
    </row>
    <row r="2239" spans="1:3">
      <c r="A2239" s="1" t="s">
        <v>3940</v>
      </c>
      <c r="B2239" s="4"/>
      <c r="C2239" s="3" t="s">
        <v>3941</v>
      </c>
    </row>
    <row r="2240" spans="1:3">
      <c r="A2240" s="1" t="s">
        <v>3942</v>
      </c>
      <c r="B2240" s="4"/>
      <c r="C2240" s="3" t="s">
        <v>3943</v>
      </c>
    </row>
    <row r="2241" spans="1:3">
      <c r="A2241" s="1" t="s">
        <v>3944</v>
      </c>
      <c r="B2241" s="4"/>
      <c r="C2241" s="3" t="s">
        <v>3945</v>
      </c>
    </row>
    <row r="2242" spans="1:3">
      <c r="A2242" s="1" t="s">
        <v>3946</v>
      </c>
      <c r="B2242" s="4"/>
      <c r="C2242" s="3" t="s">
        <v>3947</v>
      </c>
    </row>
    <row r="2243" spans="1:3">
      <c r="A2243" s="1" t="s">
        <v>3948</v>
      </c>
      <c r="B2243" s="4"/>
      <c r="C2243" s="3" t="s">
        <v>3949</v>
      </c>
    </row>
    <row r="2244" spans="1:3">
      <c r="A2244" s="1" t="s">
        <v>3950</v>
      </c>
      <c r="B2244" s="4"/>
      <c r="C2244" s="3" t="s">
        <v>3951</v>
      </c>
    </row>
    <row r="2245" spans="1:3">
      <c r="A2245" s="1" t="s">
        <v>3952</v>
      </c>
      <c r="B2245" s="4"/>
      <c r="C2245" s="5" t="s">
        <v>3953</v>
      </c>
    </row>
    <row r="2246" spans="1:3">
      <c r="A2246" s="1" t="s">
        <v>3954</v>
      </c>
      <c r="B2246" s="4"/>
      <c r="C2246" s="3" t="s">
        <v>3955</v>
      </c>
    </row>
    <row r="2247" spans="1:3">
      <c r="A2247" s="1" t="s">
        <v>3956</v>
      </c>
      <c r="B2247" s="4"/>
      <c r="C2247" s="3" t="s">
        <v>3957</v>
      </c>
    </row>
    <row r="2248" spans="1:3">
      <c r="A2248" s="1" t="s">
        <v>3958</v>
      </c>
      <c r="B2248" s="4"/>
      <c r="C2248" s="5" t="s">
        <v>3959</v>
      </c>
    </row>
    <row r="2249" spans="1:3">
      <c r="A2249" s="1" t="s">
        <v>3960</v>
      </c>
      <c r="B2249" s="4"/>
      <c r="C2249" s="3" t="s">
        <v>3961</v>
      </c>
    </row>
    <row r="2250" ht="26" spans="1:3">
      <c r="A2250" s="1" t="s">
        <v>3962</v>
      </c>
      <c r="B2250" s="4"/>
      <c r="C2250" s="3" t="s">
        <v>3963</v>
      </c>
    </row>
    <row r="2251" spans="1:3">
      <c r="A2251" s="1" t="s">
        <v>1368</v>
      </c>
      <c r="B2251" s="4"/>
      <c r="C2251" s="3" t="s">
        <v>1369</v>
      </c>
    </row>
    <row r="2252" spans="1:3">
      <c r="A2252" s="1" t="s">
        <v>3964</v>
      </c>
      <c r="B2252" s="4"/>
      <c r="C2252" s="3" t="s">
        <v>3965</v>
      </c>
    </row>
    <row r="2253" spans="1:3">
      <c r="A2253" s="1" t="s">
        <v>3966</v>
      </c>
      <c r="B2253" s="4"/>
      <c r="C2253" s="5" t="s">
        <v>3967</v>
      </c>
    </row>
    <row r="2254" spans="1:3">
      <c r="A2254" s="1" t="s">
        <v>3968</v>
      </c>
      <c r="B2254" s="4"/>
      <c r="C2254" s="3" t="s">
        <v>3969</v>
      </c>
    </row>
    <row r="2255" spans="1:3">
      <c r="A2255" s="1" t="s">
        <v>2091</v>
      </c>
      <c r="B2255" s="4"/>
      <c r="C2255" s="3" t="s">
        <v>2092</v>
      </c>
    </row>
    <row r="2256" spans="1:3">
      <c r="A2256" s="1" t="s">
        <v>3970</v>
      </c>
      <c r="B2256" s="4"/>
      <c r="C2256" s="3" t="s">
        <v>3971</v>
      </c>
    </row>
    <row r="2257" spans="1:3">
      <c r="A2257" s="1" t="s">
        <v>3972</v>
      </c>
      <c r="B2257" s="4"/>
      <c r="C2257" s="3" t="s">
        <v>3973</v>
      </c>
    </row>
    <row r="2258" spans="1:3">
      <c r="A2258" s="1" t="s">
        <v>3974</v>
      </c>
      <c r="B2258" s="4"/>
      <c r="C2258" s="3" t="s">
        <v>3975</v>
      </c>
    </row>
    <row r="2259" spans="1:3">
      <c r="A2259" s="1" t="s">
        <v>3976</v>
      </c>
      <c r="B2259" s="4"/>
      <c r="C2259" s="3" t="s">
        <v>3977</v>
      </c>
    </row>
    <row r="2260" spans="1:3">
      <c r="A2260" s="1" t="s">
        <v>3978</v>
      </c>
      <c r="B2260" s="4"/>
      <c r="C2260" s="3" t="s">
        <v>3979</v>
      </c>
    </row>
    <row r="2261" spans="1:3">
      <c r="A2261" s="1" t="s">
        <v>3980</v>
      </c>
      <c r="B2261" s="4"/>
      <c r="C2261" s="5" t="s">
        <v>3981</v>
      </c>
    </row>
    <row r="2262" spans="1:3">
      <c r="A2262" s="1" t="s">
        <v>3982</v>
      </c>
      <c r="B2262" s="4"/>
      <c r="C2262" s="5" t="s">
        <v>3983</v>
      </c>
    </row>
    <row r="2263" spans="1:3">
      <c r="A2263" s="1" t="s">
        <v>3984</v>
      </c>
      <c r="B2263" s="4"/>
      <c r="C2263" s="3" t="s">
        <v>3985</v>
      </c>
    </row>
    <row r="2264" spans="1:3">
      <c r="A2264" s="1"/>
      <c r="B2264" s="4"/>
      <c r="C2264" s="5"/>
    </row>
    <row r="2265" spans="1:3">
      <c r="A2265" s="1" t="s">
        <v>3986</v>
      </c>
      <c r="B2265" s="4"/>
      <c r="C2265" s="3" t="s">
        <v>3987</v>
      </c>
    </row>
    <row r="2266" ht="26" spans="1:3">
      <c r="A2266" s="1" t="s">
        <v>3988</v>
      </c>
      <c r="B2266" s="4"/>
      <c r="C2266" s="5" t="s">
        <v>3989</v>
      </c>
    </row>
    <row r="2267" ht="39" spans="1:3">
      <c r="A2267" s="1" t="s">
        <v>3990</v>
      </c>
      <c r="B2267" s="4"/>
      <c r="C2267" s="5" t="s">
        <v>3991</v>
      </c>
    </row>
    <row r="2268" spans="1:3">
      <c r="A2268" s="1" t="s">
        <v>3992</v>
      </c>
      <c r="B2268" s="4"/>
      <c r="C2268" s="3" t="s">
        <v>3993</v>
      </c>
    </row>
    <row r="2269" spans="1:3">
      <c r="A2269" s="1" t="s">
        <v>3994</v>
      </c>
      <c r="B2269" s="4"/>
      <c r="C2269" s="3" t="s">
        <v>3995</v>
      </c>
    </row>
    <row r="2270" ht="52" spans="1:3">
      <c r="A2270" s="1" t="s">
        <v>3996</v>
      </c>
      <c r="B2270" s="4"/>
      <c r="C2270" s="5" t="s">
        <v>3997</v>
      </c>
    </row>
    <row r="2271" ht="26" spans="1:3">
      <c r="A2271" s="1" t="s">
        <v>3998</v>
      </c>
      <c r="B2271" s="4"/>
      <c r="C2271" s="20" t="s">
        <v>3999</v>
      </c>
    </row>
    <row r="2272" spans="1:3">
      <c r="A2272" s="1" t="s">
        <v>4000</v>
      </c>
      <c r="B2272" s="4"/>
      <c r="C2272" s="5" t="s">
        <v>4001</v>
      </c>
    </row>
    <row r="2273" spans="1:3">
      <c r="A2273" s="1" t="s">
        <v>4002</v>
      </c>
      <c r="B2273" s="4"/>
      <c r="C2273" s="3" t="s">
        <v>4003</v>
      </c>
    </row>
    <row r="2274" spans="1:3">
      <c r="A2274" s="1" t="s">
        <v>4004</v>
      </c>
      <c r="B2274" s="4"/>
      <c r="C2274" s="3" t="s">
        <v>4005</v>
      </c>
    </row>
    <row r="2275" spans="1:3">
      <c r="A2275" s="1" t="s">
        <v>4006</v>
      </c>
      <c r="B2275" s="4"/>
      <c r="C2275" s="3" t="s">
        <v>4007</v>
      </c>
    </row>
    <row r="2276" spans="1:3">
      <c r="A2276" s="1" t="s">
        <v>4008</v>
      </c>
      <c r="B2276" s="4"/>
      <c r="C2276" s="3" t="s">
        <v>4009</v>
      </c>
    </row>
    <row r="2277" spans="1:3">
      <c r="A2277" s="1" t="s">
        <v>4010</v>
      </c>
      <c r="B2277" s="4"/>
      <c r="C2277" s="3" t="s">
        <v>4011</v>
      </c>
    </row>
    <row r="2278" spans="1:3">
      <c r="A2278" s="1" t="s">
        <v>4012</v>
      </c>
      <c r="B2278" s="4"/>
      <c r="C2278" s="3" t="s">
        <v>4013</v>
      </c>
    </row>
    <row r="2279" spans="1:3">
      <c r="A2279" s="1" t="s">
        <v>4014</v>
      </c>
      <c r="B2279" s="4"/>
      <c r="C2279" s="3" t="s">
        <v>4015</v>
      </c>
    </row>
    <row r="2280" spans="1:3">
      <c r="A2280" s="1" t="s">
        <v>4016</v>
      </c>
      <c r="B2280" s="4"/>
      <c r="C2280" s="3" t="s">
        <v>4017</v>
      </c>
    </row>
    <row r="2281" spans="1:3">
      <c r="A2281" s="1" t="s">
        <v>4018</v>
      </c>
      <c r="B2281" s="4"/>
      <c r="C2281" s="3" t="s">
        <v>4019</v>
      </c>
    </row>
    <row r="2282" spans="1:3">
      <c r="A2282" s="1" t="s">
        <v>4020</v>
      </c>
      <c r="B2282" s="4"/>
      <c r="C2282" s="5" t="s">
        <v>4021</v>
      </c>
    </row>
    <row r="2283" ht="39" spans="1:3">
      <c r="A2283" s="1" t="s">
        <v>4022</v>
      </c>
      <c r="B2283" s="4"/>
      <c r="C2283" s="5" t="s">
        <v>4023</v>
      </c>
    </row>
    <row r="2284" spans="1:3">
      <c r="A2284" s="1" t="s">
        <v>4024</v>
      </c>
      <c r="B2284" s="4"/>
      <c r="C2284" s="3" t="s">
        <v>4025</v>
      </c>
    </row>
    <row r="2285" ht="26" spans="1:3">
      <c r="A2285" s="1" t="s">
        <v>4026</v>
      </c>
      <c r="B2285" s="4"/>
      <c r="C2285" s="3" t="s">
        <v>4027</v>
      </c>
    </row>
    <row r="2286" spans="1:3">
      <c r="A2286" s="1" t="s">
        <v>4028</v>
      </c>
      <c r="B2286" s="4"/>
      <c r="C2286" s="3" t="s">
        <v>4029</v>
      </c>
    </row>
    <row r="2287" spans="1:3">
      <c r="A2287" s="1" t="s">
        <v>4030</v>
      </c>
      <c r="B2287" s="4"/>
      <c r="C2287" s="3" t="s">
        <v>4031</v>
      </c>
    </row>
    <row r="2288" spans="1:3">
      <c r="A2288" s="1" t="s">
        <v>4032</v>
      </c>
      <c r="B2288" s="4"/>
      <c r="C2288" s="3" t="s">
        <v>4033</v>
      </c>
    </row>
    <row r="2289" spans="1:3">
      <c r="A2289" s="1" t="s">
        <v>4034</v>
      </c>
      <c r="B2289" s="4"/>
      <c r="C2289" s="3" t="s">
        <v>4035</v>
      </c>
    </row>
    <row r="2290" spans="1:3">
      <c r="A2290" s="1" t="s">
        <v>4036</v>
      </c>
      <c r="B2290" s="4"/>
      <c r="C2290" s="3" t="s">
        <v>4037</v>
      </c>
    </row>
    <row r="2291" spans="1:3">
      <c r="A2291" s="1" t="s">
        <v>4038</v>
      </c>
      <c r="B2291" s="4"/>
      <c r="C2291" s="3" t="s">
        <v>4039</v>
      </c>
    </row>
    <row r="2292" spans="1:3">
      <c r="A2292" s="1" t="s">
        <v>4040</v>
      </c>
      <c r="B2292" s="4"/>
      <c r="C2292" s="3" t="s">
        <v>4041</v>
      </c>
    </row>
    <row r="2293" spans="1:3">
      <c r="A2293" s="1" t="s">
        <v>4042</v>
      </c>
      <c r="B2293" s="4"/>
      <c r="C2293" s="3" t="s">
        <v>4043</v>
      </c>
    </row>
    <row r="2294" spans="1:3">
      <c r="A2294" s="1" t="s">
        <v>4044</v>
      </c>
      <c r="B2294" s="4"/>
      <c r="C2294" s="3" t="s">
        <v>4045</v>
      </c>
    </row>
    <row r="2295" spans="1:3">
      <c r="A2295" s="1" t="s">
        <v>4046</v>
      </c>
      <c r="B2295" s="4"/>
      <c r="C2295" s="3" t="s">
        <v>4047</v>
      </c>
    </row>
    <row r="2296" spans="1:3">
      <c r="A2296" s="1" t="s">
        <v>4048</v>
      </c>
      <c r="B2296" s="4"/>
      <c r="C2296" s="3" t="s">
        <v>4049</v>
      </c>
    </row>
    <row r="2297" spans="1:3">
      <c r="A2297" s="1" t="s">
        <v>4050</v>
      </c>
      <c r="B2297" s="4"/>
      <c r="C2297" s="5" t="s">
        <v>4051</v>
      </c>
    </row>
    <row r="2298" spans="1:3">
      <c r="A2298" s="1" t="s">
        <v>4052</v>
      </c>
      <c r="B2298" s="4"/>
      <c r="C2298" s="3" t="s">
        <v>4053</v>
      </c>
    </row>
    <row r="2299" spans="1:3">
      <c r="A2299" s="1" t="s">
        <v>4054</v>
      </c>
      <c r="B2299" s="4"/>
      <c r="C2299" s="5" t="s">
        <v>4055</v>
      </c>
    </row>
    <row r="2300" ht="26" spans="1:3">
      <c r="A2300" s="1" t="s">
        <v>4056</v>
      </c>
      <c r="B2300" s="4"/>
      <c r="C2300" s="3" t="s">
        <v>4057</v>
      </c>
    </row>
    <row r="2301" ht="26" spans="1:3">
      <c r="A2301" s="1" t="s">
        <v>4058</v>
      </c>
      <c r="B2301" s="4"/>
      <c r="C2301" s="3" t="s">
        <v>4059</v>
      </c>
    </row>
    <row r="2302" spans="1:3">
      <c r="A2302" s="1" t="s">
        <v>4060</v>
      </c>
      <c r="B2302" s="4"/>
      <c r="C2302" s="3" t="s">
        <v>4061</v>
      </c>
    </row>
    <row r="2303" spans="1:3">
      <c r="A2303" s="1" t="s">
        <v>4062</v>
      </c>
      <c r="B2303" s="4"/>
      <c r="C2303" s="3" t="s">
        <v>4063</v>
      </c>
    </row>
    <row r="2304" spans="1:3">
      <c r="A2304" s="1" t="s">
        <v>4064</v>
      </c>
      <c r="B2304" s="4"/>
      <c r="C2304" s="3" t="s">
        <v>4065</v>
      </c>
    </row>
    <row r="2305" spans="1:3">
      <c r="A2305" s="1" t="s">
        <v>4066</v>
      </c>
      <c r="B2305" s="4"/>
      <c r="C2305" s="3" t="s">
        <v>4067</v>
      </c>
    </row>
    <row r="2306" spans="1:3">
      <c r="A2306" s="1" t="s">
        <v>4068</v>
      </c>
      <c r="B2306" s="4"/>
      <c r="C2306" s="3" t="s">
        <v>4069</v>
      </c>
    </row>
    <row r="2307" spans="1:3">
      <c r="A2307" s="1" t="s">
        <v>69</v>
      </c>
      <c r="B2307" s="4"/>
      <c r="C2307" s="3" t="s">
        <v>70</v>
      </c>
    </row>
    <row r="2308" spans="1:3">
      <c r="A2308" s="1" t="s">
        <v>4070</v>
      </c>
      <c r="B2308" s="4"/>
      <c r="C2308" s="3" t="s">
        <v>4071</v>
      </c>
    </row>
    <row r="2309" spans="1:3">
      <c r="A2309" s="1" t="s">
        <v>4072</v>
      </c>
      <c r="B2309" s="4"/>
      <c r="C2309" s="3" t="s">
        <v>4073</v>
      </c>
    </row>
    <row r="2310" spans="1:3">
      <c r="A2310" s="1" t="s">
        <v>4074</v>
      </c>
      <c r="B2310" s="4"/>
      <c r="C2310" s="3" t="s">
        <v>4075</v>
      </c>
    </row>
    <row r="2311" spans="1:3">
      <c r="A2311" s="1" t="s">
        <v>4076</v>
      </c>
      <c r="B2311" s="4"/>
      <c r="C2311" s="3" t="s">
        <v>4077</v>
      </c>
    </row>
    <row r="2312" spans="1:3">
      <c r="A2312" s="1" t="s">
        <v>4078</v>
      </c>
      <c r="B2312" s="4"/>
      <c r="C2312" s="3" t="s">
        <v>4079</v>
      </c>
    </row>
    <row r="2313" spans="1:3">
      <c r="A2313" s="1" t="s">
        <v>4080</v>
      </c>
      <c r="B2313" s="4"/>
      <c r="C2313" s="3" t="s">
        <v>4081</v>
      </c>
    </row>
    <row r="2314" spans="1:3">
      <c r="A2314" s="1" t="s">
        <v>4082</v>
      </c>
      <c r="B2314" s="4"/>
      <c r="C2314" s="3" t="s">
        <v>4083</v>
      </c>
    </row>
    <row r="2315" spans="1:3">
      <c r="A2315" s="1" t="s">
        <v>4084</v>
      </c>
      <c r="B2315" s="4"/>
      <c r="C2315" s="3" t="s">
        <v>4085</v>
      </c>
    </row>
    <row r="2316" spans="1:3">
      <c r="A2316" s="1" t="s">
        <v>4086</v>
      </c>
      <c r="B2316" s="4"/>
      <c r="C2316" s="3" t="s">
        <v>4087</v>
      </c>
    </row>
    <row r="2317" spans="1:3">
      <c r="A2317" s="1" t="s">
        <v>4088</v>
      </c>
      <c r="B2317" s="4"/>
      <c r="C2317" s="3" t="s">
        <v>4089</v>
      </c>
    </row>
    <row r="2318" spans="1:3">
      <c r="A2318" s="1" t="s">
        <v>4090</v>
      </c>
      <c r="B2318" s="4"/>
      <c r="C2318" s="3" t="s">
        <v>4091</v>
      </c>
    </row>
    <row r="2319" spans="1:3">
      <c r="A2319" s="1" t="s">
        <v>4092</v>
      </c>
      <c r="B2319" s="4"/>
      <c r="C2319" s="3" t="s">
        <v>4093</v>
      </c>
    </row>
    <row r="2320" spans="1:3">
      <c r="A2320" s="1" t="s">
        <v>4094</v>
      </c>
      <c r="B2320" s="4"/>
      <c r="C2320" s="3" t="s">
        <v>4095</v>
      </c>
    </row>
    <row r="2321" spans="1:3">
      <c r="A2321" s="1" t="s">
        <v>4096</v>
      </c>
      <c r="B2321" s="4"/>
      <c r="C2321" s="3" t="s">
        <v>4097</v>
      </c>
    </row>
    <row r="2322" spans="1:3">
      <c r="A2322" s="1" t="s">
        <v>4098</v>
      </c>
      <c r="B2322" s="4"/>
      <c r="C2322" s="3" t="s">
        <v>4099</v>
      </c>
    </row>
    <row r="2323" spans="1:3">
      <c r="A2323" s="1"/>
      <c r="B2323" s="4"/>
      <c r="C2323" s="5"/>
    </row>
    <row r="2324" ht="39" spans="1:3">
      <c r="A2324" s="1" t="s">
        <v>4100</v>
      </c>
      <c r="B2324" s="4"/>
      <c r="C2324" s="3" t="s">
        <v>4101</v>
      </c>
    </row>
    <row r="2325" ht="52" spans="1:3">
      <c r="A2325" s="1" t="s">
        <v>4102</v>
      </c>
      <c r="B2325" s="4"/>
      <c r="C2325" s="3" t="s">
        <v>4103</v>
      </c>
    </row>
    <row r="2326" ht="26" spans="1:3">
      <c r="A2326" s="1" t="s">
        <v>4104</v>
      </c>
      <c r="B2326" s="4"/>
      <c r="C2326" s="5" t="s">
        <v>4105</v>
      </c>
    </row>
    <row r="2327" ht="26" spans="1:3">
      <c r="A2327" s="1" t="s">
        <v>4106</v>
      </c>
      <c r="B2327" s="4"/>
      <c r="C2327" s="3" t="s">
        <v>4107</v>
      </c>
    </row>
    <row r="2328" spans="1:3">
      <c r="A2328" s="1" t="s">
        <v>4108</v>
      </c>
      <c r="B2328" s="4"/>
      <c r="C2328" s="3" t="s">
        <v>1193</v>
      </c>
    </row>
    <row r="2329" spans="1:3">
      <c r="A2329" s="1" t="s">
        <v>4109</v>
      </c>
      <c r="B2329" s="4"/>
      <c r="C2329" s="3" t="s">
        <v>4110</v>
      </c>
    </row>
    <row r="2330" spans="1:3">
      <c r="A2330" s="1" t="s">
        <v>4111</v>
      </c>
      <c r="B2330" s="4"/>
      <c r="C2330" s="3" t="s">
        <v>4112</v>
      </c>
    </row>
    <row r="2331" spans="1:3">
      <c r="A2331" s="1" t="s">
        <v>4113</v>
      </c>
      <c r="B2331" s="4"/>
      <c r="C2331" s="3" t="s">
        <v>4114</v>
      </c>
    </row>
    <row r="2332" ht="26" spans="1:3">
      <c r="A2332" s="1" t="s">
        <v>4115</v>
      </c>
      <c r="B2332" s="4"/>
      <c r="C2332" s="3" t="s">
        <v>4116</v>
      </c>
    </row>
    <row r="2333" spans="1:3">
      <c r="A2333" s="1" t="s">
        <v>4117</v>
      </c>
      <c r="B2333" s="4"/>
      <c r="C2333" s="3" t="s">
        <v>4118</v>
      </c>
    </row>
    <row r="2334" spans="1:3">
      <c r="A2334" s="1" t="s">
        <v>4119</v>
      </c>
      <c r="B2334" s="4"/>
      <c r="C2334" s="3" t="s">
        <v>4120</v>
      </c>
    </row>
    <row r="2335" spans="1:3">
      <c r="A2335" s="1" t="s">
        <v>4121</v>
      </c>
      <c r="B2335" s="4"/>
      <c r="C2335" s="3" t="s">
        <v>4122</v>
      </c>
    </row>
    <row r="2336" spans="1:3">
      <c r="A2336" s="1" t="s">
        <v>4123</v>
      </c>
      <c r="B2336" s="4"/>
      <c r="C2336" s="3" t="s">
        <v>4124</v>
      </c>
    </row>
    <row r="2337" ht="26" spans="1:3">
      <c r="A2337" s="1" t="s">
        <v>4125</v>
      </c>
      <c r="B2337" s="4"/>
      <c r="C2337" s="3" t="s">
        <v>4126</v>
      </c>
    </row>
    <row r="2338" spans="1:3">
      <c r="A2338" s="1" t="s">
        <v>4127</v>
      </c>
      <c r="B2338" s="4"/>
      <c r="C2338" s="3" t="s">
        <v>4128</v>
      </c>
    </row>
    <row r="2339" spans="1:3">
      <c r="A2339" s="1" t="s">
        <v>4129</v>
      </c>
      <c r="B2339" s="4"/>
      <c r="C2339" s="5" t="s">
        <v>4130</v>
      </c>
    </row>
    <row r="2340" spans="1:3">
      <c r="A2340" s="1" t="s">
        <v>4131</v>
      </c>
      <c r="B2340" s="4"/>
      <c r="C2340" s="3" t="s">
        <v>4132</v>
      </c>
    </row>
    <row r="2341" spans="1:3">
      <c r="A2341" s="1" t="s">
        <v>4133</v>
      </c>
      <c r="B2341" s="4"/>
      <c r="C2341" s="3" t="s">
        <v>4134</v>
      </c>
    </row>
    <row r="2342" spans="1:3">
      <c r="A2342" s="1" t="s">
        <v>4135</v>
      </c>
      <c r="B2342" s="4"/>
      <c r="C2342" s="3" t="s">
        <v>4136</v>
      </c>
    </row>
    <row r="2343" spans="1:3">
      <c r="A2343" s="1" t="s">
        <v>4137</v>
      </c>
      <c r="B2343" s="4"/>
      <c r="C2343" s="3" t="s">
        <v>4138</v>
      </c>
    </row>
    <row r="2344" spans="1:3">
      <c r="A2344" s="1" t="s">
        <v>4139</v>
      </c>
      <c r="B2344" s="4"/>
      <c r="C2344" s="3" t="s">
        <v>4140</v>
      </c>
    </row>
    <row r="2345" spans="1:3">
      <c r="A2345" s="1" t="s">
        <v>4141</v>
      </c>
      <c r="B2345" s="4"/>
      <c r="C2345" s="3" t="s">
        <v>605</v>
      </c>
    </row>
    <row r="2346" spans="1:3">
      <c r="A2346" s="1" t="s">
        <v>4142</v>
      </c>
      <c r="B2346" s="4"/>
      <c r="C2346" s="3" t="s">
        <v>4143</v>
      </c>
    </row>
    <row r="2347" spans="1:3">
      <c r="A2347" s="1" t="s">
        <v>4144</v>
      </c>
      <c r="B2347" s="4"/>
      <c r="C2347" s="3" t="s">
        <v>4145</v>
      </c>
    </row>
    <row r="2348" ht="39" spans="1:3">
      <c r="A2348" s="1" t="s">
        <v>4146</v>
      </c>
      <c r="B2348" s="4"/>
      <c r="C2348" s="3" t="s">
        <v>4147</v>
      </c>
    </row>
    <row r="2349" ht="91" spans="1:3">
      <c r="A2349" s="1" t="s">
        <v>4148</v>
      </c>
      <c r="B2349" s="4"/>
      <c r="C2349" s="3" t="s">
        <v>4149</v>
      </c>
    </row>
    <row r="2350" ht="78" spans="1:3">
      <c r="A2350" s="1" t="s">
        <v>4150</v>
      </c>
      <c r="B2350" s="4"/>
      <c r="C2350" s="3" t="s">
        <v>4151</v>
      </c>
    </row>
    <row r="2351" ht="78" spans="1:3">
      <c r="A2351" s="1" t="s">
        <v>4152</v>
      </c>
      <c r="B2351" s="4"/>
      <c r="C2351" s="3" t="s">
        <v>4153</v>
      </c>
    </row>
    <row r="2352" ht="26" spans="1:3">
      <c r="A2352" s="1" t="s">
        <v>4154</v>
      </c>
      <c r="B2352" s="4"/>
      <c r="C2352" s="3" t="s">
        <v>4155</v>
      </c>
    </row>
    <row r="2353" spans="1:3">
      <c r="A2353" s="1"/>
      <c r="B2353" s="4"/>
      <c r="C2353" s="5"/>
    </row>
    <row r="2354" ht="26" spans="1:3">
      <c r="A2354" s="1" t="s">
        <v>4156</v>
      </c>
      <c r="B2354" s="4"/>
      <c r="C2354" s="3" t="s">
        <v>4157</v>
      </c>
    </row>
    <row r="2355" ht="26" spans="1:3">
      <c r="A2355" s="1" t="s">
        <v>4158</v>
      </c>
      <c r="B2355" s="4"/>
      <c r="C2355" s="3" t="s">
        <v>4159</v>
      </c>
    </row>
    <row r="2356" spans="1:3">
      <c r="A2356" s="1" t="s">
        <v>4160</v>
      </c>
      <c r="B2356" s="4"/>
      <c r="C2356" s="3" t="s">
        <v>4161</v>
      </c>
    </row>
    <row r="2357" ht="26" spans="1:3">
      <c r="A2357" s="1" t="s">
        <v>4162</v>
      </c>
      <c r="B2357" s="4"/>
      <c r="C2357" s="3" t="s">
        <v>4163</v>
      </c>
    </row>
    <row r="2358" spans="1:3">
      <c r="A2358" s="1" t="s">
        <v>4164</v>
      </c>
      <c r="B2358" s="4"/>
      <c r="C2358" s="3" t="s">
        <v>4165</v>
      </c>
    </row>
    <row r="2359" spans="1:3">
      <c r="A2359" s="1" t="s">
        <v>4166</v>
      </c>
      <c r="B2359" s="4"/>
      <c r="C2359" s="3" t="s">
        <v>4167</v>
      </c>
    </row>
    <row r="2360" spans="1:3">
      <c r="A2360" s="1" t="s">
        <v>4168</v>
      </c>
      <c r="B2360" s="4"/>
      <c r="C2360" s="3" t="s">
        <v>4169</v>
      </c>
    </row>
    <row r="2361" spans="1:3">
      <c r="A2361" s="1" t="s">
        <v>4170</v>
      </c>
      <c r="B2361" s="4"/>
      <c r="C2361" s="3" t="s">
        <v>4171</v>
      </c>
    </row>
    <row r="2362" spans="1:3">
      <c r="A2362" s="1" t="s">
        <v>4172</v>
      </c>
      <c r="B2362" s="4"/>
      <c r="C2362" s="3" t="s">
        <v>4173</v>
      </c>
    </row>
    <row r="2363" spans="1:3">
      <c r="A2363" s="1" t="s">
        <v>4174</v>
      </c>
      <c r="B2363" s="4"/>
      <c r="C2363" s="3" t="s">
        <v>4175</v>
      </c>
    </row>
    <row r="2364" spans="1:3">
      <c r="A2364" s="1" t="s">
        <v>4176</v>
      </c>
      <c r="B2364" s="4"/>
      <c r="C2364" s="3" t="s">
        <v>4177</v>
      </c>
    </row>
    <row r="2365" spans="1:3">
      <c r="A2365" s="1" t="s">
        <v>4178</v>
      </c>
      <c r="B2365" s="4"/>
      <c r="C2365" s="3" t="s">
        <v>4179</v>
      </c>
    </row>
    <row r="2366" spans="1:3">
      <c r="A2366" s="1" t="s">
        <v>4180</v>
      </c>
      <c r="B2366" s="4"/>
      <c r="C2366" s="3" t="s">
        <v>4181</v>
      </c>
    </row>
    <row r="2367" spans="1:3">
      <c r="A2367" s="1" t="s">
        <v>4182</v>
      </c>
      <c r="B2367" s="4"/>
      <c r="C2367" s="3" t="s">
        <v>4183</v>
      </c>
    </row>
    <row r="2368" spans="1:3">
      <c r="A2368" s="1" t="s">
        <v>4184</v>
      </c>
      <c r="B2368" s="4"/>
      <c r="C2368" s="3" t="s">
        <v>4185</v>
      </c>
    </row>
    <row r="2369" spans="1:3">
      <c r="A2369" s="1" t="s">
        <v>4186</v>
      </c>
      <c r="B2369" s="4"/>
      <c r="C2369" s="3" t="s">
        <v>4187</v>
      </c>
    </row>
    <row r="2370" spans="1:3">
      <c r="A2370" s="1" t="s">
        <v>4188</v>
      </c>
      <c r="B2370" s="4"/>
      <c r="C2370" s="3" t="s">
        <v>4189</v>
      </c>
    </row>
    <row r="2371" spans="1:3">
      <c r="A2371" s="1" t="s">
        <v>4190</v>
      </c>
      <c r="B2371" s="4"/>
      <c r="C2371" s="3" t="s">
        <v>4191</v>
      </c>
    </row>
    <row r="2372" spans="1:3">
      <c r="A2372" s="1" t="s">
        <v>4192</v>
      </c>
      <c r="B2372" s="4"/>
      <c r="C2372" s="3" t="s">
        <v>4193</v>
      </c>
    </row>
    <row r="2373" spans="1:3">
      <c r="A2373" s="1" t="s">
        <v>4194</v>
      </c>
      <c r="B2373" s="4"/>
      <c r="C2373" s="3" t="s">
        <v>4195</v>
      </c>
    </row>
    <row r="2374" spans="1:3">
      <c r="A2374" s="1" t="s">
        <v>4196</v>
      </c>
      <c r="B2374" s="4"/>
      <c r="C2374" s="3" t="s">
        <v>4197</v>
      </c>
    </row>
    <row r="2375" spans="1:3">
      <c r="A2375" s="1" t="s">
        <v>4198</v>
      </c>
      <c r="B2375" s="4"/>
      <c r="C2375" s="3" t="s">
        <v>4199</v>
      </c>
    </row>
    <row r="2376" spans="1:3">
      <c r="A2376" s="1" t="s">
        <v>4200</v>
      </c>
      <c r="B2376" s="4"/>
      <c r="C2376" s="3" t="s">
        <v>4201</v>
      </c>
    </row>
    <row r="2377" spans="1:3">
      <c r="A2377" s="1" t="s">
        <v>4202</v>
      </c>
      <c r="B2377" s="4"/>
      <c r="C2377" s="3" t="s">
        <v>4203</v>
      </c>
    </row>
    <row r="2378" spans="1:3">
      <c r="A2378" s="1" t="s">
        <v>4204</v>
      </c>
      <c r="B2378" s="4"/>
      <c r="C2378" s="3" t="s">
        <v>4205</v>
      </c>
    </row>
    <row r="2379" spans="1:3">
      <c r="A2379" s="1" t="s">
        <v>4206</v>
      </c>
      <c r="B2379" s="4"/>
      <c r="C2379" s="3" t="s">
        <v>4207</v>
      </c>
    </row>
    <row r="2380" spans="1:3">
      <c r="A2380" s="1" t="s">
        <v>4208</v>
      </c>
      <c r="B2380" s="4"/>
      <c r="C2380" s="3" t="s">
        <v>4209</v>
      </c>
    </row>
    <row r="2381" spans="1:3">
      <c r="A2381" s="1" t="s">
        <v>4210</v>
      </c>
      <c r="B2381" s="4"/>
      <c r="C2381" s="3" t="s">
        <v>4211</v>
      </c>
    </row>
    <row r="2382" spans="1:3">
      <c r="A2382" s="1" t="s">
        <v>4212</v>
      </c>
      <c r="B2382" s="4"/>
      <c r="C2382" s="3" t="s">
        <v>4213</v>
      </c>
    </row>
    <row r="2383" spans="1:3">
      <c r="A2383" s="1" t="s">
        <v>4214</v>
      </c>
      <c r="B2383" s="4"/>
      <c r="C2383" s="3" t="s">
        <v>4175</v>
      </c>
    </row>
    <row r="2384" spans="1:3">
      <c r="A2384" s="1" t="s">
        <v>4215</v>
      </c>
      <c r="B2384" s="4"/>
      <c r="C2384" s="3" t="s">
        <v>4216</v>
      </c>
    </row>
    <row r="2385" spans="1:3">
      <c r="A2385" s="1"/>
      <c r="B2385" s="4"/>
      <c r="C2385" s="5"/>
    </row>
    <row r="2386" spans="1:3">
      <c r="A2386" s="1" t="s">
        <v>4217</v>
      </c>
      <c r="B2386" s="4"/>
      <c r="C2386" s="5" t="s">
        <v>4218</v>
      </c>
    </row>
    <row r="2387" spans="1:3">
      <c r="A2387" s="1" t="s">
        <v>4219</v>
      </c>
      <c r="B2387" s="4"/>
      <c r="C2387" s="3" t="s">
        <v>4220</v>
      </c>
    </row>
    <row r="2388" ht="39" spans="1:3">
      <c r="A2388" s="1" t="s">
        <v>4221</v>
      </c>
      <c r="B2388" s="4"/>
      <c r="C2388" s="3" t="s">
        <v>4222</v>
      </c>
    </row>
    <row r="2389" spans="1:3">
      <c r="A2389" s="1" t="s">
        <v>4223</v>
      </c>
      <c r="B2389" s="4"/>
      <c r="C2389" s="3" t="s">
        <v>4224</v>
      </c>
    </row>
    <row r="2390" spans="1:3">
      <c r="A2390" s="1" t="s">
        <v>4225</v>
      </c>
      <c r="B2390" s="4"/>
      <c r="C2390" s="3" t="s">
        <v>4226</v>
      </c>
    </row>
    <row r="2391" spans="1:3">
      <c r="A2391" s="1" t="s">
        <v>4227</v>
      </c>
      <c r="B2391" s="4"/>
      <c r="C2391" s="3" t="s">
        <v>4228</v>
      </c>
    </row>
    <row r="2392" ht="26" spans="1:3">
      <c r="A2392" s="1" t="s">
        <v>4229</v>
      </c>
      <c r="B2392" s="4"/>
      <c r="C2392" s="3" t="s">
        <v>4230</v>
      </c>
    </row>
    <row r="2393" spans="1:3">
      <c r="A2393" s="1" t="s">
        <v>4231</v>
      </c>
      <c r="B2393" s="4"/>
      <c r="C2393" s="3" t="s">
        <v>4232</v>
      </c>
    </row>
    <row r="2394" spans="1:3">
      <c r="A2394" s="1" t="s">
        <v>4233</v>
      </c>
      <c r="B2394" s="4"/>
      <c r="C2394" s="3" t="s">
        <v>4234</v>
      </c>
    </row>
    <row r="2395" spans="1:3">
      <c r="A2395" s="1" t="s">
        <v>4235</v>
      </c>
      <c r="B2395" s="4"/>
      <c r="C2395" s="3" t="s">
        <v>4236</v>
      </c>
    </row>
    <row r="2396" spans="1:3">
      <c r="A2396" s="1" t="s">
        <v>4237</v>
      </c>
      <c r="B2396" s="4"/>
      <c r="C2396" s="3" t="s">
        <v>4238</v>
      </c>
    </row>
    <row r="2397" spans="1:3">
      <c r="A2397" s="1" t="s">
        <v>4239</v>
      </c>
      <c r="B2397" s="4"/>
      <c r="C2397" s="3" t="s">
        <v>4240</v>
      </c>
    </row>
    <row r="2398" spans="1:3">
      <c r="A2398" s="1" t="s">
        <v>4241</v>
      </c>
      <c r="B2398" s="4"/>
      <c r="C2398" s="3" t="s">
        <v>4242</v>
      </c>
    </row>
    <row r="2399" spans="1:3">
      <c r="A2399" s="1" t="s">
        <v>1236</v>
      </c>
      <c r="B2399" s="4"/>
      <c r="C2399" s="3" t="s">
        <v>4243</v>
      </c>
    </row>
    <row r="2400" spans="1:3">
      <c r="A2400" s="1" t="s">
        <v>4244</v>
      </c>
      <c r="B2400" s="4"/>
      <c r="C2400" s="3" t="s">
        <v>4245</v>
      </c>
    </row>
    <row r="2401" spans="1:3">
      <c r="A2401" s="1" t="s">
        <v>4246</v>
      </c>
      <c r="B2401" s="4"/>
      <c r="C2401" s="3" t="s">
        <v>4247</v>
      </c>
    </row>
    <row r="2402" spans="1:3">
      <c r="A2402" s="1" t="s">
        <v>4248</v>
      </c>
      <c r="B2402" s="4"/>
      <c r="C2402" s="3" t="s">
        <v>4249</v>
      </c>
    </row>
    <row r="2403" spans="1:3">
      <c r="A2403" s="1" t="s">
        <v>4250</v>
      </c>
      <c r="B2403" s="4"/>
      <c r="C2403" s="5" t="s">
        <v>4251</v>
      </c>
    </row>
    <row r="2404" spans="1:3">
      <c r="A2404" s="1" t="s">
        <v>4252</v>
      </c>
      <c r="B2404" s="4"/>
      <c r="C2404" s="3" t="s">
        <v>4253</v>
      </c>
    </row>
    <row r="2405" spans="1:3">
      <c r="A2405" s="1" t="s">
        <v>4254</v>
      </c>
      <c r="B2405" s="4"/>
      <c r="C2405" s="3" t="s">
        <v>4255</v>
      </c>
    </row>
    <row r="2406" spans="1:3">
      <c r="A2406" s="1" t="s">
        <v>4256</v>
      </c>
      <c r="B2406" s="4"/>
      <c r="C2406" s="3" t="s">
        <v>4257</v>
      </c>
    </row>
    <row r="2407" spans="1:3">
      <c r="A2407" s="1" t="s">
        <v>4258</v>
      </c>
      <c r="B2407" s="4"/>
      <c r="C2407" s="3" t="s">
        <v>4259</v>
      </c>
    </row>
    <row r="2408" spans="1:3">
      <c r="A2408" s="1" t="s">
        <v>4260</v>
      </c>
      <c r="B2408" s="4"/>
      <c r="C2408" s="3" t="s">
        <v>4261</v>
      </c>
    </row>
    <row r="2409" spans="1:3">
      <c r="A2409" s="1" t="s">
        <v>4262</v>
      </c>
      <c r="B2409" s="4"/>
      <c r="C2409" s="3" t="s">
        <v>4263</v>
      </c>
    </row>
    <row r="2410" spans="1:3">
      <c r="A2410" s="1" t="s">
        <v>4264</v>
      </c>
      <c r="B2410" s="4"/>
      <c r="C2410" s="5" t="s">
        <v>4265</v>
      </c>
    </row>
    <row r="2411" ht="39" spans="1:3">
      <c r="A2411" s="1" t="s">
        <v>4266</v>
      </c>
      <c r="B2411" s="4"/>
      <c r="C2411" s="3" t="s">
        <v>4267</v>
      </c>
    </row>
    <row r="2412" spans="1:3">
      <c r="A2412" s="1" t="s">
        <v>4268</v>
      </c>
      <c r="B2412" s="4"/>
      <c r="C2412" s="3" t="s">
        <v>4269</v>
      </c>
    </row>
    <row r="2413" spans="1:3">
      <c r="A2413" s="1" t="s">
        <v>4270</v>
      </c>
      <c r="B2413" s="4"/>
      <c r="C2413" s="5" t="s">
        <v>4271</v>
      </c>
    </row>
    <row r="2414" spans="1:3">
      <c r="A2414" s="1" t="s">
        <v>4272</v>
      </c>
      <c r="B2414" s="4"/>
      <c r="C2414" s="3" t="s">
        <v>4273</v>
      </c>
    </row>
    <row r="2415" spans="1:3">
      <c r="A2415" s="1" t="s">
        <v>1558</v>
      </c>
      <c r="B2415" s="4"/>
      <c r="C2415" s="3" t="s">
        <v>1559</v>
      </c>
    </row>
    <row r="2416" spans="1:3">
      <c r="A2416" s="1" t="s">
        <v>4274</v>
      </c>
      <c r="B2416" s="4"/>
      <c r="C2416" s="3" t="s">
        <v>4275</v>
      </c>
    </row>
    <row r="2417" spans="1:3">
      <c r="A2417" s="1" t="s">
        <v>4276</v>
      </c>
      <c r="B2417" s="4"/>
      <c r="C2417" s="5" t="s">
        <v>4277</v>
      </c>
    </row>
    <row r="2418" spans="1:3">
      <c r="A2418" s="1" t="s">
        <v>4278</v>
      </c>
      <c r="B2418" s="4"/>
      <c r="C2418" s="3" t="s">
        <v>4279</v>
      </c>
    </row>
    <row r="2419" spans="1:3">
      <c r="A2419" s="1" t="s">
        <v>4280</v>
      </c>
      <c r="B2419" s="4"/>
      <c r="C2419" s="3" t="s">
        <v>4281</v>
      </c>
    </row>
    <row r="2420" spans="1:3">
      <c r="A2420" s="1" t="s">
        <v>4282</v>
      </c>
      <c r="B2420" s="4"/>
      <c r="C2420" s="5" t="s">
        <v>4283</v>
      </c>
    </row>
    <row r="2421" spans="1:3">
      <c r="A2421" s="1" t="s">
        <v>4284</v>
      </c>
      <c r="B2421" s="4"/>
      <c r="C2421" s="5" t="s">
        <v>4285</v>
      </c>
    </row>
    <row r="2422" spans="1:3">
      <c r="A2422" s="1" t="s">
        <v>4286</v>
      </c>
      <c r="B2422" s="4"/>
      <c r="C2422" s="3" t="s">
        <v>4287</v>
      </c>
    </row>
    <row r="2423" spans="1:3">
      <c r="A2423" s="1" t="s">
        <v>4288</v>
      </c>
      <c r="B2423" s="4"/>
      <c r="C2423" s="3" t="s">
        <v>4289</v>
      </c>
    </row>
    <row r="2424" spans="1:3">
      <c r="A2424" s="1" t="s">
        <v>4290</v>
      </c>
      <c r="B2424" s="4"/>
      <c r="C2424" s="3" t="s">
        <v>4291</v>
      </c>
    </row>
    <row r="2425" spans="1:3">
      <c r="A2425" s="1" t="s">
        <v>4292</v>
      </c>
      <c r="B2425" s="4"/>
      <c r="C2425" s="3" t="s">
        <v>4293</v>
      </c>
    </row>
    <row r="2426" spans="1:3">
      <c r="A2426" s="1" t="s">
        <v>4294</v>
      </c>
      <c r="B2426" s="4"/>
      <c r="C2426" s="5" t="s">
        <v>4295</v>
      </c>
    </row>
    <row r="2427" spans="1:3">
      <c r="A2427" s="1" t="s">
        <v>275</v>
      </c>
      <c r="B2427" s="4"/>
      <c r="C2427" s="3" t="s">
        <v>1656</v>
      </c>
    </row>
    <row r="2428" spans="1:3">
      <c r="A2428" s="1" t="s">
        <v>374</v>
      </c>
      <c r="B2428" s="4"/>
      <c r="C2428" s="3" t="s">
        <v>1559</v>
      </c>
    </row>
    <row r="2429" spans="1:3">
      <c r="A2429" s="1" t="s">
        <v>4296</v>
      </c>
      <c r="B2429" s="4"/>
      <c r="C2429" s="5" t="s">
        <v>4051</v>
      </c>
    </row>
    <row r="2430" spans="1:3">
      <c r="A2430" s="1" t="s">
        <v>4297</v>
      </c>
      <c r="B2430" s="4"/>
      <c r="C2430" s="3" t="s">
        <v>4298</v>
      </c>
    </row>
    <row r="2431" spans="1:3">
      <c r="A2431" s="1" t="s">
        <v>4299</v>
      </c>
      <c r="B2431" s="4"/>
      <c r="C2431" s="3" t="s">
        <v>4300</v>
      </c>
    </row>
    <row r="2432" spans="1:3">
      <c r="A2432" s="1" t="s">
        <v>4301</v>
      </c>
      <c r="B2432" s="4"/>
      <c r="C2432" s="5" t="s">
        <v>4055</v>
      </c>
    </row>
    <row r="2433" spans="1:3">
      <c r="A2433" s="1" t="s">
        <v>4302</v>
      </c>
      <c r="B2433" s="4"/>
      <c r="C2433" s="3" t="s">
        <v>4303</v>
      </c>
    </row>
    <row r="2434" ht="14.75" spans="1:3">
      <c r="A2434" s="21"/>
      <c r="B2434" s="22"/>
      <c r="C2434" s="23"/>
    </row>
    <row r="2435" ht="14.75" spans="1:3">
      <c r="A2435" s="24" t="s">
        <v>4304</v>
      </c>
      <c r="B2435" s="22"/>
      <c r="C2435" s="25" t="s">
        <v>4305</v>
      </c>
    </row>
    <row r="2436" ht="14.75" spans="1:3">
      <c r="A2436" s="26" t="s">
        <v>4306</v>
      </c>
      <c r="B2436" s="22"/>
      <c r="C2436" s="27" t="s">
        <v>4307</v>
      </c>
    </row>
    <row r="2437" ht="27.75" spans="1:3">
      <c r="A2437" s="26" t="s">
        <v>4308</v>
      </c>
      <c r="B2437" s="22"/>
      <c r="C2437" s="27" t="s">
        <v>4309</v>
      </c>
    </row>
    <row r="2438" ht="14.75" spans="1:3">
      <c r="A2438" s="26" t="s">
        <v>4310</v>
      </c>
      <c r="B2438" s="22"/>
      <c r="C2438" s="27" t="s">
        <v>4311</v>
      </c>
    </row>
    <row r="2439" ht="14.75" spans="1:3">
      <c r="A2439" s="26" t="s">
        <v>4312</v>
      </c>
      <c r="B2439" s="22"/>
      <c r="C2439" s="27" t="s">
        <v>4313</v>
      </c>
    </row>
    <row r="2440" ht="14.75" spans="1:3">
      <c r="A2440" s="26" t="s">
        <v>4314</v>
      </c>
      <c r="B2440" s="22"/>
      <c r="C2440" s="27" t="s">
        <v>4315</v>
      </c>
    </row>
    <row r="2441" ht="14.75" spans="1:3">
      <c r="A2441" s="26" t="s">
        <v>4316</v>
      </c>
      <c r="B2441" s="22"/>
      <c r="C2441" s="27" t="s">
        <v>4317</v>
      </c>
    </row>
    <row r="2442" ht="14.75" spans="1:3">
      <c r="A2442" s="26" t="s">
        <v>4318</v>
      </c>
      <c r="B2442" s="22"/>
      <c r="C2442" s="27" t="s">
        <v>4319</v>
      </c>
    </row>
    <row r="2443" ht="14.75" spans="1:3">
      <c r="A2443" s="26" t="s">
        <v>4320</v>
      </c>
      <c r="B2443" s="22"/>
      <c r="C2443" s="27" t="s">
        <v>4319</v>
      </c>
    </row>
    <row r="2444" ht="14.75" spans="1:3">
      <c r="A2444" s="26" t="s">
        <v>4321</v>
      </c>
      <c r="B2444" s="22"/>
      <c r="C2444" s="27" t="s">
        <v>4322</v>
      </c>
    </row>
    <row r="2445" ht="14.75" spans="1:3">
      <c r="A2445" s="26" t="s">
        <v>4323</v>
      </c>
      <c r="B2445" s="22"/>
      <c r="C2445" s="27" t="s">
        <v>4317</v>
      </c>
    </row>
    <row r="2446" ht="14.75" spans="1:3">
      <c r="A2446" s="26" t="s">
        <v>4324</v>
      </c>
      <c r="B2446" s="22"/>
      <c r="C2446" s="27" t="s">
        <v>4325</v>
      </c>
    </row>
    <row r="2447" ht="14.75" spans="1:3">
      <c r="A2447" s="26" t="s">
        <v>3673</v>
      </c>
      <c r="B2447" s="22"/>
      <c r="C2447" s="27" t="s">
        <v>3674</v>
      </c>
    </row>
    <row r="2448" ht="14.75" spans="1:3">
      <c r="A2448" s="26" t="s">
        <v>4326</v>
      </c>
      <c r="B2448" s="22"/>
      <c r="C2448" s="27" t="s">
        <v>4327</v>
      </c>
    </row>
    <row r="2449" ht="27.75" spans="1:3">
      <c r="A2449" s="26" t="s">
        <v>4328</v>
      </c>
      <c r="B2449" s="22"/>
      <c r="C2449" s="27" t="s">
        <v>4329</v>
      </c>
    </row>
    <row r="2450" ht="14.75" spans="1:3">
      <c r="A2450" s="26" t="s">
        <v>4330</v>
      </c>
      <c r="B2450" s="22"/>
      <c r="C2450" s="27" t="s">
        <v>4331</v>
      </c>
    </row>
    <row r="2451" ht="14.75" spans="1:3">
      <c r="A2451" s="26" t="s">
        <v>4332</v>
      </c>
      <c r="B2451" s="22"/>
      <c r="C2451" s="27" t="s">
        <v>4333</v>
      </c>
    </row>
    <row r="2452" ht="27.75" spans="1:3">
      <c r="A2452" s="26" t="s">
        <v>4334</v>
      </c>
      <c r="B2452" s="22"/>
      <c r="C2452" s="27" t="s">
        <v>4335</v>
      </c>
    </row>
    <row r="2453" ht="14.75" spans="1:3">
      <c r="A2453" s="26" t="s">
        <v>4336</v>
      </c>
      <c r="B2453" s="22"/>
      <c r="C2453" s="27" t="s">
        <v>4337</v>
      </c>
    </row>
    <row r="2454" ht="14.75" spans="1:3">
      <c r="A2454" s="26" t="s">
        <v>4338</v>
      </c>
      <c r="B2454" s="22"/>
      <c r="C2454" s="27" t="s">
        <v>4339</v>
      </c>
    </row>
    <row r="2455" ht="14.75" spans="1:3">
      <c r="A2455" s="28"/>
      <c r="B2455" s="22"/>
      <c r="C2455" s="29"/>
    </row>
    <row r="2456" ht="14.75" spans="1:3">
      <c r="A2456" s="24" t="s">
        <v>4340</v>
      </c>
      <c r="B2456" s="22"/>
      <c r="C2456" s="25" t="s">
        <v>4341</v>
      </c>
    </row>
    <row r="2457" ht="14.75" spans="1:3">
      <c r="A2457" s="26" t="s">
        <v>4342</v>
      </c>
      <c r="B2457" s="22"/>
      <c r="C2457" s="27" t="s">
        <v>4343</v>
      </c>
    </row>
    <row r="2458" ht="27.75" spans="1:3">
      <c r="A2458" s="26" t="s">
        <v>4344</v>
      </c>
      <c r="B2458" s="22"/>
      <c r="C2458" s="27" t="s">
        <v>4345</v>
      </c>
    </row>
    <row r="2459" ht="14.75" spans="1:3">
      <c r="A2459" s="26" t="s">
        <v>4346</v>
      </c>
      <c r="B2459" s="22"/>
      <c r="C2459" s="27" t="s">
        <v>4347</v>
      </c>
    </row>
    <row r="2460" ht="14.75" spans="1:3">
      <c r="A2460" s="26" t="s">
        <v>4348</v>
      </c>
      <c r="B2460" s="22"/>
      <c r="C2460" s="27" t="s">
        <v>4349</v>
      </c>
    </row>
    <row r="2461" ht="14.75" spans="1:3">
      <c r="A2461" s="26" t="s">
        <v>4350</v>
      </c>
      <c r="B2461" s="22"/>
      <c r="C2461" s="27" t="s">
        <v>4351</v>
      </c>
    </row>
    <row r="2462" ht="14.75" spans="1:3">
      <c r="A2462" s="26" t="s">
        <v>4352</v>
      </c>
      <c r="B2462" s="22"/>
      <c r="C2462" s="27" t="s">
        <v>4353</v>
      </c>
    </row>
    <row r="2463" ht="27.75" spans="1:3">
      <c r="A2463" s="26" t="s">
        <v>4354</v>
      </c>
      <c r="B2463" s="22"/>
      <c r="C2463" s="27" t="s">
        <v>4355</v>
      </c>
    </row>
    <row r="2464" ht="14.75" spans="1:3">
      <c r="A2464" s="26" t="s">
        <v>4356</v>
      </c>
      <c r="B2464" s="22"/>
      <c r="C2464" s="27" t="s">
        <v>4357</v>
      </c>
    </row>
    <row r="2465" ht="14.75" spans="1:3">
      <c r="A2465" s="26" t="s">
        <v>4358</v>
      </c>
      <c r="B2465" s="22"/>
      <c r="C2465" s="27" t="s">
        <v>4357</v>
      </c>
    </row>
    <row r="2466" ht="27.75" spans="1:3">
      <c r="A2466" s="26" t="s">
        <v>4359</v>
      </c>
      <c r="B2466" s="22"/>
      <c r="C2466" s="27" t="s">
        <v>4360</v>
      </c>
    </row>
    <row r="2467" ht="27.75" spans="1:3">
      <c r="A2467" s="26" t="s">
        <v>4361</v>
      </c>
      <c r="B2467" s="22"/>
      <c r="C2467" s="27" t="s">
        <v>4362</v>
      </c>
    </row>
    <row r="2468" ht="14.75" spans="1:3">
      <c r="A2468" s="26" t="s">
        <v>4363</v>
      </c>
      <c r="B2468" s="22"/>
      <c r="C2468" s="27" t="s">
        <v>4364</v>
      </c>
    </row>
    <row r="2469" ht="27.75" spans="1:3">
      <c r="A2469" s="26" t="s">
        <v>4365</v>
      </c>
      <c r="B2469" s="22"/>
      <c r="C2469" s="27" t="s">
        <v>4366</v>
      </c>
    </row>
    <row r="2470" ht="14.75" spans="1:3">
      <c r="A2470" s="28"/>
      <c r="B2470" s="22"/>
      <c r="C2470" s="29"/>
    </row>
    <row r="2471" ht="17.75" spans="1:3">
      <c r="A2471" s="24" t="s">
        <v>4367</v>
      </c>
      <c r="B2471" s="22"/>
      <c r="C2471" s="30" t="s">
        <v>4368</v>
      </c>
    </row>
    <row r="2472" ht="27.75" spans="1:3">
      <c r="A2472" s="26" t="s">
        <v>4369</v>
      </c>
      <c r="B2472" s="22"/>
      <c r="C2472" s="27" t="s">
        <v>4370</v>
      </c>
    </row>
    <row r="2473" ht="14.75" spans="1:3">
      <c r="A2473" s="26" t="s">
        <v>4371</v>
      </c>
      <c r="B2473" s="22"/>
      <c r="C2473" s="27" t="s">
        <v>4372</v>
      </c>
    </row>
    <row r="2474" ht="27.75" spans="1:3">
      <c r="A2474" s="26" t="s">
        <v>4373</v>
      </c>
      <c r="B2474" s="22"/>
      <c r="C2474" s="27" t="s">
        <v>4374</v>
      </c>
    </row>
    <row r="2475" ht="14.75" spans="1:3">
      <c r="A2475" s="26" t="s">
        <v>4375</v>
      </c>
      <c r="B2475" s="22"/>
      <c r="C2475" s="27" t="s">
        <v>4376</v>
      </c>
    </row>
    <row r="2476" ht="14.75" spans="1:3">
      <c r="A2476" s="26" t="s">
        <v>4377</v>
      </c>
      <c r="B2476" s="22"/>
      <c r="C2476" s="27" t="s">
        <v>4378</v>
      </c>
    </row>
    <row r="2477" ht="14.75" spans="1:3">
      <c r="A2477" s="26" t="s">
        <v>4379</v>
      </c>
      <c r="B2477" s="22"/>
      <c r="C2477" s="27" t="s">
        <v>4380</v>
      </c>
    </row>
    <row r="2478" ht="14.75" spans="1:3">
      <c r="A2478" s="26" t="s">
        <v>4381</v>
      </c>
      <c r="B2478" s="22"/>
      <c r="C2478" s="27" t="s">
        <v>4378</v>
      </c>
    </row>
    <row r="2479" ht="14.75" spans="1:3">
      <c r="A2479" s="26" t="s">
        <v>4382</v>
      </c>
      <c r="B2479" s="22"/>
      <c r="C2479" s="27" t="s">
        <v>4380</v>
      </c>
    </row>
    <row r="2480" ht="14.75" spans="1:3">
      <c r="A2480" s="26" t="s">
        <v>4383</v>
      </c>
      <c r="B2480" s="22"/>
      <c r="C2480" s="27" t="s">
        <v>4384</v>
      </c>
    </row>
    <row r="2481" ht="14.75" spans="1:3">
      <c r="A2481" s="26" t="s">
        <v>4385</v>
      </c>
      <c r="B2481" s="22"/>
      <c r="C2481" s="27" t="s">
        <v>4386</v>
      </c>
    </row>
    <row r="2482" ht="14.75" spans="1:3">
      <c r="A2482" s="26" t="s">
        <v>4387</v>
      </c>
      <c r="B2482" s="22"/>
      <c r="C2482" s="27" t="s">
        <v>4388</v>
      </c>
    </row>
    <row r="2483" ht="14.75" spans="1:3">
      <c r="A2483" s="26" t="s">
        <v>4389</v>
      </c>
      <c r="B2483" s="22"/>
      <c r="C2483" s="27" t="s">
        <v>4390</v>
      </c>
    </row>
    <row r="2484" ht="14.75" spans="1:3">
      <c r="A2484" s="26" t="s">
        <v>4391</v>
      </c>
      <c r="B2484" s="22"/>
      <c r="C2484" s="27" t="s">
        <v>4392</v>
      </c>
    </row>
    <row r="2485" ht="14.75" spans="1:3">
      <c r="A2485" s="26" t="s">
        <v>4393</v>
      </c>
      <c r="B2485" s="22"/>
      <c r="C2485" s="27" t="s">
        <v>1109</v>
      </c>
    </row>
    <row r="2486" ht="14.75" spans="1:3">
      <c r="A2486" s="26" t="s">
        <v>4394</v>
      </c>
      <c r="B2486" s="22"/>
      <c r="C2486" s="27" t="s">
        <v>4395</v>
      </c>
    </row>
    <row r="2487" ht="14.75" spans="1:3">
      <c r="A2487" s="26" t="s">
        <v>4396</v>
      </c>
      <c r="B2487" s="22"/>
      <c r="C2487" s="27" t="s">
        <v>4397</v>
      </c>
    </row>
    <row r="2488" ht="14.75" spans="1:3">
      <c r="A2488" s="26" t="s">
        <v>4398</v>
      </c>
      <c r="B2488" s="22"/>
      <c r="C2488" s="27" t="s">
        <v>4399</v>
      </c>
    </row>
    <row r="2489" ht="14.75" spans="1:3">
      <c r="A2489" s="26" t="s">
        <v>4400</v>
      </c>
      <c r="B2489" s="22"/>
      <c r="C2489" s="27" t="s">
        <v>4401</v>
      </c>
    </row>
    <row r="2490" ht="14.75" spans="1:3">
      <c r="A2490" s="26" t="s">
        <v>4402</v>
      </c>
      <c r="B2490" s="22"/>
      <c r="C2490" s="27" t="s">
        <v>4403</v>
      </c>
    </row>
    <row r="2491" ht="14.75" spans="1:3">
      <c r="A2491" s="26" t="s">
        <v>4404</v>
      </c>
      <c r="B2491" s="22"/>
      <c r="C2491" s="27" t="s">
        <v>4405</v>
      </c>
    </row>
    <row r="2492" ht="14.75" spans="1:3">
      <c r="A2492" s="26" t="s">
        <v>4406</v>
      </c>
      <c r="B2492" s="22"/>
      <c r="C2492" s="27" t="s">
        <v>4407</v>
      </c>
    </row>
    <row r="2493" ht="14.75" spans="1:3">
      <c r="A2493" s="26" t="s">
        <v>4408</v>
      </c>
      <c r="B2493" s="22"/>
      <c r="C2493" s="27" t="s">
        <v>4409</v>
      </c>
    </row>
    <row r="2494" ht="14.75" spans="1:3">
      <c r="A2494" s="26" t="s">
        <v>1116</v>
      </c>
      <c r="B2494" s="22"/>
      <c r="C2494" s="27" t="s">
        <v>4407</v>
      </c>
    </row>
    <row r="2495" ht="14.75" spans="1:3">
      <c r="A2495" s="26" t="s">
        <v>4410</v>
      </c>
      <c r="B2495" s="22"/>
      <c r="C2495" s="27" t="s">
        <v>4411</v>
      </c>
    </row>
    <row r="2496" ht="14.75" spans="1:3">
      <c r="A2496" s="26" t="s">
        <v>4412</v>
      </c>
      <c r="B2496" s="22"/>
      <c r="C2496" s="27" t="s">
        <v>4413</v>
      </c>
    </row>
    <row r="2497" ht="14.75" spans="1:3">
      <c r="A2497" s="26" t="s">
        <v>4414</v>
      </c>
      <c r="B2497" s="22"/>
      <c r="C2497" s="27" t="s">
        <v>4415</v>
      </c>
    </row>
    <row r="2498" ht="14.75" spans="1:3">
      <c r="A2498" s="26" t="s">
        <v>4416</v>
      </c>
      <c r="B2498" s="22"/>
      <c r="C2498" s="27" t="s">
        <v>4417</v>
      </c>
    </row>
    <row r="2499" ht="14.75" spans="1:3">
      <c r="A2499" s="26" t="s">
        <v>4418</v>
      </c>
      <c r="B2499" s="22"/>
      <c r="C2499" s="27" t="s">
        <v>4376</v>
      </c>
    </row>
    <row r="2500" ht="27.75" spans="1:3">
      <c r="A2500" s="26" t="s">
        <v>4419</v>
      </c>
      <c r="B2500" s="22"/>
      <c r="C2500" s="27" t="s">
        <v>4374</v>
      </c>
    </row>
    <row r="2501" ht="27.75" spans="1:3">
      <c r="A2501" s="26" t="s">
        <v>4420</v>
      </c>
      <c r="B2501" s="22"/>
      <c r="C2501" s="27" t="s">
        <v>4421</v>
      </c>
    </row>
    <row r="2502" ht="14.75" spans="1:3">
      <c r="A2502" s="26" t="s">
        <v>4422</v>
      </c>
      <c r="B2502" s="22"/>
      <c r="C2502" s="27" t="s">
        <v>4423</v>
      </c>
    </row>
    <row r="2503" ht="14.75" spans="1:3">
      <c r="A2503" s="26" t="s">
        <v>4424</v>
      </c>
      <c r="B2503" s="22"/>
      <c r="C2503" s="27" t="s">
        <v>4425</v>
      </c>
    </row>
    <row r="2504" ht="14.75" spans="1:3">
      <c r="A2504" s="26" t="s">
        <v>4426</v>
      </c>
      <c r="B2504" s="22"/>
      <c r="C2504" s="27" t="s">
        <v>4427</v>
      </c>
    </row>
    <row r="2505" ht="14.75" spans="1:3">
      <c r="A2505" s="26" t="s">
        <v>4428</v>
      </c>
      <c r="B2505" s="22"/>
      <c r="C2505" s="27" t="s">
        <v>4429</v>
      </c>
    </row>
    <row r="2506" ht="14.75" spans="1:3">
      <c r="A2506" s="26" t="s">
        <v>4430</v>
      </c>
      <c r="B2506" s="22"/>
      <c r="C2506" s="27" t="s">
        <v>4431</v>
      </c>
    </row>
    <row r="2507" ht="14.75" spans="1:3">
      <c r="A2507" s="26" t="s">
        <v>4432</v>
      </c>
      <c r="B2507" s="22"/>
      <c r="C2507" s="27" t="s">
        <v>4433</v>
      </c>
    </row>
    <row r="2508" ht="14.75" spans="1:3">
      <c r="A2508" s="26" t="s">
        <v>4434</v>
      </c>
      <c r="B2508" s="22"/>
      <c r="C2508" s="27" t="s">
        <v>4435</v>
      </c>
    </row>
    <row r="2509" ht="14.75" spans="1:3">
      <c r="A2509" s="26" t="s">
        <v>4436</v>
      </c>
      <c r="B2509" s="22"/>
      <c r="C2509" s="27" t="s">
        <v>4384</v>
      </c>
    </row>
    <row r="2510" ht="14.75" spans="1:3">
      <c r="A2510" s="26" t="s">
        <v>4437</v>
      </c>
      <c r="B2510" s="22"/>
      <c r="C2510" s="27" t="s">
        <v>4388</v>
      </c>
    </row>
    <row r="2511" ht="14.75" spans="1:3">
      <c r="A2511" s="28"/>
      <c r="B2511" s="22"/>
      <c r="C2511" s="29"/>
    </row>
    <row r="2512" ht="14.75" spans="1:3">
      <c r="A2512" s="24" t="s">
        <v>4438</v>
      </c>
      <c r="B2512" s="22"/>
      <c r="C2512" s="25" t="s">
        <v>4439</v>
      </c>
    </row>
    <row r="2513" ht="14.75" spans="1:3">
      <c r="A2513" s="26" t="s">
        <v>4440</v>
      </c>
      <c r="B2513" s="22"/>
      <c r="C2513" s="27" t="s">
        <v>4441</v>
      </c>
    </row>
    <row r="2514" ht="14.75" spans="1:3">
      <c r="A2514" s="26" t="s">
        <v>4442</v>
      </c>
      <c r="B2514" s="22"/>
      <c r="C2514" s="27" t="s">
        <v>4441</v>
      </c>
    </row>
    <row r="2515" ht="14.75" spans="1:3">
      <c r="A2515" s="26" t="s">
        <v>4443</v>
      </c>
      <c r="B2515" s="22"/>
      <c r="C2515" s="27" t="s">
        <v>4444</v>
      </c>
    </row>
    <row r="2516" ht="14.75" spans="1:3">
      <c r="A2516" s="26" t="s">
        <v>4445</v>
      </c>
      <c r="B2516" s="22"/>
      <c r="C2516" s="27" t="s">
        <v>4446</v>
      </c>
    </row>
    <row r="2517" ht="14.75" spans="1:3">
      <c r="A2517" s="26" t="s">
        <v>4447</v>
      </c>
      <c r="B2517" s="22"/>
      <c r="C2517" s="27" t="s">
        <v>4448</v>
      </c>
    </row>
    <row r="2518" ht="14.75" spans="1:3">
      <c r="A2518" s="26" t="s">
        <v>4449</v>
      </c>
      <c r="B2518" s="22"/>
      <c r="C2518" s="27" t="s">
        <v>4450</v>
      </c>
    </row>
    <row r="2519" ht="14.75" spans="1:3">
      <c r="A2519" s="26" t="s">
        <v>4451</v>
      </c>
      <c r="B2519" s="22"/>
      <c r="C2519" s="27" t="s">
        <v>4452</v>
      </c>
    </row>
    <row r="2520" ht="14.75" spans="1:3">
      <c r="A2520" s="26" t="s">
        <v>4453</v>
      </c>
      <c r="B2520" s="22"/>
      <c r="C2520" s="27" t="s">
        <v>4454</v>
      </c>
    </row>
    <row r="2521" ht="14.75" spans="1:3">
      <c r="A2521" s="26" t="s">
        <v>4455</v>
      </c>
      <c r="B2521" s="22"/>
      <c r="C2521" s="27" t="s">
        <v>4456</v>
      </c>
    </row>
    <row r="2522" ht="14.75" spans="1:3">
      <c r="A2522" s="26" t="s">
        <v>4457</v>
      </c>
      <c r="B2522" s="22"/>
      <c r="C2522" s="27" t="s">
        <v>4458</v>
      </c>
    </row>
    <row r="2523" ht="27.75" spans="1:3">
      <c r="A2523" s="26" t="s">
        <v>4459</v>
      </c>
      <c r="B2523" s="22"/>
      <c r="C2523" s="27" t="s">
        <v>4460</v>
      </c>
    </row>
    <row r="2524" ht="14.75" spans="1:3">
      <c r="A2524" s="26" t="s">
        <v>4461</v>
      </c>
      <c r="B2524" s="22"/>
      <c r="C2524" s="27" t="s">
        <v>4462</v>
      </c>
    </row>
    <row r="2525" ht="14.75" spans="1:3">
      <c r="A2525" s="26" t="s">
        <v>4463</v>
      </c>
      <c r="B2525" s="22"/>
      <c r="C2525" s="27" t="s">
        <v>4464</v>
      </c>
    </row>
    <row r="2526" ht="14.75" spans="1:3">
      <c r="A2526" s="26" t="s">
        <v>4465</v>
      </c>
      <c r="B2526" s="22"/>
      <c r="C2526" s="27" t="s">
        <v>4466</v>
      </c>
    </row>
    <row r="2527" ht="14.75" spans="1:3">
      <c r="A2527" s="26" t="s">
        <v>4467</v>
      </c>
      <c r="B2527" s="22"/>
      <c r="C2527" s="27" t="s">
        <v>4468</v>
      </c>
    </row>
    <row r="2528" ht="27.75" spans="1:3">
      <c r="A2528" s="26" t="s">
        <v>4469</v>
      </c>
      <c r="B2528" s="22"/>
      <c r="C2528" s="27" t="s">
        <v>4460</v>
      </c>
    </row>
    <row r="2529" ht="14.75" spans="1:3">
      <c r="A2529" s="26" t="s">
        <v>4470</v>
      </c>
      <c r="B2529" s="22"/>
      <c r="C2529" s="27" t="s">
        <v>4471</v>
      </c>
    </row>
    <row r="2530" ht="14.75" spans="1:3">
      <c r="A2530" s="26" t="s">
        <v>4472</v>
      </c>
      <c r="B2530" s="22"/>
      <c r="C2530" s="27" t="s">
        <v>4439</v>
      </c>
    </row>
    <row r="2531" ht="14.75" spans="1:3">
      <c r="A2531" s="26" t="s">
        <v>4473</v>
      </c>
      <c r="B2531" s="22"/>
      <c r="C2531" s="27" t="s">
        <v>4444</v>
      </c>
    </row>
    <row r="2532" ht="14.75" spans="1:3">
      <c r="A2532" s="26" t="s">
        <v>4474</v>
      </c>
      <c r="B2532" s="22"/>
      <c r="C2532" s="27" t="s">
        <v>4444</v>
      </c>
    </row>
    <row r="2533" ht="14.75" spans="1:3">
      <c r="A2533" s="26" t="s">
        <v>4475</v>
      </c>
      <c r="B2533" s="22"/>
      <c r="C2533" s="27" t="s">
        <v>4476</v>
      </c>
    </row>
    <row r="2534" ht="14.75" spans="1:3">
      <c r="A2534" s="26" t="s">
        <v>4477</v>
      </c>
      <c r="B2534" s="22"/>
      <c r="C2534" s="27" t="s">
        <v>4478</v>
      </c>
    </row>
    <row r="2535" ht="14.75" spans="1:3">
      <c r="A2535" s="26" t="s">
        <v>4479</v>
      </c>
      <c r="B2535" s="22"/>
      <c r="C2535" s="27" t="s">
        <v>4471</v>
      </c>
    </row>
    <row r="2536" ht="14.75" spans="1:3">
      <c r="A2536" s="28"/>
      <c r="B2536" s="22"/>
      <c r="C2536" s="29"/>
    </row>
    <row r="2537" ht="14.75" spans="1:3">
      <c r="A2537" s="24" t="s">
        <v>4480</v>
      </c>
      <c r="B2537" s="22"/>
      <c r="C2537" s="25" t="s">
        <v>2596</v>
      </c>
    </row>
    <row r="2538" ht="14.75" spans="1:3">
      <c r="A2538" s="26" t="s">
        <v>4481</v>
      </c>
      <c r="B2538" s="22"/>
      <c r="C2538" s="27" t="s">
        <v>4482</v>
      </c>
    </row>
    <row r="2539" ht="14.75" spans="1:3">
      <c r="A2539" s="26" t="s">
        <v>4483</v>
      </c>
      <c r="B2539" s="22"/>
      <c r="C2539" s="27" t="s">
        <v>4484</v>
      </c>
    </row>
    <row r="2540" ht="14.75" spans="1:3">
      <c r="A2540" s="26" t="s">
        <v>4485</v>
      </c>
      <c r="B2540" s="22"/>
      <c r="C2540" s="27" t="s">
        <v>4486</v>
      </c>
    </row>
    <row r="2541" ht="27.75" spans="1:3">
      <c r="A2541" s="26" t="s">
        <v>4487</v>
      </c>
      <c r="B2541" s="22"/>
      <c r="C2541" s="27" t="s">
        <v>4488</v>
      </c>
    </row>
    <row r="2542" ht="14.75" spans="1:3">
      <c r="A2542" s="26" t="s">
        <v>4489</v>
      </c>
      <c r="B2542" s="22"/>
      <c r="C2542" s="27" t="s">
        <v>4490</v>
      </c>
    </row>
    <row r="2543" ht="14.75" spans="1:3">
      <c r="A2543" s="26" t="s">
        <v>4491</v>
      </c>
      <c r="B2543" s="22"/>
      <c r="C2543" s="27" t="s">
        <v>4492</v>
      </c>
    </row>
    <row r="2544" ht="14.75" spans="1:3">
      <c r="A2544" s="26" t="s">
        <v>4493</v>
      </c>
      <c r="B2544" s="22"/>
      <c r="C2544" s="27" t="s">
        <v>4494</v>
      </c>
    </row>
    <row r="2545" ht="14.75" spans="1:3">
      <c r="A2545" s="26" t="s">
        <v>4495</v>
      </c>
      <c r="B2545" s="22"/>
      <c r="C2545" s="27" t="s">
        <v>4496</v>
      </c>
    </row>
    <row r="2546" ht="14.75" spans="1:3">
      <c r="A2546" s="26" t="s">
        <v>4497</v>
      </c>
      <c r="B2546" s="22"/>
      <c r="C2546" s="27" t="s">
        <v>4498</v>
      </c>
    </row>
    <row r="2547" ht="14.75" spans="1:3">
      <c r="A2547" s="26" t="s">
        <v>4499</v>
      </c>
      <c r="B2547" s="22"/>
      <c r="C2547" s="27" t="s">
        <v>4500</v>
      </c>
    </row>
    <row r="2548" ht="14.75" spans="1:3">
      <c r="A2548" s="26" t="s">
        <v>4501</v>
      </c>
      <c r="B2548" s="22"/>
      <c r="C2548" s="27" t="s">
        <v>4502</v>
      </c>
    </row>
    <row r="2549" ht="14.75" spans="1:3">
      <c r="A2549" s="26" t="s">
        <v>4503</v>
      </c>
      <c r="B2549" s="22"/>
      <c r="C2549" s="27" t="s">
        <v>4504</v>
      </c>
    </row>
    <row r="2550" ht="14.75" spans="1:3">
      <c r="A2550" s="26" t="s">
        <v>4505</v>
      </c>
      <c r="B2550" s="22"/>
      <c r="C2550" s="27" t="s">
        <v>4506</v>
      </c>
    </row>
    <row r="2551" ht="14.75" spans="1:3">
      <c r="A2551" s="26" t="s">
        <v>4507</v>
      </c>
      <c r="B2551" s="22"/>
      <c r="C2551" s="27" t="s">
        <v>4508</v>
      </c>
    </row>
    <row r="2552" ht="14.75" spans="1:3">
      <c r="A2552" s="26" t="s">
        <v>4509</v>
      </c>
      <c r="B2552" s="22"/>
      <c r="C2552" s="27" t="s">
        <v>4510</v>
      </c>
    </row>
    <row r="2553" ht="14.75" spans="1:3">
      <c r="A2553" s="26" t="s">
        <v>4511</v>
      </c>
      <c r="B2553" s="22"/>
      <c r="C2553" s="27" t="s">
        <v>4512</v>
      </c>
    </row>
    <row r="2554" ht="27.75" spans="1:3">
      <c r="A2554" s="26" t="s">
        <v>4513</v>
      </c>
      <c r="B2554" s="22"/>
      <c r="C2554" s="27" t="s">
        <v>4514</v>
      </c>
    </row>
    <row r="2555" ht="14.75" spans="1:3">
      <c r="A2555" s="26" t="s">
        <v>4515</v>
      </c>
      <c r="B2555" s="22"/>
      <c r="C2555" s="27" t="s">
        <v>4516</v>
      </c>
    </row>
    <row r="2556" ht="27.75" spans="1:3">
      <c r="A2556" s="26" t="s">
        <v>4517</v>
      </c>
      <c r="B2556" s="22"/>
      <c r="C2556" s="27" t="s">
        <v>4518</v>
      </c>
    </row>
    <row r="2557" ht="14.75" spans="1:3">
      <c r="A2557" s="26" t="s">
        <v>4519</v>
      </c>
      <c r="B2557" s="22"/>
      <c r="C2557" s="27" t="s">
        <v>4520</v>
      </c>
    </row>
    <row r="2558" ht="14.75" spans="1:3">
      <c r="A2558" s="26" t="s">
        <v>4521</v>
      </c>
      <c r="B2558" s="22"/>
      <c r="C2558" s="27" t="s">
        <v>4486</v>
      </c>
    </row>
    <row r="2559" ht="14.75" spans="1:3">
      <c r="A2559" s="26" t="s">
        <v>4522</v>
      </c>
      <c r="B2559" s="22"/>
      <c r="C2559" s="27" t="s">
        <v>4514</v>
      </c>
    </row>
    <row r="2560" ht="14.75" spans="1:3">
      <c r="A2560" s="26" t="s">
        <v>4523</v>
      </c>
      <c r="B2560" s="22"/>
      <c r="C2560" s="27" t="s">
        <v>4524</v>
      </c>
    </row>
    <row r="2561" ht="14.75" spans="1:3">
      <c r="A2561" s="26" t="s">
        <v>4525</v>
      </c>
      <c r="B2561" s="22"/>
      <c r="C2561" s="27" t="s">
        <v>4526</v>
      </c>
    </row>
    <row r="2562" ht="14.75" spans="1:3">
      <c r="A2562" s="26" t="s">
        <v>4527</v>
      </c>
      <c r="B2562" s="22"/>
      <c r="C2562" s="27" t="s">
        <v>4516</v>
      </c>
    </row>
    <row r="2563" ht="14.75" spans="1:3">
      <c r="A2563" s="26" t="s">
        <v>4528</v>
      </c>
      <c r="B2563" s="22"/>
      <c r="C2563" s="27" t="s">
        <v>4500</v>
      </c>
    </row>
    <row r="2564" ht="14.75" spans="1:3">
      <c r="A2564" s="26" t="s">
        <v>4529</v>
      </c>
      <c r="B2564" s="22"/>
      <c r="C2564" s="27" t="s">
        <v>4492</v>
      </c>
    </row>
    <row r="2565" ht="14.75" spans="1:3">
      <c r="A2565" s="26" t="s">
        <v>4530</v>
      </c>
      <c r="B2565" s="22"/>
      <c r="C2565" s="27" t="s">
        <v>4494</v>
      </c>
    </row>
    <row r="2566" ht="14.75" spans="1:3">
      <c r="A2566" s="26" t="s">
        <v>4531</v>
      </c>
      <c r="B2566" s="22"/>
      <c r="C2566" s="27" t="s">
        <v>4496</v>
      </c>
    </row>
    <row r="2567" ht="14.75" spans="1:3">
      <c r="A2567" s="26" t="s">
        <v>4532</v>
      </c>
      <c r="B2567" s="22"/>
      <c r="C2567" s="27" t="s">
        <v>4533</v>
      </c>
    </row>
    <row r="2568" ht="14.75" spans="1:3">
      <c r="A2568" s="28"/>
      <c r="B2568" s="22"/>
      <c r="C2568" s="29"/>
    </row>
    <row r="2569" ht="14.75" spans="1:3">
      <c r="A2569" s="24" t="s">
        <v>4534</v>
      </c>
      <c r="B2569" s="22"/>
      <c r="C2569" s="25" t="s">
        <v>4535</v>
      </c>
    </row>
    <row r="2570" ht="14.75" spans="1:3">
      <c r="A2570" s="26" t="s">
        <v>4536</v>
      </c>
      <c r="B2570" s="22"/>
      <c r="C2570" s="27" t="s">
        <v>4537</v>
      </c>
    </row>
    <row r="2571" ht="27.75" spans="1:3">
      <c r="A2571" s="26" t="s">
        <v>4538</v>
      </c>
      <c r="B2571" s="22"/>
      <c r="C2571" s="27" t="s">
        <v>4539</v>
      </c>
    </row>
    <row r="2572" ht="27.75" spans="1:3">
      <c r="A2572" s="26" t="s">
        <v>4540</v>
      </c>
      <c r="B2572" s="22"/>
      <c r="C2572" s="27" t="s">
        <v>4541</v>
      </c>
    </row>
    <row r="2573" ht="14.75" spans="1:3">
      <c r="A2573" s="26" t="s">
        <v>4542</v>
      </c>
      <c r="B2573" s="22"/>
      <c r="C2573" s="27" t="s">
        <v>4543</v>
      </c>
    </row>
    <row r="2574" ht="14.75" spans="1:3">
      <c r="A2574" s="26" t="s">
        <v>4544</v>
      </c>
      <c r="B2574" s="22"/>
      <c r="C2574" s="27" t="s">
        <v>4545</v>
      </c>
    </row>
    <row r="2575" ht="14.75" spans="1:3">
      <c r="A2575" s="26" t="s">
        <v>4546</v>
      </c>
      <c r="B2575" s="22"/>
      <c r="C2575" s="27" t="s">
        <v>4537</v>
      </c>
    </row>
    <row r="2576" ht="14.75" spans="1:3">
      <c r="A2576" s="26" t="s">
        <v>4547</v>
      </c>
      <c r="B2576" s="22"/>
      <c r="C2576" s="27" t="s">
        <v>4548</v>
      </c>
    </row>
    <row r="2577" ht="14.75" spans="1:3">
      <c r="A2577" s="26" t="s">
        <v>4549</v>
      </c>
      <c r="B2577" s="22"/>
      <c r="C2577" s="27" t="s">
        <v>4550</v>
      </c>
    </row>
    <row r="2578" ht="14.75" spans="1:3">
      <c r="A2578" s="26" t="s">
        <v>4551</v>
      </c>
      <c r="B2578" s="22"/>
      <c r="C2578" s="27" t="s">
        <v>4552</v>
      </c>
    </row>
    <row r="2579" ht="14.75" spans="1:3">
      <c r="A2579" s="26" t="s">
        <v>4553</v>
      </c>
      <c r="B2579" s="22"/>
      <c r="C2579" s="27" t="s">
        <v>4554</v>
      </c>
    </row>
    <row r="2580" ht="14.75" spans="1:3">
      <c r="A2580" s="26" t="s">
        <v>4555</v>
      </c>
      <c r="B2580" s="22"/>
      <c r="C2580" s="27" t="s">
        <v>4556</v>
      </c>
    </row>
    <row r="2581" ht="14.75" spans="1:3">
      <c r="A2581" s="26" t="s">
        <v>4557</v>
      </c>
      <c r="B2581" s="22"/>
      <c r="C2581" s="27" t="s">
        <v>4558</v>
      </c>
    </row>
    <row r="2582" ht="14.75" spans="1:3">
      <c r="A2582" s="26" t="s">
        <v>4559</v>
      </c>
      <c r="B2582" s="22"/>
      <c r="C2582" s="27" t="s">
        <v>4560</v>
      </c>
    </row>
    <row r="2583" ht="14.75" spans="1:3">
      <c r="A2583" s="26" t="s">
        <v>4561</v>
      </c>
      <c r="B2583" s="22"/>
      <c r="C2583" s="27" t="s">
        <v>4562</v>
      </c>
    </row>
    <row r="2584" ht="27.75" spans="1:3">
      <c r="A2584" s="26" t="s">
        <v>4563</v>
      </c>
      <c r="B2584" s="22"/>
      <c r="C2584" s="27" t="s">
        <v>4564</v>
      </c>
    </row>
    <row r="2585" ht="14.75" spans="1:3">
      <c r="A2585" s="26" t="s">
        <v>4565</v>
      </c>
      <c r="B2585" s="22"/>
      <c r="C2585" s="27" t="s">
        <v>4566</v>
      </c>
    </row>
    <row r="2586" ht="14.75" spans="1:3">
      <c r="A2586" s="26" t="s">
        <v>4567</v>
      </c>
      <c r="B2586" s="22"/>
      <c r="C2586" s="27" t="s">
        <v>4568</v>
      </c>
    </row>
    <row r="2587" ht="14.75" spans="1:3">
      <c r="A2587" s="26" t="s">
        <v>4569</v>
      </c>
      <c r="B2587" s="22"/>
      <c r="C2587" s="27" t="s">
        <v>4570</v>
      </c>
    </row>
    <row r="2588" ht="14.75" spans="1:3">
      <c r="A2588" s="26" t="s">
        <v>4571</v>
      </c>
      <c r="B2588" s="22"/>
      <c r="C2588" s="27" t="s">
        <v>4572</v>
      </c>
    </row>
    <row r="2589" ht="14.75" spans="1:3">
      <c r="A2589" s="26" t="s">
        <v>4573</v>
      </c>
      <c r="B2589" s="22"/>
      <c r="C2589" s="27" t="s">
        <v>4574</v>
      </c>
    </row>
    <row r="2590" ht="14.75" spans="1:3">
      <c r="A2590" s="26" t="s">
        <v>4575</v>
      </c>
      <c r="B2590" s="22"/>
      <c r="C2590" s="27" t="s">
        <v>4576</v>
      </c>
    </row>
    <row r="2591" ht="14.75" spans="1:3">
      <c r="A2591" s="26" t="s">
        <v>4577</v>
      </c>
      <c r="B2591" s="22"/>
      <c r="C2591" s="27" t="s">
        <v>4578</v>
      </c>
    </row>
    <row r="2592" ht="27.75" spans="1:3">
      <c r="A2592" s="26" t="s">
        <v>4579</v>
      </c>
      <c r="B2592" s="22"/>
      <c r="C2592" s="27" t="s">
        <v>4580</v>
      </c>
    </row>
    <row r="2593" ht="14.75" spans="1:3">
      <c r="A2593" s="26" t="s">
        <v>4581</v>
      </c>
      <c r="B2593" s="22"/>
      <c r="C2593" s="27" t="s">
        <v>4582</v>
      </c>
    </row>
    <row r="2594" ht="14.75" spans="1:3">
      <c r="A2594" s="26" t="s">
        <v>4583</v>
      </c>
      <c r="B2594" s="22"/>
      <c r="C2594" s="27" t="s">
        <v>4584</v>
      </c>
    </row>
    <row r="2595" ht="14.75" spans="1:3">
      <c r="A2595" s="26" t="s">
        <v>4585</v>
      </c>
      <c r="B2595" s="22"/>
      <c r="C2595" s="27" t="s">
        <v>4586</v>
      </c>
    </row>
    <row r="2596" ht="14.75" spans="1:3">
      <c r="A2596" s="26" t="s">
        <v>4587</v>
      </c>
      <c r="B2596" s="22"/>
      <c r="C2596" s="27" t="s">
        <v>4588</v>
      </c>
    </row>
    <row r="2597" ht="27.75" spans="1:3">
      <c r="A2597" s="26" t="s">
        <v>4589</v>
      </c>
      <c r="B2597" s="22"/>
      <c r="C2597" s="27" t="s">
        <v>4590</v>
      </c>
    </row>
    <row r="2598" ht="14.75" spans="1:3">
      <c r="A2598" s="26" t="s">
        <v>4591</v>
      </c>
      <c r="B2598" s="22"/>
      <c r="C2598" s="27" t="s">
        <v>4592</v>
      </c>
    </row>
    <row r="2599" ht="14.75" spans="1:3">
      <c r="A2599" s="26" t="s">
        <v>4593</v>
      </c>
      <c r="B2599" s="22"/>
      <c r="C2599" s="27" t="s">
        <v>4594</v>
      </c>
    </row>
    <row r="2600" ht="14.75" spans="1:3">
      <c r="A2600" s="26" t="s">
        <v>4595</v>
      </c>
      <c r="B2600" s="22"/>
      <c r="C2600" s="27" t="s">
        <v>4596</v>
      </c>
    </row>
    <row r="2601" ht="14.75" spans="1:3">
      <c r="A2601" s="26" t="s">
        <v>4597</v>
      </c>
      <c r="B2601" s="22"/>
      <c r="C2601" s="27" t="s">
        <v>4598</v>
      </c>
    </row>
    <row r="2602" ht="14.75" spans="1:3">
      <c r="A2602" s="26" t="s">
        <v>4599</v>
      </c>
      <c r="B2602" s="22"/>
      <c r="C2602" s="27" t="s">
        <v>4600</v>
      </c>
    </row>
    <row r="2603" ht="14.75" spans="1:3">
      <c r="A2603" s="26" t="s">
        <v>4601</v>
      </c>
      <c r="B2603" s="22"/>
      <c r="C2603" s="27" t="s">
        <v>4584</v>
      </c>
    </row>
    <row r="2604" ht="14.75" spans="1:3">
      <c r="A2604" s="26" t="s">
        <v>4602</v>
      </c>
      <c r="B2604" s="22"/>
      <c r="C2604" s="27" t="s">
        <v>4603</v>
      </c>
    </row>
    <row r="2605" ht="14.75" spans="1:3">
      <c r="A2605" s="28"/>
      <c r="B2605" s="22"/>
      <c r="C2605" s="29"/>
    </row>
    <row r="2606" ht="27.75" spans="1:3">
      <c r="A2606" s="24" t="s">
        <v>4604</v>
      </c>
      <c r="B2606" s="22"/>
      <c r="C2606" s="25" t="s">
        <v>4605</v>
      </c>
    </row>
    <row r="2607" ht="44.75" spans="1:3">
      <c r="A2607" s="26" t="s">
        <v>4606</v>
      </c>
      <c r="B2607" s="22"/>
      <c r="C2607" s="27" t="s">
        <v>4607</v>
      </c>
    </row>
    <row r="2608" ht="31.25" spans="1:3">
      <c r="A2608" s="26" t="s">
        <v>4608</v>
      </c>
      <c r="B2608" s="22"/>
      <c r="C2608" s="27" t="s">
        <v>4607</v>
      </c>
    </row>
    <row r="2609" ht="14.75" spans="1:3">
      <c r="A2609" s="26" t="s">
        <v>4609</v>
      </c>
      <c r="B2609" s="22"/>
      <c r="C2609" s="27" t="s">
        <v>4610</v>
      </c>
    </row>
    <row r="2610" ht="14.75" spans="1:3">
      <c r="A2610" s="26" t="s">
        <v>4611</v>
      </c>
      <c r="B2610" s="22"/>
      <c r="C2610" s="27" t="s">
        <v>4612</v>
      </c>
    </row>
    <row r="2611" ht="27.75" spans="1:3">
      <c r="A2611" s="26" t="s">
        <v>4613</v>
      </c>
      <c r="B2611" s="22"/>
      <c r="C2611" s="27" t="s">
        <v>4605</v>
      </c>
    </row>
    <row r="2612" ht="14.75" spans="1:3">
      <c r="A2612" s="26" t="s">
        <v>4614</v>
      </c>
      <c r="B2612" s="22"/>
      <c r="C2612" s="27" t="s">
        <v>4615</v>
      </c>
    </row>
    <row r="2613" ht="14.75" spans="1:3">
      <c r="A2613" s="26" t="s">
        <v>4616</v>
      </c>
      <c r="B2613" s="22"/>
      <c r="C2613" s="27" t="s">
        <v>4617</v>
      </c>
    </row>
    <row r="2614" ht="14.75" spans="1:3">
      <c r="A2614" s="26" t="s">
        <v>4618</v>
      </c>
      <c r="B2614" s="22"/>
      <c r="C2614" s="27" t="s">
        <v>4619</v>
      </c>
    </row>
    <row r="2615" ht="14.75" spans="1:3">
      <c r="A2615" s="26" t="s">
        <v>4620</v>
      </c>
      <c r="B2615" s="22"/>
      <c r="C2615" s="27" t="s">
        <v>4621</v>
      </c>
    </row>
    <row r="2616" ht="14.75" spans="1:3">
      <c r="A2616" s="26" t="s">
        <v>4622</v>
      </c>
      <c r="B2616" s="22"/>
      <c r="C2616" s="27" t="s">
        <v>4623</v>
      </c>
    </row>
    <row r="2617" ht="14.75" spans="1:3">
      <c r="A2617" s="26" t="s">
        <v>4624</v>
      </c>
      <c r="B2617" s="22"/>
      <c r="C2617" s="27" t="s">
        <v>4625</v>
      </c>
    </row>
    <row r="2618" ht="14.75" spans="1:3">
      <c r="A2618" s="26" t="s">
        <v>4626</v>
      </c>
      <c r="B2618" s="22"/>
      <c r="C2618" s="27" t="s">
        <v>4627</v>
      </c>
    </row>
    <row r="2619" ht="14.75" spans="1:3">
      <c r="A2619" s="26" t="s">
        <v>4628</v>
      </c>
      <c r="B2619" s="22"/>
      <c r="C2619" s="27" t="s">
        <v>4629</v>
      </c>
    </row>
    <row r="2620" ht="14.75" spans="1:3">
      <c r="A2620" s="26" t="s">
        <v>4630</v>
      </c>
      <c r="B2620" s="22"/>
      <c r="C2620" s="27" t="s">
        <v>4631</v>
      </c>
    </row>
    <row r="2621" ht="14.75" spans="1:3">
      <c r="A2621" s="26" t="s">
        <v>4632</v>
      </c>
      <c r="B2621" s="22"/>
      <c r="C2621" s="27" t="s">
        <v>4633</v>
      </c>
    </row>
    <row r="2622" ht="14.75" spans="1:3">
      <c r="A2622" s="26" t="s">
        <v>4634</v>
      </c>
      <c r="B2622" s="22"/>
      <c r="C2622" s="27" t="s">
        <v>4635</v>
      </c>
    </row>
    <row r="2623" ht="14.75" spans="1:3">
      <c r="A2623" s="26" t="s">
        <v>4636</v>
      </c>
      <c r="B2623" s="22"/>
      <c r="C2623" s="27" t="s">
        <v>4623</v>
      </c>
    </row>
    <row r="2624" ht="14.75" spans="1:3">
      <c r="A2624" s="26" t="s">
        <v>4637</v>
      </c>
      <c r="B2624" s="22"/>
      <c r="C2624" s="27" t="s">
        <v>4638</v>
      </c>
    </row>
    <row r="2625" ht="14.75" spans="1:3">
      <c r="A2625" s="26" t="s">
        <v>4639</v>
      </c>
      <c r="B2625" s="22"/>
      <c r="C2625" s="27" t="s">
        <v>4640</v>
      </c>
    </row>
    <row r="2626" ht="14.75" spans="1:3">
      <c r="A2626" s="26" t="s">
        <v>4641</v>
      </c>
      <c r="B2626" s="22"/>
      <c r="C2626" s="27" t="s">
        <v>4640</v>
      </c>
    </row>
    <row r="2627" ht="14.75" spans="1:3">
      <c r="A2627" s="26" t="s">
        <v>4642</v>
      </c>
      <c r="B2627" s="22"/>
      <c r="C2627" s="27" t="s">
        <v>4643</v>
      </c>
    </row>
    <row r="2628" ht="14.75" spans="1:3">
      <c r="A2628" s="26" t="s">
        <v>4644</v>
      </c>
      <c r="B2628" s="22"/>
      <c r="C2628" s="27" t="s">
        <v>4645</v>
      </c>
    </row>
    <row r="2629" ht="14.75" spans="1:3">
      <c r="A2629" s="28"/>
      <c r="B2629" s="22"/>
      <c r="C2629" s="29"/>
    </row>
    <row r="2630" ht="27.75" spans="1:3">
      <c r="A2630" s="24" t="s">
        <v>4646</v>
      </c>
      <c r="B2630" s="22"/>
      <c r="C2630" s="25" t="s">
        <v>4647</v>
      </c>
    </row>
    <row r="2631" ht="14.75" spans="1:3">
      <c r="A2631" s="26" t="s">
        <v>4648</v>
      </c>
      <c r="B2631" s="22"/>
      <c r="C2631" s="27" t="s">
        <v>4649</v>
      </c>
    </row>
    <row r="2632" ht="14.75" spans="1:3">
      <c r="A2632" s="26" t="s">
        <v>4650</v>
      </c>
      <c r="B2632" s="22"/>
      <c r="C2632" s="27" t="s">
        <v>4651</v>
      </c>
    </row>
    <row r="2633" ht="14.75" spans="1:3">
      <c r="A2633" s="26" t="s">
        <v>4652</v>
      </c>
      <c r="B2633" s="22"/>
      <c r="C2633" s="27" t="s">
        <v>4653</v>
      </c>
    </row>
    <row r="2634" ht="14.75" spans="1:3">
      <c r="A2634" s="26" t="s">
        <v>4654</v>
      </c>
      <c r="B2634" s="22"/>
      <c r="C2634" s="27" t="s">
        <v>4655</v>
      </c>
    </row>
    <row r="2635" ht="14.75" spans="1:3">
      <c r="A2635" s="26" t="s">
        <v>4656</v>
      </c>
      <c r="B2635" s="22"/>
      <c r="C2635" s="27" t="s">
        <v>4657</v>
      </c>
    </row>
    <row r="2636" ht="14.75" spans="1:3">
      <c r="A2636" s="26" t="s">
        <v>4658</v>
      </c>
      <c r="B2636" s="22"/>
      <c r="C2636" s="27" t="s">
        <v>4659</v>
      </c>
    </row>
    <row r="2637" ht="14.75" spans="1:3">
      <c r="A2637" s="26" t="s">
        <v>4660</v>
      </c>
      <c r="B2637" s="22"/>
      <c r="C2637" s="27" t="s">
        <v>4661</v>
      </c>
    </row>
    <row r="2638" ht="14.75" spans="1:3">
      <c r="A2638" s="26" t="s">
        <v>4662</v>
      </c>
      <c r="B2638" s="22"/>
      <c r="C2638" s="27" t="s">
        <v>4663</v>
      </c>
    </row>
    <row r="2639" ht="27.75" spans="1:3">
      <c r="A2639" s="26" t="s">
        <v>4664</v>
      </c>
      <c r="B2639" s="22"/>
      <c r="C2639" s="27" t="s">
        <v>4665</v>
      </c>
    </row>
    <row r="2640" ht="14.75" spans="1:3">
      <c r="A2640" s="26" t="s">
        <v>4666</v>
      </c>
      <c r="B2640" s="22"/>
      <c r="C2640" s="27" t="s">
        <v>4667</v>
      </c>
    </row>
    <row r="2641" ht="27.75" spans="1:3">
      <c r="A2641" s="26" t="s">
        <v>4668</v>
      </c>
      <c r="B2641" s="22"/>
      <c r="C2641" s="27" t="s">
        <v>4665</v>
      </c>
    </row>
    <row r="2642" ht="14.75" spans="1:3">
      <c r="A2642" s="26" t="s">
        <v>4669</v>
      </c>
      <c r="B2642" s="22"/>
      <c r="C2642" s="27" t="s">
        <v>4670</v>
      </c>
    </row>
    <row r="2643" ht="14.75" spans="1:3">
      <c r="A2643" s="26" t="s">
        <v>4671</v>
      </c>
      <c r="B2643" s="22"/>
      <c r="C2643" s="27" t="s">
        <v>4672</v>
      </c>
    </row>
    <row r="2644" ht="14.75" spans="1:3">
      <c r="A2644" s="28"/>
      <c r="B2644" s="22"/>
      <c r="C2644" s="29"/>
    </row>
    <row r="2645" ht="14.75" spans="1:3">
      <c r="A2645" s="24" t="s">
        <v>4673</v>
      </c>
      <c r="B2645" s="22"/>
      <c r="C2645" s="25" t="s">
        <v>4674</v>
      </c>
    </row>
    <row r="2646" ht="14.75" spans="1:3">
      <c r="A2646" s="26" t="s">
        <v>4675</v>
      </c>
      <c r="B2646" s="22"/>
      <c r="C2646" s="27" t="s">
        <v>4676</v>
      </c>
    </row>
    <row r="2647" ht="14.75" spans="1:3">
      <c r="A2647" s="26" t="s">
        <v>4677</v>
      </c>
      <c r="B2647" s="22"/>
      <c r="C2647" s="27" t="s">
        <v>4678</v>
      </c>
    </row>
    <row r="2648" ht="14.75" spans="1:3">
      <c r="A2648" s="26" t="s">
        <v>4679</v>
      </c>
      <c r="B2648" s="22"/>
      <c r="C2648" s="27" t="s">
        <v>4680</v>
      </c>
    </row>
    <row r="2649" ht="14.75" spans="1:3">
      <c r="A2649" s="26" t="s">
        <v>4681</v>
      </c>
      <c r="B2649" s="22"/>
      <c r="C2649" s="27" t="s">
        <v>4682</v>
      </c>
    </row>
    <row r="2650" ht="14.75" spans="1:3">
      <c r="A2650" s="26" t="s">
        <v>4683</v>
      </c>
      <c r="B2650" s="22"/>
      <c r="C2650" s="27" t="s">
        <v>4682</v>
      </c>
    </row>
    <row r="2651" ht="14.75" spans="1:3">
      <c r="A2651" s="26" t="s">
        <v>4684</v>
      </c>
      <c r="B2651" s="22"/>
      <c r="C2651" s="27" t="s">
        <v>4685</v>
      </c>
    </row>
    <row r="2652" ht="14.75" spans="1:3">
      <c r="A2652" s="26" t="s">
        <v>4686</v>
      </c>
      <c r="B2652" s="22"/>
      <c r="C2652" s="27" t="s">
        <v>4687</v>
      </c>
    </row>
    <row r="2653" ht="27.75" spans="1:3">
      <c r="A2653" s="26" t="s">
        <v>4688</v>
      </c>
      <c r="B2653" s="22"/>
      <c r="C2653" s="27" t="s">
        <v>4421</v>
      </c>
    </row>
    <row r="2654" ht="14.75" spans="1:3">
      <c r="A2654" s="26" t="s">
        <v>4689</v>
      </c>
      <c r="B2654" s="22"/>
      <c r="C2654" s="27" t="s">
        <v>4690</v>
      </c>
    </row>
    <row r="2655" ht="14.75" spans="1:3">
      <c r="A2655" s="26" t="s">
        <v>4691</v>
      </c>
      <c r="B2655" s="22"/>
      <c r="C2655" s="27" t="s">
        <v>4692</v>
      </c>
    </row>
    <row r="2656" ht="27.75" spans="1:3">
      <c r="A2656" s="26" t="s">
        <v>4693</v>
      </c>
      <c r="B2656" s="22"/>
      <c r="C2656" s="27" t="s">
        <v>4694</v>
      </c>
    </row>
    <row r="2657" ht="14.75" spans="1:3">
      <c r="A2657" s="26" t="s">
        <v>4695</v>
      </c>
      <c r="B2657" s="22"/>
      <c r="C2657" s="27" t="s">
        <v>4694</v>
      </c>
    </row>
    <row r="2658" ht="14.75" spans="1:3">
      <c r="A2658" s="26" t="s">
        <v>4696</v>
      </c>
      <c r="B2658" s="22"/>
      <c r="C2658" s="27" t="s">
        <v>4697</v>
      </c>
    </row>
    <row r="2659" ht="14.75" spans="1:3">
      <c r="A2659" s="26" t="s">
        <v>4698</v>
      </c>
      <c r="B2659" s="22"/>
      <c r="C2659" s="27" t="s">
        <v>4699</v>
      </c>
    </row>
    <row r="2660" ht="14.75" spans="1:3">
      <c r="A2660" s="26" t="s">
        <v>4700</v>
      </c>
      <c r="B2660" s="22"/>
      <c r="C2660" s="27" t="s">
        <v>4701</v>
      </c>
    </row>
    <row r="2661" ht="14.75" spans="1:3">
      <c r="A2661" s="26" t="s">
        <v>4702</v>
      </c>
      <c r="B2661" s="22"/>
      <c r="C2661" s="27" t="s">
        <v>4703</v>
      </c>
    </row>
    <row r="2662" ht="14.75" spans="1:3">
      <c r="A2662" s="26" t="s">
        <v>4704</v>
      </c>
      <c r="B2662" s="22"/>
      <c r="C2662" s="27" t="s">
        <v>4705</v>
      </c>
    </row>
    <row r="2663" ht="27.75" spans="1:3">
      <c r="A2663" s="26" t="s">
        <v>4706</v>
      </c>
      <c r="B2663" s="22"/>
      <c r="C2663" s="27" t="s">
        <v>4707</v>
      </c>
    </row>
    <row r="2664" ht="14.75" spans="1:3">
      <c r="A2664" s="26" t="s">
        <v>4708</v>
      </c>
      <c r="B2664" s="22"/>
      <c r="C2664" s="27" t="s">
        <v>4709</v>
      </c>
    </row>
    <row r="2665" ht="14.75" spans="1:3">
      <c r="A2665" s="26" t="s">
        <v>4710</v>
      </c>
      <c r="B2665" s="22"/>
      <c r="C2665" s="27" t="s">
        <v>4705</v>
      </c>
    </row>
    <row r="2666" ht="14.75" spans="1:3">
      <c r="A2666" s="26" t="s">
        <v>4711</v>
      </c>
      <c r="B2666" s="22"/>
      <c r="C2666" s="27" t="s">
        <v>4712</v>
      </c>
    </row>
    <row r="2667" ht="27.75" spans="1:3">
      <c r="A2667" s="26" t="s">
        <v>4713</v>
      </c>
      <c r="B2667" s="22"/>
      <c r="C2667" s="27" t="s">
        <v>4707</v>
      </c>
    </row>
    <row r="2668" ht="14.75" spans="1:3">
      <c r="A2668" s="26" t="s">
        <v>4714</v>
      </c>
      <c r="B2668" s="22"/>
      <c r="C2668" s="27" t="s">
        <v>4715</v>
      </c>
    </row>
    <row r="2669" ht="14.75" spans="1:3">
      <c r="A2669" s="28"/>
      <c r="B2669" s="22"/>
      <c r="C2669" s="29"/>
    </row>
    <row r="2670" ht="14.75" spans="1:3">
      <c r="A2670" s="24" t="s">
        <v>4716</v>
      </c>
      <c r="B2670" s="22"/>
      <c r="C2670" s="30" t="s">
        <v>4717</v>
      </c>
    </row>
    <row r="2671" ht="14.75" spans="1:3">
      <c r="A2671" s="28"/>
      <c r="B2671" s="22"/>
      <c r="C2671" s="29"/>
    </row>
    <row r="2672" ht="14.75" spans="1:3">
      <c r="A2672" s="24" t="s">
        <v>4718</v>
      </c>
      <c r="B2672" s="22"/>
      <c r="C2672" s="25" t="s">
        <v>4719</v>
      </c>
    </row>
    <row r="2673" ht="14.75" spans="1:3">
      <c r="A2673" s="26" t="s">
        <v>4720</v>
      </c>
      <c r="B2673" s="22"/>
      <c r="C2673" s="31" t="s">
        <v>4721</v>
      </c>
    </row>
    <row r="2674" ht="14.75" spans="1:3">
      <c r="A2674" s="26" t="s">
        <v>4722</v>
      </c>
      <c r="B2674" s="22"/>
      <c r="C2674" s="31" t="s">
        <v>4723</v>
      </c>
    </row>
    <row r="2675" ht="14.75" spans="1:3">
      <c r="A2675" s="28"/>
      <c r="B2675" s="22"/>
      <c r="C2675" s="29"/>
    </row>
    <row r="2676" ht="14.75" spans="1:3">
      <c r="A2676" s="24" t="s">
        <v>4724</v>
      </c>
      <c r="B2676" s="22"/>
      <c r="C2676" s="25" t="s">
        <v>4725</v>
      </c>
    </row>
    <row r="2677" ht="14.75" spans="1:3">
      <c r="A2677" s="26" t="s">
        <v>4726</v>
      </c>
      <c r="B2677" s="22"/>
      <c r="C2677" s="27" t="s">
        <v>4727</v>
      </c>
    </row>
    <row r="2678" ht="14.75" spans="1:3">
      <c r="A2678" s="26" t="s">
        <v>4728</v>
      </c>
      <c r="B2678" s="22"/>
      <c r="C2678" s="27" t="s">
        <v>4729</v>
      </c>
    </row>
    <row r="2679" ht="14.75" spans="1:3">
      <c r="A2679" s="26" t="s">
        <v>4730</v>
      </c>
      <c r="B2679" s="22"/>
      <c r="C2679" s="27" t="s">
        <v>4731</v>
      </c>
    </row>
    <row r="2680" ht="14.75" spans="1:3">
      <c r="A2680" s="26" t="s">
        <v>4732</v>
      </c>
      <c r="B2680" s="22"/>
      <c r="C2680" s="27" t="s">
        <v>4733</v>
      </c>
    </row>
    <row r="2681" ht="14.75" spans="1:3">
      <c r="A2681" s="26" t="s">
        <v>4734</v>
      </c>
      <c r="B2681" s="22"/>
      <c r="C2681" s="27" t="s">
        <v>4735</v>
      </c>
    </row>
    <row r="2682" ht="14.75" spans="1:3">
      <c r="A2682" s="26" t="s">
        <v>4736</v>
      </c>
      <c r="B2682" s="22"/>
      <c r="C2682" s="27" t="s">
        <v>4737</v>
      </c>
    </row>
    <row r="2683" ht="14.75" spans="1:3">
      <c r="A2683" s="26" t="s">
        <v>4738</v>
      </c>
      <c r="B2683" s="22"/>
      <c r="C2683" s="27" t="s">
        <v>4739</v>
      </c>
    </row>
    <row r="2684" ht="14.75" spans="1:3">
      <c r="A2684" s="26" t="s">
        <v>4740</v>
      </c>
      <c r="B2684" s="22"/>
      <c r="C2684" s="27" t="s">
        <v>4399</v>
      </c>
    </row>
    <row r="2685" ht="14.75" spans="1:3">
      <c r="A2685" s="26" t="s">
        <v>4741</v>
      </c>
      <c r="B2685" s="22"/>
      <c r="C2685" s="27" t="s">
        <v>4739</v>
      </c>
    </row>
    <row r="2686" ht="14.75" spans="1:3">
      <c r="A2686" s="26" t="s">
        <v>4742</v>
      </c>
      <c r="B2686" s="22"/>
      <c r="C2686" s="27" t="s">
        <v>4743</v>
      </c>
    </row>
    <row r="2687" ht="14.75" spans="1:3">
      <c r="A2687" s="26" t="s">
        <v>4744</v>
      </c>
      <c r="B2687" s="22"/>
      <c r="C2687" s="27" t="s">
        <v>4745</v>
      </c>
    </row>
    <row r="2688" ht="14.75" spans="1:3">
      <c r="A2688" s="26" t="s">
        <v>4746</v>
      </c>
      <c r="B2688" s="22"/>
      <c r="C2688" s="27" t="s">
        <v>4747</v>
      </c>
    </row>
    <row r="2689" ht="14.75" spans="1:3">
      <c r="A2689" s="26" t="s">
        <v>4748</v>
      </c>
      <c r="B2689" s="22"/>
      <c r="C2689" s="27" t="s">
        <v>4749</v>
      </c>
    </row>
    <row r="2690" ht="14.75" spans="1:3">
      <c r="A2690" s="26" t="s">
        <v>4750</v>
      </c>
      <c r="B2690" s="22"/>
      <c r="C2690" s="27" t="s">
        <v>4751</v>
      </c>
    </row>
    <row r="2691" ht="27.75" spans="1:3">
      <c r="A2691" s="26" t="s">
        <v>4752</v>
      </c>
      <c r="B2691" s="22"/>
      <c r="C2691" s="27" t="s">
        <v>4753</v>
      </c>
    </row>
    <row r="2692" ht="14.75" spans="1:3">
      <c r="A2692" s="26" t="s">
        <v>4754</v>
      </c>
      <c r="B2692" s="22"/>
      <c r="C2692" s="27" t="s">
        <v>4755</v>
      </c>
    </row>
    <row r="2693" ht="14.75" spans="1:3">
      <c r="A2693" s="28"/>
      <c r="B2693" s="22"/>
      <c r="C2693" s="29"/>
    </row>
    <row r="2694" ht="14.75" spans="1:3">
      <c r="A2694" s="24" t="s">
        <v>4756</v>
      </c>
      <c r="B2694" s="22"/>
      <c r="C2694" s="25" t="s">
        <v>4757</v>
      </c>
    </row>
    <row r="2695" ht="14.75" spans="1:3">
      <c r="A2695" s="26" t="s">
        <v>4758</v>
      </c>
      <c r="B2695" s="22"/>
      <c r="C2695" s="27" t="s">
        <v>4759</v>
      </c>
    </row>
    <row r="2696" ht="14.75" spans="1:3">
      <c r="A2696" s="26" t="s">
        <v>4760</v>
      </c>
      <c r="B2696" s="22"/>
      <c r="C2696" s="27" t="s">
        <v>4761</v>
      </c>
    </row>
    <row r="2697" ht="14.75" spans="1:3">
      <c r="A2697" s="26" t="s">
        <v>4762</v>
      </c>
      <c r="B2697" s="22"/>
      <c r="C2697" s="27" t="s">
        <v>4763</v>
      </c>
    </row>
    <row r="2698" ht="14.75" spans="1:3">
      <c r="A2698" s="26" t="s">
        <v>4764</v>
      </c>
      <c r="B2698" s="22"/>
      <c r="C2698" s="27" t="s">
        <v>4765</v>
      </c>
    </row>
    <row r="2699" ht="14.75" spans="1:3">
      <c r="A2699" s="26" t="s">
        <v>4766</v>
      </c>
      <c r="B2699" s="22"/>
      <c r="C2699" s="27" t="s">
        <v>4767</v>
      </c>
    </row>
    <row r="2700" ht="14.75" spans="1:3">
      <c r="A2700" s="26" t="s">
        <v>4768</v>
      </c>
      <c r="B2700" s="22"/>
      <c r="C2700" s="27" t="s">
        <v>4769</v>
      </c>
    </row>
    <row r="2701" ht="14.75" spans="1:3">
      <c r="A2701" s="26" t="s">
        <v>4770</v>
      </c>
      <c r="B2701" s="22"/>
      <c r="C2701" s="27" t="s">
        <v>4771</v>
      </c>
    </row>
    <row r="2702" ht="14.75" spans="1:3">
      <c r="A2702" s="26" t="s">
        <v>4772</v>
      </c>
      <c r="B2702" s="22"/>
      <c r="C2702" s="27" t="s">
        <v>4763</v>
      </c>
    </row>
    <row r="2703" ht="14.75" spans="1:3">
      <c r="A2703" s="26" t="s">
        <v>4773</v>
      </c>
      <c r="B2703" s="22"/>
      <c r="C2703" s="27" t="s">
        <v>4774</v>
      </c>
    </row>
    <row r="2704" ht="14.75" spans="1:3">
      <c r="A2704" s="26" t="s">
        <v>4775</v>
      </c>
      <c r="B2704" s="22"/>
      <c r="C2704" s="27" t="s">
        <v>4600</v>
      </c>
    </row>
    <row r="2705" ht="14.75" spans="1:3">
      <c r="A2705" s="26" t="s">
        <v>4776</v>
      </c>
      <c r="B2705" s="22"/>
      <c r="C2705" s="27" t="s">
        <v>4777</v>
      </c>
    </row>
    <row r="2706" ht="14.75" spans="1:3">
      <c r="A2706" s="26" t="s">
        <v>4778</v>
      </c>
      <c r="B2706" s="22"/>
      <c r="C2706" s="27" t="s">
        <v>4779</v>
      </c>
    </row>
    <row r="2707" ht="14.75" spans="1:3">
      <c r="A2707" s="26" t="s">
        <v>4780</v>
      </c>
      <c r="B2707" s="22"/>
      <c r="C2707" s="27" t="s">
        <v>4781</v>
      </c>
    </row>
    <row r="2708" ht="14.75" spans="1:3">
      <c r="A2708" s="26" t="s">
        <v>4782</v>
      </c>
      <c r="B2708" s="22"/>
      <c r="C2708" s="27" t="s">
        <v>4783</v>
      </c>
    </row>
    <row r="2709" ht="14.75" spans="1:3">
      <c r="A2709" s="26" t="s">
        <v>4784</v>
      </c>
      <c r="B2709" s="22"/>
      <c r="C2709" s="27" t="s">
        <v>4785</v>
      </c>
    </row>
    <row r="2710" ht="14.75" spans="1:3">
      <c r="A2710" s="26" t="s">
        <v>4786</v>
      </c>
      <c r="B2710" s="22"/>
      <c r="C2710" s="27" t="s">
        <v>4787</v>
      </c>
    </row>
    <row r="2711" ht="14.75" spans="1:3">
      <c r="A2711" s="26" t="s">
        <v>4788</v>
      </c>
      <c r="B2711" s="22"/>
      <c r="C2711" s="27" t="s">
        <v>4789</v>
      </c>
    </row>
    <row r="2712" ht="27.75" spans="1:3">
      <c r="A2712" s="26" t="s">
        <v>4790</v>
      </c>
      <c r="B2712" s="22"/>
      <c r="C2712" s="27" t="s">
        <v>4791</v>
      </c>
    </row>
    <row r="2713" ht="27.75" spans="1:3">
      <c r="A2713" s="26" t="s">
        <v>4792</v>
      </c>
      <c r="B2713" s="22"/>
      <c r="C2713" s="27" t="s">
        <v>4793</v>
      </c>
    </row>
    <row r="2714" ht="14.75" spans="1:3">
      <c r="A2714" s="26" t="s">
        <v>4794</v>
      </c>
      <c r="B2714" s="22"/>
      <c r="C2714" s="27" t="s">
        <v>4795</v>
      </c>
    </row>
    <row r="2715" ht="14.75" spans="1:3">
      <c r="A2715" s="26" t="s">
        <v>4796</v>
      </c>
      <c r="B2715" s="22"/>
      <c r="C2715" s="27" t="s">
        <v>4797</v>
      </c>
    </row>
    <row r="2716" ht="27.75" spans="1:3">
      <c r="A2716" s="26" t="s">
        <v>4798</v>
      </c>
      <c r="B2716" s="22"/>
      <c r="C2716" s="27" t="s">
        <v>4799</v>
      </c>
    </row>
    <row r="2717" ht="27.75" spans="1:3">
      <c r="A2717" s="26" t="s">
        <v>4800</v>
      </c>
      <c r="B2717" s="22"/>
      <c r="C2717" s="27" t="s">
        <v>4801</v>
      </c>
    </row>
    <row r="2718" ht="14.75" spans="1:3">
      <c r="A2718" s="26" t="s">
        <v>4802</v>
      </c>
      <c r="B2718" s="22"/>
      <c r="C2718" s="27" t="s">
        <v>4803</v>
      </c>
    </row>
    <row r="2719" ht="14.75" spans="1:3">
      <c r="A2719" s="26" t="s">
        <v>4804</v>
      </c>
      <c r="B2719" s="22"/>
      <c r="C2719" s="27" t="s">
        <v>4805</v>
      </c>
    </row>
    <row r="2720" ht="14.75" spans="1:3">
      <c r="A2720" s="26" t="s">
        <v>4806</v>
      </c>
      <c r="B2720" s="22"/>
      <c r="C2720" s="27" t="s">
        <v>4805</v>
      </c>
    </row>
    <row r="2721" ht="14.75" spans="1:3">
      <c r="A2721" s="26" t="s">
        <v>4807</v>
      </c>
      <c r="B2721" s="22"/>
      <c r="C2721" s="27" t="s">
        <v>4808</v>
      </c>
    </row>
    <row r="2722" ht="14.75" spans="1:3">
      <c r="A2722" s="26" t="s">
        <v>4809</v>
      </c>
      <c r="B2722" s="22"/>
      <c r="C2722" s="27" t="s">
        <v>4810</v>
      </c>
    </row>
    <row r="2723" ht="14.75" spans="1:3">
      <c r="A2723" s="26" t="s">
        <v>4811</v>
      </c>
      <c r="B2723" s="22"/>
      <c r="C2723" s="27" t="s">
        <v>4812</v>
      </c>
    </row>
    <row r="2724" ht="14.75" spans="1:3">
      <c r="A2724" s="26" t="s">
        <v>4813</v>
      </c>
      <c r="B2724" s="22"/>
      <c r="C2724" s="27" t="s">
        <v>4814</v>
      </c>
    </row>
    <row r="2725" ht="54.75" spans="1:3">
      <c r="A2725" s="26" t="s">
        <v>4815</v>
      </c>
      <c r="B2725" s="22"/>
      <c r="C2725" s="27" t="s">
        <v>4816</v>
      </c>
    </row>
    <row r="2726" ht="14.75" spans="1:3">
      <c r="A2726" s="26" t="s">
        <v>4817</v>
      </c>
      <c r="B2726" s="22"/>
      <c r="C2726" s="27" t="s">
        <v>4818</v>
      </c>
    </row>
    <row r="2727" ht="14.75" spans="1:3">
      <c r="A2727" s="26" t="s">
        <v>4819</v>
      </c>
      <c r="B2727" s="22"/>
      <c r="C2727" s="27" t="s">
        <v>4820</v>
      </c>
    </row>
    <row r="2728" ht="14.75" spans="1:3">
      <c r="A2728" s="26" t="s">
        <v>4821</v>
      </c>
      <c r="B2728" s="22"/>
      <c r="C2728" s="27" t="s">
        <v>4822</v>
      </c>
    </row>
    <row r="2729" ht="14.75" spans="1:3">
      <c r="A2729" s="26" t="s">
        <v>4823</v>
      </c>
      <c r="B2729" s="22"/>
      <c r="C2729" s="27" t="s">
        <v>4645</v>
      </c>
    </row>
    <row r="2730" ht="14.75" spans="1:3">
      <c r="A2730" s="26" t="s">
        <v>4824</v>
      </c>
      <c r="B2730" s="22"/>
      <c r="C2730" s="27" t="s">
        <v>4825</v>
      </c>
    </row>
    <row r="2731" ht="14.75" spans="1:3">
      <c r="A2731" s="26" t="s">
        <v>4826</v>
      </c>
      <c r="B2731" s="22"/>
      <c r="C2731" s="27" t="s">
        <v>4827</v>
      </c>
    </row>
    <row r="2732" ht="14.75" spans="1:3">
      <c r="A2732" s="26" t="s">
        <v>4828</v>
      </c>
      <c r="B2732" s="22"/>
      <c r="C2732" s="27" t="s">
        <v>4829</v>
      </c>
    </row>
    <row r="2733" ht="14.75" spans="1:3">
      <c r="A2733" s="26" t="s">
        <v>4830</v>
      </c>
      <c r="B2733" s="22"/>
      <c r="C2733" s="27" t="s">
        <v>4831</v>
      </c>
    </row>
    <row r="2734" ht="14.75" spans="1:3">
      <c r="A2734" s="26" t="s">
        <v>4832</v>
      </c>
      <c r="B2734" s="22"/>
      <c r="C2734" s="27" t="s">
        <v>4833</v>
      </c>
    </row>
    <row r="2735" ht="14.75" spans="1:3">
      <c r="A2735" s="26" t="s">
        <v>4834</v>
      </c>
      <c r="B2735" s="22"/>
      <c r="C2735" s="27" t="s">
        <v>4835</v>
      </c>
    </row>
    <row r="2736" ht="14.75" spans="1:3">
      <c r="A2736" s="26" t="s">
        <v>4836</v>
      </c>
      <c r="B2736" s="22"/>
      <c r="C2736" s="27" t="s">
        <v>4837</v>
      </c>
    </row>
    <row r="2737" ht="27.75" spans="1:3">
      <c r="A2737" s="26" t="s">
        <v>4838</v>
      </c>
      <c r="B2737" s="22"/>
      <c r="C2737" s="27" t="s">
        <v>4839</v>
      </c>
    </row>
    <row r="2738" ht="14.75" spans="1:3">
      <c r="A2738" s="26" t="s">
        <v>4840</v>
      </c>
      <c r="B2738" s="22"/>
      <c r="C2738" s="27" t="s">
        <v>4841</v>
      </c>
    </row>
    <row r="2739" ht="14.75" spans="1:3">
      <c r="A2739" s="26" t="s">
        <v>4842</v>
      </c>
      <c r="B2739" s="22"/>
      <c r="C2739" s="31" t="s">
        <v>4843</v>
      </c>
    </row>
    <row r="2740" ht="27.75" spans="1:3">
      <c r="A2740" s="26" t="s">
        <v>4844</v>
      </c>
      <c r="B2740" s="22"/>
      <c r="C2740" s="27" t="s">
        <v>4839</v>
      </c>
    </row>
    <row r="2741" ht="14.75" spans="1:3">
      <c r="A2741" s="26" t="s">
        <v>4845</v>
      </c>
      <c r="B2741" s="22"/>
      <c r="C2741" s="27" t="s">
        <v>4846</v>
      </c>
    </row>
    <row r="2742" ht="14.75" spans="1:3">
      <c r="A2742" s="26" t="s">
        <v>4847</v>
      </c>
      <c r="B2742" s="22"/>
      <c r="C2742" s="27" t="s">
        <v>4848</v>
      </c>
    </row>
    <row r="2743" ht="14.75" spans="1:3">
      <c r="A2743" s="26" t="s">
        <v>4849</v>
      </c>
      <c r="B2743" s="22"/>
      <c r="C2743" s="27" t="s">
        <v>4850</v>
      </c>
    </row>
    <row r="2744" ht="14.75" spans="1:3">
      <c r="A2744" s="26" t="s">
        <v>4851</v>
      </c>
      <c r="B2744" s="22"/>
      <c r="C2744" s="27" t="s">
        <v>4852</v>
      </c>
    </row>
    <row r="2745" ht="14.75" spans="1:3">
      <c r="A2745" s="26" t="s">
        <v>4853</v>
      </c>
      <c r="B2745" s="22"/>
      <c r="C2745" s="27" t="s">
        <v>4854</v>
      </c>
    </row>
    <row r="2746" ht="14.75" spans="1:3">
      <c r="A2746" s="26" t="s">
        <v>4855</v>
      </c>
      <c r="B2746" s="22"/>
      <c r="C2746" s="27" t="s">
        <v>4856</v>
      </c>
    </row>
    <row r="2747" ht="27.75" spans="1:3">
      <c r="A2747" s="26" t="s">
        <v>4857</v>
      </c>
      <c r="B2747" s="22"/>
      <c r="C2747" s="27" t="s">
        <v>4858</v>
      </c>
    </row>
    <row r="2748" ht="14.75" spans="1:3">
      <c r="A2748" s="26" t="s">
        <v>4859</v>
      </c>
      <c r="B2748" s="22"/>
      <c r="C2748" s="27" t="s">
        <v>4791</v>
      </c>
    </row>
    <row r="2749" ht="14.75" spans="1:3">
      <c r="A2749" s="26" t="s">
        <v>4860</v>
      </c>
      <c r="B2749" s="22"/>
      <c r="C2749" s="27" t="s">
        <v>4793</v>
      </c>
    </row>
    <row r="2750" ht="14.75" spans="1:3">
      <c r="A2750" s="26" t="s">
        <v>4861</v>
      </c>
      <c r="B2750" s="22"/>
      <c r="C2750" s="27" t="s">
        <v>4797</v>
      </c>
    </row>
    <row r="2751" ht="14.75" spans="1:3">
      <c r="A2751" s="26" t="s">
        <v>4862</v>
      </c>
      <c r="B2751" s="22"/>
      <c r="C2751" s="27" t="s">
        <v>4863</v>
      </c>
    </row>
    <row r="2752" ht="14.75" spans="1:3">
      <c r="A2752" s="26" t="s">
        <v>4864</v>
      </c>
      <c r="B2752" s="22"/>
      <c r="C2752" s="27" t="s">
        <v>4801</v>
      </c>
    </row>
    <row r="2753" ht="14.75" spans="1:3">
      <c r="A2753" s="26" t="s">
        <v>4865</v>
      </c>
      <c r="B2753" s="22"/>
      <c r="C2753" s="27" t="s">
        <v>4866</v>
      </c>
    </row>
    <row r="2754" ht="14.75" spans="1:3">
      <c r="A2754" s="26" t="s">
        <v>4867</v>
      </c>
      <c r="B2754" s="22"/>
      <c r="C2754" s="27" t="s">
        <v>4820</v>
      </c>
    </row>
    <row r="2755" ht="14.75" spans="1:3">
      <c r="A2755" s="26" t="s">
        <v>4868</v>
      </c>
      <c r="B2755" s="22"/>
      <c r="C2755" s="27" t="s">
        <v>4841</v>
      </c>
    </row>
    <row r="2756" ht="14.75" spans="1:3">
      <c r="A2756" s="26" t="s">
        <v>4869</v>
      </c>
      <c r="B2756" s="22"/>
      <c r="C2756" s="27" t="s">
        <v>4870</v>
      </c>
    </row>
    <row r="2757" ht="14.75" spans="1:3">
      <c r="A2757" s="26" t="s">
        <v>4871</v>
      </c>
      <c r="B2757" s="22"/>
      <c r="C2757" s="27" t="s">
        <v>4872</v>
      </c>
    </row>
    <row r="2758" ht="14.75" spans="1:3">
      <c r="A2758" s="26" t="s">
        <v>4873</v>
      </c>
      <c r="B2758" s="22"/>
      <c r="C2758" s="27" t="s">
        <v>4874</v>
      </c>
    </row>
    <row r="2759" ht="14.75" spans="1:3">
      <c r="A2759" s="26" t="s">
        <v>4875</v>
      </c>
      <c r="B2759" s="22"/>
      <c r="C2759" s="27" t="s">
        <v>4848</v>
      </c>
    </row>
    <row r="2760" ht="14.75" spans="1:3">
      <c r="A2760" s="26" t="s">
        <v>4876</v>
      </c>
      <c r="B2760" s="22"/>
      <c r="C2760" s="27" t="s">
        <v>4856</v>
      </c>
    </row>
    <row r="2761" ht="14.75" spans="1:3">
      <c r="A2761" s="26" t="s">
        <v>4877</v>
      </c>
      <c r="B2761" s="22"/>
      <c r="C2761" s="27" t="s">
        <v>4878</v>
      </c>
    </row>
    <row r="2762" ht="14.75" spans="1:3">
      <c r="A2762" s="26" t="s">
        <v>4879</v>
      </c>
      <c r="B2762" s="22"/>
      <c r="C2762" s="27" t="s">
        <v>4880</v>
      </c>
    </row>
    <row r="2763" ht="14.75" spans="1:3">
      <c r="A2763" s="26" t="s">
        <v>4881</v>
      </c>
      <c r="B2763" s="22"/>
      <c r="C2763" s="27" t="s">
        <v>4882</v>
      </c>
    </row>
    <row r="2764" ht="14.75" spans="1:3">
      <c r="A2764" s="26" t="s">
        <v>4883</v>
      </c>
      <c r="B2764" s="22"/>
      <c r="C2764" s="27" t="s">
        <v>4884</v>
      </c>
    </row>
    <row r="2765" ht="14.75" spans="1:3">
      <c r="A2765" s="26" t="s">
        <v>4885</v>
      </c>
      <c r="B2765" s="22"/>
      <c r="C2765" s="27" t="s">
        <v>4866</v>
      </c>
    </row>
    <row r="2766" ht="14.75" spans="1:3">
      <c r="A2766" s="26" t="s">
        <v>4886</v>
      </c>
      <c r="B2766" s="22"/>
      <c r="C2766" s="27" t="s">
        <v>4887</v>
      </c>
    </row>
    <row r="2767" ht="14.75" spans="1:3">
      <c r="A2767" s="26" t="s">
        <v>4888</v>
      </c>
      <c r="B2767" s="22"/>
      <c r="C2767" s="27" t="s">
        <v>4889</v>
      </c>
    </row>
    <row r="2768" ht="14.75" spans="1:3">
      <c r="A2768" s="26" t="s">
        <v>4890</v>
      </c>
      <c r="B2768" s="22"/>
      <c r="C2768" s="27" t="s">
        <v>4891</v>
      </c>
    </row>
    <row r="2769" ht="14.75" spans="1:3">
      <c r="A2769" s="28"/>
      <c r="B2769" s="22"/>
      <c r="C2769" s="29"/>
    </row>
    <row r="2770" ht="27.75" spans="1:3">
      <c r="A2770" s="24" t="s">
        <v>4892</v>
      </c>
      <c r="B2770" s="22"/>
      <c r="C2770" s="25" t="s">
        <v>4893</v>
      </c>
    </row>
    <row r="2771" ht="14.75" spans="1:3">
      <c r="A2771" s="26" t="s">
        <v>4894</v>
      </c>
      <c r="B2771" s="22"/>
      <c r="C2771" s="27" t="s">
        <v>4895</v>
      </c>
    </row>
    <row r="2772" ht="27.75" spans="1:3">
      <c r="A2772" s="26" t="s">
        <v>4896</v>
      </c>
      <c r="B2772" s="22"/>
      <c r="C2772" s="27" t="s">
        <v>4893</v>
      </c>
    </row>
    <row r="2773" ht="14.75" spans="1:3">
      <c r="A2773" s="26" t="s">
        <v>4897</v>
      </c>
      <c r="B2773" s="22"/>
      <c r="C2773" s="27" t="s">
        <v>4898</v>
      </c>
    </row>
    <row r="2774" ht="14.75" spans="1:3">
      <c r="A2774" s="26" t="s">
        <v>4899</v>
      </c>
      <c r="B2774" s="22"/>
      <c r="C2774" s="27" t="s">
        <v>4900</v>
      </c>
    </row>
    <row r="2775" ht="14.75" spans="1:3">
      <c r="A2775" s="26" t="s">
        <v>4901</v>
      </c>
      <c r="B2775" s="22"/>
      <c r="C2775" s="27" t="s">
        <v>4902</v>
      </c>
    </row>
    <row r="2776" ht="17.75" spans="1:3">
      <c r="A2776" s="26" t="s">
        <v>4903</v>
      </c>
      <c r="B2776" s="22"/>
      <c r="C2776" s="27" t="s">
        <v>4607</v>
      </c>
    </row>
    <row r="2777" ht="14.75" spans="1:3">
      <c r="A2777" s="26" t="s">
        <v>4904</v>
      </c>
      <c r="B2777" s="22"/>
      <c r="C2777" s="27" t="s">
        <v>4905</v>
      </c>
    </row>
    <row r="2778" ht="14.75" spans="1:3">
      <c r="A2778" s="26" t="s">
        <v>4906</v>
      </c>
      <c r="B2778" s="22"/>
      <c r="C2778" s="27" t="s">
        <v>4907</v>
      </c>
    </row>
    <row r="2779" ht="14.75" spans="1:3">
      <c r="A2779" s="26" t="s">
        <v>4908</v>
      </c>
      <c r="B2779" s="22"/>
      <c r="C2779" s="27" t="s">
        <v>4909</v>
      </c>
    </row>
    <row r="2780" ht="14.75" spans="1:3">
      <c r="A2780" s="26" t="s">
        <v>4910</v>
      </c>
      <c r="B2780" s="22"/>
      <c r="C2780" s="27" t="s">
        <v>4911</v>
      </c>
    </row>
    <row r="2781" ht="14.75" spans="1:3">
      <c r="A2781" s="26" t="s">
        <v>4912</v>
      </c>
      <c r="B2781" s="22"/>
      <c r="C2781" s="27" t="s">
        <v>4913</v>
      </c>
    </row>
    <row r="2782" ht="14.75" spans="1:3">
      <c r="A2782" s="26" t="s">
        <v>4914</v>
      </c>
      <c r="B2782" s="22"/>
      <c r="C2782" s="27" t="s">
        <v>4915</v>
      </c>
    </row>
    <row r="2783" ht="27.75" spans="1:3">
      <c r="A2783" s="26" t="s">
        <v>4916</v>
      </c>
      <c r="B2783" s="22"/>
      <c r="C2783" s="27" t="s">
        <v>4917</v>
      </c>
    </row>
    <row r="2784" ht="27.75" spans="1:3">
      <c r="A2784" s="26" t="s">
        <v>4918</v>
      </c>
      <c r="B2784" s="22"/>
      <c r="C2784" s="27" t="s">
        <v>4919</v>
      </c>
    </row>
    <row r="2785" ht="14.75" spans="1:3">
      <c r="A2785" s="26" t="s">
        <v>4920</v>
      </c>
      <c r="B2785" s="22"/>
      <c r="C2785" s="27" t="s">
        <v>4905</v>
      </c>
    </row>
    <row r="2786" ht="14.75" spans="1:3">
      <c r="A2786" s="26" t="s">
        <v>4921</v>
      </c>
      <c r="B2786" s="22"/>
      <c r="C2786" s="27" t="s">
        <v>4922</v>
      </c>
    </row>
    <row r="2787" ht="27.75" spans="1:3">
      <c r="A2787" s="26" t="s">
        <v>4923</v>
      </c>
      <c r="B2787" s="22"/>
      <c r="C2787" s="27" t="s">
        <v>4907</v>
      </c>
    </row>
    <row r="2788" ht="14.75" spans="1:3">
      <c r="A2788" s="26" t="s">
        <v>4924</v>
      </c>
      <c r="B2788" s="22"/>
      <c r="C2788" s="27" t="s">
        <v>4925</v>
      </c>
    </row>
    <row r="2789" ht="14.75" spans="1:3">
      <c r="A2789" s="26" t="s">
        <v>4926</v>
      </c>
      <c r="B2789" s="22"/>
      <c r="C2789" s="27" t="s">
        <v>4927</v>
      </c>
    </row>
    <row r="2790" ht="14.75" spans="1:3">
      <c r="A2790" s="26" t="s">
        <v>4928</v>
      </c>
      <c r="B2790" s="22"/>
      <c r="C2790" s="27" t="s">
        <v>4900</v>
      </c>
    </row>
    <row r="2791" ht="14.75" spans="1:3">
      <c r="A2791" s="26" t="s">
        <v>4929</v>
      </c>
      <c r="B2791" s="22"/>
      <c r="C2791" s="27" t="s">
        <v>4930</v>
      </c>
    </row>
    <row r="2792" ht="14.75" spans="1:3">
      <c r="A2792" s="26" t="s">
        <v>4931</v>
      </c>
      <c r="B2792" s="22"/>
      <c r="C2792" s="27" t="s">
        <v>4932</v>
      </c>
    </row>
    <row r="2793" ht="14.75" spans="1:3">
      <c r="A2793" s="28"/>
      <c r="B2793" s="22"/>
      <c r="C2793" s="29"/>
    </row>
    <row r="2794" ht="14.75" spans="1:3">
      <c r="A2794" s="24" t="s">
        <v>4933</v>
      </c>
      <c r="B2794" s="22"/>
      <c r="C2794" s="25" t="s">
        <v>4934</v>
      </c>
    </row>
    <row r="2795" ht="14.75" spans="1:3">
      <c r="A2795" s="26" t="s">
        <v>4935</v>
      </c>
      <c r="B2795" s="22"/>
      <c r="C2795" s="27" t="s">
        <v>4936</v>
      </c>
    </row>
    <row r="2796" ht="14.75" spans="1:3">
      <c r="A2796" s="28"/>
      <c r="B2796" s="22"/>
      <c r="C2796" s="29"/>
    </row>
    <row r="2797" ht="14.75" spans="1:3">
      <c r="A2797" s="24" t="s">
        <v>4937</v>
      </c>
      <c r="B2797" s="22"/>
      <c r="C2797" s="25" t="s">
        <v>4938</v>
      </c>
    </row>
    <row r="2798" ht="27.75" spans="1:3">
      <c r="A2798" s="26" t="s">
        <v>4939</v>
      </c>
      <c r="B2798" s="22"/>
      <c r="C2798" s="27" t="s">
        <v>4940</v>
      </c>
    </row>
    <row r="2799" ht="14.75" spans="1:3">
      <c r="A2799" s="26" t="s">
        <v>4941</v>
      </c>
      <c r="B2799" s="22"/>
      <c r="C2799" s="27" t="s">
        <v>4942</v>
      </c>
    </row>
    <row r="2800" ht="14.75" spans="1:3">
      <c r="A2800" s="26" t="s">
        <v>4943</v>
      </c>
      <c r="B2800" s="22"/>
      <c r="C2800" s="27" t="s">
        <v>4944</v>
      </c>
    </row>
    <row r="2801" ht="14.75" spans="1:3">
      <c r="A2801" s="26" t="s">
        <v>4945</v>
      </c>
      <c r="B2801" s="22"/>
      <c r="C2801" s="27" t="s">
        <v>4946</v>
      </c>
    </row>
    <row r="2802" ht="14.75" spans="1:3">
      <c r="A2802" s="26" t="s">
        <v>4947</v>
      </c>
      <c r="B2802" s="22"/>
      <c r="C2802" s="27" t="s">
        <v>4948</v>
      </c>
    </row>
    <row r="2803" ht="14.75" spans="1:3">
      <c r="A2803" s="26" t="s">
        <v>4949</v>
      </c>
      <c r="B2803" s="22"/>
      <c r="C2803" s="27" t="s">
        <v>4950</v>
      </c>
    </row>
    <row r="2804" ht="81.75" spans="1:3">
      <c r="A2804" s="26" t="s">
        <v>4951</v>
      </c>
      <c r="B2804" s="22"/>
      <c r="C2804" s="27" t="s">
        <v>4952</v>
      </c>
    </row>
    <row r="2805" ht="27.75" spans="1:3">
      <c r="A2805" s="26" t="s">
        <v>4953</v>
      </c>
      <c r="B2805" s="22"/>
      <c r="C2805" s="27" t="s">
        <v>4954</v>
      </c>
    </row>
    <row r="2806" ht="14.75" spans="1:3">
      <c r="A2806" s="26" t="s">
        <v>4955</v>
      </c>
      <c r="B2806" s="22"/>
      <c r="C2806" s="27" t="s">
        <v>4956</v>
      </c>
    </row>
    <row r="2807" ht="14.75" spans="1:3">
      <c r="A2807" s="26" t="s">
        <v>4957</v>
      </c>
      <c r="B2807" s="22"/>
      <c r="C2807" s="27" t="s">
        <v>4958</v>
      </c>
    </row>
    <row r="2808" ht="14.75" spans="1:3">
      <c r="A2808" s="26" t="s">
        <v>4959</v>
      </c>
      <c r="B2808" s="22"/>
      <c r="C2808" s="27" t="s">
        <v>4960</v>
      </c>
    </row>
    <row r="2809" ht="14.75" spans="1:3">
      <c r="A2809" s="26" t="s">
        <v>4961</v>
      </c>
      <c r="B2809" s="22"/>
      <c r="C2809" s="27" t="s">
        <v>4942</v>
      </c>
    </row>
    <row r="2810" ht="14.75" spans="1:3">
      <c r="A2810" s="26" t="s">
        <v>4962</v>
      </c>
      <c r="B2810" s="22"/>
      <c r="C2810" s="27" t="s">
        <v>4963</v>
      </c>
    </row>
    <row r="2811" ht="27.75" spans="1:3">
      <c r="A2811" s="26" t="s">
        <v>4964</v>
      </c>
      <c r="B2811" s="22"/>
      <c r="C2811" s="27" t="s">
        <v>4963</v>
      </c>
    </row>
    <row r="2812" ht="14.75" spans="1:3">
      <c r="A2812" s="26" t="s">
        <v>1800</v>
      </c>
      <c r="B2812" s="22"/>
      <c r="C2812" s="27" t="s">
        <v>1801</v>
      </c>
    </row>
    <row r="2813" ht="14.75" spans="1:3">
      <c r="A2813" s="26" t="s">
        <v>4965</v>
      </c>
      <c r="B2813" s="22"/>
      <c r="C2813" s="27" t="s">
        <v>4966</v>
      </c>
    </row>
    <row r="2814" ht="14.75" spans="1:3">
      <c r="A2814" s="26" t="s">
        <v>4967</v>
      </c>
      <c r="B2814" s="22"/>
      <c r="C2814" s="27" t="s">
        <v>4968</v>
      </c>
    </row>
    <row r="2815" ht="14.75" spans="1:3">
      <c r="A2815" s="26" t="s">
        <v>4969</v>
      </c>
      <c r="B2815" s="22"/>
      <c r="C2815" s="27" t="s">
        <v>4970</v>
      </c>
    </row>
    <row r="2816" ht="14.75" spans="1:3">
      <c r="A2816" s="26" t="s">
        <v>4971</v>
      </c>
      <c r="B2816" s="22"/>
      <c r="C2816" s="27" t="s">
        <v>4761</v>
      </c>
    </row>
    <row r="2817" ht="14.75" spans="1:3">
      <c r="A2817" s="26" t="s">
        <v>4972</v>
      </c>
      <c r="B2817" s="22"/>
      <c r="C2817" s="27" t="s">
        <v>4973</v>
      </c>
    </row>
    <row r="2818" ht="14.75" spans="1:3">
      <c r="A2818" s="26" t="s">
        <v>4974</v>
      </c>
      <c r="B2818" s="22"/>
      <c r="C2818" s="27" t="s">
        <v>4975</v>
      </c>
    </row>
    <row r="2819" ht="14.75" spans="1:3">
      <c r="A2819" s="26" t="s">
        <v>4976</v>
      </c>
      <c r="B2819" s="22"/>
      <c r="C2819" s="27" t="s">
        <v>4977</v>
      </c>
    </row>
    <row r="2820" ht="14.75" spans="1:3">
      <c r="A2820" s="26" t="s">
        <v>4978</v>
      </c>
      <c r="B2820" s="22"/>
      <c r="C2820" s="27" t="s">
        <v>4395</v>
      </c>
    </row>
    <row r="2821" ht="14.75" spans="1:3">
      <c r="A2821" s="26" t="s">
        <v>4979</v>
      </c>
      <c r="B2821" s="22"/>
      <c r="C2821" s="27" t="s">
        <v>4980</v>
      </c>
    </row>
    <row r="2822" ht="14.75" spans="1:3">
      <c r="A2822" s="26" t="s">
        <v>4981</v>
      </c>
      <c r="B2822" s="22"/>
      <c r="C2822" s="27" t="s">
        <v>4960</v>
      </c>
    </row>
    <row r="2823" ht="14.75" spans="1:3">
      <c r="A2823" s="26" t="s">
        <v>4982</v>
      </c>
      <c r="B2823" s="22"/>
      <c r="C2823" s="27" t="s">
        <v>4983</v>
      </c>
    </row>
    <row r="2824" ht="14.75" spans="1:3">
      <c r="A2824" s="26" t="s">
        <v>4984</v>
      </c>
      <c r="B2824" s="22"/>
      <c r="C2824" s="27" t="s">
        <v>4985</v>
      </c>
    </row>
    <row r="2825" ht="14.75" spans="1:3">
      <c r="A2825" s="26" t="s">
        <v>4986</v>
      </c>
      <c r="B2825" s="22"/>
      <c r="C2825" s="27" t="s">
        <v>4987</v>
      </c>
    </row>
    <row r="2826" ht="14.75" spans="1:3">
      <c r="A2826" s="26" t="s">
        <v>4988</v>
      </c>
      <c r="B2826" s="22"/>
      <c r="C2826" s="27" t="s">
        <v>4989</v>
      </c>
    </row>
    <row r="2827" ht="14.75" spans="1:3">
      <c r="A2827" s="26" t="s">
        <v>4990</v>
      </c>
      <c r="B2827" s="22"/>
      <c r="C2827" s="27" t="s">
        <v>4991</v>
      </c>
    </row>
    <row r="2828" ht="27.75" spans="1:3">
      <c r="A2828" s="26" t="s">
        <v>4992</v>
      </c>
      <c r="B2828" s="22"/>
      <c r="C2828" s="27" t="s">
        <v>4993</v>
      </c>
    </row>
    <row r="2829" ht="14.75" spans="1:3">
      <c r="A2829" s="26" t="s">
        <v>4994</v>
      </c>
      <c r="B2829" s="22"/>
      <c r="C2829" s="31" t="s">
        <v>4995</v>
      </c>
    </row>
    <row r="2830" ht="14.75" spans="1:3">
      <c r="A2830" s="26" t="s">
        <v>4996</v>
      </c>
      <c r="B2830" s="22"/>
      <c r="C2830" s="27" t="s">
        <v>4997</v>
      </c>
    </row>
    <row r="2831" ht="27.75" spans="1:3">
      <c r="A2831" s="26" t="s">
        <v>4998</v>
      </c>
      <c r="B2831" s="22"/>
      <c r="C2831" s="27" t="s">
        <v>4999</v>
      </c>
    </row>
    <row r="2832" ht="14.75" spans="1:3">
      <c r="A2832" s="26" t="s">
        <v>5000</v>
      </c>
      <c r="B2832" s="22"/>
      <c r="C2832" s="27" t="s">
        <v>5001</v>
      </c>
    </row>
    <row r="2833" ht="14.75" spans="1:3">
      <c r="A2833" s="26" t="s">
        <v>5002</v>
      </c>
      <c r="B2833" s="22"/>
      <c r="C2833" s="27" t="s">
        <v>5003</v>
      </c>
    </row>
    <row r="2834" ht="14.75" spans="1:3">
      <c r="A2834" s="26" t="s">
        <v>5004</v>
      </c>
      <c r="B2834" s="22"/>
      <c r="C2834" s="27" t="s">
        <v>5005</v>
      </c>
    </row>
    <row r="2835" ht="14.75" spans="1:3">
      <c r="A2835" s="26" t="s">
        <v>5006</v>
      </c>
      <c r="B2835" s="22"/>
      <c r="C2835" s="27" t="s">
        <v>5007</v>
      </c>
    </row>
    <row r="2836" ht="14.75" spans="1:3">
      <c r="A2836" s="26" t="s">
        <v>5008</v>
      </c>
      <c r="B2836" s="22"/>
      <c r="C2836" s="27" t="s">
        <v>5009</v>
      </c>
    </row>
    <row r="2837" ht="14.75" spans="1:3">
      <c r="A2837" s="26" t="s">
        <v>5010</v>
      </c>
      <c r="B2837" s="22"/>
      <c r="C2837" s="27" t="s">
        <v>5011</v>
      </c>
    </row>
    <row r="2838" ht="14.75" spans="1:3">
      <c r="A2838" s="26" t="s">
        <v>5012</v>
      </c>
      <c r="B2838" s="22"/>
      <c r="C2838" s="27" t="s">
        <v>5013</v>
      </c>
    </row>
    <row r="2839" ht="14.75" spans="1:3">
      <c r="A2839" s="26" t="s">
        <v>5014</v>
      </c>
      <c r="B2839" s="22"/>
      <c r="C2839" s="27" t="s">
        <v>4846</v>
      </c>
    </row>
    <row r="2840" ht="14.75" spans="1:3">
      <c r="A2840" s="26" t="s">
        <v>5015</v>
      </c>
      <c r="B2840" s="22"/>
      <c r="C2840" s="27" t="s">
        <v>5016</v>
      </c>
    </row>
    <row r="2841" ht="14.75" spans="1:3">
      <c r="A2841" s="26" t="s">
        <v>5017</v>
      </c>
      <c r="B2841" s="22"/>
      <c r="C2841" s="27" t="s">
        <v>5018</v>
      </c>
    </row>
    <row r="2842" ht="14.75" spans="1:3">
      <c r="A2842" s="26" t="s">
        <v>5019</v>
      </c>
      <c r="B2842" s="22"/>
      <c r="C2842" s="27" t="s">
        <v>5020</v>
      </c>
    </row>
    <row r="2843" ht="14.75" spans="1:3">
      <c r="A2843" s="26" t="s">
        <v>5021</v>
      </c>
      <c r="B2843" s="22"/>
      <c r="C2843" s="27" t="s">
        <v>4948</v>
      </c>
    </row>
    <row r="2844" ht="14.75" spans="1:3">
      <c r="A2844" s="26" t="s">
        <v>5022</v>
      </c>
      <c r="B2844" s="22"/>
      <c r="C2844" s="31" t="s">
        <v>5023</v>
      </c>
    </row>
    <row r="2845" ht="14.75" spans="1:3">
      <c r="A2845" s="26" t="s">
        <v>5024</v>
      </c>
      <c r="B2845" s="22"/>
      <c r="C2845" s="31" t="s">
        <v>5025</v>
      </c>
    </row>
    <row r="2846" ht="14.75" spans="1:3">
      <c r="A2846" s="26" t="s">
        <v>5026</v>
      </c>
      <c r="B2846" s="22"/>
      <c r="C2846" s="27" t="s">
        <v>5027</v>
      </c>
    </row>
    <row r="2847" ht="14.75" spans="1:3">
      <c r="A2847" s="26" t="s">
        <v>5028</v>
      </c>
      <c r="B2847" s="22"/>
      <c r="C2847" s="27" t="s">
        <v>5029</v>
      </c>
    </row>
    <row r="2848" ht="14.75" spans="1:3">
      <c r="A2848" s="26" t="s">
        <v>5030</v>
      </c>
      <c r="B2848" s="22"/>
      <c r="C2848" s="27" t="s">
        <v>5031</v>
      </c>
    </row>
    <row r="2849" ht="14.75" spans="1:3">
      <c r="A2849" s="26" t="s">
        <v>5032</v>
      </c>
      <c r="B2849" s="22"/>
      <c r="C2849" s="27" t="s">
        <v>5029</v>
      </c>
    </row>
    <row r="2850" ht="14.75" spans="1:3">
      <c r="A2850" s="26" t="s">
        <v>5033</v>
      </c>
      <c r="B2850" s="22"/>
      <c r="C2850" s="27" t="s">
        <v>5034</v>
      </c>
    </row>
    <row r="2851" ht="14.75" spans="1:3">
      <c r="A2851" s="28"/>
      <c r="B2851" s="22"/>
      <c r="C2851" s="29"/>
    </row>
    <row r="2852" ht="14.75" spans="1:3">
      <c r="A2852" s="24" t="s">
        <v>5035</v>
      </c>
      <c r="B2852" s="22"/>
      <c r="C2852" s="25" t="s">
        <v>5036</v>
      </c>
    </row>
    <row r="2853" ht="14.75" spans="1:3">
      <c r="A2853" s="26" t="s">
        <v>5037</v>
      </c>
      <c r="B2853" s="22"/>
      <c r="C2853" s="27" t="s">
        <v>5038</v>
      </c>
    </row>
    <row r="2854" ht="14.75" spans="1:3">
      <c r="A2854" s="26" t="s">
        <v>5039</v>
      </c>
      <c r="B2854" s="22"/>
      <c r="C2854" s="27" t="s">
        <v>5040</v>
      </c>
    </row>
    <row r="2855" ht="14.75" spans="1:3">
      <c r="A2855" s="26" t="s">
        <v>5041</v>
      </c>
      <c r="B2855" s="22"/>
      <c r="C2855" s="27" t="s">
        <v>5042</v>
      </c>
    </row>
    <row r="2856" ht="14.75" spans="1:3">
      <c r="A2856" s="26" t="s">
        <v>5043</v>
      </c>
      <c r="B2856" s="22"/>
      <c r="C2856" s="27" t="s">
        <v>5044</v>
      </c>
    </row>
    <row r="2857" ht="14.75" spans="1:3">
      <c r="A2857" s="26" t="s">
        <v>5045</v>
      </c>
      <c r="B2857" s="22"/>
      <c r="C2857" s="27" t="s">
        <v>5046</v>
      </c>
    </row>
    <row r="2858" ht="14.75" spans="1:3">
      <c r="A2858" s="26" t="s">
        <v>5047</v>
      </c>
      <c r="B2858" s="22"/>
      <c r="C2858" s="27" t="s">
        <v>5048</v>
      </c>
    </row>
    <row r="2859" ht="27.75" spans="1:3">
      <c r="A2859" s="26" t="s">
        <v>5049</v>
      </c>
      <c r="B2859" s="22"/>
      <c r="C2859" s="27" t="s">
        <v>5050</v>
      </c>
    </row>
    <row r="2860" ht="14.75" spans="1:3">
      <c r="A2860" s="28"/>
      <c r="B2860" s="22"/>
      <c r="C2860" s="29"/>
    </row>
    <row r="2861" ht="14.75" spans="1:3">
      <c r="A2861" s="24" t="s">
        <v>5051</v>
      </c>
      <c r="B2861" s="22"/>
      <c r="C2861" s="25" t="s">
        <v>1658</v>
      </c>
    </row>
    <row r="2862" ht="27.75" spans="1:3">
      <c r="A2862" s="26" t="s">
        <v>5052</v>
      </c>
      <c r="B2862" s="22"/>
      <c r="C2862" s="27" t="s">
        <v>5053</v>
      </c>
    </row>
    <row r="2863" ht="27.75" spans="1:3">
      <c r="A2863" s="26" t="s">
        <v>5054</v>
      </c>
      <c r="B2863" s="22"/>
      <c r="C2863" s="27" t="s">
        <v>5053</v>
      </c>
    </row>
    <row r="2864" ht="14.75" spans="1:3">
      <c r="A2864" s="26" t="s">
        <v>5055</v>
      </c>
      <c r="B2864" s="22"/>
      <c r="C2864" s="27" t="s">
        <v>5056</v>
      </c>
    </row>
    <row r="2865" ht="14.75" spans="1:3">
      <c r="A2865" s="26" t="s">
        <v>5057</v>
      </c>
      <c r="B2865" s="22"/>
      <c r="C2865" s="27" t="s">
        <v>5058</v>
      </c>
    </row>
    <row r="2866" ht="27.75" spans="1:3">
      <c r="A2866" s="26" t="s">
        <v>5059</v>
      </c>
      <c r="B2866" s="22"/>
      <c r="C2866" s="27" t="s">
        <v>5060</v>
      </c>
    </row>
    <row r="2867" ht="14.75" spans="1:3">
      <c r="A2867" s="26" t="s">
        <v>5061</v>
      </c>
      <c r="B2867" s="22"/>
      <c r="C2867" s="27" t="s">
        <v>5062</v>
      </c>
    </row>
    <row r="2868" ht="14.75" spans="1:3">
      <c r="A2868" s="26" t="s">
        <v>5063</v>
      </c>
      <c r="B2868" s="22"/>
      <c r="C2868" s="27" t="s">
        <v>5064</v>
      </c>
    </row>
    <row r="2869" ht="14.75" spans="1:3">
      <c r="A2869" s="26" t="s">
        <v>5065</v>
      </c>
      <c r="B2869" s="22"/>
      <c r="C2869" s="27" t="s">
        <v>5066</v>
      </c>
    </row>
    <row r="2870" ht="14.75" spans="1:3">
      <c r="A2870" s="26" t="s">
        <v>5067</v>
      </c>
      <c r="B2870" s="22"/>
      <c r="C2870" s="27" t="s">
        <v>5068</v>
      </c>
    </row>
    <row r="2871" ht="14.75" spans="1:3">
      <c r="A2871" s="26" t="s">
        <v>5069</v>
      </c>
      <c r="B2871" s="22"/>
      <c r="C2871" s="27" t="s">
        <v>5070</v>
      </c>
    </row>
    <row r="2872" ht="14.75" spans="1:3">
      <c r="A2872" s="26" t="s">
        <v>5071</v>
      </c>
      <c r="B2872" s="22"/>
      <c r="C2872" s="27" t="s">
        <v>5072</v>
      </c>
    </row>
    <row r="2873" ht="14.75" spans="1:3">
      <c r="A2873" s="26" t="s">
        <v>5073</v>
      </c>
      <c r="B2873" s="22"/>
      <c r="C2873" s="27" t="s">
        <v>5074</v>
      </c>
    </row>
    <row r="2874" ht="14.75" spans="1:3">
      <c r="A2874" s="26" t="s">
        <v>5075</v>
      </c>
      <c r="B2874" s="22"/>
      <c r="C2874" s="27" t="s">
        <v>5076</v>
      </c>
    </row>
    <row r="2875" ht="14.75" spans="1:3">
      <c r="A2875" s="26" t="s">
        <v>5077</v>
      </c>
      <c r="B2875" s="22"/>
      <c r="C2875" s="27" t="s">
        <v>5078</v>
      </c>
    </row>
    <row r="2876" ht="14.75" spans="1:3">
      <c r="A2876" s="26" t="s">
        <v>5079</v>
      </c>
      <c r="B2876" s="22"/>
      <c r="C2876" s="27" t="s">
        <v>5080</v>
      </c>
    </row>
    <row r="2877" ht="14.75" spans="1:3">
      <c r="A2877" s="26" t="s">
        <v>5081</v>
      </c>
      <c r="B2877" s="22"/>
      <c r="C2877" s="27" t="s">
        <v>5082</v>
      </c>
    </row>
    <row r="2878" ht="14.75" spans="1:3">
      <c r="A2878" s="26" t="s">
        <v>5083</v>
      </c>
      <c r="B2878" s="22"/>
      <c r="C2878" s="27" t="s">
        <v>5084</v>
      </c>
    </row>
    <row r="2879" ht="14.75" spans="1:3">
      <c r="A2879" s="26" t="s">
        <v>5085</v>
      </c>
      <c r="B2879" s="22"/>
      <c r="C2879" s="27" t="s">
        <v>5086</v>
      </c>
    </row>
    <row r="2880" ht="14.75" spans="1:3">
      <c r="A2880" s="26" t="s">
        <v>5087</v>
      </c>
      <c r="B2880" s="22"/>
      <c r="C2880" s="27" t="s">
        <v>5088</v>
      </c>
    </row>
    <row r="2881" ht="27.75" spans="1:3">
      <c r="A2881" s="26" t="s">
        <v>5089</v>
      </c>
      <c r="B2881" s="22"/>
      <c r="C2881" s="27" t="s">
        <v>5090</v>
      </c>
    </row>
    <row r="2882" ht="14.75" spans="1:3">
      <c r="A2882" s="26" t="s">
        <v>5091</v>
      </c>
      <c r="B2882" s="22"/>
      <c r="C2882" s="27" t="s">
        <v>5092</v>
      </c>
    </row>
    <row r="2883" ht="14.75" spans="1:3">
      <c r="A2883" s="26" t="s">
        <v>5093</v>
      </c>
      <c r="B2883" s="22"/>
      <c r="C2883" s="27" t="s">
        <v>5094</v>
      </c>
    </row>
    <row r="2884" ht="14.75" spans="1:3">
      <c r="A2884" s="26" t="s">
        <v>5095</v>
      </c>
      <c r="B2884" s="22"/>
      <c r="C2884" s="27" t="s">
        <v>5096</v>
      </c>
    </row>
    <row r="2885" ht="14.75" spans="1:3">
      <c r="A2885" s="26" t="s">
        <v>5097</v>
      </c>
      <c r="B2885" s="22"/>
      <c r="C2885" s="27" t="s">
        <v>5098</v>
      </c>
    </row>
    <row r="2886" ht="14.75" spans="1:3">
      <c r="A2886" s="26" t="s">
        <v>5099</v>
      </c>
      <c r="B2886" s="22"/>
      <c r="C2886" s="27" t="s">
        <v>5100</v>
      </c>
    </row>
    <row r="2887" ht="14.75" spans="1:3">
      <c r="A2887" s="26" t="s">
        <v>5101</v>
      </c>
      <c r="B2887" s="22"/>
      <c r="C2887" s="27" t="s">
        <v>4936</v>
      </c>
    </row>
    <row r="2888" ht="14.75" spans="1:3">
      <c r="A2888" s="26" t="s">
        <v>5102</v>
      </c>
      <c r="B2888" s="22"/>
      <c r="C2888" s="27" t="s">
        <v>5103</v>
      </c>
    </row>
    <row r="2889" ht="14.75" spans="1:3">
      <c r="A2889" s="26" t="s">
        <v>5104</v>
      </c>
      <c r="B2889" s="22"/>
      <c r="C2889" s="27" t="s">
        <v>5105</v>
      </c>
    </row>
    <row r="2890" ht="14.75" spans="1:3">
      <c r="A2890" s="26" t="s">
        <v>5106</v>
      </c>
      <c r="B2890" s="22"/>
      <c r="C2890" s="27" t="s">
        <v>5064</v>
      </c>
    </row>
    <row r="2891" ht="14.75" spans="1:3">
      <c r="A2891" s="26" t="s">
        <v>5107</v>
      </c>
      <c r="B2891" s="22"/>
      <c r="C2891" s="27" t="s">
        <v>5108</v>
      </c>
    </row>
    <row r="2892" ht="14.75" spans="1:3">
      <c r="A2892" s="26" t="s">
        <v>5109</v>
      </c>
      <c r="B2892" s="22"/>
      <c r="C2892" s="27" t="s">
        <v>5110</v>
      </c>
    </row>
    <row r="2893" ht="14.75" spans="1:3">
      <c r="A2893" s="26" t="s">
        <v>5111</v>
      </c>
      <c r="B2893" s="22"/>
      <c r="C2893" s="27" t="s">
        <v>5112</v>
      </c>
    </row>
    <row r="2894" ht="14.75" spans="1:3">
      <c r="A2894" s="26" t="s">
        <v>5113</v>
      </c>
      <c r="B2894" s="22"/>
      <c r="C2894" s="27" t="s">
        <v>5110</v>
      </c>
    </row>
    <row r="2895" ht="14.75" spans="1:3">
      <c r="A2895" s="26" t="s">
        <v>5114</v>
      </c>
      <c r="B2895" s="22"/>
      <c r="C2895" s="27" t="s">
        <v>5115</v>
      </c>
    </row>
    <row r="2896" ht="14.75" spans="1:3">
      <c r="A2896" s="26" t="s">
        <v>5116</v>
      </c>
      <c r="B2896" s="22"/>
      <c r="C2896" s="27" t="s">
        <v>5117</v>
      </c>
    </row>
    <row r="2897" ht="14.75" spans="1:3">
      <c r="A2897" s="26" t="s">
        <v>5118</v>
      </c>
      <c r="B2897" s="22"/>
      <c r="C2897" s="27" t="s">
        <v>5068</v>
      </c>
    </row>
    <row r="2898" ht="14.75" spans="1:3">
      <c r="A2898" s="26" t="s">
        <v>5119</v>
      </c>
      <c r="B2898" s="22"/>
      <c r="C2898" s="27" t="s">
        <v>5120</v>
      </c>
    </row>
    <row r="2899" ht="14.75" spans="1:3">
      <c r="A2899" s="26" t="s">
        <v>5121</v>
      </c>
      <c r="B2899" s="22"/>
      <c r="C2899" s="27" t="s">
        <v>5122</v>
      </c>
    </row>
    <row r="2900" ht="27.75" spans="1:3">
      <c r="A2900" s="26" t="s">
        <v>5123</v>
      </c>
      <c r="B2900" s="22"/>
      <c r="C2900" s="27" t="s">
        <v>5050</v>
      </c>
    </row>
    <row r="2901" ht="14.75" spans="1:3">
      <c r="A2901" s="28"/>
      <c r="B2901" s="22"/>
      <c r="C2901" s="29"/>
    </row>
    <row r="2902" ht="14.75" spans="1:3">
      <c r="A2902" s="24" t="s">
        <v>5124</v>
      </c>
      <c r="B2902" s="22"/>
      <c r="C2902" s="25" t="s">
        <v>5125</v>
      </c>
    </row>
    <row r="2903" ht="14.75" spans="1:3">
      <c r="A2903" s="26" t="s">
        <v>5126</v>
      </c>
      <c r="B2903" s="22"/>
      <c r="C2903" s="27" t="s">
        <v>5125</v>
      </c>
    </row>
    <row r="2904" ht="14.75" spans="1:3">
      <c r="A2904" s="26" t="s">
        <v>5127</v>
      </c>
      <c r="B2904" s="22"/>
      <c r="C2904" s="27" t="s">
        <v>5128</v>
      </c>
    </row>
    <row r="2905" ht="14.75" spans="1:3">
      <c r="A2905" s="26" t="s">
        <v>5129</v>
      </c>
      <c r="B2905" s="22"/>
      <c r="C2905" s="27" t="s">
        <v>5130</v>
      </c>
    </row>
    <row r="2906" ht="14.75" spans="1:3">
      <c r="A2906" s="26" t="s">
        <v>5131</v>
      </c>
      <c r="B2906" s="22"/>
      <c r="C2906" s="27" t="s">
        <v>5132</v>
      </c>
    </row>
    <row r="2907" ht="14.75" spans="1:3">
      <c r="A2907" s="26" t="s">
        <v>5133</v>
      </c>
      <c r="B2907" s="22"/>
      <c r="C2907" s="27" t="s">
        <v>5134</v>
      </c>
    </row>
    <row r="2908" ht="14.75" spans="1:3">
      <c r="A2908" s="26" t="s">
        <v>5135</v>
      </c>
      <c r="B2908" s="22"/>
      <c r="C2908" s="27" t="s">
        <v>5136</v>
      </c>
    </row>
    <row r="2909" ht="14.75" spans="1:3">
      <c r="A2909" s="26" t="s">
        <v>5137</v>
      </c>
      <c r="B2909" s="22"/>
      <c r="C2909" s="27" t="s">
        <v>5138</v>
      </c>
    </row>
    <row r="2910" ht="27.75" spans="1:3">
      <c r="A2910" s="26" t="s">
        <v>5139</v>
      </c>
      <c r="B2910" s="22"/>
      <c r="C2910" s="27" t="s">
        <v>5140</v>
      </c>
    </row>
    <row r="2911" ht="27.75" spans="1:3">
      <c r="A2911" s="26" t="s">
        <v>5141</v>
      </c>
      <c r="B2911" s="22"/>
      <c r="C2911" s="27" t="s">
        <v>5142</v>
      </c>
    </row>
    <row r="2912" ht="27.75" spans="1:3">
      <c r="A2912" s="26" t="s">
        <v>5143</v>
      </c>
      <c r="B2912" s="22"/>
      <c r="C2912" s="27" t="s">
        <v>5144</v>
      </c>
    </row>
    <row r="2913" ht="14.75" spans="1:3">
      <c r="A2913" s="26" t="s">
        <v>5145</v>
      </c>
      <c r="B2913" s="22"/>
      <c r="C2913" s="27" t="s">
        <v>5146</v>
      </c>
    </row>
    <row r="2914" ht="14.75" spans="1:3">
      <c r="A2914" s="26" t="s">
        <v>5147</v>
      </c>
      <c r="B2914" s="22"/>
      <c r="C2914" s="27" t="s">
        <v>5148</v>
      </c>
    </row>
    <row r="2915" ht="14.75" spans="1:3">
      <c r="A2915" s="26" t="s">
        <v>5149</v>
      </c>
      <c r="B2915" s="22"/>
      <c r="C2915" s="27" t="s">
        <v>5150</v>
      </c>
    </row>
    <row r="2916" ht="14.75" spans="1:3">
      <c r="A2916" s="26" t="s">
        <v>5151</v>
      </c>
      <c r="B2916" s="22"/>
      <c r="C2916" s="27" t="s">
        <v>5152</v>
      </c>
    </row>
    <row r="2917" ht="14.75" spans="1:3">
      <c r="A2917" s="26" t="s">
        <v>5153</v>
      </c>
      <c r="B2917" s="22"/>
      <c r="C2917" s="27" t="s">
        <v>5154</v>
      </c>
    </row>
    <row r="2918" ht="14.75" spans="1:3">
      <c r="A2918" s="26" t="s">
        <v>5155</v>
      </c>
      <c r="B2918" s="22"/>
      <c r="C2918" s="27" t="s">
        <v>5156</v>
      </c>
    </row>
    <row r="2919" ht="14.75" spans="1:3">
      <c r="A2919" s="26" t="s">
        <v>5157</v>
      </c>
      <c r="B2919" s="22"/>
      <c r="C2919" s="27" t="s">
        <v>5158</v>
      </c>
    </row>
    <row r="2920" ht="14.75" spans="1:3">
      <c r="A2920" s="26" t="s">
        <v>5159</v>
      </c>
      <c r="B2920" s="22"/>
      <c r="C2920" s="27" t="s">
        <v>5160</v>
      </c>
    </row>
    <row r="2921" ht="27.75" spans="1:3">
      <c r="A2921" s="26" t="s">
        <v>5161</v>
      </c>
      <c r="B2921" s="22"/>
      <c r="C2921" s="27" t="s">
        <v>5162</v>
      </c>
    </row>
    <row r="2922" ht="14.75" spans="1:3">
      <c r="A2922" s="26" t="s">
        <v>5163</v>
      </c>
      <c r="B2922" s="22"/>
      <c r="C2922" s="27" t="s">
        <v>4930</v>
      </c>
    </row>
    <row r="2923" ht="14.75" spans="1:3">
      <c r="A2923" s="26" t="s">
        <v>5164</v>
      </c>
      <c r="B2923" s="22"/>
      <c r="C2923" s="27" t="s">
        <v>5165</v>
      </c>
    </row>
    <row r="2924" ht="14.75" spans="1:3">
      <c r="A2924" s="26" t="s">
        <v>5166</v>
      </c>
      <c r="B2924" s="22"/>
      <c r="C2924" s="27" t="s">
        <v>5167</v>
      </c>
    </row>
    <row r="2925" ht="27.75" spans="1:3">
      <c r="A2925" s="26" t="s">
        <v>5168</v>
      </c>
      <c r="B2925" s="22"/>
      <c r="C2925" s="27" t="s">
        <v>5169</v>
      </c>
    </row>
    <row r="2926" ht="27.75" spans="1:3">
      <c r="A2926" s="26" t="s">
        <v>5170</v>
      </c>
      <c r="B2926" s="22"/>
      <c r="C2926" s="27" t="s">
        <v>5171</v>
      </c>
    </row>
    <row r="2927" ht="14.75" spans="1:3">
      <c r="A2927" s="26" t="s">
        <v>5172</v>
      </c>
      <c r="B2927" s="22"/>
      <c r="C2927" s="27" t="s">
        <v>5173</v>
      </c>
    </row>
    <row r="2928" ht="14.75" spans="1:3">
      <c r="A2928" s="26" t="s">
        <v>5174</v>
      </c>
      <c r="B2928" s="22"/>
      <c r="C2928" s="27" t="s">
        <v>5175</v>
      </c>
    </row>
    <row r="2929" ht="14.75" spans="1:3">
      <c r="A2929" s="26" t="s">
        <v>5176</v>
      </c>
      <c r="B2929" s="22"/>
      <c r="C2929" s="27" t="s">
        <v>5177</v>
      </c>
    </row>
    <row r="2930" ht="14.75" spans="1:3">
      <c r="A2930" s="26" t="s">
        <v>5178</v>
      </c>
      <c r="B2930" s="22"/>
      <c r="C2930" s="27" t="s">
        <v>5179</v>
      </c>
    </row>
    <row r="2931" ht="14.75" spans="1:3">
      <c r="A2931" s="26" t="s">
        <v>5180</v>
      </c>
      <c r="B2931" s="22"/>
      <c r="C2931" s="27" t="s">
        <v>5181</v>
      </c>
    </row>
    <row r="2932" ht="14.75" spans="1:3">
      <c r="A2932" s="26" t="s">
        <v>5182</v>
      </c>
      <c r="B2932" s="22"/>
      <c r="C2932" s="27" t="s">
        <v>4610</v>
      </c>
    </row>
    <row r="2933" ht="14.75" spans="1:3">
      <c r="A2933" s="26" t="s">
        <v>5183</v>
      </c>
      <c r="B2933" s="22"/>
      <c r="C2933" s="27" t="s">
        <v>5184</v>
      </c>
    </row>
    <row r="2934" ht="14.75" spans="1:3">
      <c r="A2934" s="26" t="s">
        <v>5185</v>
      </c>
      <c r="B2934" s="22"/>
      <c r="C2934" s="27" t="s">
        <v>5186</v>
      </c>
    </row>
    <row r="2935" ht="27.75" spans="1:3">
      <c r="A2935" s="26" t="s">
        <v>5187</v>
      </c>
      <c r="B2935" s="22"/>
      <c r="C2935" s="27" t="s">
        <v>5188</v>
      </c>
    </row>
    <row r="2936" ht="27.75" spans="1:3">
      <c r="A2936" s="26" t="s">
        <v>5189</v>
      </c>
      <c r="B2936" s="22"/>
      <c r="C2936" s="27" t="s">
        <v>4753</v>
      </c>
    </row>
    <row r="2937" ht="14.75" spans="1:3">
      <c r="A2937" s="26" t="s">
        <v>5190</v>
      </c>
      <c r="B2937" s="22"/>
      <c r="C2937" s="27" t="s">
        <v>5191</v>
      </c>
    </row>
    <row r="2938" ht="14.75" spans="1:3">
      <c r="A2938" s="26" t="s">
        <v>5192</v>
      </c>
      <c r="B2938" s="22"/>
      <c r="C2938" s="27" t="s">
        <v>5165</v>
      </c>
    </row>
    <row r="2939" ht="14.75" spans="1:3">
      <c r="A2939" s="26" t="s">
        <v>5193</v>
      </c>
      <c r="B2939" s="22"/>
      <c r="C2939" s="27" t="s">
        <v>5194</v>
      </c>
    </row>
    <row r="2940" ht="14.75" spans="1:3">
      <c r="A2940" s="26" t="s">
        <v>5195</v>
      </c>
      <c r="B2940" s="22"/>
      <c r="C2940" s="27" t="s">
        <v>5194</v>
      </c>
    </row>
    <row r="2941" ht="14.75" spans="1:3">
      <c r="A2941" s="26" t="s">
        <v>5196</v>
      </c>
      <c r="B2941" s="22"/>
      <c r="C2941" s="27" t="s">
        <v>5197</v>
      </c>
    </row>
    <row r="2942" ht="14.75" spans="1:3">
      <c r="A2942" s="26" t="s">
        <v>2059</v>
      </c>
      <c r="B2942" s="22"/>
      <c r="C2942" s="27" t="s">
        <v>2060</v>
      </c>
    </row>
    <row r="2943" ht="27.75" spans="1:3">
      <c r="A2943" s="26" t="s">
        <v>5198</v>
      </c>
      <c r="B2943" s="22"/>
      <c r="C2943" s="27" t="s">
        <v>5199</v>
      </c>
    </row>
    <row r="2944" ht="14.75" spans="1:3">
      <c r="A2944" s="26" t="s">
        <v>5200</v>
      </c>
      <c r="B2944" s="22"/>
      <c r="C2944" s="27" t="s">
        <v>5201</v>
      </c>
    </row>
    <row r="2945" ht="14.75" spans="1:3">
      <c r="A2945" s="26" t="s">
        <v>5202</v>
      </c>
      <c r="B2945" s="22"/>
      <c r="C2945" s="27" t="s">
        <v>4799</v>
      </c>
    </row>
    <row r="2946" ht="14.75" spans="1:3">
      <c r="A2946" s="26" t="s">
        <v>5203</v>
      </c>
      <c r="B2946" s="22"/>
      <c r="C2946" s="27" t="s">
        <v>5204</v>
      </c>
    </row>
    <row r="2947" ht="14.75" spans="1:3">
      <c r="A2947" s="26" t="s">
        <v>5205</v>
      </c>
      <c r="B2947" s="22"/>
      <c r="C2947" s="27" t="s">
        <v>5206</v>
      </c>
    </row>
    <row r="2948" ht="14.75" spans="1:3">
      <c r="A2948" s="26" t="s">
        <v>5207</v>
      </c>
      <c r="B2948" s="22"/>
      <c r="C2948" s="27" t="s">
        <v>5208</v>
      </c>
    </row>
    <row r="2949" ht="14.75" spans="1:3">
      <c r="A2949" s="26" t="s">
        <v>5209</v>
      </c>
      <c r="B2949" s="22"/>
      <c r="C2949" s="27" t="s">
        <v>5210</v>
      </c>
    </row>
    <row r="2950" ht="14.75" spans="1:3">
      <c r="A2950" s="26" t="s">
        <v>5211</v>
      </c>
      <c r="B2950" s="22"/>
      <c r="C2950" s="27" t="s">
        <v>5212</v>
      </c>
    </row>
    <row r="2951" ht="27.75" spans="1:3">
      <c r="A2951" s="26" t="s">
        <v>5213</v>
      </c>
      <c r="B2951" s="22"/>
      <c r="C2951" s="27" t="s">
        <v>5140</v>
      </c>
    </row>
    <row r="2952" ht="14.75" spans="1:3">
      <c r="A2952" s="26" t="s">
        <v>5214</v>
      </c>
      <c r="B2952" s="22"/>
      <c r="C2952" s="27" t="s">
        <v>5215</v>
      </c>
    </row>
    <row r="2953" ht="14.75" spans="1:3">
      <c r="A2953" s="26" t="s">
        <v>5216</v>
      </c>
      <c r="B2953" s="22"/>
      <c r="C2953" s="27" t="s">
        <v>5217</v>
      </c>
    </row>
    <row r="2954" ht="14.75" spans="1:3">
      <c r="A2954" s="26" t="s">
        <v>5218</v>
      </c>
      <c r="B2954" s="22"/>
      <c r="C2954" s="27" t="s">
        <v>5219</v>
      </c>
    </row>
    <row r="2955" ht="14.75" spans="1:3">
      <c r="A2955" s="26" t="s">
        <v>5220</v>
      </c>
      <c r="B2955" s="22"/>
      <c r="C2955" s="27" t="s">
        <v>5221</v>
      </c>
    </row>
    <row r="2956" ht="14.75" spans="1:3">
      <c r="A2956" s="26" t="s">
        <v>5222</v>
      </c>
      <c r="B2956" s="22"/>
      <c r="C2956" s="27" t="s">
        <v>5223</v>
      </c>
    </row>
    <row r="2957" ht="14.75" spans="1:3">
      <c r="A2957" s="26" t="s">
        <v>5224</v>
      </c>
      <c r="B2957" s="22"/>
      <c r="C2957" s="27" t="s">
        <v>5225</v>
      </c>
    </row>
    <row r="2958" ht="14.75" spans="1:3">
      <c r="A2958" s="26" t="s">
        <v>5226</v>
      </c>
      <c r="B2958" s="22"/>
      <c r="C2958" s="27" t="s">
        <v>5227</v>
      </c>
    </row>
    <row r="2959" ht="14.75" spans="1:3">
      <c r="A2959" s="26" t="s">
        <v>5228</v>
      </c>
      <c r="B2959" s="22"/>
      <c r="C2959" s="27" t="s">
        <v>5229</v>
      </c>
    </row>
    <row r="2960" ht="27.75" spans="1:3">
      <c r="A2960" s="26" t="s">
        <v>5230</v>
      </c>
      <c r="B2960" s="22"/>
      <c r="C2960" s="27" t="s">
        <v>5199</v>
      </c>
    </row>
    <row r="2961" ht="14.75" spans="1:3">
      <c r="A2961" s="26" t="s">
        <v>5231</v>
      </c>
      <c r="B2961" s="22"/>
      <c r="C2961" s="27" t="s">
        <v>4653</v>
      </c>
    </row>
    <row r="2962" ht="14.75" spans="1:3">
      <c r="A2962" s="26" t="s">
        <v>5232</v>
      </c>
      <c r="B2962" s="22"/>
      <c r="C2962" s="27" t="s">
        <v>5233</v>
      </c>
    </row>
    <row r="2963" ht="27.75" spans="1:3">
      <c r="A2963" s="26" t="s">
        <v>5234</v>
      </c>
      <c r="B2963" s="22"/>
      <c r="C2963" s="27" t="s">
        <v>5235</v>
      </c>
    </row>
    <row r="2964" ht="14.75" spans="1:3">
      <c r="A2964" s="26" t="s">
        <v>5236</v>
      </c>
      <c r="B2964" s="22"/>
      <c r="C2964" s="27" t="s">
        <v>5237</v>
      </c>
    </row>
    <row r="2965" ht="14.75" spans="1:3">
      <c r="A2965" s="26" t="s">
        <v>5238</v>
      </c>
      <c r="B2965" s="22"/>
      <c r="C2965" s="27" t="s">
        <v>5191</v>
      </c>
    </row>
    <row r="2966" ht="14.75" spans="1:3">
      <c r="A2966" s="26" t="s">
        <v>5239</v>
      </c>
      <c r="B2966" s="22"/>
      <c r="C2966" s="27" t="s">
        <v>5152</v>
      </c>
    </row>
    <row r="2967" ht="14.75" spans="1:3">
      <c r="A2967" s="26" t="s">
        <v>5240</v>
      </c>
      <c r="B2967" s="22"/>
      <c r="C2967" s="27" t="s">
        <v>5233</v>
      </c>
    </row>
    <row r="2968" ht="14.75" spans="1:3">
      <c r="A2968" s="26" t="s">
        <v>5241</v>
      </c>
      <c r="B2968" s="22"/>
      <c r="C2968" s="27" t="s">
        <v>5242</v>
      </c>
    </row>
    <row r="2969" ht="27.75" spans="1:3">
      <c r="A2969" s="26" t="s">
        <v>5243</v>
      </c>
      <c r="B2969" s="22"/>
      <c r="C2969" s="27" t="s">
        <v>5152</v>
      </c>
    </row>
    <row r="2970" ht="27.75" spans="1:3">
      <c r="A2970" s="26" t="s">
        <v>5244</v>
      </c>
      <c r="B2970" s="22"/>
      <c r="C2970" s="27" t="s">
        <v>5245</v>
      </c>
    </row>
    <row r="2971" ht="14.75" spans="1:3">
      <c r="A2971" s="26" t="s">
        <v>5246</v>
      </c>
      <c r="B2971" s="22"/>
      <c r="C2971" s="27" t="s">
        <v>5247</v>
      </c>
    </row>
    <row r="2972" ht="27.75" spans="1:3">
      <c r="A2972" s="26" t="s">
        <v>5248</v>
      </c>
      <c r="B2972" s="22"/>
      <c r="C2972" s="27" t="s">
        <v>5249</v>
      </c>
    </row>
    <row r="2973" ht="14.75" spans="1:3">
      <c r="A2973" s="26" t="s">
        <v>5250</v>
      </c>
      <c r="B2973" s="22"/>
      <c r="C2973" s="27" t="s">
        <v>5251</v>
      </c>
    </row>
    <row r="2974" ht="14.75" spans="1:3">
      <c r="A2974" s="26" t="s">
        <v>5252</v>
      </c>
      <c r="B2974" s="22"/>
      <c r="C2974" s="27" t="s">
        <v>4600</v>
      </c>
    </row>
    <row r="2975" ht="14.75" spans="1:3">
      <c r="A2975" s="26" t="s">
        <v>5253</v>
      </c>
      <c r="B2975" s="22"/>
      <c r="C2975" s="27" t="s">
        <v>5254</v>
      </c>
    </row>
    <row r="2976" ht="14.75" spans="1:3">
      <c r="A2976" s="26" t="s">
        <v>5255</v>
      </c>
      <c r="B2976" s="22"/>
      <c r="C2976" s="27" t="s">
        <v>5256</v>
      </c>
    </row>
    <row r="2977" ht="14.75" spans="1:3">
      <c r="A2977" s="26" t="s">
        <v>5257</v>
      </c>
      <c r="B2977" s="22"/>
      <c r="C2977" s="27" t="s">
        <v>5258</v>
      </c>
    </row>
    <row r="2978" ht="14.75" spans="1:3">
      <c r="A2978" s="26" t="s">
        <v>5259</v>
      </c>
      <c r="B2978" s="22"/>
      <c r="C2978" s="27" t="s">
        <v>5260</v>
      </c>
    </row>
    <row r="2979" ht="14.75" spans="1:3">
      <c r="A2979" s="26" t="s">
        <v>5261</v>
      </c>
      <c r="B2979" s="22"/>
      <c r="C2979" s="27" t="s">
        <v>5262</v>
      </c>
    </row>
    <row r="2980" ht="14.75" spans="1:3">
      <c r="A2980" s="26" t="s">
        <v>5263</v>
      </c>
      <c r="B2980" s="22"/>
      <c r="C2980" s="27" t="s">
        <v>5264</v>
      </c>
    </row>
    <row r="2981" ht="14.75" spans="1:3">
      <c r="A2981" s="26" t="s">
        <v>5265</v>
      </c>
      <c r="B2981" s="22"/>
      <c r="C2981" s="27" t="s">
        <v>4395</v>
      </c>
    </row>
    <row r="2982" ht="14.75" spans="1:3">
      <c r="A2982" s="28"/>
      <c r="B2982" s="22"/>
      <c r="C2982" s="29"/>
    </row>
    <row r="2983" ht="14.75" spans="1:3">
      <c r="A2983" s="24" t="s">
        <v>5266</v>
      </c>
      <c r="B2983" s="22"/>
      <c r="C2983" s="25" t="s">
        <v>4490</v>
      </c>
    </row>
    <row r="2984" ht="14.75" spans="1:3">
      <c r="A2984" s="26" t="s">
        <v>5267</v>
      </c>
      <c r="B2984" s="22"/>
      <c r="C2984" s="27" t="s">
        <v>5268</v>
      </c>
    </row>
    <row r="2985" ht="27.75" spans="1:3">
      <c r="A2985" s="26" t="s">
        <v>5269</v>
      </c>
      <c r="B2985" s="22"/>
      <c r="C2985" s="27" t="s">
        <v>5270</v>
      </c>
    </row>
    <row r="2986" ht="14.75" spans="1:3">
      <c r="A2986" s="26" t="s">
        <v>5271</v>
      </c>
      <c r="B2986" s="22"/>
      <c r="C2986" s="27" t="s">
        <v>5272</v>
      </c>
    </row>
    <row r="2987" ht="27.75" spans="1:3">
      <c r="A2987" s="26" t="s">
        <v>5273</v>
      </c>
      <c r="B2987" s="22"/>
      <c r="C2987" s="27" t="s">
        <v>4309</v>
      </c>
    </row>
    <row r="2988" ht="27.75" spans="1:3">
      <c r="A2988" s="26" t="s">
        <v>5274</v>
      </c>
      <c r="B2988" s="22"/>
      <c r="C2988" s="27" t="s">
        <v>4329</v>
      </c>
    </row>
    <row r="2989" ht="27.75" spans="1:3">
      <c r="A2989" s="26" t="s">
        <v>5275</v>
      </c>
      <c r="B2989" s="22"/>
      <c r="C2989" s="27" t="s">
        <v>4917</v>
      </c>
    </row>
    <row r="2990" ht="14.75" spans="1:3">
      <c r="A2990" s="26" t="s">
        <v>5276</v>
      </c>
      <c r="B2990" s="22"/>
      <c r="C2990" s="27" t="s">
        <v>5277</v>
      </c>
    </row>
    <row r="2991" ht="14.75" spans="1:3">
      <c r="A2991" s="26" t="s">
        <v>5278</v>
      </c>
      <c r="B2991" s="22"/>
      <c r="C2991" s="27" t="s">
        <v>5279</v>
      </c>
    </row>
    <row r="2992" ht="27.75" spans="1:3">
      <c r="A2992" s="26" t="s">
        <v>5280</v>
      </c>
      <c r="B2992" s="22"/>
      <c r="C2992" s="27" t="s">
        <v>5281</v>
      </c>
    </row>
    <row r="2993" ht="27.75" spans="1:3">
      <c r="A2993" s="26" t="s">
        <v>5282</v>
      </c>
      <c r="B2993" s="22"/>
      <c r="C2993" s="27" t="s">
        <v>5283</v>
      </c>
    </row>
    <row r="2994" ht="14.75" spans="1:3">
      <c r="A2994" s="26" t="s">
        <v>5284</v>
      </c>
      <c r="B2994" s="22"/>
      <c r="C2994" s="27" t="s">
        <v>5285</v>
      </c>
    </row>
    <row r="2995" ht="14.75" spans="1:3">
      <c r="A2995" s="26" t="s">
        <v>5286</v>
      </c>
      <c r="B2995" s="22"/>
      <c r="C2995" s="27" t="s">
        <v>4709</v>
      </c>
    </row>
    <row r="2996" ht="14.75" spans="1:3">
      <c r="A2996" s="26" t="s">
        <v>5287</v>
      </c>
      <c r="B2996" s="22"/>
      <c r="C2996" s="27" t="s">
        <v>5288</v>
      </c>
    </row>
    <row r="2997" ht="27.75" spans="1:3">
      <c r="A2997" s="26" t="s">
        <v>5289</v>
      </c>
      <c r="B2997" s="22"/>
      <c r="C2997" s="27" t="s">
        <v>5290</v>
      </c>
    </row>
    <row r="2998" ht="14.75" spans="1:3">
      <c r="A2998" s="26" t="s">
        <v>5291</v>
      </c>
      <c r="B2998" s="22"/>
      <c r="C2998" s="27" t="s">
        <v>5292</v>
      </c>
    </row>
    <row r="2999" ht="14.75" spans="1:3">
      <c r="A2999" s="26" t="s">
        <v>5293</v>
      </c>
      <c r="B2999" s="22"/>
      <c r="C2999" s="27" t="s">
        <v>4570</v>
      </c>
    </row>
    <row r="3000" ht="27.75" spans="1:3">
      <c r="A3000" s="26" t="s">
        <v>5294</v>
      </c>
      <c r="B3000" s="22"/>
      <c r="C3000" s="27" t="s">
        <v>5270</v>
      </c>
    </row>
    <row r="3001" ht="14.75" spans="1:3">
      <c r="A3001" s="26" t="s">
        <v>5295</v>
      </c>
      <c r="B3001" s="22"/>
      <c r="C3001" s="27" t="s">
        <v>5296</v>
      </c>
    </row>
    <row r="3002" ht="14.75" spans="1:3">
      <c r="A3002" s="26" t="s">
        <v>5297</v>
      </c>
      <c r="B3002" s="22"/>
      <c r="C3002" s="27" t="s">
        <v>5298</v>
      </c>
    </row>
    <row r="3003" ht="14.75" spans="1:3">
      <c r="A3003" s="26" t="s">
        <v>5299</v>
      </c>
      <c r="B3003" s="22"/>
      <c r="C3003" s="27" t="s">
        <v>5086</v>
      </c>
    </row>
    <row r="3004" ht="14.75" spans="1:3">
      <c r="A3004" s="26" t="s">
        <v>5300</v>
      </c>
      <c r="B3004" s="22"/>
      <c r="C3004" s="27" t="s">
        <v>5301</v>
      </c>
    </row>
    <row r="3005" ht="14.75" spans="1:3">
      <c r="A3005" s="26" t="s">
        <v>5302</v>
      </c>
      <c r="B3005" s="22"/>
      <c r="C3005" s="27" t="s">
        <v>5303</v>
      </c>
    </row>
    <row r="3006" ht="14.75" spans="1:3">
      <c r="A3006" s="26" t="s">
        <v>5304</v>
      </c>
      <c r="B3006" s="22"/>
      <c r="C3006" s="27" t="s">
        <v>5305</v>
      </c>
    </row>
    <row r="3007" ht="14.75" spans="1:3">
      <c r="A3007" s="26" t="s">
        <v>5306</v>
      </c>
      <c r="B3007" s="22"/>
      <c r="C3007" s="27" t="s">
        <v>5307</v>
      </c>
    </row>
    <row r="3008" ht="14.75" spans="1:3">
      <c r="A3008" s="26" t="s">
        <v>5308</v>
      </c>
      <c r="B3008" s="22"/>
      <c r="C3008" s="27" t="s">
        <v>5309</v>
      </c>
    </row>
    <row r="3009" ht="14.75" spans="1:3">
      <c r="A3009" s="26" t="s">
        <v>5310</v>
      </c>
      <c r="B3009" s="22"/>
      <c r="C3009" s="27" t="s">
        <v>2076</v>
      </c>
    </row>
    <row r="3010" ht="14.75" spans="1:3">
      <c r="A3010" s="26" t="s">
        <v>5311</v>
      </c>
      <c r="B3010" s="22"/>
      <c r="C3010" s="27" t="s">
        <v>5312</v>
      </c>
    </row>
    <row r="3011" ht="27.75" spans="1:3">
      <c r="A3011" s="26" t="s">
        <v>5313</v>
      </c>
      <c r="B3011" s="22"/>
      <c r="C3011" s="27" t="s">
        <v>5314</v>
      </c>
    </row>
    <row r="3012" ht="27.75" spans="1:3">
      <c r="A3012" s="26" t="s">
        <v>5315</v>
      </c>
      <c r="B3012" s="22"/>
      <c r="C3012" s="27" t="s">
        <v>5316</v>
      </c>
    </row>
    <row r="3013" ht="17.75" spans="1:3">
      <c r="A3013" s="26" t="s">
        <v>5317</v>
      </c>
      <c r="B3013" s="22"/>
      <c r="C3013" s="31" t="s">
        <v>5318</v>
      </c>
    </row>
    <row r="3014" ht="17.75" spans="1:3">
      <c r="A3014" s="26" t="s">
        <v>5319</v>
      </c>
      <c r="B3014" s="22"/>
      <c r="C3014" s="31" t="s">
        <v>5320</v>
      </c>
    </row>
    <row r="3015" ht="14.75" spans="1:3">
      <c r="A3015" s="28"/>
      <c r="B3015" s="22"/>
      <c r="C3015" s="29"/>
    </row>
    <row r="3016" ht="14.75" spans="1:3">
      <c r="A3016" s="24" t="s">
        <v>5321</v>
      </c>
      <c r="B3016" s="22"/>
      <c r="C3016" s="25" t="s">
        <v>5322</v>
      </c>
    </row>
    <row r="3017" ht="14.75" spans="1:3">
      <c r="A3017" s="26" t="s">
        <v>5323</v>
      </c>
      <c r="B3017" s="22"/>
      <c r="C3017" s="27" t="s">
        <v>5324</v>
      </c>
    </row>
    <row r="3018" ht="27.75" spans="1:3">
      <c r="A3018" s="26" t="s">
        <v>5325</v>
      </c>
      <c r="B3018" s="22"/>
      <c r="C3018" s="27" t="s">
        <v>5326</v>
      </c>
    </row>
    <row r="3019" ht="14.75" spans="1:3">
      <c r="A3019" s="26" t="s">
        <v>5327</v>
      </c>
      <c r="B3019" s="22"/>
      <c r="C3019" s="27" t="s">
        <v>5328</v>
      </c>
    </row>
    <row r="3020" ht="14.75" spans="1:3">
      <c r="A3020" s="26" t="s">
        <v>5329</v>
      </c>
      <c r="B3020" s="22"/>
      <c r="C3020" s="27" t="s">
        <v>5330</v>
      </c>
    </row>
    <row r="3021" ht="14.75" spans="1:3">
      <c r="A3021" s="26" t="s">
        <v>5331</v>
      </c>
      <c r="B3021" s="22"/>
      <c r="C3021" s="27" t="s">
        <v>5330</v>
      </c>
    </row>
    <row r="3022" ht="14.75" spans="1:3">
      <c r="A3022" s="28"/>
      <c r="B3022" s="22"/>
      <c r="C3022" s="29"/>
    </row>
    <row r="3023" ht="14.75" spans="1:3">
      <c r="A3023" s="24" t="s">
        <v>5332</v>
      </c>
      <c r="B3023" s="22"/>
      <c r="C3023" s="25" t="s">
        <v>5333</v>
      </c>
    </row>
    <row r="3024" ht="14.75" spans="1:3">
      <c r="A3024" s="26" t="s">
        <v>5334</v>
      </c>
      <c r="B3024" s="22"/>
      <c r="C3024" s="27" t="s">
        <v>5335</v>
      </c>
    </row>
    <row r="3025" ht="14.75" spans="1:3">
      <c r="A3025" s="26" t="s">
        <v>5336</v>
      </c>
      <c r="B3025" s="22"/>
      <c r="C3025" s="27" t="s">
        <v>5337</v>
      </c>
    </row>
    <row r="3026" ht="14.75" spans="1:3">
      <c r="A3026" s="26" t="s">
        <v>5338</v>
      </c>
      <c r="B3026" s="22"/>
      <c r="C3026" s="27" t="s">
        <v>5339</v>
      </c>
    </row>
    <row r="3027" ht="14.75" spans="1:3">
      <c r="A3027" s="26" t="s">
        <v>5340</v>
      </c>
      <c r="B3027" s="22"/>
      <c r="C3027" s="27" t="s">
        <v>5341</v>
      </c>
    </row>
    <row r="3028" ht="14.75" spans="1:3">
      <c r="A3028" s="28"/>
      <c r="B3028" s="22"/>
      <c r="C3028" s="29"/>
    </row>
    <row r="3029" ht="14.75" spans="1:3">
      <c r="A3029" s="24" t="s">
        <v>5342</v>
      </c>
      <c r="B3029" s="22"/>
      <c r="C3029" s="25" t="s">
        <v>5343</v>
      </c>
    </row>
    <row r="3030" ht="14.75" spans="1:3">
      <c r="A3030" s="26" t="s">
        <v>5344</v>
      </c>
      <c r="B3030" s="22"/>
      <c r="C3030" s="27" t="s">
        <v>4615</v>
      </c>
    </row>
    <row r="3031" ht="14.75" spans="1:3">
      <c r="A3031" s="26" t="s">
        <v>5345</v>
      </c>
      <c r="B3031" s="22"/>
      <c r="C3031" s="27" t="s">
        <v>5346</v>
      </c>
    </row>
    <row r="3032" ht="14.75" spans="1:3">
      <c r="A3032" s="26" t="s">
        <v>5347</v>
      </c>
      <c r="B3032" s="22"/>
      <c r="C3032" s="27" t="s">
        <v>5343</v>
      </c>
    </row>
    <row r="3033" ht="14.75" spans="1:3">
      <c r="A3033" s="28"/>
      <c r="B3033" s="22"/>
      <c r="C3033" s="29"/>
    </row>
    <row r="3034" ht="14.75" spans="1:3">
      <c r="A3034" s="24" t="s">
        <v>5348</v>
      </c>
      <c r="B3034" s="22"/>
      <c r="C3034" s="25" t="s">
        <v>5349</v>
      </c>
    </row>
    <row r="3035" ht="14.75" spans="1:3">
      <c r="A3035" s="26" t="s">
        <v>5350</v>
      </c>
      <c r="B3035" s="22"/>
      <c r="C3035" s="27" t="s">
        <v>5314</v>
      </c>
    </row>
    <row r="3036" ht="14.75" spans="1:3">
      <c r="A3036" s="26" t="s">
        <v>5351</v>
      </c>
      <c r="B3036" s="22"/>
      <c r="C3036" s="27" t="s">
        <v>5314</v>
      </c>
    </row>
    <row r="3037" ht="14.75" spans="1:3">
      <c r="A3037" s="26" t="s">
        <v>5352</v>
      </c>
      <c r="B3037" s="22"/>
      <c r="C3037" s="27" t="s">
        <v>5316</v>
      </c>
    </row>
    <row r="3038" ht="14.75" spans="1:3">
      <c r="A3038" s="26" t="s">
        <v>5352</v>
      </c>
      <c r="B3038" s="22"/>
      <c r="C3038" s="27" t="s">
        <v>5283</v>
      </c>
    </row>
    <row r="3039" ht="14.75" spans="1:3">
      <c r="A3039" s="21"/>
      <c r="B3039" s="22"/>
      <c r="C3039" s="23"/>
    </row>
    <row r="3040" ht="14.75" spans="1:3">
      <c r="A3040" s="24" t="s">
        <v>5353</v>
      </c>
      <c r="B3040" s="22"/>
      <c r="C3040" s="25" t="s">
        <v>5354</v>
      </c>
    </row>
    <row r="3041" ht="14.75" spans="1:3">
      <c r="A3041" s="26" t="s">
        <v>5355</v>
      </c>
      <c r="B3041" s="22"/>
      <c r="C3041" s="27" t="s">
        <v>5356</v>
      </c>
    </row>
    <row r="3042" ht="14.75" spans="1:3">
      <c r="A3042" s="26" t="s">
        <v>5357</v>
      </c>
      <c r="B3042" s="22"/>
      <c r="C3042" s="27" t="s">
        <v>5358</v>
      </c>
    </row>
    <row r="3043" ht="14.75" spans="1:3">
      <c r="A3043" s="26" t="s">
        <v>5359</v>
      </c>
      <c r="B3043" s="22"/>
      <c r="C3043" s="27" t="s">
        <v>5360</v>
      </c>
    </row>
    <row r="3044" ht="14.75" spans="1:3">
      <c r="A3044" s="26" t="s">
        <v>5361</v>
      </c>
      <c r="B3044" s="22"/>
      <c r="C3044" s="27" t="s">
        <v>5362</v>
      </c>
    </row>
    <row r="3045" ht="14.75" spans="1:3">
      <c r="A3045" s="24" t="s">
        <v>5363</v>
      </c>
      <c r="B3045" s="22"/>
      <c r="C3045" s="25" t="s">
        <v>5364</v>
      </c>
    </row>
    <row r="3046" ht="14.75" spans="1:3">
      <c r="A3046" s="26" t="s">
        <v>5365</v>
      </c>
      <c r="B3046" s="22"/>
      <c r="C3046" s="27" t="s">
        <v>5366</v>
      </c>
    </row>
    <row r="3047" ht="14.75" spans="1:3">
      <c r="A3047" s="26" t="s">
        <v>5367</v>
      </c>
      <c r="B3047" s="22"/>
      <c r="C3047" s="27" t="s">
        <v>5368</v>
      </c>
    </row>
    <row r="3048" ht="14.75" spans="1:3">
      <c r="A3048" s="26" t="s">
        <v>5369</v>
      </c>
      <c r="B3048" s="22"/>
      <c r="C3048" s="27" t="s">
        <v>3721</v>
      </c>
    </row>
    <row r="3049" ht="14.75" spans="1:3">
      <c r="A3049" s="26" t="s">
        <v>3720</v>
      </c>
      <c r="B3049" s="22"/>
      <c r="C3049" s="32" t="s">
        <v>3721</v>
      </c>
    </row>
    <row r="3050" spans="1:3">
      <c r="A3050" s="33" t="s">
        <v>5370</v>
      </c>
      <c r="B3050" s="22"/>
      <c r="C3050" s="34" t="s">
        <v>5371</v>
      </c>
    </row>
    <row r="3051" spans="1:3">
      <c r="A3051" s="35" t="s">
        <v>3992</v>
      </c>
      <c r="B3051" s="22"/>
      <c r="C3051" s="34" t="s">
        <v>3993</v>
      </c>
    </row>
    <row r="3052" spans="1:3">
      <c r="A3052" s="35" t="s">
        <v>5372</v>
      </c>
      <c r="B3052" s="22"/>
      <c r="C3052" s="34" t="s">
        <v>3993</v>
      </c>
    </row>
    <row r="3053" spans="1:3">
      <c r="A3053" s="36" t="s">
        <v>5373</v>
      </c>
      <c r="B3053" s="22"/>
      <c r="C3053" s="37" t="s">
        <v>5374</v>
      </c>
    </row>
    <row r="3054" ht="42" spans="1:3">
      <c r="A3054" s="38" t="s">
        <v>5375</v>
      </c>
      <c r="B3054" s="22"/>
      <c r="C3054" s="37" t="s">
        <v>5376</v>
      </c>
    </row>
    <row r="3055" ht="50" spans="1:3">
      <c r="A3055" s="36" t="s">
        <v>5377</v>
      </c>
      <c r="B3055" s="22"/>
      <c r="C3055" s="37" t="s">
        <v>5378</v>
      </c>
    </row>
    <row r="3056" ht="28" spans="1:3">
      <c r="A3056" s="39" t="s">
        <v>5379</v>
      </c>
      <c r="B3056" s="22"/>
      <c r="C3056" s="40" t="s">
        <v>5380</v>
      </c>
    </row>
    <row r="3057" ht="25.5" spans="1:3">
      <c r="A3057" s="41" t="s">
        <v>5381</v>
      </c>
      <c r="B3057" s="22"/>
      <c r="C3057" s="42" t="s">
        <v>5382</v>
      </c>
    </row>
    <row r="3058" ht="25.5" spans="1:3">
      <c r="A3058" s="36" t="s">
        <v>5383</v>
      </c>
      <c r="B3058" s="22"/>
      <c r="C3058" s="36" t="s">
        <v>5384</v>
      </c>
    </row>
    <row r="3059" spans="1:3">
      <c r="A3059" s="36" t="s">
        <v>5385</v>
      </c>
      <c r="B3059" s="22"/>
      <c r="C3059" s="37" t="s">
        <v>5386</v>
      </c>
    </row>
    <row r="3060" spans="1:3">
      <c r="A3060" s="36" t="s">
        <v>4006</v>
      </c>
      <c r="B3060" s="22"/>
      <c r="C3060" s="37" t="s">
        <v>5387</v>
      </c>
    </row>
    <row r="3061" spans="1:3">
      <c r="A3061" s="36" t="s">
        <v>5388</v>
      </c>
      <c r="B3061" s="22"/>
      <c r="C3061" s="37" t="s">
        <v>5389</v>
      </c>
    </row>
    <row r="3062" spans="1:3">
      <c r="A3062" s="43" t="s">
        <v>5390</v>
      </c>
      <c r="B3062" s="22"/>
      <c r="C3062" s="44" t="s">
        <v>5391</v>
      </c>
    </row>
    <row r="3063" spans="1:3">
      <c r="A3063" s="43" t="s">
        <v>5392</v>
      </c>
      <c r="B3063" s="22"/>
      <c r="C3063" s="44" t="s">
        <v>5393</v>
      </c>
    </row>
    <row r="3064" spans="1:3">
      <c r="A3064" s="43" t="s">
        <v>5394</v>
      </c>
      <c r="B3064" s="22"/>
      <c r="C3064" s="44" t="s">
        <v>5395</v>
      </c>
    </row>
    <row r="3065" spans="1:3">
      <c r="A3065" s="43" t="s">
        <v>5396</v>
      </c>
      <c r="B3065" s="22"/>
      <c r="C3065" s="44" t="s">
        <v>1625</v>
      </c>
    </row>
    <row r="3066" spans="1:3">
      <c r="A3066" s="43" t="s">
        <v>5397</v>
      </c>
      <c r="B3066" s="22"/>
      <c r="C3066" s="44" t="s">
        <v>5398</v>
      </c>
    </row>
    <row r="3067" spans="1:3">
      <c r="A3067" s="43" t="s">
        <v>5399</v>
      </c>
      <c r="B3067" s="22"/>
      <c r="C3067" s="44" t="s">
        <v>5400</v>
      </c>
    </row>
    <row r="3068" spans="1:3">
      <c r="A3068" s="43" t="s">
        <v>5401</v>
      </c>
      <c r="B3068" s="22"/>
      <c r="C3068" s="44" t="s">
        <v>5402</v>
      </c>
    </row>
    <row r="3069" spans="1:3">
      <c r="A3069" s="43" t="s">
        <v>5403</v>
      </c>
      <c r="B3069" s="22"/>
      <c r="C3069" s="44" t="s">
        <v>5398</v>
      </c>
    </row>
    <row r="3070" spans="1:3">
      <c r="A3070" s="43" t="s">
        <v>5404</v>
      </c>
      <c r="B3070" s="22"/>
      <c r="C3070" s="44" t="s">
        <v>5405</v>
      </c>
    </row>
    <row r="3071" ht="98" spans="1:3">
      <c r="A3071" s="43" t="s">
        <v>5406</v>
      </c>
      <c r="B3071" s="22"/>
      <c r="C3071" s="43" t="s">
        <v>5407</v>
      </c>
    </row>
    <row r="3072" spans="1:3">
      <c r="A3072" s="43" t="s">
        <v>5408</v>
      </c>
      <c r="B3072" s="22"/>
      <c r="C3072" s="43" t="s">
        <v>5409</v>
      </c>
    </row>
    <row r="3073" spans="1:3">
      <c r="A3073" s="43" t="s">
        <v>5410</v>
      </c>
      <c r="B3073" s="22"/>
      <c r="C3073" s="43" t="s">
        <v>5411</v>
      </c>
    </row>
    <row r="3074" spans="1:3">
      <c r="A3074" s="43" t="s">
        <v>5412</v>
      </c>
      <c r="B3074" s="22"/>
      <c r="C3074" s="43" t="s">
        <v>5413</v>
      </c>
    </row>
    <row r="3075" ht="28" spans="1:3">
      <c r="A3075" s="43" t="s">
        <v>5414</v>
      </c>
      <c r="B3075" s="22"/>
      <c r="C3075" s="43" t="s">
        <v>5415</v>
      </c>
    </row>
    <row r="3076" spans="1:3">
      <c r="A3076" s="43" t="s">
        <v>5416</v>
      </c>
      <c r="B3076" s="22"/>
      <c r="C3076" s="43" t="s">
        <v>5417</v>
      </c>
    </row>
    <row r="3077" spans="1:3">
      <c r="A3077" s="43" t="s">
        <v>5418</v>
      </c>
      <c r="B3077" s="22"/>
      <c r="C3077" s="43" t="s">
        <v>5419</v>
      </c>
    </row>
    <row r="3078" spans="1:3">
      <c r="A3078" s="43" t="s">
        <v>5420</v>
      </c>
      <c r="B3078" s="22"/>
      <c r="C3078" s="45" t="s">
        <v>5421</v>
      </c>
    </row>
    <row r="3079" spans="1:3">
      <c r="A3079" s="43" t="s">
        <v>5422</v>
      </c>
      <c r="B3079" s="22"/>
      <c r="C3079" s="45" t="s">
        <v>5423</v>
      </c>
    </row>
    <row r="3080" spans="1:3">
      <c r="A3080" s="43" t="s">
        <v>5424</v>
      </c>
      <c r="B3080" s="22"/>
      <c r="C3080" s="43" t="s">
        <v>5425</v>
      </c>
    </row>
    <row r="3081" spans="1:3">
      <c r="A3081" s="43" t="s">
        <v>5426</v>
      </c>
      <c r="B3081" s="22"/>
      <c r="C3081" s="43" t="s">
        <v>5427</v>
      </c>
    </row>
    <row r="3082" spans="1:3">
      <c r="A3082" s="43" t="s">
        <v>5428</v>
      </c>
      <c r="B3082" s="22"/>
      <c r="C3082" s="45" t="s">
        <v>5429</v>
      </c>
    </row>
    <row r="3083" spans="1:3">
      <c r="A3083" s="43" t="s">
        <v>5430</v>
      </c>
      <c r="B3083" s="22"/>
      <c r="C3083" s="45" t="s">
        <v>5431</v>
      </c>
    </row>
    <row r="3084" spans="1:3">
      <c r="A3084" s="43" t="s">
        <v>5432</v>
      </c>
      <c r="B3084" s="22"/>
      <c r="C3084" s="43" t="s">
        <v>5433</v>
      </c>
    </row>
    <row r="3085" spans="1:3">
      <c r="A3085" s="46" t="s">
        <v>5434</v>
      </c>
      <c r="C3085" s="46" t="s">
        <v>5435</v>
      </c>
    </row>
    <row r="3086" ht="28" spans="1:3">
      <c r="A3086" s="47" t="s">
        <v>5436</v>
      </c>
      <c r="C3086" s="46" t="s">
        <v>5437</v>
      </c>
    </row>
    <row r="3087" ht="28" spans="1:3">
      <c r="A3087" s="46" t="s">
        <v>5438</v>
      </c>
      <c r="C3087" s="46" t="s">
        <v>5439</v>
      </c>
    </row>
    <row r="3088" ht="28" spans="1:3">
      <c r="A3088" s="46" t="s">
        <v>5440</v>
      </c>
      <c r="C3088" s="46" t="s">
        <v>5441</v>
      </c>
    </row>
    <row r="3089" spans="1:3">
      <c r="A3089" s="47" t="s">
        <v>5442</v>
      </c>
      <c r="C3089" s="47" t="s">
        <v>5443</v>
      </c>
    </row>
    <row r="3090" spans="1:3">
      <c r="A3090" s="47" t="s">
        <v>5444</v>
      </c>
      <c r="C3090" s="47" t="s">
        <v>5445</v>
      </c>
    </row>
    <row r="3091" ht="42" spans="1:3">
      <c r="A3091" s="46" t="s">
        <v>5446</v>
      </c>
      <c r="C3091" s="48" t="s">
        <v>5447</v>
      </c>
    </row>
    <row r="3092" spans="1:3">
      <c r="A3092" s="47" t="s">
        <v>5448</v>
      </c>
      <c r="C3092" s="47" t="s">
        <v>5449</v>
      </c>
    </row>
    <row r="3093" spans="1:3">
      <c r="A3093" s="46" t="s">
        <v>5450</v>
      </c>
      <c r="C3093" s="49" t="s">
        <v>5451</v>
      </c>
    </row>
    <row r="3094" spans="1:3">
      <c r="A3094" s="49" t="s">
        <v>5452</v>
      </c>
      <c r="C3094" s="50" t="s">
        <v>5453</v>
      </c>
    </row>
    <row r="3095" spans="1:3">
      <c r="A3095" s="49" t="s">
        <v>5454</v>
      </c>
      <c r="C3095" s="49" t="s">
        <v>5455</v>
      </c>
    </row>
  </sheetData>
  <conditionalFormatting sqref="A1348:A1361 A1363:A1571 A1730 A1573:A1700 A1877:A1905 A1986:A2048 A2052:A2085 A1973:A1975 A2050 A1967:A1969">
    <cfRule type="duplicateValues" dxfId="0" priority="4"/>
  </conditionalFormatting>
  <conditionalFormatting sqref="A1363:A2048 A1348:A1361 A2052:A2085 A2050">
    <cfRule type="duplicateValues" dxfId="0" priority="3"/>
    <cfRule type="duplicateValues" dxfId="0" priority="2"/>
  </conditionalFormatting>
  <conditionalFormatting sqref="C1976:C1980 C1970:C1971 C1965 C1963 C1983 C1985:C1986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应玉婷</cp:lastModifiedBy>
  <dcterms:created xsi:type="dcterms:W3CDTF">2026-03-16T08:24:00Z</dcterms:created>
  <dcterms:modified xsi:type="dcterms:W3CDTF">2026-06-22T05:29:39Z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EDCCB19B9E9B409898AFF2DEDBE4C4FD_13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