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actice\Excel 365 Expert Skills-4th Edition\Session 12\"/>
    </mc:Choice>
  </mc:AlternateContent>
  <xr:revisionPtr revIDLastSave="0" documentId="8_{1CF61936-F7F9-4C66-A146-16F5A5725DF6}" xr6:coauthVersionLast="45" xr6:coauthVersionMax="45" xr10:uidLastSave="{00000000-0000-0000-0000-000000000000}"/>
  <bookViews>
    <workbookView xWindow="19095" yWindow="1200" windowWidth="16590" windowHeight="17790" xr2:uid="{DDF8FC60-81B6-409E-849F-6E1736A211EE}"/>
  </bookViews>
  <sheets>
    <sheet name="Sheet2" sheetId="2" r:id="rId1"/>
    <sheet name="Sheet1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y_cf42a255-1cef-4eec-a34a-f190bd3b4cb8" name="Category" connection="Query - Category"/>
          <x15:modelTable id="Product_bb905567-07b2-4eef-8ba2-d7982e3cc160" name="Product" connection="Query - Product"/>
        </x15:modelTables>
        <x15:modelRelationships>
          <x15:modelRelationship fromTable="Product" fromColumn="CategoryID" toTable="Category" toColumn="Category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30089F-D2EF-4EE6-8298-FD36ADC25DCE}" name="Query - Category" description="Connection to the 'Category' query in the workbook." type="100" refreshedVersion="6" minRefreshableVersion="5">
    <extLst>
      <ext xmlns:x15="http://schemas.microsoft.com/office/spreadsheetml/2010/11/main" uri="{DE250136-89BD-433C-8126-D09CA5730AF9}">
        <x15:connection id="500b58ca-f595-49ab-b1d3-23939e266187"/>
      </ext>
    </extLst>
  </connection>
  <connection id="2" xr16:uid="{67CE8B54-197A-4B64-A216-0F1EE38A825A}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3cc97ec2-7242-4d7c-a320-640e0dba37c6"/>
      </ext>
    </extLst>
  </connection>
  <connection id="3" xr16:uid="{0DE4E729-1493-4AAF-A168-54D905FA2D9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<sst xmlns="http://schemas.openxmlformats.org/spreadsheetml/2006/main" count="11" uniqueCount="11">
  <si>
    <t>Sum of UnitsInStock</t>
  </si>
  <si>
    <t>Row Labels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</si>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</sst>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ke Smart" refreshedDate="44048.792287037038" backgroundQuery="1" createdVersion="6" refreshedVersion="6" minRefreshableVersion="3" recordCount="0" supportSubquery="1" supportAdvancedDrill="1" xr:uid="{5977C4EA-617D-40E3-A0AB-EF39652E3237}">
  <cacheSource type="external" connectionId="3"/>
  <cacheFields count="2">
    <cacheField name="[Measures].[Sum of UnitsInStock]" caption="Sum of UnitsInStock" numFmtId="0" hierarchy="16" level="32767"/>
    <cacheField name="[Category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</cacheFields>
  <cacheHierarchies count="17">
    <cacheHierarchy uniqueName="[Category].[CategoryID]" caption="CategoryID" attribute="1" defaultMemberUniqueName="[Category].[CategoryID].[All]" allUniqueName="[Category].[CategoryID].[All]" dimensionUniqueName="[Category]" displayFolder="" count="0" memberValueDatatype="20" unbalanced="0"/>
    <cacheHierarchy uniqueName="[Category].[CategoryName]" caption="CategoryName" attribute="1" defaultMemberUniqueName="[Category].[CategoryName].[All]" allUniqueName="[Category].[CategoryName].[All]" dimensionUniqueName="[Category]" displayFolder="" count="2" memberValueDatatype="130" unbalanced="0">
      <fieldsUsage count="2">
        <fieldUsage x="-1"/>
        <fieldUsage x="1"/>
      </fieldsUsage>
    </cacheHierarchy>
    <cacheHierarchy uniqueName="[Category].[Description]" caption="Description" attribute="1" defaultMemberUniqueName="[Category].[Description].[All]" allUniqueName="[Category].[Description].[All]" dimensionUniqueName="[Category]" displayFolder="" count="0" memberValueDatatype="130" unbalanced="0"/>
    <cacheHierarchy uniqueName="[Category].[Picture]" caption="Picture" attribute="1" defaultMemberUniqueName="[Category].[Picture].[All]" allUniqueName="[Category].[Picture].[All]" dimensionUniqueName="[Category]" displayFolder="" count="0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6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Measures].[__XL_Count Category]" caption="__XL_Count Category" measure="1" displayFolder="" measureGroup="Category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UnitsInStock]" caption="Sum of UnitsInStock" measure="1" displayFolder="" measureGroup="Produ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Category" uniqueName="[Category]" caption="Category"/>
    <dimension measure="1" name="Measures" uniqueName="[Measures]" caption="Measures"/>
    <dimension name="Product" uniqueName="[Product]" caption="Product"/>
  </dimensions>
  <measureGroups count="2">
    <measureGroup name="Category" caption="Category"/>
    <measureGroup name="Product" caption="Product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39D3FD-7F68-45AB-B3C7-EA9C76943747}" name="PivotTable1" cacheId="8" applyNumberFormats="0" applyBorderFormats="0" applyFontFormats="0" applyPatternFormats="0" applyAlignmentFormats="0" applyWidthHeightFormats="1" dataCaption="Values" tag="dc05ce94-7187-45a9-ad98-3cfce92adade" updatedVersion="6" minRefreshableVersion="3" useAutoFormatting="1" itemPrintTitles="1" createdVersion="6" indent="0" outline="1" outlineData="1" multipleFieldFilters="0">
  <location ref="A3:B1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UnitsInStock" fld="0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y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13D0B-BF2D-49B7-AE83-605065EBA4AE}">
  <dimension ref="A3:B12"/>
  <sheetViews>
    <sheetView tabSelected="1" workbookViewId="0"/>
  </sheetViews>
  <sheetFormatPr defaultRowHeight="15" x14ac:dyDescent="0.25"/>
  <cols>
    <col min="1" max="1" width="14.140625" bestFit="1" customWidth="1"/>
    <col min="2" max="2" width="19" bestFit="1" customWidth="1"/>
  </cols>
  <sheetData>
    <row r="3" spans="1:2" x14ac:dyDescent="0.25">
      <c r="A3" s="2" t="s">
        <v>1</v>
      </c>
      <c r="B3" t="s">
        <v>0</v>
      </c>
    </row>
    <row r="4" spans="1:2" x14ac:dyDescent="0.25">
      <c r="A4" s="3" t="s">
        <v>2</v>
      </c>
      <c r="B4" s="1">
        <v>559</v>
      </c>
    </row>
    <row r="5" spans="1:2" x14ac:dyDescent="0.25">
      <c r="A5" s="3" t="s">
        <v>3</v>
      </c>
      <c r="B5" s="1">
        <v>507</v>
      </c>
    </row>
    <row r="6" spans="1:2" x14ac:dyDescent="0.25">
      <c r="A6" s="3" t="s">
        <v>4</v>
      </c>
      <c r="B6" s="1">
        <v>386</v>
      </c>
    </row>
    <row r="7" spans="1:2" x14ac:dyDescent="0.25">
      <c r="A7" s="3" t="s">
        <v>5</v>
      </c>
      <c r="B7" s="1">
        <v>393</v>
      </c>
    </row>
    <row r="8" spans="1:2" x14ac:dyDescent="0.25">
      <c r="A8" s="3" t="s">
        <v>6</v>
      </c>
      <c r="B8" s="1">
        <v>308</v>
      </c>
    </row>
    <row r="9" spans="1:2" x14ac:dyDescent="0.25">
      <c r="A9" s="3" t="s">
        <v>7</v>
      </c>
      <c r="B9" s="1">
        <v>165</v>
      </c>
    </row>
    <row r="10" spans="1:2" x14ac:dyDescent="0.25">
      <c r="A10" s="3" t="s">
        <v>8</v>
      </c>
      <c r="B10" s="1">
        <v>100</v>
      </c>
    </row>
    <row r="11" spans="1:2" x14ac:dyDescent="0.25">
      <c r="A11" s="3" t="s">
        <v>9</v>
      </c>
      <c r="B11" s="1">
        <v>701</v>
      </c>
    </row>
    <row r="12" spans="1:2" x14ac:dyDescent="0.25">
      <c r="A12" s="3" t="s">
        <v>10</v>
      </c>
      <c r="B12" s="1">
        <v>3119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D1D9-524A-4B6C-BD4C-0E86EE75740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W Z c F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Z l w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Z c F U W B J x U n z A A A A L Q I A A B M A H A B G b 3 J t d W x h c y 9 T Z W N 0 a W 9 u M S 5 t I K I Y A C i g F A A A A A A A A A A A A A A A A A A A A A A A A A A A A N W Q z U r D Q B S F 9 4 G 8 w 2 V W L c R A / V t Y s i g x g h s p T n d J k J v J p R k 6 z c j M j V b E d 3 d C K h b R B / B u B u 7 P O d 8 c T 4 q 1 7 U F O 7 2 I Z R 3 H k O 3 T U Q o 5 M W + v e I A N D H E c Q S t r B K Q q d l V L k f X q L j A 1 6 m t 1 p Q 2 l u e 6 a e / U z k N 9 X a Y d B U V B U H R Q Y u r q + g O D y T Y 5 A 7 b Y w / u + Q O i l a P v p U M Y i P H 4 r z a v F p 4 J B P M W 9 h g Y 8 i n q F T b i H k C Z e 4 o D B 7 w R W 9 x P F w 7 O 0 p q 8 h m 7 g e p 5 M n E + n c B P z O + l V B 3 t M R M i u W f a Z + J r R d Q f 5 f i P O o 5 0 / + P 8 N I / g 1 Q 6 K / 2 U c 3 + x / p X H c + C 2 M 4 2 j 5 C V B L A Q I t A B Q A A g A I A F m X B V H p / F o q p g A A A P g A A A A S A A A A A A A A A A A A A A A A A A A A A A B D b 2 5 m a W c v U G F j a 2 F n Z S 5 4 b W x Q S w E C L Q A U A A I A C A B Z l w V R D 8 r p q 6 Q A A A D p A A A A E w A A A A A A A A A A A A A A A A D y A A A A W 0 N v b n R l b n R f V H l w Z X N d L n h t b F B L A Q I t A B Q A A g A I A F m X B V F g S c V J 8 w A A A C 0 C A A A T A A A A A A A A A A A A A A A A A O M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0 j A A A A A A A A K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d G V n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N o Z W V 0 M i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A 1 V D E 3 O j U 4 O j Q 5 L j g 3 M T A z M D d a I i A v P j x F b n R y e S B U e X B l P S J G a W x s Q 2 9 s d W 1 u V H l w Z X M i I F Z h b H V l P S J z Q W d Z R 0 V B P T 0 i I C 8 + P E V u d H J 5 I F R 5 c G U 9 I k Z p b G x D b 2 x 1 b W 5 O Y W 1 l c y I g V m F s d W U 9 I n N b J n F 1 b 3 Q 7 Q 2 F 0 Z W d v c n l J R C Z x d W 9 0 O y w m c X V v d D t D Y X R l Z 2 9 y e U 5 h b W U m c X V v d D s s J n F 1 b 3 Q 7 R G V z Y 3 J p c H R p b 2 4 m c X V v d D s s J n F 1 b 3 Q 7 U G l j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N h d G V n b 3 J 5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c H J h Y 3 R p Y 2 V c X F x c Z X h j Z W w g M z Y 1 I G V 4 c G V y d C B z a 2 l s b H M t N H R o I G V k a X R p b 2 5 c X F x c c 2 V z c 2 l v b i A x M l x c X F x 0 d 2 8 g c m V s Y X R l Z C B 0 Y W J s Z X M u Y W N j Z G I v L 1 B y b 2 R 1 Y 3 Q u e 0 N h d G V n b 3 J 5 S U Q s M n 0 m c X V v d D s s J n F 1 b 3 Q 7 S 2 V 5 Q 2 9 s d W 1 u Q 2 9 1 b n Q m c X V v d D s 6 M X 1 d L C Z x d W 9 0 O 2 N v b H V t b k l k Z W 5 0 a X R p Z X M m c X V v d D s 6 W y Z x d W 9 0 O 1 N l c n Z l c i 5 E Y X R h Y m F z Z V x c L z I v R m l s Z S 9 j O l x c X F x w c m F j d G l j Z V x c X F x l e G N l b C A z N j U g Z X h w Z X J 0 I H N r a W x s c y 0 0 d G g g Z W R p d G l v b l x c X F x z Z X N z a W 9 u I D E y X F x c X H R 3 b y B y Z W x h d G V k I H R h Y m x l c y 5 h Y 2 N k Y i 8 v Q 2 F 0 Z W d v c n k u e 0 N h d G V n b 3 J 5 S U Q s M H 0 m c X V v d D s s J n F 1 b 3 Q 7 U 2 V y d m V y L k R h d G F i Y X N l X F w v M i 9 G a W x l L 2 M 6 X F x c X H B y Y W N 0 a W N l X F x c X G V 4 Y 2 V s I D M 2 N S B l e H B l c n Q g c 2 t p b G x z L T R 0 a C B l Z G l 0 a W 9 u X F x c X H N l c 3 N p b 2 4 g M T J c X F x c d H d v I H J l b G F 0 Z W Q g d G F i b G V z L m F j Y 2 R i L y 9 D Y X R l Z 2 9 y e S 5 7 Q 2 F 0 Z W d v c n l O Y W 1 l L D F 9 J n F 1 b 3 Q 7 L C Z x d W 9 0 O 1 N l c n Z l c i 5 E Y X R h Y m F z Z V x c L z I v R m l s Z S 9 j O l x c X F x w c m F j d G l j Z V x c X F x l e G N l b C A z N j U g Z X h w Z X J 0 I H N r a W x s c y 0 0 d G g g Z W R p d G l v b l x c X F x z Z X N z a W 9 u I D E y X F x c X H R 3 b y B y Z W x h d G V k I H R h Y m x l c y 5 h Y 2 N k Y i 8 v Q 2 F 0 Z W d v c n k u e 0 R l c 2 N y a X B 0 a W 9 u L D J 9 J n F 1 b 3 Q 7 L C Z x d W 9 0 O 1 N l c n Z l c i 5 E Y X R h Y m F z Z V x c L z I v R m l s Z S 9 j O l x c X F x w c m F j d G l j Z V x c X F x l e G N l b C A z N j U g Z X h w Z X J 0 I H N r a W x s c y 0 0 d G g g Z W R p d G l v b l x c X F x z Z X N z a W 9 u I D E y X F x c X H R 3 b y B y Z W x h d G V k I H R h Y m x l c y 5 h Y 2 N k Y i 8 v Q 2 F 0 Z W d v c n k u e 1 B p Y 3 R 1 c m U s M 3 0 m c X V v d D t d L C Z x d W 9 0 O 0 N v b H V t b k N v d W 5 0 J n F 1 b 3 Q 7 O j Q s J n F 1 b 3 Q 7 S 2 V 5 Q 2 9 s d W 1 u T m F t Z X M m c X V v d D s 6 W y Z x d W 9 0 O 0 N h d G V n b 3 J 5 S U Q m c X V v d D t d L C Z x d W 9 0 O 0 N v b H V t b k l k Z W 5 0 a X R p Z X M m c X V v d D s 6 W y Z x d W 9 0 O 1 N l c n Z l c i 5 E Y X R h Y m F z Z V x c L z I v R m l s Z S 9 j O l x c X F x w c m F j d G l j Z V x c X F x l e G N l b C A z N j U g Z X h w Z X J 0 I H N r a W x s c y 0 0 d G g g Z W R p d G l v b l x c X F x z Z X N z a W 9 u I D E y X F x c X H R 3 b y B y Z W x h d G V k I H R h Y m x l c y 5 h Y 2 N k Y i 8 v Q 2 F 0 Z W d v c n k u e 0 N h d G V n b 3 J 5 S U Q s M H 0 m c X V v d D s s J n F 1 b 3 Q 7 U 2 V y d m V y L k R h d G F i Y X N l X F w v M i 9 G a W x l L 2 M 6 X F x c X H B y Y W N 0 a W N l X F x c X G V 4 Y 2 V s I D M 2 N S B l e H B l c n Q g c 2 t p b G x z L T R 0 a C B l Z G l 0 a W 9 u X F x c X H N l c 3 N p b 2 4 g M T J c X F x c d H d v I H J l b G F 0 Z W Q g d G F i b G V z L m F j Y 2 R i L y 9 D Y X R l Z 2 9 y e S 5 7 Q 2 F 0 Z W d v c n l O Y W 1 l L D F 9 J n F 1 b 3 Q 7 L C Z x d W 9 0 O 1 N l c n Z l c i 5 E Y X R h Y m F z Z V x c L z I v R m l s Z S 9 j O l x c X F x w c m F j d G l j Z V x c X F x l e G N l b C A z N j U g Z X h w Z X J 0 I H N r a W x s c y 0 0 d G g g Z W R p d G l v b l x c X F x z Z X N z a W 9 u I D E y X F x c X H R 3 b y B y Z W x h d G V k I H R h Y m x l c y 5 h Y 2 N k Y i 8 v Q 2 F 0 Z W d v c n k u e 0 R l c 2 N y a X B 0 a W 9 u L D J 9 J n F 1 b 3 Q 7 L C Z x d W 9 0 O 1 N l c n Z l c i 5 E Y X R h Y m F z Z V x c L z I v R m l s Z S 9 j O l x c X F x w c m F j d G l j Z V x c X F x l e G N l b C A z N j U g Z X h w Z X J 0 I H N r a W x s c y 0 0 d G g g Z W R p d G l v b l x c X F x z Z X N z a W 9 u I D E y X F x c X H R 3 b y B y Z W x h d G V k I H R h Y m x l c y 5 h Y 2 N k Y i 8 v Q 2 F 0 Z W d v c n k u e 1 B p Y 3 R 1 c m U s M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B y Y W N 0 a W N l X F x c X G V 4 Y 2 V s I D M 2 N S B l e H B l c n Q g c 2 t p b G x z L T R 0 a C B l Z G l 0 a W 9 u X F x c X H N l c 3 N p b 2 4 g M T J c X F x c d H d v I H J l b G F 0 Z W Q g d G F i b G V z L m F j Y 2 R i L y 9 Q c m 9 k d W N 0 L n t D Y X R l Z 2 9 y e U l E L D J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Q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n k v X 0 N h d G V n b 3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T a G V l d D I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D V U M T c 6 N T g 6 N D k u O D c 1 M D I w M 1 o i I C 8 + P E V u d H J 5 I F R 5 c G U 9 I k Z p b G x D b 2 x 1 b W 5 U e X B l c y I g V m F s d W U 9 I n N B Z 1 l D Q m h F T U R B d 0 I i I C 8 + P E V u d H J 5 I F R 5 c G U 9 I k Z p b G x D b 2 x 1 b W 5 O Y W 1 l c y I g V m F s d W U 9 I n N b J n F 1 b 3 Q 7 U H J v Z H V j d E l E J n F 1 b 3 Q 7 L C Z x d W 9 0 O 1 B y b 2 R 1 Y 3 R O Y W 1 l J n F 1 b 3 Q 7 L C Z x d W 9 0 O 0 N h d G V n b 3 J 5 S U Q m c X V v d D s s J n F 1 b 3 Q 7 U X V h b n R p d H l Q Z X J V b m l 0 J n F 1 b 3 Q 7 L C Z x d W 9 0 O 1 V u a X R Q c m l j Z S Z x d W 9 0 O y w m c X V v d D t V b m l 0 c 0 l u U 3 R v Y 2 s m c X V v d D s s J n F 1 b 3 Q 7 V W 5 p d H N P b k 9 y Z G V y J n F 1 b 3 Q 7 L C Z x d W 9 0 O 1 J l b 3 J k Z X J M Z X Z l b C Z x d W 9 0 O y w m c X V v d D t E a X N j b 2 5 0 a W 5 1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s m c X V v d D t Q c m 9 k d W N 0 S U Q m c X V v d D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0 Z p b G U v Y z p c X F x c c H J h Y 3 R p Y 2 V c X F x c Z X h j Z W w g M z Y 1 I G V 4 c G V y d C B z a 2 l s b H M t N H R o I G V k a X R p b 2 5 c X F x c c 2 V z c 2 l v b i A x M l x c X F x 0 d 2 8 g c m V s Y X R l Z C B 0 Y W J s Z X M u Y W N j Z G I v L 0 N h d G V n b 3 J 5 L n t D Y X R l Z 2 9 y e U l E L D B 9 J n F 1 b 3 Q 7 L C Z x d W 9 0 O 0 t l e U N v b H V t b k N v d W 5 0 J n F 1 b 3 Q 7 O j F 9 X S w m c X V v d D t j b 2 x 1 b W 5 J Z G V u d G l 0 a W V z J n F 1 b 3 Q 7 O l s m c X V v d D t T Z X J 2 Z X I u R G F 0 Y W J h c 2 V c X C 8 y L 0 Z p b G U v Y z p c X F x c c H J h Y 3 R p Y 2 V c X F x c Z X h j Z W w g M z Y 1 I G V 4 c G V y d C B z a 2 l s b H M t N H R o I G V k a X R p b 2 5 c X F x c c 2 V z c 2 l v b i A x M l x c X F x 0 d 2 8 g c m V s Y X R l Z C B 0 Y W J s Z X M u Y W N j Z G I v L 1 B y b 2 R 1 Y 3 Q u e 1 B y b 2 R 1 Y 3 R J R C w w f S Z x d W 9 0 O y w m c X V v d D t T Z X J 2 Z X I u R G F 0 Y W J h c 2 V c X C 8 y L 0 Z p b G U v Y z p c X F x c c H J h Y 3 R p Y 2 V c X F x c Z X h j Z W w g M z Y 1 I G V 4 c G V y d C B z a 2 l s b H M t N H R o I G V k a X R p b 2 5 c X F x c c 2 V z c 2 l v b i A x M l x c X F x 0 d 2 8 g c m V s Y X R l Z C B 0 Y W J s Z X M u Y W N j Z G I v L 1 B y b 2 R 1 Y 3 Q u e 1 B y b 2 R 1 Y 3 R O Y W 1 l L D F 9 J n F 1 b 3 Q 7 L C Z x d W 9 0 O 1 N l c n Z l c i 5 E Y X R h Y m F z Z V x c L z I v R m l s Z S 9 j O l x c X F x w c m F j d G l j Z V x c X F x l e G N l b C A z N j U g Z X h w Z X J 0 I H N r a W x s c y 0 0 d G g g Z W R p d G l v b l x c X F x z Z X N z a W 9 u I D E y X F x c X H R 3 b y B y Z W x h d G V k I H R h Y m x l c y 5 h Y 2 N k Y i 8 v U H J v Z H V j d C 5 7 Q 2 F 0 Z W d v c n l J R C w y f S Z x d W 9 0 O y w m c X V v d D t T Z X J 2 Z X I u R G F 0 Y W J h c 2 V c X C 8 y L 0 Z p b G U v Y z p c X F x c c H J h Y 3 R p Y 2 V c X F x c Z X h j Z W w g M z Y 1 I G V 4 c G V y d C B z a 2 l s b H M t N H R o I G V k a X R p b 2 5 c X F x c c 2 V z c 2 l v b i A x M l x c X F x 0 d 2 8 g c m V s Y X R l Z C B 0 Y W J s Z X M u Y W N j Z G I v L 1 B y b 2 R 1 Y 3 Q u e 1 F 1 Y W 5 0 a X R 5 U G V y V W 5 p d C w z f S Z x d W 9 0 O y w m c X V v d D t T Z X J 2 Z X I u R G F 0 Y W J h c 2 V c X C 8 y L 0 Z p b G U v Y z p c X F x c c H J h Y 3 R p Y 2 V c X F x c Z X h j Z W w g M z Y 1 I G V 4 c G V y d C B z a 2 l s b H M t N H R o I G V k a X R p b 2 5 c X F x c c 2 V z c 2 l v b i A x M l x c X F x 0 d 2 8 g c m V s Y X R l Z C B 0 Y W J s Z X M u Y W N j Z G I v L 1 B y b 2 R 1 Y 3 Q u e 1 V u a X R Q c m l j Z S w 0 f S Z x d W 9 0 O y w m c X V v d D t T Z X J 2 Z X I u R G F 0 Y W J h c 2 V c X C 8 y L 0 Z p b G U v Y z p c X F x c c H J h Y 3 R p Y 2 V c X F x c Z X h j Z W w g M z Y 1 I G V 4 c G V y d C B z a 2 l s b H M t N H R o I G V k a X R p b 2 5 c X F x c c 2 V z c 2 l v b i A x M l x c X F x 0 d 2 8 g c m V s Y X R l Z C B 0 Y W J s Z X M u Y W N j Z G I v L 1 B y b 2 R 1 Y 3 Q u e 1 V u a X R z S W 5 T d G 9 j a y w 1 f S Z x d W 9 0 O y w m c X V v d D t T Z X J 2 Z X I u R G F 0 Y W J h c 2 V c X C 8 y L 0 Z p b G U v Y z p c X F x c c H J h Y 3 R p Y 2 V c X F x c Z X h j Z W w g M z Y 1 I G V 4 c G V y d C B z a 2 l s b H M t N H R o I G V k a X R p b 2 5 c X F x c c 2 V z c 2 l v b i A x M l x c X F x 0 d 2 8 g c m V s Y X R l Z C B 0 Y W J s Z X M u Y W N j Z G I v L 1 B y b 2 R 1 Y 3 Q u e 1 V u a X R z T 2 5 P c m R l c i w 2 f S Z x d W 9 0 O y w m c X V v d D t T Z X J 2 Z X I u R G F 0 Y W J h c 2 V c X C 8 y L 0 Z p b G U v Y z p c X F x c c H J h Y 3 R p Y 2 V c X F x c Z X h j Z W w g M z Y 1 I G V 4 c G V y d C B z a 2 l s b H M t N H R o I G V k a X R p b 2 5 c X F x c c 2 V z c 2 l v b i A x M l x c X F x 0 d 2 8 g c m V s Y X R l Z C B 0 Y W J s Z X M u Y W N j Z G I v L 1 B y b 2 R 1 Y 3 Q u e 1 J l b 3 J k Z X J M Z X Z l b C w 3 f S Z x d W 9 0 O y w m c X V v d D t T Z X J 2 Z X I u R G F 0 Y W J h c 2 V c X C 8 y L 0 Z p b G U v Y z p c X F x c c H J h Y 3 R p Y 2 V c X F x c Z X h j Z W w g M z Y 1 I G V 4 c G V y d C B z a 2 l s b H M t N H R o I G V k a X R p b 2 5 c X F x c c 2 V z c 2 l v b i A x M l x c X F x 0 d 2 8 g c m V s Y X R l Z C B 0 Y W J s Z X M u Y W N j Z G I v L 1 B y b 2 R 1 Y 3 Q u e 0 R p c 2 N v b n R p b n V l Z C w 4 f S Z x d W 9 0 O 1 0 s J n F 1 b 3 Q 7 Q 2 9 s d W 1 u Q 2 9 1 b n Q m c X V v d D s 6 O S w m c X V v d D t L Z X l D b 2 x 1 b W 5 O Y W 1 l c y Z x d W 9 0 O z p b J n F 1 b 3 Q 7 U H J v Z H V j d E l E J n F 1 b 3 Q 7 X S w m c X V v d D t D b 2 x 1 b W 5 J Z G V u d G l 0 a W V z J n F 1 b 3 Q 7 O l s m c X V v d D t T Z X J 2 Z X I u R G F 0 Y W J h c 2 V c X C 8 y L 0 Z p b G U v Y z p c X F x c c H J h Y 3 R p Y 2 V c X F x c Z X h j Z W w g M z Y 1 I G V 4 c G V y d C B z a 2 l s b H M t N H R o I G V k a X R p b 2 5 c X F x c c 2 V z c 2 l v b i A x M l x c X F x 0 d 2 8 g c m V s Y X R l Z C B 0 Y W J s Z X M u Y W N j Z G I v L 1 B y b 2 R 1 Y 3 Q u e 1 B y b 2 R 1 Y 3 R J R C w w f S Z x d W 9 0 O y w m c X V v d D t T Z X J 2 Z X I u R G F 0 Y W J h c 2 V c X C 8 y L 0 Z p b G U v Y z p c X F x c c H J h Y 3 R p Y 2 V c X F x c Z X h j Z W w g M z Y 1 I G V 4 c G V y d C B z a 2 l s b H M t N H R o I G V k a X R p b 2 5 c X F x c c 2 V z c 2 l v b i A x M l x c X F x 0 d 2 8 g c m V s Y X R l Z C B 0 Y W J s Z X M u Y W N j Z G I v L 1 B y b 2 R 1 Y 3 Q u e 1 B y b 2 R 1 Y 3 R O Y W 1 l L D F 9 J n F 1 b 3 Q 7 L C Z x d W 9 0 O 1 N l c n Z l c i 5 E Y X R h Y m F z Z V x c L z I v R m l s Z S 9 j O l x c X F x w c m F j d G l j Z V x c X F x l e G N l b C A z N j U g Z X h w Z X J 0 I H N r a W x s c y 0 0 d G g g Z W R p d G l v b l x c X F x z Z X N z a W 9 u I D E y X F x c X H R 3 b y B y Z W x h d G V k I H R h Y m x l c y 5 h Y 2 N k Y i 8 v U H J v Z H V j d C 5 7 Q 2 F 0 Z W d v c n l J R C w y f S Z x d W 9 0 O y w m c X V v d D t T Z X J 2 Z X I u R G F 0 Y W J h c 2 V c X C 8 y L 0 Z p b G U v Y z p c X F x c c H J h Y 3 R p Y 2 V c X F x c Z X h j Z W w g M z Y 1 I G V 4 c G V y d C B z a 2 l s b H M t N H R o I G V k a X R p b 2 5 c X F x c c 2 V z c 2 l v b i A x M l x c X F x 0 d 2 8 g c m V s Y X R l Z C B 0 Y W J s Z X M u Y W N j Z G I v L 1 B y b 2 R 1 Y 3 Q u e 1 F 1 Y W 5 0 a X R 5 U G V y V W 5 p d C w z f S Z x d W 9 0 O y w m c X V v d D t T Z X J 2 Z X I u R G F 0 Y W J h c 2 V c X C 8 y L 0 Z p b G U v Y z p c X F x c c H J h Y 3 R p Y 2 V c X F x c Z X h j Z W w g M z Y 1 I G V 4 c G V y d C B z a 2 l s b H M t N H R o I G V k a X R p b 2 5 c X F x c c 2 V z c 2 l v b i A x M l x c X F x 0 d 2 8 g c m V s Y X R l Z C B 0 Y W J s Z X M u Y W N j Z G I v L 1 B y b 2 R 1 Y 3 Q u e 1 V u a X R Q c m l j Z S w 0 f S Z x d W 9 0 O y w m c X V v d D t T Z X J 2 Z X I u R G F 0 Y W J h c 2 V c X C 8 y L 0 Z p b G U v Y z p c X F x c c H J h Y 3 R p Y 2 V c X F x c Z X h j Z W w g M z Y 1 I G V 4 c G V y d C B z a 2 l s b H M t N H R o I G V k a X R p b 2 5 c X F x c c 2 V z c 2 l v b i A x M l x c X F x 0 d 2 8 g c m V s Y X R l Z C B 0 Y W J s Z X M u Y W N j Z G I v L 1 B y b 2 R 1 Y 3 Q u e 1 V u a X R z S W 5 T d G 9 j a y w 1 f S Z x d W 9 0 O y w m c X V v d D t T Z X J 2 Z X I u R G F 0 Y W J h c 2 V c X C 8 y L 0 Z p b G U v Y z p c X F x c c H J h Y 3 R p Y 2 V c X F x c Z X h j Z W w g M z Y 1 I G V 4 c G V y d C B z a 2 l s b H M t N H R o I G V k a X R p b 2 5 c X F x c c 2 V z c 2 l v b i A x M l x c X F x 0 d 2 8 g c m V s Y X R l Z C B 0 Y W J s Z X M u Y W N j Z G I v L 1 B y b 2 R 1 Y 3 Q u e 1 V u a X R z T 2 5 P c m R l c i w 2 f S Z x d W 9 0 O y w m c X V v d D t T Z X J 2 Z X I u R G F 0 Y W J h c 2 V c X C 8 y L 0 Z p b G U v Y z p c X F x c c H J h Y 3 R p Y 2 V c X F x c Z X h j Z W w g M z Y 1 I G V 4 c G V y d C B z a 2 l s b H M t N H R o I G V k a X R p b 2 5 c X F x c c 2 V z c 2 l v b i A x M l x c X F x 0 d 2 8 g c m V s Y X R l Z C B 0 Y W J s Z X M u Y W N j Z G I v L 1 B y b 2 R 1 Y 3 Q u e 1 J l b 3 J k Z X J M Z X Z l b C w 3 f S Z x d W 9 0 O y w m c X V v d D t T Z X J 2 Z X I u R G F 0 Y W J h c 2 V c X C 8 y L 0 Z p b G U v Y z p c X F x c c H J h Y 3 R p Y 2 V c X F x c Z X h j Z W w g M z Y 1 I G V 4 c G V y d C B z a 2 l s b H M t N H R o I G V k a X R p b 2 5 c X F x c c 2 V z c 2 l v b i A x M l x c X F x 0 d 2 8 g c m V s Y X R l Z C B 0 Y W J s Z X M u Y W N j Z G I v L 1 B y b 2 R 1 Y 3 Q u e 0 R p c 2 N v b n R p b n V l Z C w 4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0 Z p b G U v Y z p c X F x c c H J h Y 3 R p Y 2 V c X F x c Z X h j Z W w g M z Y 1 I G V 4 c G V y d C B z a 2 l s b H M t N H R o I G V k a X R p b 2 5 c X F x c c 2 V z c 2 l v b i A x M l x c X F x 0 d 2 8 g c m V s Y X R l Z C B 0 Y W J s Z X M u Y W N j Z G I v L 0 N h d G V n b 3 J 5 L n t D Y X R l Z 2 9 y e U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9 Q c m 9 k d W N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+ Y x h G Z G y 1 E p k J g 0 i b G O j o A A A A A A g A A A A A A E G Y A A A A B A A A g A A A A V T q Y k f A T 5 o 9 E 4 z u r v i 6 s g 8 r Y P f Z 8 A T j v L h z X Z N y x E a U A A A A A D o A A A A A C A A A g A A A A E 5 + m G x J A K d C 9 W 9 U k h U 6 t h N R d 6 2 + V X o 6 X 8 u 5 S 8 s 2 x W g J Q A A A A 6 p b 7 0 f Y W o x 2 s m p 2 8 Q U 7 g r P C P J / Y / E J j h 7 f 6 A O e u 4 I 4 q S g x J W e n L Z z 2 D q B e m k D 6 j J J 7 j B u f c Y m E 1 9 c H p t 0 v k d i z s u K j d 0 3 D a d 0 6 / d U 8 G U 7 7 1 A A A A A n Y P f 1 o D e v d J Y E O o d 7 T 3 J j n 2 Y 8 Z P 1 w v M o + m I S U q 7 X H V k E 6 q D 3 6 l S t y J s E w r f F 4 h h d 8 q / e z R t K t w k k O A A 2 4 L w 7 M Q =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 C a t e g o r y _ c f 4 2 a 2 5 5 - 1 c e f - 4 e e c - a 3 4 a - f 1 9 0 b d 3 b 4 c b 8 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 2 0 2 0 - 0 8 - 0 5 T 1 9 : 0 1 : 3 8 . 8 6 8 5 3 8 2 + 0 1 : 0 0 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a t e g o r y _ c f 4 2 a 2 5 5 - 1 c e f - 4 e e c - a 3 4 a - f 1 9 0 b d 3 b 4 c b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 1 0 4 < / i n t > < / v a l u e > < / i t e m > < i t e m > < k e y > < s t r i n g > C a t e g o r y N a m e < / s t r i n g > < / k e y > < v a l u e > < i n t > 1 2 8 < / i n t > < / v a l u e > < / i t e m > < i t e m > < k e y > < s t r i n g > D e s c r i p t i o n < / s t r i n g > < / k e y > < v a l u e > < i n t > 1 0 6 < / i n t > < / v a l u e > < / i t e m > < i t e m > < k e y > < s t r i n g > P i c t u r e < / s t r i n g > < / k e y > < v a l u e > < i n t > 8 0 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i t e m > < k e y > < s t r i n g > P i c t u r e 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C a t e g o r y _ c f 4 2 a 2 5 5 - 1 c e f - 4 e e c - a 3 4 a - f 1 9 0 b d 3 b 4 c b 8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C a t e g o r y _ c f 4 2 a 2 5 5 - 1 c e f - 4 e e c - a 3 4 a - f 1 9 0 b d 3 b 4 c b 8 , P r o d u c t _ b b 9 0 5 5 6 7 - 0 7 b 2 - 4 e e f - 8 b a 2 - d 7 9 8 2 e 3 c c 1 6 0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 C o l u m n s \ D e s c r i p t i o n < / K e y > < / D i a g r a m O b j e c t K e y > < D i a g r a m O b j e c t K e y > < K e y > C o l u m n s \ P i c t u r e 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 T a g s \ T a b l e s \ & l t ; T a b l e s \ C a t e g o r y & g t ; 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 T a b l e s \ C a t e g o r y < / K e y > < / D i a g r a m O b j e c t K e y > < D i a g r a m O b j e c t K e y > < K e y > T a b l e s \ C a t e g o r y \ C o l u m n s \ C a t e g o r y I D < / K e y > < / D i a g r a m O b j e c t K e y > < D i a g r a m O b j e c t K e y > < K e y > T a b l e s \ C a t e g o r y \ C o l u m n s \ C a t e g o r y N a m e < / K e y > < / D i a g r a m O b j e c t K e y > < D i a g r a m O b j e c t K e y > < K e y > T a b l e s \ C a t e g o r y \ C o l u m n s \ D e s c r i p t i o n < / K e y > < / D i a g r a m O b j e c t K e y > < D i a g r a m O b j e c t K e y > < K e y > T a b l e s \ C a t e g o r y \ C o l u m n s \ P i c t u r e 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 T a b l e s \ P r o d u c t \ C o l u m n s \ C a t e g o r y I D < / K e y > < / D i a g r a m O b j e c t K e y > < D i a g r a m O b j e c t K e y > < K e y > T a b l e s \ P r o d u c t \ C o l u m n s \ Q u a n t i t y P e r U n i t < / K e y > < / D i a g r a m O b j e c t K e y > < D i a g r a m O b j e c t K e y > < K e y > T a b l e s \ P r o d u c t \ C o l u m n s \ U n i t P r i c e < / K e y > < / D i a g r a m O b j e c t K e y > < D i a g r a m O b j e c t K e y > < K e y > T a b l e s \ P r o d u c t \ C o l u m n s \ U n i t s I n S t o c k < / K e y > < / D i a g r a m O b j e c t K e y > < D i a g r a m O b j e c t K e y > < K e y > T a b l e s \ P r o d u c t \ C o l u m n s \ U n i t s O n O r d e r < / K e y > < / D i a g r a m O b j e c t K e y > < D i a g r a m O b j e c t K e y > < K e y > T a b l e s \ P r o d u c t \ C o l u m n s \ R e o r d e r L e v e l < / K e y > < / D i a g r a m O b j e c t K e y > < D i a g r a m O b j e c t K e y > < K e y > T a b l e s \ P r o d u c t \ C o l u m n s \ D i s c o n t i n u e d 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 R e l a t i o n s h i p s \ & l t ; T a b l e s \ P r o d u c t \ C o l u m n s \ C a t e g o r y I D & g t ; - & l t ; T a b l e s \ C a t e g o r y \ C o l u m n s \ C a t e g o r y I D & g t ; \ F K 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 R e l a t i o n s h i p s \ & l t ; T a b l e s \ P r o d u c t \ C o l u m n s \ C a t e g o r y I D & g t ; - & l t ; T a b l e s \ C a t e g o r y \ C o l u m n s \ C a t e g o r y I D & g t ; \ P K 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 R e l a t i o n s h i p s \ & l t ; T a b l e s \ P r o d u c t \ C o l u m n s \ C a t e g o r y I D & g t ; - & l t ; T a b l e s \ C a t e g o r y \ C o l u m n s \ C a t e g o r y I D & g t ; \ C r o s s F i l t e r < / K e y > < / D i a g r a m O b j e c t K e y > < / A l l K e y s > < S e l e c t e d K e y s > < D i a g r a m O b j e c t K e y > < K e y > R e l a t i o n s h i p s \ & l t ; T a b l e s \ P r o d u c t \ C o l u m n s \ C a t e g o r y I D & g t ; - & l t ; T a b l e s \ C a t e g o r y \ C o l u m n s \ C a t e g o r y I D & g t ; 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 T a b l e s \ C a t e g o r y \ C o l u m n s \ P i c t u r e 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< / K e y > < / a : K e y > < a : V a l u e   i : t y p e = " D i a g r a m D i s p l a y L i n k V i e w S t a t e " > < A u t o m a t i o n P r o p e r t y H e l p e r T e x t > E n d   p o i n t   1 :   ( 3 1 3 . 9 0 3 8 1 0 5 6 7 6 6 6 , 2 6 0 . 1 4 5 7 0 2 ) . 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 2 6 0 . 1 4 5 7 0 2 < / b : _ y > < / b : P o i n t > < b : P o i n t > < b : _ x > 2 6 6 . 9 5 1 9 0 5 1 1 8 6 5 4 7 4 < / b : _ x > < b : _ y > 2 6 0 . 1 4 5 7 0 2 < / b : _ y > < / b : P o i n t > < b : P o i n t > < b : _ x > 2 6 4 . 9 5 1 9 0 5 1 1 8 6 5 4 7 4 < / b : _ x > < b : _ y > 2 5 8 . 1 4 5 7 0 2 < / b : _ y > < / b : P o i n t > < b : P o i n t > < b : _ x > 2 6 4 . 9 5 1 9 0 5 1 1 8 6 5 4 7 4 < / b : _ x > < b : _ y > 7 7 < / b : _ y > < / b : P o i n t > < b : P o i n t > < b : _ x > 2 6 2 . 9 5 1 9 0 5 1 1 8 6 5 4 7 4 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 2 5 2 . 1 4 5 7 0 2 0 0 0 0 0 0 0 3 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< / b : _ y > < / L a b e l L o c a t i o n > < L o c a t i o n   x m l n s : b = " h t t p : / / s c h e m a s . d a t a c o n t r a c t . o r g / 2 0 0 4 / 0 7 / S y s t e m . W i n d o w s " > < b : _ x > 1 9 9 . 9 9 9 9 9 9 9 9 9 9 9 9 9 4 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 2 6 0 . 1 4 5 7 0 2 < / b : _ y > < / b : P o i n t > < b : P o i n t > < b : _ x > 2 6 6 . 9 5 1 9 0 5 1 1 8 6 5 4 7 4 < / b : _ x > < b : _ y > 2 6 0 . 1 4 5 7 0 2 < / b : _ y > < / b : P o i n t > < b : P o i n t > < b : _ x > 2 6 4 . 9 5 1 9 0 5 1 1 8 6 5 4 7 4 < / b : _ x > < b : _ y > 2 5 8 . 1 4 5 7 0 2 < / b : _ y > < / b : P o i n t > < b : P o i n t > < b : _ x > 2 6 4 . 9 5 1 9 0 5 1 1 8 6 5 4 7 4 < / b : _ x > < b : _ y > 7 7 < / b : _ y > < / b : P o i n t > < b : P o i n t > < b : _ x > 2 6 2 . 9 5 1 9 0 5 1 1 8 6 5 4 7 4 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5B2BAAA0-8188-41F5-9CDE-E5E62D487274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51698BD4-E930-403C-853C-4ABE940C6A3A}">
  <ds:schemaRefs/>
</ds:datastoreItem>
</file>

<file path=customXml/itemProps11.xml><?xml version="1.0" encoding="utf-8"?>
<ds:datastoreItem xmlns:ds="http://schemas.openxmlformats.org/officeDocument/2006/customXml" ds:itemID="{6D00A706-AD62-4774-AA0D-3007E764867B}">
  <ds:schemaRefs/>
</ds:datastoreItem>
</file>

<file path=customXml/itemProps12.xml><?xml version="1.0" encoding="utf-8"?>
<ds:datastoreItem xmlns:ds="http://schemas.openxmlformats.org/officeDocument/2006/customXml" ds:itemID="{53E6153A-2773-4611-97B4-27476F2472B5}">
  <ds:schemaRefs/>
</ds:datastoreItem>
</file>

<file path=customXml/itemProps13.xml><?xml version="1.0" encoding="utf-8"?>
<ds:datastoreItem xmlns:ds="http://schemas.openxmlformats.org/officeDocument/2006/customXml" ds:itemID="{F4A457AF-F709-4A18-A3E4-4E40707C3976}">
  <ds:schemaRefs/>
</ds:datastoreItem>
</file>

<file path=customXml/itemProps14.xml><?xml version="1.0" encoding="utf-8"?>
<ds:datastoreItem xmlns:ds="http://schemas.openxmlformats.org/officeDocument/2006/customXml" ds:itemID="{8DB1F49E-A778-43DD-8597-DAA5ADE6D659}">
  <ds:schemaRefs/>
</ds:datastoreItem>
</file>

<file path=customXml/itemProps15.xml><?xml version="1.0" encoding="utf-8"?>
<ds:datastoreItem xmlns:ds="http://schemas.openxmlformats.org/officeDocument/2006/customXml" ds:itemID="{021D43E7-C899-4830-9776-DF75091166BF}">
  <ds:schemaRefs/>
</ds:datastoreItem>
</file>

<file path=customXml/itemProps16.xml><?xml version="1.0" encoding="utf-8"?>
<ds:datastoreItem xmlns:ds="http://schemas.openxmlformats.org/officeDocument/2006/customXml" ds:itemID="{C9BEF3D9-0F2B-41F7-83F6-DA8513DCF82F}">
  <ds:schemaRefs/>
</ds:datastoreItem>
</file>

<file path=customXml/itemProps17.xml><?xml version="1.0" encoding="utf-8"?>
<ds:datastoreItem xmlns:ds="http://schemas.openxmlformats.org/officeDocument/2006/customXml" ds:itemID="{591390CE-FA8C-4022-9FE1-AFA97AD96C75}">
  <ds:schemaRefs/>
</ds:datastoreItem>
</file>

<file path=customXml/itemProps2.xml><?xml version="1.0" encoding="utf-8"?>
<ds:datastoreItem xmlns:ds="http://schemas.openxmlformats.org/officeDocument/2006/customXml" ds:itemID="{9793B9DE-594D-493A-82AF-357C6A7EC6C2}">
  <ds:schemaRefs/>
</ds:datastoreItem>
</file>

<file path=customXml/itemProps3.xml><?xml version="1.0" encoding="utf-8"?>
<ds:datastoreItem xmlns:ds="http://schemas.openxmlformats.org/officeDocument/2006/customXml" ds:itemID="{5B730BDD-0B26-4787-A5D5-06574CE74448}">
  <ds:schemaRefs/>
</ds:datastoreItem>
</file>

<file path=customXml/itemProps4.xml><?xml version="1.0" encoding="utf-8"?>
<ds:datastoreItem xmlns:ds="http://schemas.openxmlformats.org/officeDocument/2006/customXml" ds:itemID="{43B5BE5A-0401-4CBD-920B-DFEAEA154962}">
  <ds:schemaRefs/>
</ds:datastoreItem>
</file>

<file path=customXml/itemProps5.xml><?xml version="1.0" encoding="utf-8"?>
<ds:datastoreItem xmlns:ds="http://schemas.openxmlformats.org/officeDocument/2006/customXml" ds:itemID="{94E64DD2-1656-4932-8B7B-01188860397C}">
  <ds:schemaRefs/>
</ds:datastoreItem>
</file>

<file path=customXml/itemProps6.xml><?xml version="1.0" encoding="utf-8"?>
<ds:datastoreItem xmlns:ds="http://schemas.openxmlformats.org/officeDocument/2006/customXml" ds:itemID="{7CA8FD63-1412-46A2-A587-41CEC883D132}">
  <ds:schemaRefs/>
</ds:datastoreItem>
</file>

<file path=customXml/itemProps7.xml><?xml version="1.0" encoding="utf-8"?>
<ds:datastoreItem xmlns:ds="http://schemas.openxmlformats.org/officeDocument/2006/customXml" ds:itemID="{EDA7E443-5FC3-4E69-9CF1-FD460B0447CA}">
  <ds:schemaRefs/>
</ds:datastoreItem>
</file>

<file path=customXml/itemProps8.xml><?xml version="1.0" encoding="utf-8"?>
<ds:datastoreItem xmlns:ds="http://schemas.openxmlformats.org/officeDocument/2006/customXml" ds:itemID="{E2BFB9C9-A983-4267-ADDA-5A8A3914D358}">
  <ds:schemaRefs/>
</ds:datastoreItem>
</file>

<file path=customXml/itemProps9.xml><?xml version="1.0" encoding="utf-8"?>
<ds:datastoreItem xmlns:ds="http://schemas.openxmlformats.org/officeDocument/2006/customXml" ds:itemID="{AE850748-28A6-4B3F-95ED-722D750405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Smart</dc:creator>
  <cp:lastModifiedBy>Mike Smart</cp:lastModifiedBy>
  <dcterms:created xsi:type="dcterms:W3CDTF">2020-08-05T17:55:33Z</dcterms:created>
  <dcterms:modified xsi:type="dcterms:W3CDTF">2020-08-05T18:02:12Z</dcterms:modified>
</cp:coreProperties>
</file>