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480" tabRatio="500"/>
  </bookViews>
  <sheets>
    <sheet name="SC80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3" i="1"/>
  <c r="D3" i="1"/>
</calcChain>
</file>

<file path=xl/sharedStrings.xml><?xml version="1.0" encoding="utf-8"?>
<sst xmlns="http://schemas.openxmlformats.org/spreadsheetml/2006/main" count="11" uniqueCount="11">
  <si>
    <t>StringConcat80 Test</t>
  </si>
  <si>
    <t>8.55E-7</t>
  </si>
  <si>
    <t>0.056621387</t>
  </si>
  <si>
    <t>0.202272679</t>
  </si>
  <si>
    <t>0.354592775</t>
  </si>
  <si>
    <t>0.542030653</t>
  </si>
  <si>
    <t>0.774076721</t>
  </si>
  <si>
    <t>1.121054931</t>
  </si>
  <si>
    <t>Call</t>
  </si>
  <si>
    <t>Time (s)</t>
  </si>
  <si>
    <t>Time (microsecond)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</si>
</sst>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SC80C.csv!$A$3:$A$9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</c:numCache>
            </c:numRef>
          </c:xVal>
          <c:yVal>
            <c:numRef>
              <c:f>SC80C.csv!$D$3:$D$9</c:f>
              <c:numCache>
                <c:formatCode>General</c:formatCode>
                <c:ptCount val="7"/>
                <c:pt idx="0">
                  <c:v>0.855</c:v>
                </c:pt>
                <c:pt idx="1">
                  <c:v>56621.387</c:v>
                </c:pt>
                <c:pt idx="2">
                  <c:v>202272.679</c:v>
                </c:pt>
                <c:pt idx="3">
                  <c:v>354592.775</c:v>
                </c:pt>
                <c:pt idx="4">
                  <c:v>542030.6529999999</c:v>
                </c:pt>
                <c:pt idx="5">
                  <c:v>774076.721</c:v>
                </c:pt>
                <c:pt idx="6">
                  <c:v>1.121054931E6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95160"/>
        <c:axId val="2075698056"/>
      </c:scatterChart>
      <c:valAx>
        <c:axId val="207569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698056"/>
        <c:crosses val="autoZero"/>
        <c:crossBetween val="midCat"/>
      </c:valAx>
      <c:valAx>
        <c:axId val="207569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9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146050</xdr:rowOff>
    </xdr:from>
    <xdr:to>
      <xdr:col>12</xdr:col>
      <xdr:colOff>406400</xdr:colOff>
      <xdr:row>26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showRuler="0" workbookViewId="0">
      <selection activeCell="N21" sqref="N21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8</v>
      </c>
      <c r="C2" t="s">
        <v>9</v>
      </c>
      <c r="D2" t="s">
        <v>10</v>
      </c>
    </row>
    <row r="3" spans="1:4">
      <c r="A3">
        <v>1000</v>
      </c>
      <c r="B3" t="s">
        <v>1</v>
      </c>
      <c r="C3" t="str">
        <f>SUBSTITUTE(B3,".",",")</f>
        <v>8,55E-7</v>
      </c>
      <c r="D3">
        <f>C3*10^6</f>
        <v>0.85499999999999998</v>
      </c>
    </row>
    <row r="4" spans="1:4">
      <c r="A4">
        <v>2000</v>
      </c>
      <c r="B4" t="s">
        <v>2</v>
      </c>
      <c r="C4" t="str">
        <f t="shared" ref="C4:C9" si="0">SUBSTITUTE(B4,".",",")</f>
        <v>0,056621387</v>
      </c>
      <c r="D4">
        <f t="shared" ref="D4:D9" si="1">C4*10^6</f>
        <v>56621.387000000002</v>
      </c>
    </row>
    <row r="5" spans="1:4">
      <c r="A5">
        <v>3000</v>
      </c>
      <c r="B5" t="s">
        <v>3</v>
      </c>
      <c r="C5" t="str">
        <f t="shared" si="0"/>
        <v>0,202272679</v>
      </c>
      <c r="D5">
        <f t="shared" si="1"/>
        <v>202272.679</v>
      </c>
    </row>
    <row r="6" spans="1:4">
      <c r="A6">
        <v>4000</v>
      </c>
      <c r="B6" t="s">
        <v>4</v>
      </c>
      <c r="C6" t="str">
        <f t="shared" si="0"/>
        <v>0,354592775</v>
      </c>
      <c r="D6">
        <f t="shared" si="1"/>
        <v>354592.77500000002</v>
      </c>
    </row>
    <row r="7" spans="1:4">
      <c r="A7">
        <v>5000</v>
      </c>
      <c r="B7" t="s">
        <v>5</v>
      </c>
      <c r="C7" t="str">
        <f t="shared" si="0"/>
        <v>0,542030653</v>
      </c>
      <c r="D7">
        <f t="shared" si="1"/>
        <v>542030.65299999993</v>
      </c>
    </row>
    <row r="8" spans="1:4">
      <c r="A8">
        <v>6000</v>
      </c>
      <c r="B8" t="s">
        <v>6</v>
      </c>
      <c r="C8" t="str">
        <f t="shared" si="0"/>
        <v>0,774076721</v>
      </c>
      <c r="D8">
        <f t="shared" si="1"/>
        <v>774076.72100000002</v>
      </c>
    </row>
    <row r="9" spans="1:4">
      <c r="A9">
        <v>7000</v>
      </c>
      <c r="B9" t="s">
        <v>7</v>
      </c>
      <c r="C9" t="str">
        <f t="shared" si="0"/>
        <v>1,121054931</v>
      </c>
      <c r="D9">
        <f t="shared" si="1"/>
        <v>1121054.9309999999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SC80C.csv</vt:lpstr>
    </vt:vector>
  </TitlesOfParts>
  <Company>My2ndAngelic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Huynh</dc:creator>
  <cp:lastModifiedBy>Evan Huynh</cp:lastModifiedBy>
  <dcterms:created xsi:type="dcterms:W3CDTF">2018-04-22T19:57:11Z</dcterms:created>
  <dcterms:modified xsi:type="dcterms:W3CDTF">2018-04-23T22:24:44Z</dcterms:modified>
</cp:coreProperties>
</file>