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240" yWindow="240" windowWidth="25360" windowHeight="15240" tabRatio="500"/>
  </bookViews>
  <sheets>
    <sheet name="SC1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3" i="1"/>
  <c r="D3" i="1"/>
</calcChain>
</file>

<file path=xl/sharedStrings.xml><?xml version="1.0" encoding="utf-8"?>
<sst xmlns="http://schemas.openxmlformats.org/spreadsheetml/2006/main" count="106" uniqueCount="106">
  <si>
    <t>StringConcat1 Test</t>
  </si>
  <si>
    <t>2.85E-7</t>
  </si>
  <si>
    <t>0.001738981</t>
  </si>
  <si>
    <t>0.00451582</t>
  </si>
  <si>
    <t>0.00982885</t>
  </si>
  <si>
    <t>0.009412567</t>
  </si>
  <si>
    <t>0.015584396</t>
  </si>
  <si>
    <t>0.021306868</t>
  </si>
  <si>
    <t>0.025538988</t>
  </si>
  <si>
    <t>0.041010474</t>
  </si>
  <si>
    <t>0.03049276</t>
  </si>
  <si>
    <t>0.077876932</t>
  </si>
  <si>
    <t>0.044717107</t>
  </si>
  <si>
    <t>0.06310714</t>
  </si>
  <si>
    <t>0.130194347</t>
  </si>
  <si>
    <t>0.071179902</t>
  </si>
  <si>
    <t>0.030414065</t>
  </si>
  <si>
    <t>0.023748113</t>
  </si>
  <si>
    <t>0.026845718</t>
  </si>
  <si>
    <t>0.036964826</t>
  </si>
  <si>
    <t>0.0714847</t>
  </si>
  <si>
    <t>0.037293006</t>
  </si>
  <si>
    <t>0.041036705</t>
  </si>
  <si>
    <t>0.045800869</t>
  </si>
  <si>
    <t>0.050612079</t>
  </si>
  <si>
    <t>0.056209095</t>
  </si>
  <si>
    <t>0.060908821</t>
  </si>
  <si>
    <t>0.064790236</t>
  </si>
  <si>
    <t>0.070683498</t>
  </si>
  <si>
    <t>0.075449657</t>
  </si>
  <si>
    <t>0.080319318</t>
  </si>
  <si>
    <t>0.087153779</t>
  </si>
  <si>
    <t>0.092485914</t>
  </si>
  <si>
    <t>0.098758392</t>
  </si>
  <si>
    <t>0.106323345</t>
  </si>
  <si>
    <t>0.111248034</t>
  </si>
  <si>
    <t>0.118722318</t>
  </si>
  <si>
    <t>0.12581881</t>
  </si>
  <si>
    <t>0.132726833</t>
  </si>
  <si>
    <t>0.140397283</t>
  </si>
  <si>
    <t>0.147236876</t>
  </si>
  <si>
    <t>0.156224321</t>
  </si>
  <si>
    <t>0.164704242</t>
  </si>
  <si>
    <t>0.17315337</t>
  </si>
  <si>
    <t>0.179852396</t>
  </si>
  <si>
    <t>0.184306343</t>
  </si>
  <si>
    <t>0.191937161</t>
  </si>
  <si>
    <t>0.201273029</t>
  </si>
  <si>
    <t>0.22793313</t>
  </si>
  <si>
    <t>0.224292646</t>
  </si>
  <si>
    <t>0.233735436</t>
  </si>
  <si>
    <t>0.240158747</t>
  </si>
  <si>
    <t>0.248093793</t>
  </si>
  <si>
    <t>0.255997475</t>
  </si>
  <si>
    <t>0.267790556</t>
  </si>
  <si>
    <t>0.278375275</t>
  </si>
  <si>
    <t>0.289523686</t>
  </si>
  <si>
    <t>0.299957288</t>
  </si>
  <si>
    <t>0.311358321</t>
  </si>
  <si>
    <t>0.320760339</t>
  </si>
  <si>
    <t>0.333454702</t>
  </si>
  <si>
    <t>0.345078418</t>
  </si>
  <si>
    <t>0.356700424</t>
  </si>
  <si>
    <t>0.37015265</t>
  </si>
  <si>
    <t>0.376485005</t>
  </si>
  <si>
    <t>0.388042002</t>
  </si>
  <si>
    <t>0.401197414</t>
  </si>
  <si>
    <t>0.415524976</t>
  </si>
  <si>
    <t>0.430370897</t>
  </si>
  <si>
    <t>0.443855628</t>
  </si>
  <si>
    <t>0.456634103</t>
  </si>
  <si>
    <t>0.471487438</t>
  </si>
  <si>
    <t>0.486544351</t>
  </si>
  <si>
    <t>0.497318678</t>
  </si>
  <si>
    <t>0.512814116</t>
  </si>
  <si>
    <t>0.526758185</t>
  </si>
  <si>
    <t>0.549852505</t>
  </si>
  <si>
    <t>0.55876211</t>
  </si>
  <si>
    <t>0.570844878</t>
  </si>
  <si>
    <t>0.594105427</t>
  </si>
  <si>
    <t>0.602634389</t>
  </si>
  <si>
    <t>0.624026225</t>
  </si>
  <si>
    <t>0.628152848</t>
  </si>
  <si>
    <t>0.647695358</t>
  </si>
  <si>
    <t>0.660510329</t>
  </si>
  <si>
    <t>0.678547662</t>
  </si>
  <si>
    <t>0.700350077</t>
  </si>
  <si>
    <t>0.725926701</t>
  </si>
  <si>
    <t>0.734354159</t>
  </si>
  <si>
    <t>0.753827098</t>
  </si>
  <si>
    <t>0.800268931</t>
  </si>
  <si>
    <t>0.797733878</t>
  </si>
  <si>
    <t>0.827041657</t>
  </si>
  <si>
    <t>0.853924726</t>
  </si>
  <si>
    <t>0.856870073</t>
  </si>
  <si>
    <t>0.874542445</t>
  </si>
  <si>
    <t>0.91193553</t>
  </si>
  <si>
    <t>0.904843314</t>
  </si>
  <si>
    <t>0.938033934</t>
  </si>
  <si>
    <t>0.942353301</t>
  </si>
  <si>
    <t>0.963312315</t>
  </si>
  <si>
    <t>0.980820455</t>
  </si>
  <si>
    <t>1.013407747</t>
  </si>
  <si>
    <t>Length</t>
  </si>
  <si>
    <t>Time (s)</t>
  </si>
  <si>
    <t>Time (micro-seconds)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</si>
</sst>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2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SC1C.csv!$A$3:$A$104</c:f>
              <c:numCache>
                <c:formatCode>General</c:formatCode>
                <c:ptCount val="10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</c:numCache>
            </c:numRef>
          </c:xVal>
          <c:yVal>
            <c:numRef>
              <c:f>SC1C.csv!$D$3:$D$104</c:f>
              <c:numCache>
                <c:formatCode>General</c:formatCode>
                <c:ptCount val="102"/>
                <c:pt idx="0">
                  <c:v>0.285</c:v>
                </c:pt>
                <c:pt idx="1">
                  <c:v>1738.981</c:v>
                </c:pt>
                <c:pt idx="2">
                  <c:v>4515.82</c:v>
                </c:pt>
                <c:pt idx="3">
                  <c:v>9828.85</c:v>
                </c:pt>
                <c:pt idx="4">
                  <c:v>9412.567000000001</c:v>
                </c:pt>
                <c:pt idx="5">
                  <c:v>15584.396</c:v>
                </c:pt>
                <c:pt idx="6">
                  <c:v>21306.868</c:v>
                </c:pt>
                <c:pt idx="7">
                  <c:v>25538.988</c:v>
                </c:pt>
                <c:pt idx="8">
                  <c:v>41010.474</c:v>
                </c:pt>
                <c:pt idx="9">
                  <c:v>30492.76</c:v>
                </c:pt>
                <c:pt idx="10">
                  <c:v>77876.932</c:v>
                </c:pt>
                <c:pt idx="11">
                  <c:v>44717.107</c:v>
                </c:pt>
                <c:pt idx="12">
                  <c:v>63107.14000000001</c:v>
                </c:pt>
                <c:pt idx="13">
                  <c:v>130194.347</c:v>
                </c:pt>
                <c:pt idx="14">
                  <c:v>71179.902</c:v>
                </c:pt>
                <c:pt idx="15">
                  <c:v>30414.065</c:v>
                </c:pt>
                <c:pt idx="16">
                  <c:v>23748.113</c:v>
                </c:pt>
                <c:pt idx="17">
                  <c:v>26845.718</c:v>
                </c:pt>
                <c:pt idx="18">
                  <c:v>36964.826</c:v>
                </c:pt>
                <c:pt idx="19">
                  <c:v>71484.7</c:v>
                </c:pt>
                <c:pt idx="20">
                  <c:v>37293.006</c:v>
                </c:pt>
                <c:pt idx="21">
                  <c:v>41036.705</c:v>
                </c:pt>
                <c:pt idx="22">
                  <c:v>45800.869</c:v>
                </c:pt>
                <c:pt idx="23">
                  <c:v>50612.079</c:v>
                </c:pt>
                <c:pt idx="24">
                  <c:v>56209.095</c:v>
                </c:pt>
                <c:pt idx="25">
                  <c:v>60908.821</c:v>
                </c:pt>
                <c:pt idx="26">
                  <c:v>64790.236</c:v>
                </c:pt>
                <c:pt idx="27">
                  <c:v>70683.49799999999</c:v>
                </c:pt>
                <c:pt idx="28">
                  <c:v>75449.657</c:v>
                </c:pt>
                <c:pt idx="29">
                  <c:v>80319.318</c:v>
                </c:pt>
                <c:pt idx="30">
                  <c:v>87153.779</c:v>
                </c:pt>
                <c:pt idx="31">
                  <c:v>92485.914</c:v>
                </c:pt>
                <c:pt idx="32">
                  <c:v>98758.39200000001</c:v>
                </c:pt>
                <c:pt idx="33">
                  <c:v>106323.345</c:v>
                </c:pt>
                <c:pt idx="34">
                  <c:v>111248.034</c:v>
                </c:pt>
                <c:pt idx="35">
                  <c:v>118722.318</c:v>
                </c:pt>
                <c:pt idx="36">
                  <c:v>125818.81</c:v>
                </c:pt>
                <c:pt idx="37">
                  <c:v>132726.833</c:v>
                </c:pt>
                <c:pt idx="38">
                  <c:v>140397.283</c:v>
                </c:pt>
                <c:pt idx="39">
                  <c:v>147236.876</c:v>
                </c:pt>
                <c:pt idx="40">
                  <c:v>156224.321</c:v>
                </c:pt>
                <c:pt idx="41">
                  <c:v>164704.242</c:v>
                </c:pt>
                <c:pt idx="42">
                  <c:v>173153.37</c:v>
                </c:pt>
                <c:pt idx="43">
                  <c:v>179852.396</c:v>
                </c:pt>
                <c:pt idx="44">
                  <c:v>184306.343</c:v>
                </c:pt>
                <c:pt idx="45">
                  <c:v>191937.161</c:v>
                </c:pt>
                <c:pt idx="46">
                  <c:v>201273.029</c:v>
                </c:pt>
                <c:pt idx="47">
                  <c:v>227933.13</c:v>
                </c:pt>
                <c:pt idx="48">
                  <c:v>224292.646</c:v>
                </c:pt>
                <c:pt idx="49">
                  <c:v>233735.436</c:v>
                </c:pt>
                <c:pt idx="50">
                  <c:v>240158.747</c:v>
                </c:pt>
                <c:pt idx="51">
                  <c:v>248093.793</c:v>
                </c:pt>
                <c:pt idx="52">
                  <c:v>255997.475</c:v>
                </c:pt>
                <c:pt idx="53">
                  <c:v>267790.556</c:v>
                </c:pt>
                <c:pt idx="54">
                  <c:v>278375.275</c:v>
                </c:pt>
                <c:pt idx="55">
                  <c:v>289523.686</c:v>
                </c:pt>
                <c:pt idx="56">
                  <c:v>299957.288</c:v>
                </c:pt>
                <c:pt idx="57">
                  <c:v>311358.321</c:v>
                </c:pt>
                <c:pt idx="58">
                  <c:v>320760.339</c:v>
                </c:pt>
                <c:pt idx="59">
                  <c:v>333454.702</c:v>
                </c:pt>
                <c:pt idx="60">
                  <c:v>345078.418</c:v>
                </c:pt>
                <c:pt idx="61">
                  <c:v>356700.424</c:v>
                </c:pt>
                <c:pt idx="62">
                  <c:v>370152.65</c:v>
                </c:pt>
                <c:pt idx="63">
                  <c:v>376485.005</c:v>
                </c:pt>
                <c:pt idx="64">
                  <c:v>388042.002</c:v>
                </c:pt>
                <c:pt idx="65">
                  <c:v>401197.414</c:v>
                </c:pt>
                <c:pt idx="66">
                  <c:v>415524.976</c:v>
                </c:pt>
                <c:pt idx="67">
                  <c:v>430370.897</c:v>
                </c:pt>
                <c:pt idx="68">
                  <c:v>443855.628</c:v>
                </c:pt>
                <c:pt idx="69">
                  <c:v>456634.103</c:v>
                </c:pt>
                <c:pt idx="70">
                  <c:v>471487.438</c:v>
                </c:pt>
                <c:pt idx="71">
                  <c:v>486544.351</c:v>
                </c:pt>
                <c:pt idx="72">
                  <c:v>497318.678</c:v>
                </c:pt>
                <c:pt idx="73">
                  <c:v>512814.116</c:v>
                </c:pt>
                <c:pt idx="74">
                  <c:v>526758.1850000001</c:v>
                </c:pt>
                <c:pt idx="75">
                  <c:v>549852.505</c:v>
                </c:pt>
                <c:pt idx="76">
                  <c:v>558762.11</c:v>
                </c:pt>
                <c:pt idx="77">
                  <c:v>570844.8779999999</c:v>
                </c:pt>
                <c:pt idx="78">
                  <c:v>594105.427</c:v>
                </c:pt>
                <c:pt idx="79">
                  <c:v>602634.389</c:v>
                </c:pt>
                <c:pt idx="80">
                  <c:v>624026.2250000001</c:v>
                </c:pt>
                <c:pt idx="81">
                  <c:v>628152.848</c:v>
                </c:pt>
                <c:pt idx="82">
                  <c:v>647695.358</c:v>
                </c:pt>
                <c:pt idx="83">
                  <c:v>660510.329</c:v>
                </c:pt>
                <c:pt idx="84">
                  <c:v>678547.662</c:v>
                </c:pt>
                <c:pt idx="85">
                  <c:v>700350.0769999999</c:v>
                </c:pt>
                <c:pt idx="86">
                  <c:v>725926.701</c:v>
                </c:pt>
                <c:pt idx="87">
                  <c:v>734354.159</c:v>
                </c:pt>
                <c:pt idx="88">
                  <c:v>753827.098</c:v>
                </c:pt>
                <c:pt idx="89">
                  <c:v>800268.931</c:v>
                </c:pt>
                <c:pt idx="90">
                  <c:v>797733.8779999999</c:v>
                </c:pt>
                <c:pt idx="91">
                  <c:v>827041.657</c:v>
                </c:pt>
                <c:pt idx="92">
                  <c:v>853924.726</c:v>
                </c:pt>
                <c:pt idx="93">
                  <c:v>856870.073</c:v>
                </c:pt>
                <c:pt idx="94">
                  <c:v>874542.4449999999</c:v>
                </c:pt>
                <c:pt idx="95">
                  <c:v>911935.53</c:v>
                </c:pt>
                <c:pt idx="96">
                  <c:v>904843.3139999999</c:v>
                </c:pt>
                <c:pt idx="97">
                  <c:v>938033.934</c:v>
                </c:pt>
                <c:pt idx="98">
                  <c:v>942353.301</c:v>
                </c:pt>
                <c:pt idx="99">
                  <c:v>963312.315</c:v>
                </c:pt>
                <c:pt idx="100">
                  <c:v>980820.455</c:v>
                </c:pt>
                <c:pt idx="101">
                  <c:v>1.013407747E6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358328"/>
        <c:axId val="2084361224"/>
      </c:scatterChart>
      <c:valAx>
        <c:axId val="20843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361224"/>
        <c:crosses val="autoZero"/>
        <c:crossBetween val="midCat"/>
      </c:valAx>
      <c:valAx>
        <c:axId val="208436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5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7</xdr:row>
      <xdr:rowOff>6350</xdr:rowOff>
    </xdr:from>
    <xdr:to>
      <xdr:col>12</xdr:col>
      <xdr:colOff>635000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showRuler="0" workbookViewId="0">
      <selection activeCell="D3" sqref="D3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103</v>
      </c>
      <c r="C2" t="s">
        <v>104</v>
      </c>
      <c r="D2" t="s">
        <v>105</v>
      </c>
    </row>
    <row r="3" spans="1:4">
      <c r="A3">
        <v>0</v>
      </c>
      <c r="B3" t="s">
        <v>1</v>
      </c>
      <c r="C3" t="str">
        <f>SUBSTITUTE(B3,".",",")</f>
        <v>2,85E-7</v>
      </c>
      <c r="D3">
        <f>C3*10^6</f>
        <v>0.28500000000000003</v>
      </c>
    </row>
    <row r="4" spans="1:4">
      <c r="A4">
        <v>1000</v>
      </c>
      <c r="B4" t="s">
        <v>2</v>
      </c>
      <c r="C4" t="str">
        <f t="shared" ref="C4:C67" si="0">SUBSTITUTE(B4,".",",")</f>
        <v>0,001738981</v>
      </c>
      <c r="D4">
        <f t="shared" ref="D4:D67" si="1">C4*10^6</f>
        <v>1738.981</v>
      </c>
    </row>
    <row r="5" spans="1:4">
      <c r="A5">
        <v>2000</v>
      </c>
      <c r="B5" t="s">
        <v>3</v>
      </c>
      <c r="C5" t="str">
        <f t="shared" si="0"/>
        <v>0,00451582</v>
      </c>
      <c r="D5">
        <f t="shared" si="1"/>
        <v>4515.8200000000006</v>
      </c>
    </row>
    <row r="6" spans="1:4">
      <c r="A6">
        <v>3000</v>
      </c>
      <c r="B6" t="s">
        <v>4</v>
      </c>
      <c r="C6" t="str">
        <f t="shared" si="0"/>
        <v>0,00982885</v>
      </c>
      <c r="D6">
        <f t="shared" si="1"/>
        <v>9828.85</v>
      </c>
    </row>
    <row r="7" spans="1:4">
      <c r="A7">
        <v>4000</v>
      </c>
      <c r="B7" t="s">
        <v>5</v>
      </c>
      <c r="C7" t="str">
        <f t="shared" si="0"/>
        <v>0,009412567</v>
      </c>
      <c r="D7">
        <f t="shared" si="1"/>
        <v>9412.5670000000009</v>
      </c>
    </row>
    <row r="8" spans="1:4">
      <c r="A8">
        <v>5000</v>
      </c>
      <c r="B8" t="s">
        <v>6</v>
      </c>
      <c r="C8" t="str">
        <f t="shared" si="0"/>
        <v>0,015584396</v>
      </c>
      <c r="D8">
        <f t="shared" si="1"/>
        <v>15584.396000000001</v>
      </c>
    </row>
    <row r="9" spans="1:4">
      <c r="A9">
        <v>6000</v>
      </c>
      <c r="B9" t="s">
        <v>7</v>
      </c>
      <c r="C9" t="str">
        <f t="shared" si="0"/>
        <v>0,021306868</v>
      </c>
      <c r="D9">
        <f t="shared" si="1"/>
        <v>21306.867999999999</v>
      </c>
    </row>
    <row r="10" spans="1:4">
      <c r="A10">
        <v>7000</v>
      </c>
      <c r="B10" t="s">
        <v>8</v>
      </c>
      <c r="C10" t="str">
        <f t="shared" si="0"/>
        <v>0,025538988</v>
      </c>
      <c r="D10">
        <f t="shared" si="1"/>
        <v>25538.987999999998</v>
      </c>
    </row>
    <row r="11" spans="1:4">
      <c r="A11">
        <v>8000</v>
      </c>
      <c r="B11" t="s">
        <v>9</v>
      </c>
      <c r="C11" t="str">
        <f t="shared" si="0"/>
        <v>0,041010474</v>
      </c>
      <c r="D11">
        <f t="shared" si="1"/>
        <v>41010.473999999995</v>
      </c>
    </row>
    <row r="12" spans="1:4">
      <c r="A12">
        <v>9000</v>
      </c>
      <c r="B12" t="s">
        <v>10</v>
      </c>
      <c r="C12" t="str">
        <f t="shared" si="0"/>
        <v>0,03049276</v>
      </c>
      <c r="D12">
        <f t="shared" si="1"/>
        <v>30492.760000000002</v>
      </c>
    </row>
    <row r="13" spans="1:4">
      <c r="A13">
        <v>10000</v>
      </c>
      <c r="B13" t="s">
        <v>11</v>
      </c>
      <c r="C13" t="str">
        <f t="shared" si="0"/>
        <v>0,077876932</v>
      </c>
      <c r="D13">
        <f t="shared" si="1"/>
        <v>77876.932000000001</v>
      </c>
    </row>
    <row r="14" spans="1:4">
      <c r="A14">
        <v>11000</v>
      </c>
      <c r="B14" t="s">
        <v>12</v>
      </c>
      <c r="C14" t="str">
        <f t="shared" si="0"/>
        <v>0,044717107</v>
      </c>
      <c r="D14">
        <f t="shared" si="1"/>
        <v>44717.106999999996</v>
      </c>
    </row>
    <row r="15" spans="1:4">
      <c r="A15">
        <v>12000</v>
      </c>
      <c r="B15" t="s">
        <v>13</v>
      </c>
      <c r="C15" t="str">
        <f t="shared" si="0"/>
        <v>0,06310714</v>
      </c>
      <c r="D15">
        <f t="shared" si="1"/>
        <v>63107.140000000007</v>
      </c>
    </row>
    <row r="16" spans="1:4">
      <c r="A16">
        <v>13000</v>
      </c>
      <c r="B16" t="s">
        <v>14</v>
      </c>
      <c r="C16" t="str">
        <f t="shared" si="0"/>
        <v>0,130194347</v>
      </c>
      <c r="D16">
        <f t="shared" si="1"/>
        <v>130194.34699999999</v>
      </c>
    </row>
    <row r="17" spans="1:4">
      <c r="A17">
        <v>14000</v>
      </c>
      <c r="B17" t="s">
        <v>15</v>
      </c>
      <c r="C17" t="str">
        <f t="shared" si="0"/>
        <v>0,071179902</v>
      </c>
      <c r="D17">
        <f t="shared" si="1"/>
        <v>71179.902000000002</v>
      </c>
    </row>
    <row r="18" spans="1:4">
      <c r="A18">
        <v>15000</v>
      </c>
      <c r="B18" t="s">
        <v>16</v>
      </c>
      <c r="C18" t="str">
        <f t="shared" si="0"/>
        <v>0,030414065</v>
      </c>
      <c r="D18">
        <f t="shared" si="1"/>
        <v>30414.065000000002</v>
      </c>
    </row>
    <row r="19" spans="1:4">
      <c r="A19">
        <v>16000</v>
      </c>
      <c r="B19" t="s">
        <v>17</v>
      </c>
      <c r="C19" t="str">
        <f t="shared" si="0"/>
        <v>0,023748113</v>
      </c>
      <c r="D19">
        <f t="shared" si="1"/>
        <v>23748.113000000001</v>
      </c>
    </row>
    <row r="20" spans="1:4">
      <c r="A20">
        <v>17000</v>
      </c>
      <c r="B20" t="s">
        <v>18</v>
      </c>
      <c r="C20" t="str">
        <f t="shared" si="0"/>
        <v>0,026845718</v>
      </c>
      <c r="D20">
        <f t="shared" si="1"/>
        <v>26845.718000000001</v>
      </c>
    </row>
    <row r="21" spans="1:4">
      <c r="A21">
        <v>18000</v>
      </c>
      <c r="B21" t="s">
        <v>19</v>
      </c>
      <c r="C21" t="str">
        <f t="shared" si="0"/>
        <v>0,036964826</v>
      </c>
      <c r="D21">
        <f t="shared" si="1"/>
        <v>36964.826000000001</v>
      </c>
    </row>
    <row r="22" spans="1:4">
      <c r="A22">
        <v>19000</v>
      </c>
      <c r="B22" t="s">
        <v>20</v>
      </c>
      <c r="C22" t="str">
        <f t="shared" si="0"/>
        <v>0,0714847</v>
      </c>
      <c r="D22">
        <f t="shared" si="1"/>
        <v>71484.7</v>
      </c>
    </row>
    <row r="23" spans="1:4">
      <c r="A23">
        <v>20000</v>
      </c>
      <c r="B23" t="s">
        <v>21</v>
      </c>
      <c r="C23" t="str">
        <f t="shared" si="0"/>
        <v>0,037293006</v>
      </c>
      <c r="D23">
        <f t="shared" si="1"/>
        <v>37293.005999999994</v>
      </c>
    </row>
    <row r="24" spans="1:4">
      <c r="A24">
        <v>21000</v>
      </c>
      <c r="B24" t="s">
        <v>22</v>
      </c>
      <c r="C24" t="str">
        <f t="shared" si="0"/>
        <v>0,041036705</v>
      </c>
      <c r="D24">
        <f t="shared" si="1"/>
        <v>41036.705000000002</v>
      </c>
    </row>
    <row r="25" spans="1:4">
      <c r="A25">
        <v>22000</v>
      </c>
      <c r="B25" t="s">
        <v>23</v>
      </c>
      <c r="C25" t="str">
        <f t="shared" si="0"/>
        <v>0,045800869</v>
      </c>
      <c r="D25">
        <f t="shared" si="1"/>
        <v>45800.868999999999</v>
      </c>
    </row>
    <row r="26" spans="1:4">
      <c r="A26">
        <v>23000</v>
      </c>
      <c r="B26" t="s">
        <v>24</v>
      </c>
      <c r="C26" t="str">
        <f t="shared" si="0"/>
        <v>0,050612079</v>
      </c>
      <c r="D26">
        <f t="shared" si="1"/>
        <v>50612.078999999998</v>
      </c>
    </row>
    <row r="27" spans="1:4">
      <c r="A27">
        <v>24000</v>
      </c>
      <c r="B27" t="s">
        <v>25</v>
      </c>
      <c r="C27" t="str">
        <f t="shared" si="0"/>
        <v>0,056209095</v>
      </c>
      <c r="D27">
        <f t="shared" si="1"/>
        <v>56209.095000000001</v>
      </c>
    </row>
    <row r="28" spans="1:4">
      <c r="A28">
        <v>25000</v>
      </c>
      <c r="B28" t="s">
        <v>26</v>
      </c>
      <c r="C28" t="str">
        <f t="shared" si="0"/>
        <v>0,060908821</v>
      </c>
      <c r="D28">
        <f t="shared" si="1"/>
        <v>60908.821000000004</v>
      </c>
    </row>
    <row r="29" spans="1:4">
      <c r="A29">
        <v>26000</v>
      </c>
      <c r="B29" t="s">
        <v>27</v>
      </c>
      <c r="C29" t="str">
        <f t="shared" si="0"/>
        <v>0,064790236</v>
      </c>
      <c r="D29">
        <f t="shared" si="1"/>
        <v>64790.236000000004</v>
      </c>
    </row>
    <row r="30" spans="1:4">
      <c r="A30">
        <v>27000</v>
      </c>
      <c r="B30" t="s">
        <v>28</v>
      </c>
      <c r="C30" t="str">
        <f t="shared" si="0"/>
        <v>0,070683498</v>
      </c>
      <c r="D30">
        <f t="shared" si="1"/>
        <v>70683.497999999992</v>
      </c>
    </row>
    <row r="31" spans="1:4">
      <c r="A31">
        <v>28000</v>
      </c>
      <c r="B31" t="s">
        <v>29</v>
      </c>
      <c r="C31" t="str">
        <f t="shared" si="0"/>
        <v>0,075449657</v>
      </c>
      <c r="D31">
        <f t="shared" si="1"/>
        <v>75449.657000000007</v>
      </c>
    </row>
    <row r="32" spans="1:4">
      <c r="A32">
        <v>29000</v>
      </c>
      <c r="B32" t="s">
        <v>30</v>
      </c>
      <c r="C32" t="str">
        <f t="shared" si="0"/>
        <v>0,080319318</v>
      </c>
      <c r="D32">
        <f t="shared" si="1"/>
        <v>80319.317999999999</v>
      </c>
    </row>
    <row r="33" spans="1:4">
      <c r="A33">
        <v>30000</v>
      </c>
      <c r="B33" t="s">
        <v>31</v>
      </c>
      <c r="C33" t="str">
        <f t="shared" si="0"/>
        <v>0,087153779</v>
      </c>
      <c r="D33">
        <f t="shared" si="1"/>
        <v>87153.778999999995</v>
      </c>
    </row>
    <row r="34" spans="1:4">
      <c r="A34">
        <v>31000</v>
      </c>
      <c r="B34" t="s">
        <v>32</v>
      </c>
      <c r="C34" t="str">
        <f t="shared" si="0"/>
        <v>0,092485914</v>
      </c>
      <c r="D34">
        <f t="shared" si="1"/>
        <v>92485.914000000004</v>
      </c>
    </row>
    <row r="35" spans="1:4">
      <c r="A35">
        <v>32000</v>
      </c>
      <c r="B35" t="s">
        <v>33</v>
      </c>
      <c r="C35" t="str">
        <f t="shared" si="0"/>
        <v>0,098758392</v>
      </c>
      <c r="D35">
        <f t="shared" si="1"/>
        <v>98758.392000000007</v>
      </c>
    </row>
    <row r="36" spans="1:4">
      <c r="A36">
        <v>33000</v>
      </c>
      <c r="B36" t="s">
        <v>34</v>
      </c>
      <c r="C36" t="str">
        <f t="shared" si="0"/>
        <v>0,106323345</v>
      </c>
      <c r="D36">
        <f t="shared" si="1"/>
        <v>106323.345</v>
      </c>
    </row>
    <row r="37" spans="1:4">
      <c r="A37">
        <v>34000</v>
      </c>
      <c r="B37" t="s">
        <v>35</v>
      </c>
      <c r="C37" t="str">
        <f t="shared" si="0"/>
        <v>0,111248034</v>
      </c>
      <c r="D37">
        <f t="shared" si="1"/>
        <v>111248.034</v>
      </c>
    </row>
    <row r="38" spans="1:4">
      <c r="A38">
        <v>35000</v>
      </c>
      <c r="B38" t="s">
        <v>36</v>
      </c>
      <c r="C38" t="str">
        <f t="shared" si="0"/>
        <v>0,118722318</v>
      </c>
      <c r="D38">
        <f t="shared" si="1"/>
        <v>118722.318</v>
      </c>
    </row>
    <row r="39" spans="1:4">
      <c r="A39">
        <v>36000</v>
      </c>
      <c r="B39" t="s">
        <v>37</v>
      </c>
      <c r="C39" t="str">
        <f t="shared" si="0"/>
        <v>0,12581881</v>
      </c>
      <c r="D39">
        <f t="shared" si="1"/>
        <v>125818.81</v>
      </c>
    </row>
    <row r="40" spans="1:4">
      <c r="A40">
        <v>37000</v>
      </c>
      <c r="B40" t="s">
        <v>38</v>
      </c>
      <c r="C40" t="str">
        <f t="shared" si="0"/>
        <v>0,132726833</v>
      </c>
      <c r="D40">
        <f t="shared" si="1"/>
        <v>132726.83299999998</v>
      </c>
    </row>
    <row r="41" spans="1:4">
      <c r="A41">
        <v>38000</v>
      </c>
      <c r="B41" t="s">
        <v>39</v>
      </c>
      <c r="C41" t="str">
        <f t="shared" si="0"/>
        <v>0,140397283</v>
      </c>
      <c r="D41">
        <f t="shared" si="1"/>
        <v>140397.28300000002</v>
      </c>
    </row>
    <row r="42" spans="1:4">
      <c r="A42">
        <v>39000</v>
      </c>
      <c r="B42" t="s">
        <v>40</v>
      </c>
      <c r="C42" t="str">
        <f t="shared" si="0"/>
        <v>0,147236876</v>
      </c>
      <c r="D42">
        <f t="shared" si="1"/>
        <v>147236.87599999999</v>
      </c>
    </row>
    <row r="43" spans="1:4">
      <c r="A43">
        <v>40000</v>
      </c>
      <c r="B43" t="s">
        <v>41</v>
      </c>
      <c r="C43" t="str">
        <f t="shared" si="0"/>
        <v>0,156224321</v>
      </c>
      <c r="D43">
        <f t="shared" si="1"/>
        <v>156224.321</v>
      </c>
    </row>
    <row r="44" spans="1:4">
      <c r="A44">
        <v>41000</v>
      </c>
      <c r="B44" t="s">
        <v>42</v>
      </c>
      <c r="C44" t="str">
        <f t="shared" si="0"/>
        <v>0,164704242</v>
      </c>
      <c r="D44">
        <f t="shared" si="1"/>
        <v>164704.242</v>
      </c>
    </row>
    <row r="45" spans="1:4">
      <c r="A45">
        <v>42000</v>
      </c>
      <c r="B45" t="s">
        <v>43</v>
      </c>
      <c r="C45" t="str">
        <f t="shared" si="0"/>
        <v>0,17315337</v>
      </c>
      <c r="D45">
        <f t="shared" si="1"/>
        <v>173153.37</v>
      </c>
    </row>
    <row r="46" spans="1:4">
      <c r="A46">
        <v>43000</v>
      </c>
      <c r="B46" t="s">
        <v>44</v>
      </c>
      <c r="C46" t="str">
        <f t="shared" si="0"/>
        <v>0,179852396</v>
      </c>
      <c r="D46">
        <f t="shared" si="1"/>
        <v>179852.39600000001</v>
      </c>
    </row>
    <row r="47" spans="1:4">
      <c r="A47">
        <v>44000</v>
      </c>
      <c r="B47" t="s">
        <v>45</v>
      </c>
      <c r="C47" t="str">
        <f t="shared" si="0"/>
        <v>0,184306343</v>
      </c>
      <c r="D47">
        <f t="shared" si="1"/>
        <v>184306.34300000002</v>
      </c>
    </row>
    <row r="48" spans="1:4">
      <c r="A48">
        <v>45000</v>
      </c>
      <c r="B48" t="s">
        <v>46</v>
      </c>
      <c r="C48" t="str">
        <f t="shared" si="0"/>
        <v>0,191937161</v>
      </c>
      <c r="D48">
        <f t="shared" si="1"/>
        <v>191937.16099999999</v>
      </c>
    </row>
    <row r="49" spans="1:4">
      <c r="A49">
        <v>46000</v>
      </c>
      <c r="B49" t="s">
        <v>47</v>
      </c>
      <c r="C49" t="str">
        <f t="shared" si="0"/>
        <v>0,201273029</v>
      </c>
      <c r="D49">
        <f t="shared" si="1"/>
        <v>201273.02899999998</v>
      </c>
    </row>
    <row r="50" spans="1:4">
      <c r="A50">
        <v>47000</v>
      </c>
      <c r="B50" t="s">
        <v>48</v>
      </c>
      <c r="C50" t="str">
        <f t="shared" si="0"/>
        <v>0,22793313</v>
      </c>
      <c r="D50">
        <f t="shared" si="1"/>
        <v>227933.13</v>
      </c>
    </row>
    <row r="51" spans="1:4">
      <c r="A51">
        <v>48000</v>
      </c>
      <c r="B51" t="s">
        <v>49</v>
      </c>
      <c r="C51" t="str">
        <f t="shared" si="0"/>
        <v>0,224292646</v>
      </c>
      <c r="D51">
        <f t="shared" si="1"/>
        <v>224292.64600000001</v>
      </c>
    </row>
    <row r="52" spans="1:4">
      <c r="A52">
        <v>49000</v>
      </c>
      <c r="B52" t="s">
        <v>50</v>
      </c>
      <c r="C52" t="str">
        <f t="shared" si="0"/>
        <v>0,233735436</v>
      </c>
      <c r="D52">
        <f t="shared" si="1"/>
        <v>233735.43599999999</v>
      </c>
    </row>
    <row r="53" spans="1:4">
      <c r="A53">
        <v>50000</v>
      </c>
      <c r="B53" t="s">
        <v>51</v>
      </c>
      <c r="C53" t="str">
        <f t="shared" si="0"/>
        <v>0,240158747</v>
      </c>
      <c r="D53">
        <f t="shared" si="1"/>
        <v>240158.747</v>
      </c>
    </row>
    <row r="54" spans="1:4">
      <c r="A54">
        <v>51000</v>
      </c>
      <c r="B54" t="s">
        <v>52</v>
      </c>
      <c r="C54" t="str">
        <f t="shared" si="0"/>
        <v>0,248093793</v>
      </c>
      <c r="D54">
        <f t="shared" si="1"/>
        <v>248093.79300000001</v>
      </c>
    </row>
    <row r="55" spans="1:4">
      <c r="A55">
        <v>52000</v>
      </c>
      <c r="B55" t="s">
        <v>53</v>
      </c>
      <c r="C55" t="str">
        <f t="shared" si="0"/>
        <v>0,255997475</v>
      </c>
      <c r="D55">
        <f t="shared" si="1"/>
        <v>255997.47499999998</v>
      </c>
    </row>
    <row r="56" spans="1:4">
      <c r="A56">
        <v>53000</v>
      </c>
      <c r="B56" t="s">
        <v>54</v>
      </c>
      <c r="C56" t="str">
        <f t="shared" si="0"/>
        <v>0,267790556</v>
      </c>
      <c r="D56">
        <f t="shared" si="1"/>
        <v>267790.55600000004</v>
      </c>
    </row>
    <row r="57" spans="1:4">
      <c r="A57">
        <v>54000</v>
      </c>
      <c r="B57" t="s">
        <v>55</v>
      </c>
      <c r="C57" t="str">
        <f t="shared" si="0"/>
        <v>0,278375275</v>
      </c>
      <c r="D57">
        <f t="shared" si="1"/>
        <v>278375.27499999997</v>
      </c>
    </row>
    <row r="58" spans="1:4">
      <c r="A58">
        <v>55000</v>
      </c>
      <c r="B58" t="s">
        <v>56</v>
      </c>
      <c r="C58" t="str">
        <f t="shared" si="0"/>
        <v>0,289523686</v>
      </c>
      <c r="D58">
        <f t="shared" si="1"/>
        <v>289523.68599999999</v>
      </c>
    </row>
    <row r="59" spans="1:4">
      <c r="A59">
        <v>56000</v>
      </c>
      <c r="B59" t="s">
        <v>57</v>
      </c>
      <c r="C59" t="str">
        <f t="shared" si="0"/>
        <v>0,299957288</v>
      </c>
      <c r="D59">
        <f t="shared" si="1"/>
        <v>299957.288</v>
      </c>
    </row>
    <row r="60" spans="1:4">
      <c r="A60">
        <v>57000</v>
      </c>
      <c r="B60" t="s">
        <v>58</v>
      </c>
      <c r="C60" t="str">
        <f t="shared" si="0"/>
        <v>0,311358321</v>
      </c>
      <c r="D60">
        <f t="shared" si="1"/>
        <v>311358.321</v>
      </c>
    </row>
    <row r="61" spans="1:4">
      <c r="A61">
        <v>58000</v>
      </c>
      <c r="B61" t="s">
        <v>59</v>
      </c>
      <c r="C61" t="str">
        <f t="shared" si="0"/>
        <v>0,320760339</v>
      </c>
      <c r="D61">
        <f t="shared" si="1"/>
        <v>320760.33899999998</v>
      </c>
    </row>
    <row r="62" spans="1:4">
      <c r="A62">
        <v>59000</v>
      </c>
      <c r="B62" t="s">
        <v>60</v>
      </c>
      <c r="C62" t="str">
        <f t="shared" si="0"/>
        <v>0,333454702</v>
      </c>
      <c r="D62">
        <f t="shared" si="1"/>
        <v>333454.70199999999</v>
      </c>
    </row>
    <row r="63" spans="1:4">
      <c r="A63">
        <v>60000</v>
      </c>
      <c r="B63" t="s">
        <v>61</v>
      </c>
      <c r="C63" t="str">
        <f t="shared" si="0"/>
        <v>0,345078418</v>
      </c>
      <c r="D63">
        <f t="shared" si="1"/>
        <v>345078.41800000001</v>
      </c>
    </row>
    <row r="64" spans="1:4">
      <c r="A64">
        <v>61000</v>
      </c>
      <c r="B64" t="s">
        <v>62</v>
      </c>
      <c r="C64" t="str">
        <f t="shared" si="0"/>
        <v>0,356700424</v>
      </c>
      <c r="D64">
        <f t="shared" si="1"/>
        <v>356700.424</v>
      </c>
    </row>
    <row r="65" spans="1:4">
      <c r="A65">
        <v>62000</v>
      </c>
      <c r="B65" t="s">
        <v>63</v>
      </c>
      <c r="C65" t="str">
        <f t="shared" si="0"/>
        <v>0,37015265</v>
      </c>
      <c r="D65">
        <f t="shared" si="1"/>
        <v>370152.65</v>
      </c>
    </row>
    <row r="66" spans="1:4">
      <c r="A66">
        <v>63000</v>
      </c>
      <c r="B66" t="s">
        <v>64</v>
      </c>
      <c r="C66" t="str">
        <f t="shared" si="0"/>
        <v>0,376485005</v>
      </c>
      <c r="D66">
        <f t="shared" si="1"/>
        <v>376485.005</v>
      </c>
    </row>
    <row r="67" spans="1:4">
      <c r="A67">
        <v>64000</v>
      </c>
      <c r="B67" t="s">
        <v>65</v>
      </c>
      <c r="C67" t="str">
        <f t="shared" si="0"/>
        <v>0,388042002</v>
      </c>
      <c r="D67">
        <f t="shared" si="1"/>
        <v>388042.00199999998</v>
      </c>
    </row>
    <row r="68" spans="1:4">
      <c r="A68">
        <v>65000</v>
      </c>
      <c r="B68" t="s">
        <v>66</v>
      </c>
      <c r="C68" t="str">
        <f t="shared" ref="C68:C104" si="2">SUBSTITUTE(B68,".",",")</f>
        <v>0,401197414</v>
      </c>
      <c r="D68">
        <f t="shared" ref="D68:D104" si="3">C68*10^6</f>
        <v>401197.41399999999</v>
      </c>
    </row>
    <row r="69" spans="1:4">
      <c r="A69">
        <v>66000</v>
      </c>
      <c r="B69" t="s">
        <v>67</v>
      </c>
      <c r="C69" t="str">
        <f t="shared" si="2"/>
        <v>0,415524976</v>
      </c>
      <c r="D69">
        <f t="shared" si="3"/>
        <v>415524.97599999997</v>
      </c>
    </row>
    <row r="70" spans="1:4">
      <c r="A70">
        <v>67000</v>
      </c>
      <c r="B70" t="s">
        <v>68</v>
      </c>
      <c r="C70" t="str">
        <f t="shared" si="2"/>
        <v>0,430370897</v>
      </c>
      <c r="D70">
        <f t="shared" si="3"/>
        <v>430370.897</v>
      </c>
    </row>
    <row r="71" spans="1:4">
      <c r="A71">
        <v>68000</v>
      </c>
      <c r="B71" t="s">
        <v>69</v>
      </c>
      <c r="C71" t="str">
        <f t="shared" si="2"/>
        <v>0,443855628</v>
      </c>
      <c r="D71">
        <f t="shared" si="3"/>
        <v>443855.62800000003</v>
      </c>
    </row>
    <row r="72" spans="1:4">
      <c r="A72">
        <v>69000</v>
      </c>
      <c r="B72" t="s">
        <v>70</v>
      </c>
      <c r="C72" t="str">
        <f t="shared" si="2"/>
        <v>0,456634103</v>
      </c>
      <c r="D72">
        <f t="shared" si="3"/>
        <v>456634.103</v>
      </c>
    </row>
    <row r="73" spans="1:4">
      <c r="A73">
        <v>70000</v>
      </c>
      <c r="B73" t="s">
        <v>71</v>
      </c>
      <c r="C73" t="str">
        <f t="shared" si="2"/>
        <v>0,471487438</v>
      </c>
      <c r="D73">
        <f t="shared" si="3"/>
        <v>471487.43799999997</v>
      </c>
    </row>
    <row r="74" spans="1:4">
      <c r="A74">
        <v>71000</v>
      </c>
      <c r="B74" t="s">
        <v>72</v>
      </c>
      <c r="C74" t="str">
        <f t="shared" si="2"/>
        <v>0,486544351</v>
      </c>
      <c r="D74">
        <f t="shared" si="3"/>
        <v>486544.35099999997</v>
      </c>
    </row>
    <row r="75" spans="1:4">
      <c r="A75">
        <v>72000</v>
      </c>
      <c r="B75" t="s">
        <v>73</v>
      </c>
      <c r="C75" t="str">
        <f t="shared" si="2"/>
        <v>0,497318678</v>
      </c>
      <c r="D75">
        <f t="shared" si="3"/>
        <v>497318.67800000001</v>
      </c>
    </row>
    <row r="76" spans="1:4">
      <c r="A76">
        <v>73000</v>
      </c>
      <c r="B76" t="s">
        <v>74</v>
      </c>
      <c r="C76" t="str">
        <f t="shared" si="2"/>
        <v>0,512814116</v>
      </c>
      <c r="D76">
        <f t="shared" si="3"/>
        <v>512814.11600000004</v>
      </c>
    </row>
    <row r="77" spans="1:4">
      <c r="A77">
        <v>74000</v>
      </c>
      <c r="B77" t="s">
        <v>75</v>
      </c>
      <c r="C77" t="str">
        <f t="shared" si="2"/>
        <v>0,526758185</v>
      </c>
      <c r="D77">
        <f t="shared" si="3"/>
        <v>526758.18500000006</v>
      </c>
    </row>
    <row r="78" spans="1:4">
      <c r="A78">
        <v>75000</v>
      </c>
      <c r="B78" t="s">
        <v>76</v>
      </c>
      <c r="C78" t="str">
        <f t="shared" si="2"/>
        <v>0,549852505</v>
      </c>
      <c r="D78">
        <f t="shared" si="3"/>
        <v>549852.505</v>
      </c>
    </row>
    <row r="79" spans="1:4">
      <c r="A79">
        <v>76000</v>
      </c>
      <c r="B79" t="s">
        <v>77</v>
      </c>
      <c r="C79" t="str">
        <f t="shared" si="2"/>
        <v>0,55876211</v>
      </c>
      <c r="D79">
        <f t="shared" si="3"/>
        <v>558762.11</v>
      </c>
    </row>
    <row r="80" spans="1:4">
      <c r="A80">
        <v>77000</v>
      </c>
      <c r="B80" t="s">
        <v>78</v>
      </c>
      <c r="C80" t="str">
        <f t="shared" si="2"/>
        <v>0,570844878</v>
      </c>
      <c r="D80">
        <f t="shared" si="3"/>
        <v>570844.87799999991</v>
      </c>
    </row>
    <row r="81" spans="1:4">
      <c r="A81">
        <v>78000</v>
      </c>
      <c r="B81" t="s">
        <v>79</v>
      </c>
      <c r="C81" t="str">
        <f t="shared" si="2"/>
        <v>0,594105427</v>
      </c>
      <c r="D81">
        <f t="shared" si="3"/>
        <v>594105.42700000003</v>
      </c>
    </row>
    <row r="82" spans="1:4">
      <c r="A82">
        <v>79000</v>
      </c>
      <c r="B82" t="s">
        <v>80</v>
      </c>
      <c r="C82" t="str">
        <f t="shared" si="2"/>
        <v>0,602634389</v>
      </c>
      <c r="D82">
        <f t="shared" si="3"/>
        <v>602634.38899999997</v>
      </c>
    </row>
    <row r="83" spans="1:4">
      <c r="A83">
        <v>80000</v>
      </c>
      <c r="B83" t="s">
        <v>81</v>
      </c>
      <c r="C83" t="str">
        <f t="shared" si="2"/>
        <v>0,624026225</v>
      </c>
      <c r="D83">
        <f t="shared" si="3"/>
        <v>624026.22500000009</v>
      </c>
    </row>
    <row r="84" spans="1:4">
      <c r="A84">
        <v>81000</v>
      </c>
      <c r="B84" t="s">
        <v>82</v>
      </c>
      <c r="C84" t="str">
        <f t="shared" si="2"/>
        <v>0,628152848</v>
      </c>
      <c r="D84">
        <f t="shared" si="3"/>
        <v>628152.848</v>
      </c>
    </row>
    <row r="85" spans="1:4">
      <c r="A85">
        <v>82000</v>
      </c>
      <c r="B85" t="s">
        <v>83</v>
      </c>
      <c r="C85" t="str">
        <f t="shared" si="2"/>
        <v>0,647695358</v>
      </c>
      <c r="D85">
        <f t="shared" si="3"/>
        <v>647695.35800000001</v>
      </c>
    </row>
    <row r="86" spans="1:4">
      <c r="A86">
        <v>83000</v>
      </c>
      <c r="B86" t="s">
        <v>84</v>
      </c>
      <c r="C86" t="str">
        <f t="shared" si="2"/>
        <v>0,660510329</v>
      </c>
      <c r="D86">
        <f t="shared" si="3"/>
        <v>660510.32899999991</v>
      </c>
    </row>
    <row r="87" spans="1:4">
      <c r="A87">
        <v>84000</v>
      </c>
      <c r="B87" t="s">
        <v>85</v>
      </c>
      <c r="C87" t="str">
        <f t="shared" si="2"/>
        <v>0,678547662</v>
      </c>
      <c r="D87">
        <f t="shared" si="3"/>
        <v>678547.66200000001</v>
      </c>
    </row>
    <row r="88" spans="1:4">
      <c r="A88">
        <v>85000</v>
      </c>
      <c r="B88" t="s">
        <v>86</v>
      </c>
      <c r="C88" t="str">
        <f t="shared" si="2"/>
        <v>0,700350077</v>
      </c>
      <c r="D88">
        <f t="shared" si="3"/>
        <v>700350.07699999993</v>
      </c>
    </row>
    <row r="89" spans="1:4">
      <c r="A89">
        <v>86000</v>
      </c>
      <c r="B89" t="s">
        <v>87</v>
      </c>
      <c r="C89" t="str">
        <f t="shared" si="2"/>
        <v>0,725926701</v>
      </c>
      <c r="D89">
        <f t="shared" si="3"/>
        <v>725926.701</v>
      </c>
    </row>
    <row r="90" spans="1:4">
      <c r="A90">
        <v>87000</v>
      </c>
      <c r="B90" t="s">
        <v>88</v>
      </c>
      <c r="C90" t="str">
        <f t="shared" si="2"/>
        <v>0,734354159</v>
      </c>
      <c r="D90">
        <f t="shared" si="3"/>
        <v>734354.15899999999</v>
      </c>
    </row>
    <row r="91" spans="1:4">
      <c r="A91">
        <v>88000</v>
      </c>
      <c r="B91" t="s">
        <v>89</v>
      </c>
      <c r="C91" t="str">
        <f t="shared" si="2"/>
        <v>0,753827098</v>
      </c>
      <c r="D91">
        <f t="shared" si="3"/>
        <v>753827.098</v>
      </c>
    </row>
    <row r="92" spans="1:4">
      <c r="A92">
        <v>89000</v>
      </c>
      <c r="B92" t="s">
        <v>90</v>
      </c>
      <c r="C92" t="str">
        <f t="shared" si="2"/>
        <v>0,800268931</v>
      </c>
      <c r="D92">
        <f t="shared" si="3"/>
        <v>800268.93099999998</v>
      </c>
    </row>
    <row r="93" spans="1:4">
      <c r="A93">
        <v>90000</v>
      </c>
      <c r="B93" t="s">
        <v>91</v>
      </c>
      <c r="C93" t="str">
        <f t="shared" si="2"/>
        <v>0,797733878</v>
      </c>
      <c r="D93">
        <f t="shared" si="3"/>
        <v>797733.87799999991</v>
      </c>
    </row>
    <row r="94" spans="1:4">
      <c r="A94">
        <v>91000</v>
      </c>
      <c r="B94" t="s">
        <v>92</v>
      </c>
      <c r="C94" t="str">
        <f t="shared" si="2"/>
        <v>0,827041657</v>
      </c>
      <c r="D94">
        <f t="shared" si="3"/>
        <v>827041.65700000001</v>
      </c>
    </row>
    <row r="95" spans="1:4">
      <c r="A95">
        <v>92000</v>
      </c>
      <c r="B95" t="s">
        <v>93</v>
      </c>
      <c r="C95" t="str">
        <f t="shared" si="2"/>
        <v>0,853924726</v>
      </c>
      <c r="D95">
        <f t="shared" si="3"/>
        <v>853924.72600000002</v>
      </c>
    </row>
    <row r="96" spans="1:4">
      <c r="A96">
        <v>93000</v>
      </c>
      <c r="B96" t="s">
        <v>94</v>
      </c>
      <c r="C96" t="str">
        <f t="shared" si="2"/>
        <v>0,856870073</v>
      </c>
      <c r="D96">
        <f t="shared" si="3"/>
        <v>856870.07299999997</v>
      </c>
    </row>
    <row r="97" spans="1:4">
      <c r="A97">
        <v>94000</v>
      </c>
      <c r="B97" t="s">
        <v>95</v>
      </c>
      <c r="C97" t="str">
        <f t="shared" si="2"/>
        <v>0,874542445</v>
      </c>
      <c r="D97">
        <f t="shared" si="3"/>
        <v>874542.44499999995</v>
      </c>
    </row>
    <row r="98" spans="1:4">
      <c r="A98">
        <v>95000</v>
      </c>
      <c r="B98" t="s">
        <v>96</v>
      </c>
      <c r="C98" t="str">
        <f t="shared" si="2"/>
        <v>0,91193553</v>
      </c>
      <c r="D98">
        <f t="shared" si="3"/>
        <v>911935.53</v>
      </c>
    </row>
    <row r="99" spans="1:4">
      <c r="A99">
        <v>96000</v>
      </c>
      <c r="B99" t="s">
        <v>97</v>
      </c>
      <c r="C99" t="str">
        <f t="shared" si="2"/>
        <v>0,904843314</v>
      </c>
      <c r="D99">
        <f t="shared" si="3"/>
        <v>904843.3139999999</v>
      </c>
    </row>
    <row r="100" spans="1:4">
      <c r="A100">
        <v>97000</v>
      </c>
      <c r="B100" t="s">
        <v>98</v>
      </c>
      <c r="C100" t="str">
        <f t="shared" si="2"/>
        <v>0,938033934</v>
      </c>
      <c r="D100">
        <f t="shared" si="3"/>
        <v>938033.93400000001</v>
      </c>
    </row>
    <row r="101" spans="1:4">
      <c r="A101">
        <v>98000</v>
      </c>
      <c r="B101" t="s">
        <v>99</v>
      </c>
      <c r="C101" t="str">
        <f t="shared" si="2"/>
        <v>0,942353301</v>
      </c>
      <c r="D101">
        <f t="shared" si="3"/>
        <v>942353.30099999998</v>
      </c>
    </row>
    <row r="102" spans="1:4">
      <c r="A102">
        <v>99000</v>
      </c>
      <c r="B102" t="s">
        <v>100</v>
      </c>
      <c r="C102" t="str">
        <f t="shared" si="2"/>
        <v>0,963312315</v>
      </c>
      <c r="D102">
        <f t="shared" si="3"/>
        <v>963312.31500000006</v>
      </c>
    </row>
    <row r="103" spans="1:4">
      <c r="A103">
        <v>100000</v>
      </c>
      <c r="B103" t="s">
        <v>101</v>
      </c>
      <c r="C103" t="str">
        <f t="shared" si="2"/>
        <v>0,980820455</v>
      </c>
      <c r="D103">
        <f t="shared" si="3"/>
        <v>980820.45500000007</v>
      </c>
    </row>
    <row r="104" spans="1:4">
      <c r="A104">
        <v>101000</v>
      </c>
      <c r="B104" t="s">
        <v>102</v>
      </c>
      <c r="C104" t="str">
        <f t="shared" si="2"/>
        <v>1,013407747</v>
      </c>
      <c r="D104">
        <f t="shared" si="3"/>
        <v>1013407.747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SC1C.csv</vt:lpstr>
    </vt:vector>
  </TitlesOfParts>
  <Company>My2ndAngelic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Huynh</dc:creator>
  <cp:lastModifiedBy>Evan Huynh</cp:lastModifiedBy>
  <dcterms:created xsi:type="dcterms:W3CDTF">2018-04-22T19:53:48Z</dcterms:created>
  <dcterms:modified xsi:type="dcterms:W3CDTF">2018-04-23T22:24:45Z</dcterms:modified>
</cp:coreProperties>
</file>