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mrconsulting-my.sharepoint.com/personal/fhanna_fmrconsulting_com/Documents/00 BootCamp/Tableau Homework - Citi Bike Analytics/Data/"/>
    </mc:Choice>
  </mc:AlternateContent>
  <xr:revisionPtr revIDLastSave="33" documentId="8_{53BE0A36-BDDE-4F44-99DA-DBCABE0FCB53}" xr6:coauthVersionLast="44" xr6:coauthVersionMax="44" xr10:uidLastSave="{2E8812FC-1A80-4C58-B554-25405459D0FB}"/>
  <bookViews>
    <workbookView xWindow="15410" yWindow="60" windowWidth="17870" windowHeight="1362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Sheet1!$A$1:$G$1593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<sst xmlns="http://schemas.openxmlformats.org/spreadsheetml/2006/main" count="1604" uniqueCount="1505">
  <si>
    <t>AccidentID</t>
  </si>
  <si>
    <t>index</t>
  </si>
  <si>
    <t>CRASH DATE</t>
  </si>
  <si>
    <t>LATITUDE</t>
  </si>
  <si>
    <t>LONGITUDE</t>
  </si>
  <si>
    <t>LOCATION</t>
  </si>
  <si>
    <t>NUMBER OF CYCLIST INJURED</t>
  </si>
  <si>
    <t>(40.789474, -73.9574)</t>
  </si>
  <si>
    <t>(40.743824, -73.987915)</t>
  </si>
  <si>
    <t>(40.763428, -73.99271)</t>
  </si>
  <si>
    <t>(40.846893, -73.92055)</t>
  </si>
  <si>
    <t>(40.74766, -73.99304)</t>
  </si>
  <si>
    <t>(40.762226, -73.96819)</t>
  </si>
  <si>
    <t>(40.675777, -73.980896)</t>
  </si>
  <si>
    <t>(40.643425, -73.94588)</t>
  </si>
  <si>
    <t>(40.721096, -74.00658)</t>
  </si>
  <si>
    <t>(40.603264, -73.98076)</t>
  </si>
  <si>
    <t>(40.743923, -73.995766)</t>
  </si>
  <si>
    <t>(40.72956, -73.87145)</t>
  </si>
  <si>
    <t>(40.694885, -73.98515)</t>
  </si>
  <si>
    <t>(40.749798, -73.977264)</t>
  </si>
  <si>
    <t>(40.714058, -73.99986)</t>
  </si>
  <si>
    <t>(40.776016, -73.98724)</t>
  </si>
  <si>
    <t>(40.739674, -73.99095)</t>
  </si>
  <si>
    <t>(40.628647, -73.99366)</t>
  </si>
  <si>
    <t>(40.800808, -73.967964)</t>
  </si>
  <si>
    <t>(40.813175, -73.89845)</t>
  </si>
  <si>
    <t>(40.772705, -73.949486)</t>
  </si>
  <si>
    <t>(40.846657, -73.89619)</t>
  </si>
  <si>
    <t>(40.74844, -73.87615)</t>
  </si>
  <si>
    <t>(40.75561, -73.86714)</t>
  </si>
  <si>
    <t>(40.847355, -73.93518)</t>
  </si>
  <si>
    <t>(40.75482, -73.84499)</t>
  </si>
  <si>
    <t>(40.805176, -73.95673)</t>
  </si>
  <si>
    <t>(40.636868, -73.893105)</t>
  </si>
  <si>
    <t>(40.75484, -73.98412)</t>
  </si>
  <si>
    <t>(40.733524, -73.989876)</t>
  </si>
  <si>
    <t>(40.76015, -73.9988)</t>
  </si>
  <si>
    <t>(40.836254, -73.85323)</t>
  </si>
  <si>
    <t>(40.783844, -73.979996)</t>
  </si>
  <si>
    <t>(40.58196, -73.959946)</t>
  </si>
  <si>
    <t>(40.63889, -73.91204)</t>
  </si>
  <si>
    <t>(40.60981, -73.92251)</t>
  </si>
  <si>
    <t>(40.578674, -73.84058)</t>
  </si>
  <si>
    <t>(40.715065, -73.905876)</t>
  </si>
  <si>
    <t>(40.744495, -73.98112)</t>
  </si>
  <si>
    <t>(40.829105, -73.91863)</t>
  </si>
  <si>
    <t>(40.705425, -73.78258)</t>
  </si>
  <si>
    <t>(40.677353, -73.94424)</t>
  </si>
  <si>
    <t>(40.8617, -73.89139)</t>
  </si>
  <si>
    <t>(40.651573, -73.97237)</t>
  </si>
  <si>
    <t>(40.693874, -73.91777)</t>
  </si>
  <si>
    <t>(40.64367, -74.015495)</t>
  </si>
  <si>
    <t>(40.72931, -73.997894)</t>
  </si>
  <si>
    <t>(40.8552, -73.88688)</t>
  </si>
  <si>
    <t>(40.719322, -73.99731)</t>
  </si>
  <si>
    <t>(40.880817, -73.90841)</t>
  </si>
  <si>
    <t>(40.694687, -73.91112)</t>
  </si>
  <si>
    <t>(40.6678, -73.91028)</t>
  </si>
  <si>
    <t>(40.71125, -73.94793)</t>
  </si>
  <si>
    <t>(40.820858, -73.912575)</t>
  </si>
  <si>
    <t>(40.71549, -73.860634)</t>
  </si>
  <si>
    <t>(40.666203, -73.97887)</t>
  </si>
  <si>
    <t>(40.828728, -73.942215)</t>
  </si>
  <si>
    <t>(40.795437, -73.943954)</t>
  </si>
  <si>
    <t>(40.749485, -73.97539)</t>
  </si>
  <si>
    <t>(40.633636, -73.951065)</t>
  </si>
  <si>
    <t>(40.732727, -73.97451)</t>
  </si>
  <si>
    <t>(40.74734, -73.88673)</t>
  </si>
  <si>
    <t>(40.68821, -73.96583)</t>
  </si>
  <si>
    <t>(40.753925, -73.99761)</t>
  </si>
  <si>
    <t>(40.691563, -73.96953)</t>
  </si>
  <si>
    <t>(40.878853, -73.87349)</t>
  </si>
  <si>
    <t>(40.69647, -73.75959)</t>
  </si>
  <si>
    <t>(40.751484, -73.99769)</t>
  </si>
  <si>
    <t>(40.73329, -73.98719)</t>
  </si>
  <si>
    <t>(40.67535, -73.90754)</t>
  </si>
  <si>
    <t>(40.73579, -73.98537)</t>
  </si>
  <si>
    <t>(40.597923, -73.9872)</t>
  </si>
  <si>
    <t>(40.81165, -73.91448)</t>
  </si>
  <si>
    <t>(40.72106, -73.99821)</t>
  </si>
  <si>
    <t>(40.72142, -73.99904)</t>
  </si>
  <si>
    <t>(40.667324, -73.93128)</t>
  </si>
  <si>
    <t>(40.75218, -73.88097)</t>
  </si>
  <si>
    <t>(40.712463, -73.99232)</t>
  </si>
  <si>
    <t>(40.69334, -73.96689)</t>
  </si>
  <si>
    <t>(40.874546, -73.848175)</t>
  </si>
  <si>
    <t>(40.677303, -73.804565)</t>
  </si>
  <si>
    <t>(40.853714, -73.92681)</t>
  </si>
  <si>
    <t>(40.774292, -73.95127)</t>
  </si>
  <si>
    <t>(40.752945, -73.89248)</t>
  </si>
  <si>
    <t>(40.64477, -73.954735)</t>
  </si>
  <si>
    <t>(40.700775, -73.91334)</t>
  </si>
  <si>
    <t>(40.80202, -73.94969)</t>
  </si>
  <si>
    <t>(40.658295, -73.93109)</t>
  </si>
  <si>
    <t>(40.680954, -73.96768)</t>
  </si>
  <si>
    <t>(40.797886, -73.973465)</t>
  </si>
  <si>
    <t>(40.686172, -73.970474)</t>
  </si>
  <si>
    <t>(40.68993, -73.98148)</t>
  </si>
  <si>
    <t>(40.832237, -73.942505)</t>
  </si>
  <si>
    <t>(40.674, -73.960396)</t>
  </si>
  <si>
    <t>(40.74573, -73.88618)</t>
  </si>
  <si>
    <t>(40.681503, -73.974236)</t>
  </si>
  <si>
    <t>(40.824207, -73.858795)</t>
  </si>
  <si>
    <t>(40.678345, -73.985435)</t>
  </si>
  <si>
    <t>(40.702995, -73.91107)</t>
  </si>
  <si>
    <t>(40.763885, -73.98496)</t>
  </si>
  <si>
    <t>(40.616425, -74.1664)</t>
  </si>
  <si>
    <t>(40.703766, -73.768486)</t>
  </si>
  <si>
    <t>(40.678543, -73.96855)</t>
  </si>
  <si>
    <t>(40.760857, -73.961075)</t>
  </si>
  <si>
    <t>(40.77656, -73.95271)</t>
  </si>
  <si>
    <t>(40.67927, -73.978546)</t>
  </si>
  <si>
    <t>(40.707054, -73.9644)</t>
  </si>
  <si>
    <t>(40.672707, -73.758156)</t>
  </si>
  <si>
    <t>(40.727802, -73.80516)</t>
  </si>
  <si>
    <t>(40.81144, -73.95211)</t>
  </si>
  <si>
    <t>(40.765984, -73.965454)</t>
  </si>
  <si>
    <t>(40.74892, -73.87177)</t>
  </si>
  <si>
    <t>(40.673992, -73.881714)</t>
  </si>
  <si>
    <t>(40.760418, -73.91782)</t>
  </si>
  <si>
    <t>(40.828705, -73.889946)</t>
  </si>
  <si>
    <t>(40.721024, -73.981094)</t>
  </si>
  <si>
    <t>(40.820473, -73.92137)</t>
  </si>
  <si>
    <t>(40.679035, -74.00559)</t>
  </si>
  <si>
    <t>(40.766018, -73.97708)</t>
  </si>
  <si>
    <t>(40.732254, -73.99636)</t>
  </si>
  <si>
    <t>(40.74635, -73.99511)</t>
  </si>
  <si>
    <t>(40.617157, -73.95794)</t>
  </si>
  <si>
    <t>(40.68035, -73.9648)</t>
  </si>
  <si>
    <t>(40.778805, -73.974075)</t>
  </si>
  <si>
    <t>(40.68445, -73.92031)</t>
  </si>
  <si>
    <t>(40.725193, -74.007675)</t>
  </si>
  <si>
    <t>(40.742844, -73.85122)</t>
  </si>
  <si>
    <t>(40.645435, -73.97058)</t>
  </si>
  <si>
    <t>(40.77264, -73.967575)</t>
  </si>
  <si>
    <t>(40.862732, -73.90333)</t>
  </si>
  <si>
    <t>(40.762764, -73.912605)</t>
  </si>
  <si>
    <t>(40.618324, -73.95719)</t>
  </si>
  <si>
    <t>(40.82465, -73.94623)</t>
  </si>
  <si>
    <t>(40.675404, -73.87192)</t>
  </si>
  <si>
    <t>(40.63778, -74.01794)</t>
  </si>
  <si>
    <t>(40.771347, -73.92285)</t>
  </si>
  <si>
    <t>(40.82698, -73.830795)</t>
  </si>
  <si>
    <t>(40.734295, -73.85031)</t>
  </si>
  <si>
    <t>(40.764347, -73.92347)</t>
  </si>
  <si>
    <t>(40.622517, -74.0248)</t>
  </si>
  <si>
    <t>(40.61115, -73.929184)</t>
  </si>
  <si>
    <t>(40.646786, -74.008575)</t>
  </si>
  <si>
    <t>(40.707092, -73.89724)</t>
  </si>
  <si>
    <t>(40.749966, -73.861755)</t>
  </si>
  <si>
    <t>(40.667145, -73.981384)</t>
  </si>
  <si>
    <t>(40.73136, -73.98257)</t>
  </si>
  <si>
    <t>(40.745796, -73.982285)</t>
  </si>
  <si>
    <t>(40.703472, -73.9306)</t>
  </si>
  <si>
    <t>(40.72035, -73.9478)</t>
  </si>
  <si>
    <t>(40.788685, -73.9555)</t>
  </si>
  <si>
    <t>(40.776237, -73.95587)</t>
  </si>
  <si>
    <t>(40.663124, -73.96244)</t>
  </si>
  <si>
    <t>(40.786175, -73.9457)</t>
  </si>
  <si>
    <t>(40.666138, -73.948074)</t>
  </si>
  <si>
    <t>(40.711857, -74.00639)</t>
  </si>
  <si>
    <t>(40.83022, -73.94769)</t>
  </si>
  <si>
    <t>(40.700012, -73.93607)</t>
  </si>
  <si>
    <t>(40.677513, -73.95913)</t>
  </si>
  <si>
    <t>(40.659016, -73.95673)</t>
  </si>
  <si>
    <t>(40.853344, -73.881676)</t>
  </si>
  <si>
    <t>(40.669476, -73.919975)</t>
  </si>
  <si>
    <t>(40.66798, -73.77432)</t>
  </si>
  <si>
    <t>(40.814934, -73.91496)</t>
  </si>
  <si>
    <t>(40.71138, -73.96645)</t>
  </si>
  <si>
    <t>(40.67994, -73.88468)</t>
  </si>
  <si>
    <t>(40.82419, -73.91385)</t>
  </si>
  <si>
    <t>(40.698086, -73.97679)</t>
  </si>
  <si>
    <t>(40.741615, -73.993744)</t>
  </si>
  <si>
    <t>(40.80486, -73.93855)</t>
  </si>
  <si>
    <t>(40.695217, -73.841995)</t>
  </si>
  <si>
    <t>(40.719997, -73.76198)</t>
  </si>
  <si>
    <t>(40.731995, -73.99022)</t>
  </si>
  <si>
    <t>(40.70412, -74.01319)</t>
  </si>
  <si>
    <t>(40.583668, -73.94843)</t>
  </si>
  <si>
    <t>(40.768394, -73.91022)</t>
  </si>
  <si>
    <t>(40.630627, -73.926186)</t>
  </si>
  <si>
    <t>(40.813797, -73.94987)</t>
  </si>
  <si>
    <t>(40.817493, -73.898224)</t>
  </si>
  <si>
    <t>(40.720615, -73.84211)</t>
  </si>
  <si>
    <t>(40.63366, -74.08232)</t>
  </si>
  <si>
    <t>(40.674664, -73.97025)</t>
  </si>
  <si>
    <t>(40.731018, -73.985916)</t>
  </si>
  <si>
    <t>(40.75927, -73.980896)</t>
  </si>
  <si>
    <t>(40.757065, -74.00106)</t>
  </si>
  <si>
    <t>(40.631504, -74.00296)</t>
  </si>
  <si>
    <t>(40.833427, -73.88005)</t>
  </si>
  <si>
    <t>(40.605568, -74.00443)</t>
  </si>
  <si>
    <t>(40.742783, -73.98235)</t>
  </si>
  <si>
    <t>(40.729046, -74.01073)</t>
  </si>
  <si>
    <t>(40.66925, -73.93944)</t>
  </si>
  <si>
    <t>(40.65768, -73.925415)</t>
  </si>
  <si>
    <t>(40.681126, -73.96446)</t>
  </si>
  <si>
    <t>(40.67417, -73.95671)</t>
  </si>
  <si>
    <t>(40.6343, -74.12025)</t>
  </si>
  <si>
    <t>(40.899246, -73.84609)</t>
  </si>
  <si>
    <t>(40.744724, -74.008385)</t>
  </si>
  <si>
    <t>(40.84336, -73.845184)</t>
  </si>
  <si>
    <t>(40.825798, -73.88972)</t>
  </si>
  <si>
    <t>(40.63889, -73.90804)</t>
  </si>
  <si>
    <t>(40.632767, -73.95896)</t>
  </si>
  <si>
    <t>(40.656147, -73.97732)</t>
  </si>
  <si>
    <t>(40.57981, -73.837204)</t>
  </si>
  <si>
    <t>(40.887672, -73.84705)</t>
  </si>
  <si>
    <t>(40.629295, -74.02869)</t>
  </si>
  <si>
    <t>(40.748615, -73.87454)</t>
  </si>
  <si>
    <t>(40.682392, -73.99589)</t>
  </si>
  <si>
    <t>(40.712856, -73.977806)</t>
  </si>
  <si>
    <t>(40.705406, -73.80146)</t>
  </si>
  <si>
    <t>(40.620434, -74.024475)</t>
  </si>
  <si>
    <t>(40.865795, -73.920006)</t>
  </si>
  <si>
    <t>(40.70481, -73.78215)</t>
  </si>
  <si>
    <t>(40.75613, -73.96761)</t>
  </si>
  <si>
    <t>(40.692627, -73.959)</t>
  </si>
  <si>
    <t>(40.783245, -73.94473)</t>
  </si>
  <si>
    <t>(40.677162, -73.97245)</t>
  </si>
  <si>
    <t>(40.70344, -73.79993)</t>
  </si>
  <si>
    <t>(40.66917, -73.98631)</t>
  </si>
  <si>
    <t>(40.832623, -73.92537)</t>
  </si>
  <si>
    <t>(40.66632, -73.85035)</t>
  </si>
  <si>
    <t>(40.677017, -73.92182)</t>
  </si>
  <si>
    <t>(40.73919, -73.98403)</t>
  </si>
  <si>
    <t>(40.815525, -73.85779)</t>
  </si>
  <si>
    <t>(40.736137, -73.98512)</t>
  </si>
  <si>
    <t>(40.673233, -73.98243)</t>
  </si>
  <si>
    <t>(40.85338, -73.93745)</t>
  </si>
  <si>
    <t>(40.7005, -73.90116)</t>
  </si>
  <si>
    <t>(40.70239, -73.924644)</t>
  </si>
  <si>
    <t>(40.86247, -73.90029)</t>
  </si>
  <si>
    <t>(40.680782, -73.975075)</t>
  </si>
  <si>
    <t>(40.731163, -73.99193)</t>
  </si>
  <si>
    <t>(40.795403, -73.94188)</t>
  </si>
  <si>
    <t>(40.6557, -73.91546)</t>
  </si>
  <si>
    <t>(40.68541, -73.87274)</t>
  </si>
  <si>
    <t>(40.87683, -73.86472)</t>
  </si>
  <si>
    <t>(40.72679, -73.98899)</t>
  </si>
  <si>
    <t>(40.76134, -73.97417)</t>
  </si>
  <si>
    <t>(40.59116, -73.94498)</t>
  </si>
  <si>
    <t>(40.80417, -73.966705)</t>
  </si>
  <si>
    <t>(40.80599, -73.96799)</t>
  </si>
  <si>
    <t>(40.756058, -73.810234)</t>
  </si>
  <si>
    <t>(40.70218, -73.98966)</t>
  </si>
  <si>
    <t>(40.86155, -73.92472)</t>
  </si>
  <si>
    <t>(40.624844, -74.027504)</t>
  </si>
  <si>
    <t>(40.6338, -73.8897)</t>
  </si>
  <si>
    <t>(40.77944, -73.809)</t>
  </si>
  <si>
    <t>(40.879887, -73.88585)</t>
  </si>
  <si>
    <t>(40.68614, -73.974)</t>
  </si>
  <si>
    <t>(40.75253, -73.94384)</t>
  </si>
  <si>
    <t>(40.753708, -73.90299)</t>
  </si>
  <si>
    <t>(40.720318, -73.96173)</t>
  </si>
  <si>
    <t>(40.75201, -73.93016)</t>
  </si>
  <si>
    <t>(40.59601, -73.74267)</t>
  </si>
  <si>
    <t>(40.800507, -73.938156)</t>
  </si>
  <si>
    <t>(40.683838, -73.95623)</t>
  </si>
  <si>
    <t>(40.578537, -74.10712)</t>
  </si>
  <si>
    <t>(40.72766, -74.001396)</t>
  </si>
  <si>
    <t>(40.843956, -73.86468)</t>
  </si>
  <si>
    <t>(40.696175, -73.942345)</t>
  </si>
  <si>
    <t>(40.828976, -73.9486)</t>
  </si>
  <si>
    <t>(40.81608, -73.917694)</t>
  </si>
  <si>
    <t>(40.709686, -74.01168)</t>
  </si>
  <si>
    <t>(40.824066, -73.908714)</t>
  </si>
  <si>
    <t>(40.81666, -73.938995)</t>
  </si>
  <si>
    <t>(40.763893, -73.96908)</t>
  </si>
  <si>
    <t>(40.665977, -73.98565)</t>
  </si>
  <si>
    <t>(40.74998, -73.861664)</t>
  </si>
  <si>
    <t>(40.642796, -74.00197)</t>
  </si>
  <si>
    <t>(40.768646, -73.96983)</t>
  </si>
  <si>
    <t>(40.76451, -73.97768)</t>
  </si>
  <si>
    <t>(40.64829, -73.88034)</t>
  </si>
  <si>
    <t>(40.723213, -74.00621)</t>
  </si>
  <si>
    <t>(40.66955, -73.94497)</t>
  </si>
  <si>
    <t>(40.67816, -73.897484)</t>
  </si>
  <si>
    <t>(40.749573, -73.99536)</t>
  </si>
  <si>
    <t>(40.660866, -73.89238)</t>
  </si>
  <si>
    <t>(40.706917, -73.93972)</t>
  </si>
  <si>
    <t>(40.75895, -73.83192)</t>
  </si>
  <si>
    <t>(40.58904, -73.94458)</t>
  </si>
  <si>
    <t>(40.625698, -73.99466)</t>
  </si>
  <si>
    <t>(40.676273, -73.938774)</t>
  </si>
  <si>
    <t>(40.760567, -73.9155)</t>
  </si>
  <si>
    <t>(40.822903, -73.89689)</t>
  </si>
  <si>
    <t>(40.663727, -73.95386)</t>
  </si>
  <si>
    <t>(40.747032, -73.87937)</t>
  </si>
  <si>
    <t>(40.74103, -73.99233)</t>
  </si>
  <si>
    <t>(40.844902, -73.89011)</t>
  </si>
  <si>
    <t>(40.722725, -73.94748)</t>
  </si>
  <si>
    <t>(40.644085, -73.9854)</t>
  </si>
  <si>
    <t>(40.795055, -73.93317)</t>
  </si>
  <si>
    <t>(40.62179, -74.11027)</t>
  </si>
  <si>
    <t>(40.716278, -74.00454)</t>
  </si>
  <si>
    <t>(40.861107, -73.89028)</t>
  </si>
  <si>
    <t>(40.671593, -73.9843)</t>
  </si>
  <si>
    <t>(40.578392, -73.84735)</t>
  </si>
  <si>
    <t>(40.778606, -73.98163)</t>
  </si>
  <si>
    <t>(40.68794, -73.979256)</t>
  </si>
  <si>
    <t>(40.758316, -73.91069)</t>
  </si>
  <si>
    <t>(40.696823, -73.91487)</t>
  </si>
  <si>
    <t>(40.838345, -73.8465)</t>
  </si>
  <si>
    <t>(40.690907, -73.95542)</t>
  </si>
  <si>
    <t>(40.589134, -73.80098)</t>
  </si>
  <si>
    <t>(40.88001, -73.84216)</t>
  </si>
  <si>
    <t>(40.711845, -73.859764)</t>
  </si>
  <si>
    <t>(40.68902, -73.98617)</t>
  </si>
  <si>
    <t>(40.746246, -73.91524)</t>
  </si>
  <si>
    <t>(40.74309, -73.97402)</t>
  </si>
  <si>
    <t>(40.593307, -73.80072)</t>
  </si>
  <si>
    <t>(40.85185, -73.902725)</t>
  </si>
  <si>
    <t>(40.79821, -73.93984)</t>
  </si>
  <si>
    <t>(40.580772, -73.96556)</t>
  </si>
  <si>
    <t>(40.61721, -73.945076)</t>
  </si>
  <si>
    <t>(40.68269, -73.96168)</t>
  </si>
  <si>
    <t>(40.746403, -73.97973)</t>
  </si>
  <si>
    <t>(40.70976, -73.95496)</t>
  </si>
  <si>
    <t>(40.73975, -74.00253)</t>
  </si>
  <si>
    <t>(40.66796, -73.87009)</t>
  </si>
  <si>
    <t>(40.758427, -73.99264)</t>
  </si>
  <si>
    <t>(40.62202, -73.98726)</t>
  </si>
  <si>
    <t>(40.665257, -73.739555)</t>
  </si>
  <si>
    <t>(40.699707, -73.95072)</t>
  </si>
  <si>
    <t>(40.766876, -73.97908)</t>
  </si>
  <si>
    <t>(40.663227, -73.93159)</t>
  </si>
  <si>
    <t>(40.703285, -73.950645)</t>
  </si>
  <si>
    <t>(40.685, -73.96117)</t>
  </si>
  <si>
    <t>(40.679577, -73.978325)</t>
  </si>
  <si>
    <t>(40.785362, -73.946304)</t>
  </si>
  <si>
    <t>(40.701332, -73.92684)</t>
  </si>
  <si>
    <t>(40.759567, -73.83015)</t>
  </si>
  <si>
    <t>(40.65505, -73.95631)</t>
  </si>
  <si>
    <t>(40.667366, -73.89795)</t>
  </si>
  <si>
    <t>(40.698257, -73.74393)</t>
  </si>
  <si>
    <t>(40.746525, -73.89113)</t>
  </si>
  <si>
    <t>(40.774277, -73.959404)</t>
  </si>
  <si>
    <t>(40.68668, -73.97937)</t>
  </si>
  <si>
    <t>(40.672348, -73.91409)</t>
  </si>
  <si>
    <t>(40.765823, -73.82373)</t>
  </si>
  <si>
    <t>(40.868805, -73.89055)</t>
  </si>
  <si>
    <t>(40.71234, -73.788605)</t>
  </si>
  <si>
    <t>(40.68746, -73.906494)</t>
  </si>
  <si>
    <t>(40.765392, -73.9182)</t>
  </si>
  <si>
    <t>(40.838497, -73.939835)</t>
  </si>
  <si>
    <t>(40.759983, -73.964806)</t>
  </si>
  <si>
    <t>(40.659668, -73.99518)</t>
  </si>
  <si>
    <t>(40.812622, -73.92934)</t>
  </si>
  <si>
    <t>(40.712593, -73.967735)</t>
  </si>
  <si>
    <t>(40.733425, -73.782135)</t>
  </si>
  <si>
    <t>(40.576275, -73.98796)</t>
  </si>
  <si>
    <t>(40.70719, -73.8973)</t>
  </si>
  <si>
    <t>(40.744263, -73.876755)</t>
  </si>
  <si>
    <t>(40.71472, -73.95846)</t>
  </si>
  <si>
    <t>(40.666374, -73.88321)</t>
  </si>
  <si>
    <t>(40.617123, -73.98524)</t>
  </si>
  <si>
    <t>(40.650654, -73.95296)</t>
  </si>
  <si>
    <t>(40.759346, -73.91981)</t>
  </si>
  <si>
    <t>(40.850506, -73.93287)</t>
  </si>
  <si>
    <t>(40.865997, -73.89981)</t>
  </si>
  <si>
    <t>(40.735588, -73.97945)</t>
  </si>
  <si>
    <t>(40.68708, -73.913895)</t>
  </si>
  <si>
    <t>(40.67298, -73.88852)</t>
  </si>
  <si>
    <t>(40.786495, -73.94839)</t>
  </si>
  <si>
    <t>(40.70274, -73.79842)</t>
  </si>
  <si>
    <t>(40.667477, -73.95623)</t>
  </si>
  <si>
    <t>(40.662407, -73.96516)</t>
  </si>
  <si>
    <t>(40.635372, -73.988174)</t>
  </si>
  <si>
    <t>(40.709316, -73.93301)</t>
  </si>
  <si>
    <t>(40.782238, -73.980225)</t>
  </si>
  <si>
    <t>(40.704224, -73.906235)</t>
  </si>
  <si>
    <t>(40.68237, -73.864105)</t>
  </si>
  <si>
    <t>(40.78202, -73.97173)</t>
  </si>
  <si>
    <t>(40.70938, -73.86964)</t>
  </si>
  <si>
    <t>(40.66479, -73.91532)</t>
  </si>
  <si>
    <t>(40.814774, -73.94038)</t>
  </si>
  <si>
    <t>(40.840286, -73.92147)</t>
  </si>
  <si>
    <t>(40.768593, -73.98522)</t>
  </si>
  <si>
    <t>(40.673103, -73.92793)</t>
  </si>
  <si>
    <t>(40.641953, -73.9885)</t>
  </si>
  <si>
    <t>(40.70518, -73.942856)</t>
  </si>
  <si>
    <t>(40.690563, -73.94536)</t>
  </si>
  <si>
    <t>(40.69192, -73.97896)</t>
  </si>
  <si>
    <t>(40.75836, -73.83154)</t>
  </si>
  <si>
    <t>(40.752174, -73.87338)</t>
  </si>
  <si>
    <t>(40.755817, -73.990845)</t>
  </si>
  <si>
    <t>(40.71299, -73.98591)</t>
  </si>
  <si>
    <t>(40.670124, -73.95528)</t>
  </si>
  <si>
    <t>(40.665627, -73.84715)</t>
  </si>
  <si>
    <t>(40.625973, -73.97624)</t>
  </si>
  <si>
    <t>(40.743713, -74.00334)</t>
  </si>
  <si>
    <t>(40.7276, -73.98531)</t>
  </si>
  <si>
    <t>(40.72389, -73.84655)</t>
  </si>
  <si>
    <t>(40.763683, -73.98751)</t>
  </si>
  <si>
    <t>(40.774185, -73.81299)</t>
  </si>
  <si>
    <t>(40.609776, -73.9643)</t>
  </si>
  <si>
    <t>(40.684387, -73.98657)</t>
  </si>
  <si>
    <t>(40.75759, -73.98665)</t>
  </si>
  <si>
    <t>(40.649525, -73.98072)</t>
  </si>
  <si>
    <t>(40.82842, -73.86068)</t>
  </si>
  <si>
    <t>(40.65431, -74.004425)</t>
  </si>
  <si>
    <t>(40.71126, -73.899864)</t>
  </si>
  <si>
    <t>(40.70058, -73.80775)</t>
  </si>
  <si>
    <t>(40.748463, -73.82786)</t>
  </si>
  <si>
    <t>(40.7169, -73.986206)</t>
  </si>
  <si>
    <t>(40.79591, -73.93738)</t>
  </si>
  <si>
    <t>(40.657536, -73.902756)</t>
  </si>
  <si>
    <t>(40.843647, -73.88754)</t>
  </si>
  <si>
    <t>(40.67961, -73.98457)</t>
  </si>
  <si>
    <t>(40.767517, -73.91203)</t>
  </si>
  <si>
    <t>(40.70191, -73.93699)</t>
  </si>
  <si>
    <t>(40.664055, -73.9427)</t>
  </si>
  <si>
    <t>(40.683723, -73.96797)</t>
  </si>
  <si>
    <t>(40.843906, -73.92413)</t>
  </si>
  <si>
    <t>(40.81067, -73.926506)</t>
  </si>
  <si>
    <t>(40.70068, -73.93849)</t>
  </si>
  <si>
    <t>(40.61847, -74.021225)</t>
  </si>
  <si>
    <t>(40.73668, -73.9875)</t>
  </si>
  <si>
    <t>(40.8518, -73.909225)</t>
  </si>
  <si>
    <t>(40.64663, -73.95566)</t>
  </si>
  <si>
    <t>(40.723755, -73.89948)</t>
  </si>
  <si>
    <t>(40.685448, -73.99134)</t>
  </si>
  <si>
    <t>(40.696983, -73.935234)</t>
  </si>
  <si>
    <t>(40.760773, -73.984474)</t>
  </si>
  <si>
    <t>(40.717648, -73.98868)</t>
  </si>
  <si>
    <t>(40.6997, -73.94425)</t>
  </si>
  <si>
    <t>(40.702293, -73.79117)</t>
  </si>
  <si>
    <t>(40.762917, -73.98566)</t>
  </si>
  <si>
    <t>(40.678722, -73.952995)</t>
  </si>
  <si>
    <t>(40.743755, -73.99275)</t>
  </si>
  <si>
    <t>(40.675903, -74.00446)</t>
  </si>
  <si>
    <t>(40.69386, -73.96222)</t>
  </si>
  <si>
    <t>(40.861862, -73.91282)</t>
  </si>
  <si>
    <t>(40.700672, -73.92164)</t>
  </si>
  <si>
    <t>(40.749744, -73.884315)</t>
  </si>
  <si>
    <t>(40.62395, -73.98889)</t>
  </si>
  <si>
    <t>(40.74388, -73.98157)</t>
  </si>
  <si>
    <t>(40.7014, -73.91858)</t>
  </si>
  <si>
    <t>(40.730137, -73.862366)</t>
  </si>
  <si>
    <t>(40.747314, -73.86935)</t>
  </si>
  <si>
    <t>(40.85064, -73.78809)</t>
  </si>
  <si>
    <t>(40.67948, -73.93291)</t>
  </si>
  <si>
    <t>(40.692226, -73.930916)</t>
  </si>
  <si>
    <t>(40.822163, -73.94242)</t>
  </si>
  <si>
    <t>(40.58873, -73.94739)</t>
  </si>
  <si>
    <t>(40.804077, -73.91393)</t>
  </si>
  <si>
    <t>(40.83727, -73.848785)</t>
  </si>
  <si>
    <t>(40.64161, -73.96356)</t>
  </si>
  <si>
    <t>(40.684887, -73.83584)</t>
  </si>
  <si>
    <t>(40.754955, -73.85384)</t>
  </si>
  <si>
    <t>(40.59034, -74.06663)</t>
  </si>
  <si>
    <t>(40.68175, -73.96748)</t>
  </si>
  <si>
    <t>(40.70149, -73.88643)</t>
  </si>
  <si>
    <t>(40.80777, -73.94549)</t>
  </si>
  <si>
    <t>(40.60023, -73.9956)</t>
  </si>
  <si>
    <t>(40.750763, -73.97446)</t>
  </si>
  <si>
    <t>(40.682835, -73.94092)</t>
  </si>
  <si>
    <t>(40.650978, -73.9612)</t>
  </si>
  <si>
    <t>(40.672047, -73.820404)</t>
  </si>
  <si>
    <t>(40.713135, -74.00407)</t>
  </si>
  <si>
    <t>(40.69603, -73.943535)</t>
  </si>
  <si>
    <t>(40.66061, -73.94262)</t>
  </si>
  <si>
    <t>(40.702972, -73.888054)</t>
  </si>
  <si>
    <t>(40.75368, -73.871994)</t>
  </si>
  <si>
    <t>(40.71224, -73.957146)</t>
  </si>
  <si>
    <t>(40.804523, -73.95158)</t>
  </si>
  <si>
    <t>(40.73788, -73.73679)</t>
  </si>
  <si>
    <t>(40.71374, -73.93343)</t>
  </si>
  <si>
    <t>(40.743156, -73.97213)</t>
  </si>
  <si>
    <t>(40.702255, -73.937126)</t>
  </si>
  <si>
    <t>(40.69499, -73.9073)</t>
  </si>
  <si>
    <t>(40.74608, -73.974945)</t>
  </si>
  <si>
    <t>(40.707348, -73.82747)</t>
  </si>
  <si>
    <t>(40.728134, -73.95328)</t>
  </si>
  <si>
    <t>(40.841652, -73.87233)</t>
  </si>
  <si>
    <t>(40.87469, -73.8865)</t>
  </si>
  <si>
    <t>(40.6869, -73.92352)</t>
  </si>
  <si>
    <t>(40.82259, -73.93837)</t>
  </si>
  <si>
    <t>(40.68564, -73.73396)</t>
  </si>
  <si>
    <t>(40.681847, -73.92341)</t>
  </si>
  <si>
    <t>(40.61805, -73.98069)</t>
  </si>
  <si>
    <t>(40.77022, -73.83055)</t>
  </si>
  <si>
    <t>(40.767162, -73.97979)</t>
  </si>
  <si>
    <t>(40.858223, -73.88764)</t>
  </si>
  <si>
    <t>(40.697914, -73.92683)</t>
  </si>
  <si>
    <t>(40.741955, -73.977936)</t>
  </si>
  <si>
    <t>(40.7528, -73.979294)</t>
  </si>
  <si>
    <t>(40.716778, -73.93635)</t>
  </si>
  <si>
    <t>(40.663517, -73.957214)</t>
  </si>
  <si>
    <t>(40.71414, -73.989136)</t>
  </si>
  <si>
    <t>(40.70546, -73.7949)</t>
  </si>
  <si>
    <t>(40.723686, -73.99648)</t>
  </si>
  <si>
    <t>(40.840965, -73.939514)</t>
  </si>
  <si>
    <t>(40.844368, -73.88902)</t>
  </si>
  <si>
    <t>(40.759724, -73.92061)</t>
  </si>
  <si>
    <t>(40.739185, -73.877785)</t>
  </si>
  <si>
    <t>(40.58036, -73.96761)</t>
  </si>
  <si>
    <t>(40.66495, -73.92288)</t>
  </si>
  <si>
    <t>(40.87033, -73.87827)</t>
  </si>
  <si>
    <t>(40.64759, -74.01142)</t>
  </si>
  <si>
    <t>(40.790417, -73.95184)</t>
  </si>
  <si>
    <t>(40.749157, -73.86943)</t>
  </si>
  <si>
    <t>(40.689144, -73.99071)</t>
  </si>
  <si>
    <t>(40.731834, -73.985306)</t>
  </si>
  <si>
    <t>(40.777554, -73.94889)</t>
  </si>
  <si>
    <t>(40.678154, -73.97117)</t>
  </si>
  <si>
    <t>(40.592304, -73.9739)</t>
  </si>
  <si>
    <t>(40.62186, -74.07207)</t>
  </si>
  <si>
    <t>(40.588512, -73.949356)</t>
  </si>
  <si>
    <t>(40.739113, -73.88975)</t>
  </si>
  <si>
    <t>(40.72726, -73.982666)</t>
  </si>
  <si>
    <t>(40.82299, -73.86777)</t>
  </si>
  <si>
    <t>(40.761406, -73.80385)</t>
  </si>
  <si>
    <t>(40.669975, -73.91988)</t>
  </si>
  <si>
    <t>(40.60478, -73.97711)</t>
  </si>
  <si>
    <t>(40.577545, -73.99789)</t>
  </si>
  <si>
    <t>(40.795773, -73.93489)</t>
  </si>
  <si>
    <t>(40.70028, -73.941154)</t>
  </si>
  <si>
    <t>(40.609783, -73.944244)</t>
  </si>
  <si>
    <t>(40.769737, -73.91244)</t>
  </si>
  <si>
    <t>(40.755505, -73.96807)</t>
  </si>
  <si>
    <t>(40.61292, -73.99519)</t>
  </si>
  <si>
    <t>(40.738934, -73.79266)</t>
  </si>
  <si>
    <t>(40.68039, -73.94956)</t>
  </si>
  <si>
    <t>(40.6048, -74.004456)</t>
  </si>
  <si>
    <t>(40.697243, -73.813324)</t>
  </si>
  <si>
    <t>(40.640167, -73.95713)</t>
  </si>
  <si>
    <t>(40.672783, -73.937965)</t>
  </si>
  <si>
    <t>(40.7011, -73.84157)</t>
  </si>
  <si>
    <t>(40.67994, -73.941216)</t>
  </si>
  <si>
    <t>(40.721275, -73.9778)</t>
  </si>
  <si>
    <t>(40.854168, -73.93371)</t>
  </si>
  <si>
    <t>(40.77918, -73.9508)</t>
  </si>
  <si>
    <t>(40.76548, -73.913704)</t>
  </si>
  <si>
    <t>(40.781387, -73.95213)</t>
  </si>
  <si>
    <t>(40.700825, -73.89424)</t>
  </si>
  <si>
    <t>(40.65319, -73.96622)</t>
  </si>
  <si>
    <t>(40.691456, -73.98735)</t>
  </si>
  <si>
    <t>(40.748222, -73.87835)</t>
  </si>
  <si>
    <t>(40.732403, -74.0102)</t>
  </si>
  <si>
    <t>(40.711784, -73.99955)</t>
  </si>
  <si>
    <t>(40.71977, -73.96232)</t>
  </si>
  <si>
    <t>(40.575806, -73.9922)</t>
  </si>
  <si>
    <t>(40.753998, -73.94244)</t>
  </si>
  <si>
    <t>(40.75112, -73.97127)</t>
  </si>
  <si>
    <t>(40.68969, -73.99237)</t>
  </si>
  <si>
    <t>(40.718544, -74.00072)</t>
  </si>
  <si>
    <t>(40.778484, -73.94526)</t>
  </si>
  <si>
    <t>(40.82966, -73.90725)</t>
  </si>
  <si>
    <t>(40.758007, -73.96625)</t>
  </si>
  <si>
    <t>(40.69529, -73.94339)</t>
  </si>
  <si>
    <t>(40.632835, -74.02724)</t>
  </si>
  <si>
    <t>(40.765114, -73.974945)</t>
  </si>
  <si>
    <t>(40.790623, -73.942444)</t>
  </si>
  <si>
    <t>(40.80886, -73.95213)</t>
  </si>
  <si>
    <t>(40.72664, -73.99414)</t>
  </si>
  <si>
    <t>(40.587833, -73.93174)</t>
  </si>
  <si>
    <t>(40.566715, -74.13769)</t>
  </si>
  <si>
    <t>(40.788532, -73.95322)</t>
  </si>
  <si>
    <t>(40.7222, -73.95755)</t>
  </si>
  <si>
    <t>(40.72544, -73.8871)</t>
  </si>
  <si>
    <t>(40.768486, -73.955505)</t>
  </si>
  <si>
    <t>(40.694275, -73.901855)</t>
  </si>
  <si>
    <t>(40.677624, -73.93308)</t>
  </si>
  <si>
    <t>(40.794468, -73.93964)</t>
  </si>
  <si>
    <t>(40.679832, -73.8516)</t>
  </si>
  <si>
    <t>(40.702984, -73.81922)</t>
  </si>
  <si>
    <t>(40.758865, -73.98772)</t>
  </si>
  <si>
    <t>(40.644535, -73.99427)</t>
  </si>
  <si>
    <t>(40.66523, -73.931465)</t>
  </si>
  <si>
    <t>(40.7395, -73.98267)</t>
  </si>
  <si>
    <t>(40.65959, -73.74778)</t>
  </si>
  <si>
    <t>(40.617634, -74.01981)</t>
  </si>
  <si>
    <t>(40.779434, -73.94752)</t>
  </si>
  <si>
    <t>(40.774704, -73.988205)</t>
  </si>
  <si>
    <t>(40.674133, -73.871605)</t>
  </si>
  <si>
    <t>(40.66778, -73.86243)</t>
  </si>
  <si>
    <t>(40.79573, -73.93267)</t>
  </si>
  <si>
    <t>(40.6224, -73.936646)</t>
  </si>
  <si>
    <t>(40.694305, -73.91852)</t>
  </si>
  <si>
    <t>(40.533688, -74.19547)</t>
  </si>
  <si>
    <t>(40.647903, -74.007416)</t>
  </si>
  <si>
    <t>(40.751453, -73.83228)</t>
  </si>
  <si>
    <t>(40.84122, -73.784256)</t>
  </si>
  <si>
    <t>(40.704853, -73.791664)</t>
  </si>
  <si>
    <t>(40.671654, -73.98093)</t>
  </si>
  <si>
    <t>(40.706852, -73.948204)</t>
  </si>
  <si>
    <t>(40.720154, -73.87531)</t>
  </si>
  <si>
    <t>(40.7059, -73.86109)</t>
  </si>
  <si>
    <t>(40.744778, -73.97589)</t>
  </si>
  <si>
    <t>(40.770676, -73.77182)</t>
  </si>
  <si>
    <t>(40.616123, -73.979065)</t>
  </si>
  <si>
    <t>(40.6828, -73.90638)</t>
  </si>
  <si>
    <t>(40.65213, -73.868515)</t>
  </si>
  <si>
    <t>(40.67258, -73.89122)</t>
  </si>
  <si>
    <t>(40.754574, -73.98937)</t>
  </si>
  <si>
    <t>(40.672363, -73.93079)</t>
  </si>
  <si>
    <t>(40.83204, -73.85564)</t>
  </si>
  <si>
    <t>(40.676094, -73.94992)</t>
  </si>
  <si>
    <t>(40.688763, -73.80833)</t>
  </si>
  <si>
    <t>(40.674313, -73.95009)</t>
  </si>
  <si>
    <t>(40.67828, -73.958855)</t>
  </si>
  <si>
    <t>(40.73603, -73.99781)</t>
  </si>
  <si>
    <t>(40.754063, -73.89958)</t>
  </si>
  <si>
    <t>(40.74603, -73.913376)</t>
  </si>
  <si>
    <t>(40.67864, -73.97352)</t>
  </si>
  <si>
    <t>(40.746727, -73.88379)</t>
  </si>
  <si>
    <t>(40.610447, -73.98497)</t>
  </si>
  <si>
    <t>(40.753937, -73.8603)</t>
  </si>
  <si>
    <t>(40.635406, -73.88507)</t>
  </si>
  <si>
    <t>(40.692245, -73.801216)</t>
  </si>
  <si>
    <t>(40.701103, -73.92239)</t>
  </si>
  <si>
    <t>(40.83393, -73.860916)</t>
  </si>
  <si>
    <t>(40.722897, -73.91386)</t>
  </si>
  <si>
    <t>(40.695995, -73.96742)</t>
  </si>
  <si>
    <t>(40.743095, -73.86751)</t>
  </si>
  <si>
    <t>(40.74612, -73.86824)</t>
  </si>
  <si>
    <t>(40.640198, -73.99493)</t>
  </si>
  <si>
    <t>(40.697918, -73.92083)</t>
  </si>
  <si>
    <t>(40.833736, -73.88881)</t>
  </si>
  <si>
    <t>(40.738903, -73.98731)</t>
  </si>
  <si>
    <t>(40.68046, -73.84309)</t>
  </si>
  <si>
    <t>(40.76041, -73.87485)</t>
  </si>
  <si>
    <t>(40.70029, -73.92904)</t>
  </si>
  <si>
    <t>(40.613243, -73.93029)</t>
  </si>
  <si>
    <t>(40.71852, -73.90832)</t>
  </si>
  <si>
    <t>(40.829628, -73.92118)</t>
  </si>
  <si>
    <t>(40.59011, -73.97422)</t>
  </si>
  <si>
    <t>(40.805836, -73.94691)</t>
  </si>
  <si>
    <t>(40.809692, -73.94409)</t>
  </si>
  <si>
    <t>(40.789307, -73.943405)</t>
  </si>
  <si>
    <t>(40.794807, -73.94441)</t>
  </si>
  <si>
    <t>(40.629677, -73.94151)</t>
  </si>
  <si>
    <t>(40.69467, -73.93115)</t>
  </si>
  <si>
    <t>(40.810745, -73.85573)</t>
  </si>
  <si>
    <t>(40.840843, -73.84125)</t>
  </si>
  <si>
    <t>(40.756565, -73.99028)</t>
  </si>
  <si>
    <t>(40.69424, -73.74534)</t>
  </si>
  <si>
    <t>(40.70136, -73.98286)</t>
  </si>
  <si>
    <t>(40.84552, -73.93469)</t>
  </si>
  <si>
    <t>(40.776897, -73.97547)</t>
  </si>
  <si>
    <t>(40.69969, -73.91557)</t>
  </si>
  <si>
    <t>(40.77696, -73.959564)</t>
  </si>
  <si>
    <t>(40.72616, -73.90012)</t>
  </si>
  <si>
    <t>(40.757324, -73.88924)</t>
  </si>
  <si>
    <t>(40.744755, -73.91055)</t>
  </si>
  <si>
    <t>(40.59622, -73.980225)</t>
  </si>
  <si>
    <t>(40.679276, -73.92906)</t>
  </si>
  <si>
    <t>(40.667923, -73.94791)</t>
  </si>
  <si>
    <t>(40.749718, -73.86419)</t>
  </si>
  <si>
    <t>(40.847614, -73.887794)</t>
  </si>
  <si>
    <t>(40.85095, -73.86681)</t>
  </si>
  <si>
    <t>(40.84168, -73.93934)</t>
  </si>
  <si>
    <t>(40.642174, -74.02064)</t>
  </si>
  <si>
    <t>(40.737705, -73.99172)</t>
  </si>
  <si>
    <t>(40.65807, -74.00763)</t>
  </si>
  <si>
    <t>(40.647095, -73.90451)</t>
  </si>
  <si>
    <t>(40.672768, -73.98672)</t>
  </si>
  <si>
    <t>(40.639156, -73.99443)</t>
  </si>
  <si>
    <t>(40.630898, -74.13047)</t>
  </si>
  <si>
    <t>(40.733963, -73.988785)</t>
  </si>
  <si>
    <t>(40.828316, -73.93118)</t>
  </si>
  <si>
    <t>(40.759296, -73.91968)</t>
  </si>
  <si>
    <t>(40.70193, -73.881004)</t>
  </si>
  <si>
    <t>(40.789623, -73.94007)</t>
  </si>
  <si>
    <t>(40.689827, -73.90767)</t>
  </si>
  <si>
    <t>(40.78517, -73.973145)</t>
  </si>
  <si>
    <t>(40.66858, -73.98681)</t>
  </si>
  <si>
    <t>(40.754795, -73.9899)</t>
  </si>
  <si>
    <t>(40.610237, -73.921844)</t>
  </si>
  <si>
    <t>(40.626335, -73.97924)</t>
  </si>
  <si>
    <t>(40.8076, -73.93719)</t>
  </si>
  <si>
    <t>(40.634506, -73.949455)</t>
  </si>
  <si>
    <t>(40.824703, -73.944275)</t>
  </si>
  <si>
    <t>(40.655685, -73.959236)</t>
  </si>
  <si>
    <t>(40.752693, -73.932915)</t>
  </si>
  <si>
    <t>(40.862717, -73.9023)</t>
  </si>
  <si>
    <t>(40.80521, -73.94736)</t>
  </si>
  <si>
    <t>(40.86941, -73.85164)</t>
  </si>
  <si>
    <t>(40.74539, -73.90662)</t>
  </si>
  <si>
    <t>(40.618374, -73.9097)</t>
  </si>
  <si>
    <t>(40.807335, -73.9644)</t>
  </si>
  <si>
    <t>(40.668358, -73.95592)</t>
  </si>
  <si>
    <t>(40.766556, -73.96294)</t>
  </si>
  <si>
    <t>(40.71495, -73.94951)</t>
  </si>
  <si>
    <t>(40.612213, -73.99718)</t>
  </si>
  <si>
    <t>(40.84944, -73.906006)</t>
  </si>
  <si>
    <t>(40.70636, -73.792534)</t>
  </si>
  <si>
    <t>(40.66996, -73.90889)</t>
  </si>
  <si>
    <t>(40.749264, -73.86847)</t>
  </si>
  <si>
    <t>(40.761177, -73.97317)</t>
  </si>
  <si>
    <t>(40.882698, -73.90374)</t>
  </si>
  <si>
    <t>(40.84475, -73.86308)</t>
  </si>
  <si>
    <t>(40.64, -73.90194)</t>
  </si>
  <si>
    <t>(40.701942, -73.88093)</t>
  </si>
  <si>
    <t>(40.833664, -73.8981)</t>
  </si>
  <si>
    <t>(40.783897, -73.97407)</t>
  </si>
  <si>
    <t>(40.72046, -73.98721)</t>
  </si>
  <si>
    <t>(40.70022, -73.96219)</t>
  </si>
  <si>
    <t>(40.812893, -73.92013)</t>
  </si>
  <si>
    <t>(40.719227, -73.962906)</t>
  </si>
  <si>
    <t>(40.793186, -73.94057)</t>
  </si>
  <si>
    <t>(40.798626, -73.93953)</t>
  </si>
  <si>
    <t>(40.634354, -73.94202)</t>
  </si>
  <si>
    <t>(40.827812, -73.925934)</t>
  </si>
  <si>
    <t>(40.877632, -73.867386)</t>
  </si>
  <si>
    <t>(40.585976, -73.98799)</t>
  </si>
  <si>
    <t>(40.81622, -73.92125)</t>
  </si>
  <si>
    <t>(40.776318, -73.962135)</t>
  </si>
  <si>
    <t>(40.809555, -73.94974)</t>
  </si>
  <si>
    <t>(40.743263, -73.91964)</t>
  </si>
  <si>
    <t>(40.7865, -73.803406)</t>
  </si>
  <si>
    <t>(40.86226, -73.89589)</t>
  </si>
  <si>
    <t>(40.725796, -73.986626)</t>
  </si>
  <si>
    <t>(40.709988, -73.950966)</t>
  </si>
  <si>
    <t>(40.725636, -73.75248)</t>
  </si>
  <si>
    <t>(40.641182, -73.9712)</t>
  </si>
  <si>
    <t>(40.74209, -73.984985)</t>
  </si>
  <si>
    <t>(40.636284, -73.98364)</t>
  </si>
  <si>
    <t>(40.7274, -73.98855)</t>
  </si>
  <si>
    <t>(40.69299, -73.95583)</t>
  </si>
  <si>
    <t>(40.729706, -74.00922)</t>
  </si>
  <si>
    <t>(40.8047, -73.91243)</t>
  </si>
  <si>
    <t>(40.630512, -73.957306)</t>
  </si>
  <si>
    <t>(40.63406, -73.946815)</t>
  </si>
  <si>
    <t>(40.677483, -73.93033)</t>
  </si>
  <si>
    <t>(40.708797, -74.01086)</t>
  </si>
  <si>
    <t>(40.692135, -73.83485)</t>
  </si>
  <si>
    <t>(40.640247, -73.95235)</t>
  </si>
  <si>
    <t>(40.622787, -73.9901)</t>
  </si>
  <si>
    <t>(40.692055, -73.96397)</t>
  </si>
  <si>
    <t>(40.667015, -73.773)</t>
  </si>
  <si>
    <t>(40.825573, -73.918465)</t>
  </si>
  <si>
    <t>(40.671627, -73.96263)</t>
  </si>
  <si>
    <t>(40.700657, -73.94242)</t>
  </si>
  <si>
    <t>(40.605274, -73.75516)</t>
  </si>
  <si>
    <t>(40.73172, -73.954506)</t>
  </si>
  <si>
    <t>(40.82815, -73.93491)</t>
  </si>
  <si>
    <t>(40.649586, -74.00567)</t>
  </si>
  <si>
    <t>(40.756344, -73.91342)</t>
  </si>
  <si>
    <t>(40.673573, -73.902084)</t>
  </si>
  <si>
    <t>(40.74712, -73.991196)</t>
  </si>
  <si>
    <t>(40.734337, -74.002396)</t>
  </si>
  <si>
    <t>(40.801754, -73.93121)</t>
  </si>
  <si>
    <t>(40.641113, -74.003716)</t>
  </si>
  <si>
    <t>(40.639435, -74.00546)</t>
  </si>
  <si>
    <t>(40.74328, -73.99373)</t>
  </si>
  <si>
    <t>(40.69587, -73.9938)</t>
  </si>
  <si>
    <t>(40.688976, -73.9132)</t>
  </si>
  <si>
    <t>(40.65777, -73.93962)</t>
  </si>
  <si>
    <t>(40.862602, -73.92028)</t>
  </si>
  <si>
    <t>(40.759842, -73.984184)</t>
  </si>
  <si>
    <t>(40.672714, -73.89032)</t>
  </si>
  <si>
    <t>(40.802486, -73.95679)</t>
  </si>
  <si>
    <t>(40.740112, -73.98222)</t>
  </si>
  <si>
    <t>(40.839596, -73.86177)</t>
  </si>
  <si>
    <t>(40.759163, -73.988396)</t>
  </si>
  <si>
    <t>(40.585045, -74.16078)</t>
  </si>
  <si>
    <t>(40.75202, -74.00473)</t>
  </si>
  <si>
    <t>(40.88152, -73.82981)</t>
  </si>
  <si>
    <t>(40.692753, -73.94289)</t>
  </si>
  <si>
    <t>(40.696117, -73.970436)</t>
  </si>
  <si>
    <t>(40.895596, -73.85617)</t>
  </si>
  <si>
    <t>(40.60756, -73.984406)</t>
  </si>
  <si>
    <t>(40.689964, -73.796776)</t>
  </si>
  <si>
    <t>(40.7362, -73.9352)</t>
  </si>
  <si>
    <t>(40.753284, -73.90691)</t>
  </si>
  <si>
    <t>(40.742813, -73.98865)</t>
  </si>
  <si>
    <t>(40.639736, -73.93012)</t>
  </si>
  <si>
    <t>(40.72161, -73.98904)</t>
  </si>
  <si>
    <t>(40.80173, -73.94989)</t>
  </si>
  <si>
    <t>(40.810856, -73.939026)</t>
  </si>
  <si>
    <t>(40.685802, -73.754326)</t>
  </si>
  <si>
    <t>(40.73321, -73.99112)</t>
  </si>
  <si>
    <t>(40.717743, -73.99318)</t>
  </si>
  <si>
    <t>(40.902374, -73.84811)</t>
  </si>
  <si>
    <t>(40.673267, -73.98952)</t>
  </si>
  <si>
    <t>(40.716972, -73.9608)</t>
  </si>
  <si>
    <t>(40.634563, -74.014114)</t>
  </si>
  <si>
    <t>(40.73851, -73.70284)</t>
  </si>
  <si>
    <t>(40.69365, -73.98333)</t>
  </si>
  <si>
    <t>(40.738686, -73.99588)</t>
  </si>
  <si>
    <t>(40.715225, -73.9445)</t>
  </si>
  <si>
    <t>(40.70918, -73.81916)</t>
  </si>
  <si>
    <t>(40.730198, -73.954254)</t>
  </si>
  <si>
    <t>(40.575542, -73.96487)</t>
  </si>
  <si>
    <t>(40.69613, -73.987114)</t>
  </si>
  <si>
    <t>(40.70636, -73.95192)</t>
  </si>
  <si>
    <t>(40.674404, -73.96228)</t>
  </si>
  <si>
    <t>(40.708252, -73.781456)</t>
  </si>
  <si>
    <t>(40.70621, -73.939606)</t>
  </si>
  <si>
    <t>(40.681675, -73.8328)</t>
  </si>
  <si>
    <t>(40.85447, -73.8659)</t>
  </si>
  <si>
    <t>(40.727577, -73.74843)</t>
  </si>
  <si>
    <t>(40.66188, -73.94557)</t>
  </si>
  <si>
    <t>(40.665565, -73.98932)</t>
  </si>
  <si>
    <t>(40.579205, -73.839066)</t>
  </si>
  <si>
    <t>(40.685856, -73.79548)</t>
  </si>
  <si>
    <t>(40.815304, -73.94371)</t>
  </si>
  <si>
    <t>(40.67478, -73.806206)</t>
  </si>
  <si>
    <t>(40.794918, -73.93887)</t>
  </si>
  <si>
    <t>(40.70407, -73.85962)</t>
  </si>
  <si>
    <t>(40.808838, -73.92229)</t>
  </si>
  <si>
    <t>(40.77334, -73.94902)</t>
  </si>
  <si>
    <t>(40.76042, -73.928856)</t>
  </si>
  <si>
    <t>(40.695827, -73.855385)</t>
  </si>
  <si>
    <t>(40.583107, -73.954155)</t>
  </si>
  <si>
    <t>(40.61725, -73.98869)</t>
  </si>
  <si>
    <t>(40.61092, -73.95378)</t>
  </si>
  <si>
    <t>(40.666077, -73.995224)</t>
  </si>
  <si>
    <t>(40.714073, -73.95534)</t>
  </si>
  <si>
    <t>(40.751522, -73.99396)</t>
  </si>
  <si>
    <t>(40.61441, -73.941505)</t>
  </si>
  <si>
    <t>(40.704254, -73.96722)</t>
  </si>
  <si>
    <t>(40.830368, -73.89718)</t>
  </si>
  <si>
    <t>(40.737797, -73.99013)</t>
  </si>
  <si>
    <t>(40.746647, -73.89326)</t>
  </si>
  <si>
    <t>(40.71005, -73.76616)</t>
  </si>
  <si>
    <t>(40.70798, -74.00617)</t>
  </si>
  <si>
    <t>(40.644615, -73.992905)</t>
  </si>
  <si>
    <t>(40.696228, -73.97348)</t>
  </si>
  <si>
    <t>(40.687237, -73.82754)</t>
  </si>
  <si>
    <t>(40.637768, -73.95868)</t>
  </si>
  <si>
    <t>(40.75093, -73.75457)</t>
  </si>
  <si>
    <t>(40.842075, -73.834724)</t>
  </si>
  <si>
    <t>(40.688904, -73.980934)</t>
  </si>
  <si>
    <t>(40.666275, -73.93415)</t>
  </si>
  <si>
    <t>(40.741364, -73.92096)</t>
  </si>
  <si>
    <t>(40.55723, -74.14688)</t>
  </si>
  <si>
    <t>(40.769905, -73.98057)</t>
  </si>
  <si>
    <t>(40.61619, -74.13898)</t>
  </si>
  <si>
    <t>(40.756676, -73.920876)</t>
  </si>
  <si>
    <t>(40.723423, -73.99962)</t>
  </si>
  <si>
    <t>(40.742035, -73.86604)</t>
  </si>
  <si>
    <t>(40.77226, -73.92591)</t>
  </si>
  <si>
    <t>(40.812572, -73.950935)</t>
  </si>
  <si>
    <t>(40.842262, -73.839)</t>
  </si>
  <si>
    <t>(40.66206, -73.94277)</t>
  </si>
  <si>
    <t>(40.69083, -73.9244)</t>
  </si>
  <si>
    <t>(40.702724, -73.95002)</t>
  </si>
  <si>
    <t>(40.679592, -73.93488)</t>
  </si>
  <si>
    <t>(40.686066, -73.971436)</t>
  </si>
  <si>
    <t>(40.697407, -73.78736)</t>
  </si>
  <si>
    <t>(40.655132, -73.916336)</t>
  </si>
  <si>
    <t>(40.70251, -73.76545)</t>
  </si>
  <si>
    <t>(40.674572, -73.96314)</t>
  </si>
  <si>
    <t>(40.718395, -73.84591)</t>
  </si>
  <si>
    <t>(40.589043, -73.98381)</t>
  </si>
  <si>
    <t>(40.77006, -73.99078)</t>
  </si>
  <si>
    <t>(40.72898, -73.882385)</t>
  </si>
  <si>
    <t>(40.686085, -73.982666)</t>
  </si>
  <si>
    <t>(40.677773, -73.93587)</t>
  </si>
  <si>
    <t>(40.697453, -73.95673)</t>
  </si>
  <si>
    <t>(40.64431, -73.984795)</t>
  </si>
  <si>
    <t>(40.71918, -73.99029)</t>
  </si>
  <si>
    <t>(40.753113, -73.86)</t>
  </si>
  <si>
    <t>(40.710533, -73.928276)</t>
  </si>
  <si>
    <t>(40.75171, -73.80612)</t>
  </si>
  <si>
    <t>(40.70109, -73.94502)</t>
  </si>
  <si>
    <t>(40.578358, -73.99051)</t>
  </si>
  <si>
    <t>(40.660114, -74.00191)</t>
  </si>
  <si>
    <t>(40.765472, -73.985886)</t>
  </si>
  <si>
    <t>(40.723534, -73.98828)</t>
  </si>
  <si>
    <t>(40.669228, -73.9556)</t>
  </si>
  <si>
    <t>(40.829685, -73.8253)</t>
  </si>
  <si>
    <t>(40.635757, -73.99486)</t>
  </si>
  <si>
    <t>(40.734615, -73.98622)</t>
  </si>
  <si>
    <t>(40.684624, -73.93838)</t>
  </si>
  <si>
    <t>(40.726933, -73.99992)</t>
  </si>
  <si>
    <t>(40.643505, -73.95779)</t>
  </si>
  <si>
    <t>(40.622177, -74.0227)</t>
  </si>
  <si>
    <t>(40.845985, -73.884476)</t>
  </si>
  <si>
    <t>(40.777252, -73.89799)</t>
  </si>
  <si>
    <t>(40.821262, -73.94608)</t>
  </si>
  <si>
    <t>(40.757843, -73.860466)</t>
  </si>
  <si>
    <t>(40.75719, -73.89041)</t>
  </si>
  <si>
    <t>(40.702625, -73.8794)</t>
  </si>
  <si>
    <t>(40.61424, -73.98824)</t>
  </si>
  <si>
    <t>(40.86951, -73.89175)</t>
  </si>
  <si>
    <t>(40.581146, -73.98233)</t>
  </si>
  <si>
    <t>(40.830105, -73.8988)</t>
  </si>
  <si>
    <t>(40.822834, -73.941925)</t>
  </si>
  <si>
    <t>(40.58525, -73.98728)</t>
  </si>
  <si>
    <t>(40.810753, -73.96443)</t>
  </si>
  <si>
    <t>(40.749752, -73.88418)</t>
  </si>
  <si>
    <t>(40.7189, -73.988045)</t>
  </si>
  <si>
    <t>(40.869656, -73.898926)</t>
  </si>
  <si>
    <t>(40.65797, -73.9624)</t>
  </si>
  <si>
    <t>(40.753677, -73.914474)</t>
  </si>
  <si>
    <t>(40.860645, -73.92734)</t>
  </si>
  <si>
    <t>(40.790894, -73.945175)</t>
  </si>
  <si>
    <t>(40.835308, -73.94398)</t>
  </si>
  <si>
    <t>(40.711994, -73.86073)</t>
  </si>
  <si>
    <t>(40.60657, -73.8981)</t>
  </si>
  <si>
    <t>(40.647068, -73.993935)</t>
  </si>
  <si>
    <t>(40.65487, -73.96191)</t>
  </si>
  <si>
    <t>(40.773018, -73.952194)</t>
  </si>
  <si>
    <t>(40.68733, -73.98183)</t>
  </si>
  <si>
    <t>(40.767117, -73.956505)</t>
  </si>
  <si>
    <t>(40.66597, -73.928604)</t>
  </si>
  <si>
    <t>(40.63315, -73.96703)</t>
  </si>
  <si>
    <t>(40.814102, -73.940865)</t>
  </si>
  <si>
    <t>(40.683266, -73.96587)</t>
  </si>
  <si>
    <t>(40.75645, -73.97032)</t>
  </si>
  <si>
    <t>(40.7263, -73.95736)</t>
  </si>
  <si>
    <t>(40.74576, -73.92581)</t>
  </si>
  <si>
    <t>(40.739666, -73.898834)</t>
  </si>
  <si>
    <t>(40.833416, -73.90709)</t>
  </si>
  <si>
    <t>(40.79486, -73.94649)</t>
  </si>
  <si>
    <t>(40.81563, -73.88699)</t>
  </si>
  <si>
    <t>(40.89466, -73.86137)</t>
  </si>
  <si>
    <t>(40.760494, -73.8614)</t>
  </si>
  <si>
    <t>(40.70774, -73.95361)</t>
  </si>
  <si>
    <t>(40.77095, -73.90838)</t>
  </si>
  <si>
    <t>(40.72225, -74.00592)</t>
  </si>
  <si>
    <t>(40.658577, -73.89063)</t>
  </si>
  <si>
    <t>(40.618214, -73.95815)</t>
  </si>
  <si>
    <t>(40.834915, -73.894135)</t>
  </si>
  <si>
    <t>(40.728622, -73.98456)</t>
  </si>
  <si>
    <t>(40.69309, -73.85376)</t>
  </si>
  <si>
    <t>(40.738644, -73.887314)</t>
  </si>
  <si>
    <t>(40.774776, -73.95244)</t>
  </si>
  <si>
    <t>(40.728394, -74.003136)</t>
  </si>
  <si>
    <t>(40.75219, -73.99347)</t>
  </si>
  <si>
    <t>(40.8785, -73.902016)</t>
  </si>
  <si>
    <t>(40.668373, -73.92264)</t>
  </si>
  <si>
    <t>(40.755333, -73.98531)</t>
  </si>
  <si>
    <t>(40.69283, -73.85468)</t>
  </si>
  <si>
    <t>(40.692703, -73.75857)</t>
  </si>
  <si>
    <t>(40.627285, -74.12366)</t>
  </si>
  <si>
    <t>(40.70556, -73.9061)</t>
  </si>
  <si>
    <t>(40.61403, -73.94931)</t>
  </si>
  <si>
    <t>(40.61317, -73.94428)</t>
  </si>
  <si>
    <t>(40.67973, -73.9374)</t>
  </si>
  <si>
    <t>(40.73602, -73.98228)</t>
  </si>
  <si>
    <t>(40.756035, -73.98695)</t>
  </si>
  <si>
    <t>(40.77994, -73.97103)</t>
  </si>
  <si>
    <t>(40.76287, -73.97373)</t>
  </si>
  <si>
    <t>(40.747295, -73.97405)</t>
  </si>
  <si>
    <t>(40.832268, -73.94092)</t>
  </si>
  <si>
    <t>(40.642372, -73.957466)</t>
  </si>
  <si>
    <t>(40.6742, -73.99984)</t>
  </si>
  <si>
    <t>(40.700592, -73.85457)</t>
  </si>
  <si>
    <t>(40.87016, -73.89098)</t>
  </si>
  <si>
    <t>(40.704716, -73.92875)</t>
  </si>
  <si>
    <t>(40.606216, -73.95393)</t>
  </si>
  <si>
    <t>(40.719933, -73.97876)</t>
  </si>
  <si>
    <t>(40.81103, -73.92149)</t>
  </si>
  <si>
    <t>(40.827152, -73.946205)</t>
  </si>
  <si>
    <t>(40.85315, -73.90561)</t>
  </si>
  <si>
    <t>(40.79276, -73.84809)</t>
  </si>
  <si>
    <t>(40.845837, -73.8255)</t>
  </si>
  <si>
    <t>(40.727818, -73.99476)</t>
  </si>
  <si>
    <t>(40.720165, -73.844795)</t>
  </si>
  <si>
    <t>(40.5799, -73.97326)</t>
  </si>
  <si>
    <t>(40.74518, -73.982735)</t>
  </si>
  <si>
    <t>(40.827904, -73.91218)</t>
  </si>
  <si>
    <t>(40.59275, -73.95016)</t>
  </si>
  <si>
    <t>(40.862404, -73.89799)</t>
  </si>
  <si>
    <t>(40.867027, -73.89111)</t>
  </si>
  <si>
    <t>(40.638863, -73.97655)</t>
  </si>
  <si>
    <t>(40.676853, -73.91877)</t>
  </si>
  <si>
    <t>(40.632015, -73.941765)</t>
  </si>
  <si>
    <t>(40.839767, -73.905396)</t>
  </si>
  <si>
    <t>(40.77509, -73.96821)</t>
  </si>
  <si>
    <t>(40.683037, -73.96478)</t>
  </si>
  <si>
    <t>(40.697422, -73.93796)</t>
  </si>
  <si>
    <t>(40.74733, -73.755806)</t>
  </si>
  <si>
    <t>(40.877033, -73.846375)</t>
  </si>
  <si>
    <t>(40.614918, -74.08198)</t>
  </si>
  <si>
    <t>(40.790367, -73.949776)</t>
  </si>
  <si>
    <t>(40.671124, -73.94094)</t>
  </si>
  <si>
    <t>(40.81832, -73.92637)</t>
  </si>
  <si>
    <t>(40.812824, -73.85716)</t>
  </si>
  <si>
    <t>(40.746807, -73.98658)</t>
  </si>
  <si>
    <t>(40.871117, -73.87683)</t>
  </si>
  <si>
    <t>(40.81737, -73.91139)</t>
  </si>
  <si>
    <t>(40.630337, -73.99342)</t>
  </si>
  <si>
    <t>(40.733986, -73.95226)</t>
  </si>
  <si>
    <t>(40.65415, -73.949936)</t>
  </si>
  <si>
    <t>(40.69835, -73.92275)</t>
  </si>
  <si>
    <t>(40.691223, -73.952774)</t>
  </si>
  <si>
    <t>(40.63908, -73.940605)</t>
  </si>
  <si>
    <t>(40.688614, -73.989174)</t>
  </si>
  <si>
    <t>(40.599815, -73.93294)</t>
  </si>
  <si>
    <t>(40.74624, -73.89723)</t>
  </si>
  <si>
    <t>(40.63415, -74.02964)</t>
  </si>
  <si>
    <t>(40.818733, -73.89504)</t>
  </si>
  <si>
    <t>(40.799633, -73.94087)</t>
  </si>
  <si>
    <t>(40.709923, -73.85973)</t>
  </si>
  <si>
    <t>(40.74462, -74.0027)</t>
  </si>
  <si>
    <t>(40.698463, -73.91778)</t>
  </si>
  <si>
    <t>(40.76277, -73.814)</t>
  </si>
  <si>
    <t>(40.643986, -74.01149)</t>
  </si>
  <si>
    <t>(40.75126, -73.94227)</t>
  </si>
  <si>
    <t>(40.690926, -73.92066)</t>
  </si>
  <si>
    <t>(40.6879, -73.85555)</t>
  </si>
  <si>
    <t>(40.679745, -73.79188)</t>
  </si>
  <si>
    <t>(40.641445, -73.963905)</t>
  </si>
  <si>
    <t>(40.70253, -73.8143)</t>
  </si>
  <si>
    <t>(40.71008, -73.84848)</t>
  </si>
  <si>
    <t>(40.782818, -73.94505)</t>
  </si>
  <si>
    <t>(40.67887, -73.92165)</t>
  </si>
  <si>
    <t>(40.593033, -73.97914)</t>
  </si>
  <si>
    <t>(40.76448, -73.86633)</t>
  </si>
  <si>
    <t>(40.67582, -73.930466)</t>
  </si>
  <si>
    <t>(40.781593, -73.96286)</t>
  </si>
  <si>
    <t>(40.782005, -73.95167)</t>
  </si>
  <si>
    <t>(40.71849, -73.9795)</t>
  </si>
  <si>
    <t>(40.868496, -73.92173)</t>
  </si>
  <si>
    <t>(40.810318, -73.943634)</t>
  </si>
  <si>
    <t>(40.70001, -73.830894)</t>
  </si>
  <si>
    <t>(40.620693, -74.00344)</t>
  </si>
  <si>
    <t>(40.678062, -73.85921)</t>
  </si>
  <si>
    <t>(40.68838, -73.93822)</t>
  </si>
  <si>
    <t>(40.766552, -73.77255)</t>
  </si>
  <si>
    <t>(40.686245, -73.75757)</t>
  </si>
  <si>
    <t>(40.54873, -74.165245)</t>
  </si>
  <si>
    <t>(40.65901, -73.91627)</t>
  </si>
  <si>
    <t>(40.67347, -73.9984)</t>
  </si>
  <si>
    <t>(40.66856, -73.909485)</t>
  </si>
  <si>
    <t>(40.756763, -73.96716)</t>
  </si>
  <si>
    <t>(40.67506, -73.85148)</t>
  </si>
  <si>
    <t>(40.870644, -73.84661)</t>
  </si>
  <si>
    <t>(40.742508, -73.91788)</t>
  </si>
  <si>
    <t>(40.80422, -73.91135)</t>
  </si>
  <si>
    <t>(40.71493, -73.983345)</t>
  </si>
  <si>
    <t>(40.850494, -73.91546)</t>
  </si>
  <si>
    <t>(40.776875, -73.94938)</t>
  </si>
  <si>
    <t>(40.673073, -73.97645)</t>
  </si>
  <si>
    <t>(40.721943, -73.95545)</t>
  </si>
  <si>
    <t>(40.656784, -73.91379)</t>
  </si>
  <si>
    <t>(40.593323, -73.759)</t>
  </si>
  <si>
    <t>(40.81394, -73.948425)</t>
  </si>
  <si>
    <t>(40.703293, -73.7961)</t>
  </si>
  <si>
    <t>(40.876877, -73.9034)</t>
  </si>
  <si>
    <t>(40.719395, -74.00189)</t>
  </si>
  <si>
    <t>(40.739166, -73.97997)</t>
  </si>
  <si>
    <t>(40.650387, -73.95872)</t>
  </si>
  <si>
    <t>(40.780064, -73.94705)</t>
  </si>
  <si>
    <t>(40.74323, -73.85492)</t>
  </si>
  <si>
    <t>(40.608295, -73.98264)</t>
  </si>
  <si>
    <t>(40.773037, -73.79566)</t>
  </si>
  <si>
    <t>(40.729378, -73.98402)</t>
  </si>
  <si>
    <t>(40.75285, -73.89341)</t>
  </si>
  <si>
    <t>(40.831795, -73.88895)</t>
  </si>
  <si>
    <t>(40.840424, -73.92239)</t>
  </si>
  <si>
    <t>(40.696136, -73.85284)</t>
  </si>
  <si>
    <t>(40.82692, -73.87199)</t>
  </si>
  <si>
    <t>(40.665916, -73.92547)</t>
  </si>
  <si>
    <t>(40.650673, -73.952156)</t>
  </si>
  <si>
    <t>(40.73675, -73.87767)</t>
  </si>
  <si>
    <t>(40.71347, -73.91567)</t>
  </si>
  <si>
    <t>(40.60969, -74.0629)</t>
  </si>
  <si>
    <t>(40.702805, -73.9567)</t>
  </si>
  <si>
    <t>(40.60168, -74.1633)</t>
  </si>
  <si>
    <t>(40.672405, -73.94193)</t>
  </si>
  <si>
    <t>(40.800182, -73.93237)</t>
  </si>
  <si>
    <t>(40.74094, -73.91725)</t>
  </si>
  <si>
    <t>(40.75765, -73.825195)</t>
  </si>
  <si>
    <t>(40.67356, -73.93627)</t>
  </si>
  <si>
    <t>(40.735634, -73.93671)</t>
  </si>
  <si>
    <t>(40.68947, -73.96911)</t>
  </si>
  <si>
    <t>(40.596527, -73.977234)</t>
  </si>
  <si>
    <t>(40.605766, -73.99705)</t>
  </si>
  <si>
    <t>(40.639305, -73.95898)</t>
  </si>
  <si>
    <t>(40.811333, -73.92712)</t>
  </si>
  <si>
    <t>(40.837368, -73.887764)</t>
  </si>
  <si>
    <t>(40.723305, -74.00299)</t>
  </si>
  <si>
    <t>(40.733433, -73.9955)</t>
  </si>
  <si>
    <t>(40.705746, -73.8097)</t>
  </si>
  <si>
    <t>(40.742756, -74.00035)</t>
  </si>
  <si>
    <t>(40.633152, -73.97762)</t>
  </si>
  <si>
    <t>(40.748848, -73.872375)</t>
  </si>
  <si>
    <t>(40.755302, -73.97536)</t>
  </si>
  <si>
    <t>(40.672745, -73.90766)</t>
  </si>
  <si>
    <t>(40.78858, -73.955284)</t>
  </si>
  <si>
    <t>(40.749603, -73.97951)</t>
  </si>
  <si>
    <t>(40.746975, -73.89026)</t>
  </si>
  <si>
    <t>(40.68956, -73.967125)</t>
  </si>
  <si>
    <t>(40.677357, -73.896225)</t>
  </si>
  <si>
    <t>(40.69939, -73.91938)</t>
  </si>
  <si>
    <t>(40.628063, -74.07638)</t>
  </si>
  <si>
    <t>(40.67224, -73.96104)</t>
  </si>
  <si>
    <t>(40.745285, -73.98874)</t>
  </si>
  <si>
    <t>(40.71051, -73.87234)</t>
  </si>
  <si>
    <t>(40.762386, -73.911804)</t>
  </si>
  <si>
    <t>(40.6094, -73.96031)</t>
  </si>
  <si>
    <t>(40.776104, -73.97975)</t>
  </si>
  <si>
    <t>(40.871384, -73.86446)</t>
  </si>
  <si>
    <t>(40.682373, -73.96162)</t>
  </si>
  <si>
    <t>(40.809643, -73.947845)</t>
  </si>
  <si>
    <t>(40.831623, -73.86726)</t>
  </si>
  <si>
    <t>(40.634907, -73.93319)</t>
  </si>
  <si>
    <t>(40.716488, -73.94643)</t>
  </si>
  <si>
    <t>(40.62376, -74.11841)</t>
  </si>
  <si>
    <t>(40.670887, -73.93649)</t>
  </si>
  <si>
    <t>(40.720234, -73.98448)</t>
  </si>
  <si>
    <t>(40.6453, -74.10441)</t>
  </si>
  <si>
    <t>(40.854588, -73.90187)</t>
  </si>
  <si>
    <t>(40.81728, -73.938545)</t>
  </si>
  <si>
    <t>(40.625786, -73.92832)</t>
  </si>
  <si>
    <t>(40.79047, -73.953896)</t>
  </si>
  <si>
    <t>(40.636204, -73.972176)</t>
  </si>
  <si>
    <t>(40.801815, -73.93929)</t>
  </si>
  <si>
    <t>(40.85214, -73.92071)</t>
  </si>
  <si>
    <t>(40.605957, -74.00639)</t>
  </si>
  <si>
    <t>(40.779922, -73.98068)</t>
  </si>
  <si>
    <t>(40.66852, -73.890175)</t>
  </si>
  <si>
    <t>(40.838135, -73.8873)</t>
  </si>
  <si>
    <t>(40.737865, -74.00019)</t>
  </si>
  <si>
    <t>(40.692516, -73.85911)</t>
  </si>
  <si>
    <t>(40.7599, -73.98043)</t>
  </si>
  <si>
    <t>(40.847664, -73.94219)</t>
  </si>
  <si>
    <t>(40.8097, -73.92429)</t>
  </si>
  <si>
    <t>(40.643875, -74.01887)</t>
  </si>
  <si>
    <t>(40.596085, -73.76216)</t>
  </si>
  <si>
    <t>(40.668118, -73.89292)</t>
  </si>
  <si>
    <t>(40.71124, -73.948074)</t>
  </si>
  <si>
    <t>(40.731464, -74.00314)</t>
  </si>
  <si>
    <t>(40.79347, -73.93726)</t>
  </si>
  <si>
    <t>(40.810764, -73.9526)</t>
  </si>
  <si>
    <t>(40.73757, -73.92077)</t>
  </si>
  <si>
    <t>(40.669857, -73.95051)</t>
  </si>
  <si>
    <t>(40.62621, -73.927666)</t>
  </si>
  <si>
    <t>(40.75428, -73.89751)</t>
  </si>
  <si>
    <t>(40.83328, -73.93916)</t>
  </si>
  <si>
    <t>(40.660774, -73.96145)</t>
  </si>
  <si>
    <t>(40.666737, -73.90224)</t>
  </si>
  <si>
    <t>(40.608063, -73.9383)</t>
  </si>
  <si>
    <t>(40.743782, -73.97352)</t>
  </si>
  <si>
    <t>(40.699024, -73.91623)</t>
  </si>
  <si>
    <t>(40.808857, -73.93627)</t>
  </si>
  <si>
    <t>(40.752598, -73.96702)</t>
  </si>
  <si>
    <t>(40.665348, -73.922325)</t>
  </si>
  <si>
    <t>(40.745865, -73.926704)</t>
  </si>
  <si>
    <t>(40.697716, -73.967735)</t>
  </si>
  <si>
    <t>(40.687088, -73.962555)</t>
  </si>
  <si>
    <t>(40.756382, -73.96433)</t>
  </si>
  <si>
    <t>(40.68631, -73.97445)</t>
  </si>
  <si>
    <t>(40.724136, -73.992615)</t>
  </si>
  <si>
    <t>(40.634163, -74.00736)</t>
  </si>
  <si>
    <t>(40.80937, -73.91759)</t>
  </si>
  <si>
    <t>(40.834354, -73.826225)</t>
  </si>
  <si>
    <t>(40.66827, -73.90263)</t>
  </si>
  <si>
    <t>(40.730583, -73.95029)</t>
  </si>
  <si>
    <t>(40.639053, -73.881584)</t>
  </si>
  <si>
    <t>(40.706463, -73.96078)</t>
  </si>
  <si>
    <t>(40.743702, -73.99681)</t>
  </si>
  <si>
    <t>(40.864807, -73.91937)</t>
  </si>
  <si>
    <t>(40.683346, -73.88651)</t>
  </si>
  <si>
    <t>(40.814354, -73.89128)</t>
  </si>
  <si>
    <t>(40.59582, -73.98373)</t>
  </si>
  <si>
    <t>(40.718143, -73.993835)</t>
  </si>
  <si>
    <t>(40.73305, -74.00642)</t>
  </si>
  <si>
    <t>(40.708424, -73.95791)</t>
  </si>
  <si>
    <t>(40.82269, -73.94947)</t>
  </si>
  <si>
    <t>(40.7429, -73.99281)</t>
  </si>
  <si>
    <t>(40.679565, -73.93436)</t>
  </si>
  <si>
    <t>(40.79531, -73.93592)</t>
  </si>
  <si>
    <t>(40.818558, -73.92732)</t>
  </si>
  <si>
    <t>(40.83142, -73.92644)</t>
  </si>
  <si>
    <t>(40.84491, -73.93324)</t>
  </si>
  <si>
    <t>(40.79793, -73.934)</t>
  </si>
  <si>
    <t>(40.661697, -73.98948)</t>
  </si>
  <si>
    <t>(40.666737, -73.991745)</t>
  </si>
  <si>
    <t>(40.75855, -73.82964)</t>
  </si>
  <si>
    <t>(40.650944, -73.905975)</t>
  </si>
  <si>
    <t>(40.680267, -73.9747)</t>
  </si>
  <si>
    <t>(40.680313, -73.97782)</t>
  </si>
  <si>
    <t>(40.82201, -73.85827)</t>
  </si>
  <si>
    <t>(40.656307, -73.99868)</t>
  </si>
  <si>
    <t>(40.6915, -73.95033)</t>
  </si>
  <si>
    <t>(40.827423, -73.86823)</t>
  </si>
  <si>
    <t>(40.757008, -73.96388)</t>
  </si>
  <si>
    <t>(40.830227, -73.876686)</t>
  </si>
  <si>
    <t>(40.62562, -73.9573)</t>
  </si>
  <si>
    <t>(40.821644, -73.84548)</t>
  </si>
  <si>
    <t>(40.820213, -73.82537)</t>
  </si>
  <si>
    <t>(40.885952, -73.8279)</t>
  </si>
  <si>
    <t>(40.69089, -73.94253)</t>
  </si>
  <si>
    <t>(40.593994, -73.98072)</t>
  </si>
  <si>
    <t>(40.72089, -73.99576)</t>
  </si>
  <si>
    <t>(40.794052, -73.970375)</t>
  </si>
  <si>
    <t>(40.72163, -73.99353)</t>
  </si>
  <si>
    <t>(40.82143, -73.87941)</t>
  </si>
  <si>
    <t>(40.834026, -73.853264)</t>
  </si>
  <si>
    <t>(40.67597, -73.933235)</t>
  </si>
  <si>
    <t>(40.70089, -73.94221)</t>
  </si>
  <si>
    <t>(40.866993, -73.897766)</t>
  </si>
  <si>
    <t>(40.5989, -73.75096)</t>
  </si>
  <si>
    <t>(40.711334, -73.9339)</t>
  </si>
  <si>
    <t>(40.75291, -73.90608)</t>
  </si>
  <si>
    <t>(40.74864, -73.868095)</t>
  </si>
  <si>
    <t>(40.717834, -73.95773)</t>
  </si>
  <si>
    <t>(40.819096, -73.94093)</t>
  </si>
  <si>
    <t>(40.72947, -73.98607)</t>
  </si>
  <si>
    <t>(40.588886, -73.965645)</t>
  </si>
  <si>
    <t>(40.73648, -73.874275)</t>
  </si>
  <si>
    <t>(40.76534, -73.888916)</t>
  </si>
  <si>
    <t>(40.666695, -73.961624)</t>
  </si>
  <si>
    <t>(40.651066, -73.94478)</t>
  </si>
  <si>
    <t>(40.826855, -73.922676)</t>
  </si>
  <si>
    <t>(40.82193, -73.88844)</t>
  </si>
  <si>
    <t>(40.76856, -73.82141)</t>
  </si>
  <si>
    <t>(40.5805, -73.96692)</t>
  </si>
  <si>
    <t>(40.797447, -73.94671)</t>
  </si>
  <si>
    <t>(40.714115, -73.948746)</t>
  </si>
  <si>
    <t>(40.756004, -73.8634)</t>
  </si>
  <si>
    <t>(40.755524, -73.833405)</t>
  </si>
  <si>
    <t>(40.72543, -73.99678)</t>
  </si>
  <si>
    <t>(40.647694, -73.98037)</t>
  </si>
  <si>
    <t>(40.72235, -73.99327)</t>
  </si>
  <si>
    <t>(40.71074, -73.94548)</t>
  </si>
  <si>
    <t>(40.73745, -73.863045)</t>
  </si>
  <si>
    <t>(40.761993, -73.942474)</t>
  </si>
  <si>
    <t>(40.71883, -73.98522)</t>
  </si>
  <si>
    <t>(40.743114, -73.98004)</t>
  </si>
  <si>
    <t>(40.614452, -73.99161)</t>
  </si>
  <si>
    <t>(40.657642, -73.8749)</t>
  </si>
  <si>
    <t>(40.74539, -73.90559)</t>
  </si>
  <si>
    <t>(40.843765, -73.8656)</t>
  </si>
  <si>
    <t>(40.64531, -73.94608)</t>
  </si>
  <si>
    <t>(40.60855, -74.13216)</t>
  </si>
  <si>
    <t>(40.595257, -74.062836)</t>
  </si>
  <si>
    <t>(40.71997, -73.992905)</t>
  </si>
  <si>
    <t>(40.747536, -73.884865)</t>
  </si>
  <si>
    <t>(40.87071, -73.89191)</t>
  </si>
  <si>
    <t>(40.82057, -73.94641)</t>
  </si>
  <si>
    <t>(40.684166, -73.92931)</t>
  </si>
  <si>
    <t>(40.62391, -74.16741)</t>
  </si>
  <si>
    <t>(40.761078, -73.96952)</t>
  </si>
  <si>
    <t>(40.744316, -73.86226)</t>
  </si>
  <si>
    <t>(40.681835, -73.97584)</t>
  </si>
  <si>
    <t>(40.79958, -73.93792)</t>
  </si>
  <si>
    <t>(40.665386, -73.924866)</t>
  </si>
  <si>
    <t>(40.591106, -73.96513)</t>
  </si>
  <si>
    <t>(40.8606, -73.91102)</t>
  </si>
  <si>
    <t>(40.755795, -73.93581)</t>
  </si>
  <si>
    <t>(40.810253, -73.91434)</t>
  </si>
  <si>
    <t>(40.83147, -73.94678)</t>
  </si>
  <si>
    <t>(40.767235, -73.96454)</t>
  </si>
  <si>
    <t>(40.636242, -74.01237)</t>
  </si>
  <si>
    <t>(40.709805, -74.009995)</t>
  </si>
  <si>
    <t>(40.721027, -74.00417)</t>
  </si>
  <si>
    <t>(40.830936, -73.91241)</t>
  </si>
  <si>
    <t>(40.71196, -73.9407)</t>
  </si>
  <si>
    <t>(40.690037, -73.76218)</t>
  </si>
  <si>
    <t>(40.87078, -73.90686)</t>
  </si>
  <si>
    <t>(40.806114, -73.91797)</t>
  </si>
  <si>
    <t>(40.680477, -73.951164)</t>
  </si>
  <si>
    <t>(40.723167, -73.99913)</t>
  </si>
  <si>
    <t>(40.695858, -73.93853)</t>
  </si>
  <si>
    <t>(40.743824, -73.979515)</t>
  </si>
  <si>
    <t>(40.701942, -73.961754)</t>
  </si>
  <si>
    <t>(40.717342, -73.99118)</t>
  </si>
  <si>
    <t>(40.579876, -73.9729)</t>
  </si>
  <si>
    <t>(40.80322, -73.95253)</t>
  </si>
  <si>
    <t>(40.820564, -73.905235)</t>
  </si>
  <si>
    <t>(40.664375, -73.92376)</t>
  </si>
  <si>
    <t>(40.73736, -73.99685)</t>
  </si>
  <si>
    <t>(40.676056, -73.87652)</t>
  </si>
  <si>
    <t>(40.755512, -73.991066)</t>
  </si>
  <si>
    <t>(40.761147, -73.97952)</t>
  </si>
  <si>
    <t>(40.685844, -73.94732)</t>
  </si>
  <si>
    <t>(40.700104, -73.94726)</t>
  </si>
  <si>
    <t>(40.669403, -73.912605)</t>
  </si>
  <si>
    <t>(40.67939, -73.92535)</t>
  </si>
  <si>
    <t>(40.68405, -73.98157)</t>
  </si>
  <si>
    <t>(40.596416, -73.94113)</t>
  </si>
  <si>
    <t>(40.731968, -73.88478)</t>
  </si>
  <si>
    <t>(40.646378, -73.97085)</t>
  </si>
  <si>
    <t>(40.809525, -73.93789)</t>
  </si>
  <si>
    <t>(40.671177, -73.9747)</t>
  </si>
  <si>
    <t>(40.69366, -73.85217)</t>
  </si>
  <si>
    <t>(40.76229, -73.75711)</t>
  </si>
  <si>
    <t>(40.71937, -73.990944)</t>
  </si>
  <si>
    <t>(40.699436, -73.91229)</t>
  </si>
  <si>
    <t>(40.642384, -73.92539)</t>
  </si>
  <si>
    <t>(40.752747, -73.864174)</t>
  </si>
  <si>
    <t>(40.76023, -73.961525)</t>
  </si>
  <si>
    <t>(40.69931, -73.75736)</t>
  </si>
  <si>
    <t>(40.68502, -73.938446)</t>
  </si>
  <si>
    <t>(40.722073, -73.993355)</t>
  </si>
  <si>
    <t>(40.744186, -73.991875)</t>
  </si>
  <si>
    <t>(40.683502, -73.91152)</t>
  </si>
  <si>
    <t>(40.728474, -73.9757)</t>
  </si>
  <si>
    <t>(40.72706, -73.95695)</t>
  </si>
  <si>
    <t>(40.744686, -73.916504)</t>
  </si>
  <si>
    <t>(40.584232, -73.93205)</t>
  </si>
  <si>
    <t>(40.674145, -73.93062)</t>
  </si>
  <si>
    <t>(40.746567, -73.91802)</t>
  </si>
  <si>
    <t>(40.763958, -73.82814)</t>
  </si>
  <si>
    <t>(40.638474, -73.95394)</t>
  </si>
  <si>
    <t>(40.692234, -73.987305)</t>
  </si>
  <si>
    <t>(40.860554, -73.89464)</t>
  </si>
  <si>
    <t>(40.726097, -73.91943)</t>
  </si>
  <si>
    <t>(40.716385, -73.96143)</t>
  </si>
  <si>
    <t>(40.61617, -73.9546)</t>
  </si>
  <si>
    <t>(40.821636, -73.93909)</t>
  </si>
  <si>
    <t>(40.727287, -73.993645)</t>
  </si>
  <si>
    <t>(40.672497, -73.91686)</t>
  </si>
  <si>
    <t>(40.689697, -73.97511)</t>
  </si>
  <si>
    <t>(40.779125, -73.947754)</t>
  </si>
  <si>
    <t>(40.681072, -73.9773)</t>
  </si>
  <si>
    <t>(40.805058, -73.93904)</t>
  </si>
  <si>
    <t>(40.686287, -73.9695)</t>
  </si>
  <si>
    <t>(40.74188, -74.00546)</t>
  </si>
  <si>
    <t>(40.67058, -73.93096)</t>
  </si>
  <si>
    <t>(40.630096, -73.94741)</t>
  </si>
  <si>
    <t>(40.866314, -73.9186)</t>
  </si>
  <si>
    <t>(40.68629, -73.98527)</t>
  </si>
  <si>
    <t>(40.75603, -73.98483)</t>
  </si>
  <si>
    <t>(40.796, -73.93542)</t>
  </si>
  <si>
    <t>(40.600357, -73.94672)</t>
  </si>
  <si>
    <t>(40.624958, -74.145775)</t>
  </si>
  <si>
    <t>(40.7526, -73.99447)</t>
  </si>
  <si>
    <t>(40.82403, -73.94476)</t>
  </si>
  <si>
    <t>(40.79859, -73.933525)</t>
  </si>
  <si>
    <t>(40.657833, -73.96238)</t>
  </si>
  <si>
    <t>(40.653667, -73.97866)</t>
  </si>
  <si>
    <t>(40.627094, -73.94161)</t>
  </si>
  <si>
    <t>(40.644, -73.976585)</t>
  </si>
  <si>
    <t>(40.80949, -73.95167)</t>
  </si>
  <si>
    <t>(40.639275, -73.90746)</t>
  </si>
  <si>
    <t>(40.762726, -73.926994)</t>
  </si>
  <si>
    <t>(40.623554, -73.953995)</t>
  </si>
  <si>
    <t>(40.62736, -73.97107)</t>
  </si>
  <si>
    <t>(40.773067, -73.93393)</t>
  </si>
  <si>
    <t>(40.846237, -73.91818)</t>
  </si>
  <si>
    <t>(40.75892, -73.97426)</t>
  </si>
  <si>
    <t>(40.830986, -73.91139)</t>
  </si>
  <si>
    <t>(40.743534, -73.95072)</t>
  </si>
  <si>
    <t>(40.679367, -73.931335)</t>
  </si>
  <si>
    <t>(40.630547, -74.00934)</t>
  </si>
  <si>
    <t>(40.750126, -73.86074)</t>
  </si>
  <si>
    <t>(40.678738, -73.986435)</t>
  </si>
  <si>
    <t>(40.65543, -74.003265)</t>
  </si>
  <si>
    <t>(40.626545, -74.01014)</t>
  </si>
  <si>
    <t>(40.75575, -73.73677)</t>
  </si>
  <si>
    <t>(40.71277, -73.98849)</t>
  </si>
  <si>
    <t>(40.877365, -73.86807)</t>
  </si>
  <si>
    <t>(40.63413, -73.928505)</t>
  </si>
  <si>
    <t>(40.655987, -74.002686)</t>
  </si>
  <si>
    <t>(40.67105, -73.98143)</t>
  </si>
  <si>
    <t>(40.739098, -74.00096)</t>
  </si>
  <si>
    <t>(40.882385, -73.90408)</t>
  </si>
  <si>
    <t>(40.55403, -74.14052)</t>
  </si>
  <si>
    <t>(40.73322, -74.0064)</t>
  </si>
  <si>
    <t>(40.71766, -73.99223)</t>
  </si>
  <si>
    <t>(40.69248, -73.98728)</t>
  </si>
  <si>
    <t>(40.723175, -73.9894)</t>
  </si>
  <si>
    <t>(40.67655, -73.914505)</t>
  </si>
  <si>
    <t>(40.634525, -73.9122)</t>
  </si>
  <si>
    <t>(40.759514, -73.99926)</t>
  </si>
  <si>
    <t>(40.76432, -73.9772)</t>
  </si>
  <si>
    <t>(40.717724, -73.83585)</t>
  </si>
  <si>
    <t>(40.67312, -73.878654)</t>
  </si>
  <si>
    <t>(40.690716, -73.92419)</t>
  </si>
  <si>
    <t>(40.644405, -73.964096)</t>
  </si>
  <si>
    <t>(40.68992, -73.87261)</t>
  </si>
  <si>
    <t>(40.829185, -73.928764)</t>
  </si>
  <si>
    <t>(40.76222, -73.97875)</t>
  </si>
  <si>
    <t>(40.775562, -73.95035)</t>
  </si>
  <si>
    <t>(40.852516, -73.90001)</t>
  </si>
  <si>
    <t>(40.758915, -73.9997)</t>
  </si>
  <si>
    <t>(40.651005, -73.96436)</t>
  </si>
  <si>
    <t>(40.714268, -73.94709)</t>
  </si>
  <si>
    <t>(40.774323, -73.96149)</t>
  </si>
  <si>
    <t>(40.789375, -73.84376)</t>
  </si>
  <si>
    <t>(40.82138, -73.86298)</t>
  </si>
  <si>
    <t>(40.7773, -73.98259)</t>
  </si>
  <si>
    <t>(40.72496, -73.82756)</t>
  </si>
  <si>
    <t>(40.68416, -73.96907)</t>
  </si>
  <si>
    <t>(40.83415, -73.85226)</t>
  </si>
  <si>
    <t>(40.84105, -73.89217)</t>
  </si>
  <si>
    <t>(40.786232, -73.79782)</t>
  </si>
  <si>
    <t>(40.797943, -73.94003)</t>
  </si>
  <si>
    <t>(40.759617, -73.961975)</t>
  </si>
  <si>
    <t>(40.743195, -73.883484)</t>
  </si>
  <si>
    <t>(40.60009, -73.96591)</t>
  </si>
  <si>
    <t>(40.750893, -73.855484)</t>
  </si>
  <si>
    <t>(40.60648, -73.96462)</t>
  </si>
  <si>
    <t>(40.819862, -73.921646)</t>
  </si>
  <si>
    <t>(40.734135, -73.9992)</t>
  </si>
  <si>
    <t>(40.654957, -74.007034)</t>
  </si>
  <si>
    <t>(40.66931, -73.97957)</t>
  </si>
  <si>
    <t>(40.597683, -73.9472)</t>
  </si>
  <si>
    <t>(40.59299, -73.97904)</t>
  </si>
  <si>
    <t>(40.747833, -73.881935)</t>
  </si>
  <si>
    <t>(40.632572, -73.99109)</t>
  </si>
  <si>
    <t>(40.760925, -73.96705)</t>
  </si>
  <si>
    <t>(40.625008, -74.03043)</t>
  </si>
  <si>
    <t>(40.751, -73.82571)</t>
  </si>
  <si>
    <t>(40.638035, -73.96843)</t>
  </si>
  <si>
    <t>(40.733612, -73.999565)</t>
  </si>
  <si>
    <t>(40.65298, -73.95811)</t>
  </si>
  <si>
    <t>(40.63756, -73.94913)</t>
  </si>
  <si>
    <t>(40.638268, -74.0788)</t>
  </si>
  <si>
    <t>(40.7606, -73.96434)</t>
  </si>
  <si>
    <t>(40.680088, -73.94398)</t>
  </si>
  <si>
    <t>(40.662384, -73.920044)</t>
  </si>
  <si>
    <t>(40.69375, -73.9372)</t>
  </si>
  <si>
    <t>(40.700504, -73.899765)</t>
  </si>
  <si>
    <t>(40.762737, -73.9597)</t>
  </si>
  <si>
    <t>Grand Total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</si>
  <si>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</si>
  <si>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</si>
  <si>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</si>
  <si>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</si>
  <si>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</si>
  <si>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</si>
  <si>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</si>
  <si>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</si>
  <si>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</si>
  <si>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</si>
  <si>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</si>
  <si>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</si>
  <si>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</si>
  <si>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</si>
  <si>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</si>
  <si>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</si>
  <si>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</si>
  <si>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</si>
  <si>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</si>
  <si>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</si>
  <si>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</si>
  <si>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</si>
  <si>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</si>
  <si>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</si>
  <si>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</si>
  <si>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</si>
  <si>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</si>
  <si>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</si>
  <si>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</si>
  <si>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</si>
  <si>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</si>
  <si>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</si>
  <si>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</si>
  <si>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</si>
  <si>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</si>
  <si>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</si>
  <si>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</si>
  <si>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</si>
  <si>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</si>
  <si>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</si>
  <si>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</si>
  <si>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</si>
  <si>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</si>
  <si>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</si>
  <si>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</si>
  <si>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</si>
  <si>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</si>
  <si>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</si>
  <si>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</si>
  <si>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</si>
  <si>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</si>
  <si>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</si>
  <si>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</si>
  <si>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</si>
  <si>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</si>
  <si>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</si>
  <si>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</si>
  <si>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</si>
  <si>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</si>
  <si>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</si>
  <si>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</si>
  <si>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</si>
  <si>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</si>
  <si>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</si>
  <si>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</si>
  <si>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</si>
  <si>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</si>
  <si>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</si>
  <si>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</si>
  <si>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</si>
  <si>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</si>
  <si>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</si>
  <si>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</si>
  <si>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</si>
  <si>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</si>
  <si>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</si>
  <si>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</si>
  <si>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</si>
  <si>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</si>
  <si>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</si>
  <si>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</si>
  <si>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</si>
  <si>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</si>
  <si>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</si>
  <si>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</si>
  <si>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</si>
  <si>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</si>
  <si>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</si>
  <si>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</si>
  <si>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</si>
  <si>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</si>
  <si>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</si>
  <si>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Sum of NUMBER OF CYCLIST INJURED</t>
  </si>
  <si>
    <t>Months</t>
  </si>
  <si>
    <t>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</si>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</sst>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id Hanna" refreshedDate="43965.717441550929" createdVersion="6" refreshedVersion="6" minRefreshableVersion="3" recordCount="1592" xr:uid="{9A9D2E2D-3950-40C5-83E3-40260339EC42}">
  <cacheSource type="worksheet">
    <worksheetSource ref="A1:G1593" sheet="Sheet1"/>
  </cacheSource>
  <cacheFields count="8">
    <cacheField name="AccidentID" numFmtId="0">
      <sharedItems containsSemiMixedTypes="0" containsString="0" containsNumber="1" containsInteger="1" minValue="0" maxValue="1591"/>
    </cacheField>
    <cacheField name="index" numFmtId="0">
      <sharedItems containsSemiMixedTypes="0" containsString="0" containsNumber="1" containsInteger="1" minValue="4" maxValue="57493"/>
    </cacheField>
    <cacheField name="CRASH DATE" numFmtId="14">
      <sharedItems containsSemiMixedTypes="0" containsNonDate="0" containsDate="1" containsString="0" minDate="2019-05-01T00:00:00" maxDate="2019-08-01T00:00:00" count="92"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</sharedItems>
      <fieldGroup par="7" base="2">
        <rangePr groupBy="days" startDate="2019-05-01T00:00:00" endDate="2019-08-01T00:00:00"/>
        <groupItems count="368">
          <s v="&lt;5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/2019"/>
        </groupItems>
      </fieldGroup>
    </cacheField>
    <cacheField name="LATITUDE" numFmtId="0">
      <sharedItems containsString="0" containsBlank="1" containsNumber="1" minValue="40.533687999999998" maxValue="40.902374000000002"/>
    </cacheField>
    <cacheField name="LONGITUDE" numFmtId="0">
      <sharedItems containsString="0" containsBlank="1" containsNumber="1" minValue="-74.19547" maxValue="-73.702839999999995"/>
    </cacheField>
    <cacheField name="LOCATION" numFmtId="0">
      <sharedItems containsBlank="1"/>
    </cacheField>
    <cacheField name="NUMBER OF CYCLIST INJURED" numFmtId="0">
      <sharedItems containsSemiMixedTypes="0" containsString="0" containsNumber="1" containsInteger="1" minValue="1" maxValue="2"/>
    </cacheField>
    <cacheField name="Months" numFmtId="0" databaseField="0">
      <fieldGroup base="2">
        <rangePr groupBy="months" startDate="2019-05-01T00:00:00" endDate="2019-08-01T00:00:00"/>
        <groupItems count="14">
          <s v="&lt;5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2">
  <r>
    <n v="0"/>
    <n v="4"/>
    <x v="0"/>
    <n v="40.789473999999998"/>
    <n v="-73.957400000000007"/>
    <s v="(40.789474, -73.9574)"/>
    <n v="1"/>
  </r>
  <r>
    <n v="1"/>
    <n v="13"/>
    <x v="0"/>
    <n v="40.743823999999996"/>
    <n v="-73.987915000000001"/>
    <s v="(40.743824, -73.987915)"/>
    <n v="1"/>
  </r>
  <r>
    <n v="2"/>
    <n v="154"/>
    <x v="0"/>
    <n v="40.763427999999998"/>
    <n v="-73.992710000000002"/>
    <s v="(40.763428, -73.99271)"/>
    <n v="1"/>
  </r>
  <r>
    <n v="3"/>
    <n v="243"/>
    <x v="0"/>
    <n v="40.846893000000001"/>
    <n v="-73.920550000000006"/>
    <s v="(40.846893, -73.92055)"/>
    <n v="1"/>
  </r>
  <r>
    <n v="4"/>
    <n v="257"/>
    <x v="0"/>
    <n v="40.747660000000003"/>
    <n v="-73.993039999999993"/>
    <s v="(40.74766, -73.99304)"/>
    <n v="1"/>
  </r>
  <r>
    <n v="5"/>
    <n v="329"/>
    <x v="0"/>
    <n v="40.762225999999998"/>
    <n v="-73.968190000000007"/>
    <s v="(40.762226, -73.96819)"/>
    <n v="1"/>
  </r>
  <r>
    <n v="6"/>
    <n v="358"/>
    <x v="0"/>
    <n v="40.675776999999997"/>
    <n v="-73.980896000000001"/>
    <s v="(40.675777, -73.980896)"/>
    <n v="1"/>
  </r>
  <r>
    <n v="7"/>
    <n v="370"/>
    <x v="0"/>
    <n v="40.643425000000001"/>
    <n v="-73.945880000000002"/>
    <s v="(40.643425, -73.94588)"/>
    <n v="1"/>
  </r>
  <r>
    <n v="8"/>
    <n v="416"/>
    <x v="0"/>
    <n v="40.721096000000003"/>
    <n v="-74.00658"/>
    <s v="(40.721096, -74.00658)"/>
    <n v="1"/>
  </r>
  <r>
    <n v="9"/>
    <n v="485"/>
    <x v="0"/>
    <n v="40.603264000000003"/>
    <n v="-73.980760000000004"/>
    <s v="(40.603264, -73.98076)"/>
    <n v="1"/>
  </r>
  <r>
    <n v="10"/>
    <n v="594"/>
    <x v="0"/>
    <n v="40.743923000000002"/>
    <n v="-73.995766000000003"/>
    <s v="(40.743923, -73.995766)"/>
    <n v="1"/>
  </r>
  <r>
    <n v="11"/>
    <n v="718"/>
    <x v="1"/>
    <n v="40.729559999999999"/>
    <n v="-73.871449999999996"/>
    <s v="(40.72956, -73.87145)"/>
    <n v="1"/>
  </r>
  <r>
    <n v="12"/>
    <n v="749"/>
    <x v="1"/>
    <m/>
    <m/>
    <m/>
    <n v="1"/>
  </r>
  <r>
    <n v="13"/>
    <n v="810"/>
    <x v="1"/>
    <n v="40.694884999999999"/>
    <n v="-73.985150000000004"/>
    <s v="(40.694885, -73.98515)"/>
    <n v="1"/>
  </r>
  <r>
    <n v="14"/>
    <n v="815"/>
    <x v="1"/>
    <n v="40.749797999999998"/>
    <n v="-73.977264000000005"/>
    <s v="(40.749798, -73.977264)"/>
    <n v="1"/>
  </r>
  <r>
    <n v="15"/>
    <n v="939"/>
    <x v="1"/>
    <m/>
    <m/>
    <m/>
    <n v="1"/>
  </r>
  <r>
    <n v="16"/>
    <n v="1005"/>
    <x v="1"/>
    <n v="40.714058000000001"/>
    <n v="-73.999859999999998"/>
    <s v="(40.714058, -73.99986)"/>
    <n v="1"/>
  </r>
  <r>
    <n v="17"/>
    <n v="1117"/>
    <x v="1"/>
    <n v="40.776015999999998"/>
    <n v="-73.98724"/>
    <s v="(40.776016, -73.98724)"/>
    <n v="1"/>
  </r>
  <r>
    <n v="18"/>
    <n v="1131"/>
    <x v="1"/>
    <m/>
    <m/>
    <m/>
    <n v="1"/>
  </r>
  <r>
    <n v="19"/>
    <n v="1135"/>
    <x v="1"/>
    <n v="40.739674000000001"/>
    <n v="-73.990949999999998"/>
    <s v="(40.739674, -73.99095)"/>
    <n v="1"/>
  </r>
  <r>
    <n v="20"/>
    <n v="1172"/>
    <x v="1"/>
    <n v="40.628647000000001"/>
    <n v="-73.993660000000006"/>
    <s v="(40.628647, -73.99366)"/>
    <n v="1"/>
  </r>
  <r>
    <n v="21"/>
    <n v="1241"/>
    <x v="1"/>
    <n v="40.800808000000004"/>
    <n v="-73.967963999999995"/>
    <s v="(40.800808, -73.967964)"/>
    <n v="1"/>
  </r>
  <r>
    <n v="22"/>
    <n v="1263"/>
    <x v="1"/>
    <n v="40.813175000000001"/>
    <n v="-73.898449999999997"/>
    <s v="(40.813175, -73.89845)"/>
    <n v="1"/>
  </r>
  <r>
    <n v="23"/>
    <n v="1404"/>
    <x v="2"/>
    <n v="40.772705000000002"/>
    <n v="-73.949485999999993"/>
    <s v="(40.772705, -73.949486)"/>
    <n v="1"/>
  </r>
  <r>
    <n v="24"/>
    <n v="1440"/>
    <x v="2"/>
    <n v="40.846657"/>
    <n v="-73.896190000000004"/>
    <s v="(40.846657, -73.89619)"/>
    <n v="1"/>
  </r>
  <r>
    <n v="25"/>
    <n v="1465"/>
    <x v="2"/>
    <n v="40.748440000000002"/>
    <n v="-73.876149999999996"/>
    <s v="(40.74844, -73.87615)"/>
    <n v="1"/>
  </r>
  <r>
    <n v="26"/>
    <n v="1514"/>
    <x v="2"/>
    <n v="40.755609999999997"/>
    <n v="-73.867140000000006"/>
    <s v="(40.75561, -73.86714)"/>
    <n v="1"/>
  </r>
  <r>
    <n v="27"/>
    <n v="1518"/>
    <x v="2"/>
    <n v="40.847355"/>
    <n v="-73.935180000000003"/>
    <s v="(40.847355, -73.93518)"/>
    <n v="1"/>
  </r>
  <r>
    <n v="28"/>
    <n v="1622"/>
    <x v="2"/>
    <m/>
    <m/>
    <m/>
    <n v="1"/>
  </r>
  <r>
    <n v="29"/>
    <n v="1639"/>
    <x v="2"/>
    <n v="40.754820000000002"/>
    <n v="-73.844989999999996"/>
    <s v="(40.75482, -73.84499)"/>
    <n v="1"/>
  </r>
  <r>
    <n v="30"/>
    <n v="1651"/>
    <x v="2"/>
    <n v="40.805176000000003"/>
    <n v="-73.956729999999993"/>
    <s v="(40.805176, -73.95673)"/>
    <n v="1"/>
  </r>
  <r>
    <n v="31"/>
    <n v="1786"/>
    <x v="2"/>
    <n v="40.636868"/>
    <n v="-73.893105000000006"/>
    <s v="(40.636868, -73.893105)"/>
    <n v="1"/>
  </r>
  <r>
    <n v="32"/>
    <n v="1842"/>
    <x v="2"/>
    <n v="40.754840000000002"/>
    <n v="-73.984120000000004"/>
    <s v="(40.75484, -73.98412)"/>
    <n v="1"/>
  </r>
  <r>
    <n v="33"/>
    <n v="1893"/>
    <x v="2"/>
    <n v="40.733524000000003"/>
    <n v="-73.989875999999995"/>
    <s v="(40.733524, -73.989876)"/>
    <n v="1"/>
  </r>
  <r>
    <n v="34"/>
    <n v="1909"/>
    <x v="2"/>
    <n v="40.760150000000003"/>
    <n v="-73.998800000000003"/>
    <s v="(40.76015, -73.9988)"/>
    <n v="1"/>
  </r>
  <r>
    <n v="35"/>
    <n v="1932"/>
    <x v="3"/>
    <n v="40.836253999999997"/>
    <n v="-73.853229999999996"/>
    <s v="(40.836254, -73.85323)"/>
    <n v="1"/>
  </r>
  <r>
    <n v="36"/>
    <n v="2075"/>
    <x v="3"/>
    <n v="40.783844000000002"/>
    <n v="-73.979996"/>
    <s v="(40.783844, -73.979996)"/>
    <n v="1"/>
  </r>
  <r>
    <n v="37"/>
    <n v="2081"/>
    <x v="3"/>
    <n v="40.581960000000002"/>
    <n v="-73.959946000000002"/>
    <s v="(40.58196, -73.959946)"/>
    <n v="1"/>
  </r>
  <r>
    <n v="38"/>
    <n v="2136"/>
    <x v="3"/>
    <n v="40.638890000000004"/>
    <n v="-73.912040000000005"/>
    <s v="(40.63889, -73.91204)"/>
    <n v="1"/>
  </r>
  <r>
    <n v="39"/>
    <n v="2154"/>
    <x v="3"/>
    <m/>
    <m/>
    <m/>
    <n v="1"/>
  </r>
  <r>
    <n v="40"/>
    <n v="2186"/>
    <x v="3"/>
    <n v="40.609810000000003"/>
    <n v="-73.922510000000003"/>
    <s v="(40.60981, -73.92251)"/>
    <n v="1"/>
  </r>
  <r>
    <n v="41"/>
    <n v="2196"/>
    <x v="3"/>
    <m/>
    <m/>
    <m/>
    <n v="1"/>
  </r>
  <r>
    <n v="42"/>
    <n v="2243"/>
    <x v="3"/>
    <n v="40.578673999999999"/>
    <n v="-73.840580000000003"/>
    <s v="(40.578674, -73.84058)"/>
    <n v="1"/>
  </r>
  <r>
    <n v="43"/>
    <n v="2286"/>
    <x v="3"/>
    <n v="40.715065000000003"/>
    <n v="-73.905876000000006"/>
    <s v="(40.715065, -73.905876)"/>
    <n v="1"/>
  </r>
  <r>
    <n v="44"/>
    <n v="2322"/>
    <x v="3"/>
    <n v="40.744495000000001"/>
    <n v="-73.981120000000004"/>
    <s v="(40.744495, -73.98112)"/>
    <n v="1"/>
  </r>
  <r>
    <n v="45"/>
    <n v="2335"/>
    <x v="3"/>
    <n v="40.829104999999998"/>
    <n v="-73.918629999999993"/>
    <s v="(40.829105, -73.91863)"/>
    <n v="1"/>
  </r>
  <r>
    <n v="46"/>
    <n v="2336"/>
    <x v="3"/>
    <n v="40.705424999999998"/>
    <n v="-73.782579999999996"/>
    <s v="(40.705425, -73.78258)"/>
    <n v="1"/>
  </r>
  <r>
    <n v="47"/>
    <n v="2389"/>
    <x v="3"/>
    <n v="40.677352999999997"/>
    <n v="-73.944239999999994"/>
    <s v="(40.677353, -73.94424)"/>
    <n v="1"/>
  </r>
  <r>
    <n v="48"/>
    <n v="2449"/>
    <x v="3"/>
    <n v="40.861699999999999"/>
    <n v="-73.891390000000001"/>
    <s v="(40.8617, -73.89139)"/>
    <n v="1"/>
  </r>
  <r>
    <n v="49"/>
    <n v="2486"/>
    <x v="4"/>
    <n v="40.651572999999999"/>
    <n v="-73.972369999999998"/>
    <s v="(40.651573, -73.97237)"/>
    <n v="1"/>
  </r>
  <r>
    <n v="50"/>
    <n v="2655"/>
    <x v="4"/>
    <n v="40.693874000000001"/>
    <n v="-73.917770000000004"/>
    <s v="(40.693874, -73.91777)"/>
    <n v="1"/>
  </r>
  <r>
    <n v="51"/>
    <n v="2664"/>
    <x v="4"/>
    <m/>
    <m/>
    <m/>
    <n v="1"/>
  </r>
  <r>
    <n v="52"/>
    <n v="2667"/>
    <x v="4"/>
    <n v="40.64367"/>
    <n v="-74.015495000000001"/>
    <s v="(40.64367, -74.015495)"/>
    <n v="1"/>
  </r>
  <r>
    <n v="53"/>
    <n v="2719"/>
    <x v="4"/>
    <n v="40.729309999999998"/>
    <n v="-73.997894000000002"/>
    <s v="(40.72931, -73.997894)"/>
    <n v="1"/>
  </r>
  <r>
    <n v="54"/>
    <n v="2739"/>
    <x v="4"/>
    <n v="40.855200000000004"/>
    <n v="-73.886880000000005"/>
    <s v="(40.8552, -73.88688)"/>
    <n v="1"/>
  </r>
  <r>
    <n v="55"/>
    <n v="2784"/>
    <x v="4"/>
    <m/>
    <m/>
    <m/>
    <n v="1"/>
  </r>
  <r>
    <n v="56"/>
    <n v="2828"/>
    <x v="4"/>
    <n v="40.719321999999998"/>
    <n v="-73.997309999999999"/>
    <s v="(40.719322, -73.99731)"/>
    <n v="1"/>
  </r>
  <r>
    <n v="57"/>
    <n v="2834"/>
    <x v="4"/>
    <n v="40.880817"/>
    <n v="-73.908410000000003"/>
    <s v="(40.880817, -73.90841)"/>
    <n v="1"/>
  </r>
  <r>
    <n v="58"/>
    <n v="2853"/>
    <x v="4"/>
    <n v="40.694687000000002"/>
    <n v="-73.911119999999997"/>
    <s v="(40.694687, -73.91112)"/>
    <n v="1"/>
  </r>
  <r>
    <n v="59"/>
    <n v="2880"/>
    <x v="4"/>
    <n v="40.6678"/>
    <n v="-73.91028"/>
    <s v="(40.6678, -73.91028)"/>
    <n v="1"/>
  </r>
  <r>
    <n v="60"/>
    <n v="2886"/>
    <x v="4"/>
    <n v="40.71125"/>
    <n v="-73.947929999999999"/>
    <s v="(40.71125, -73.94793)"/>
    <n v="1"/>
  </r>
  <r>
    <n v="61"/>
    <n v="2920"/>
    <x v="4"/>
    <n v="40.820858000000001"/>
    <n v="-73.912575000000004"/>
    <s v="(40.820858, -73.912575)"/>
    <n v="1"/>
  </r>
  <r>
    <n v="62"/>
    <n v="2927"/>
    <x v="4"/>
    <n v="40.715490000000003"/>
    <n v="-73.860634000000005"/>
    <s v="(40.71549, -73.860634)"/>
    <n v="1"/>
  </r>
  <r>
    <n v="63"/>
    <n v="2954"/>
    <x v="4"/>
    <n v="40.666203000000003"/>
    <n v="-73.978870000000001"/>
    <s v="(40.666203, -73.97887)"/>
    <n v="1"/>
  </r>
  <r>
    <n v="64"/>
    <n v="3098"/>
    <x v="5"/>
    <n v="40.828727999999998"/>
    <n v="-73.942215000000004"/>
    <s v="(40.828728, -73.942215)"/>
    <n v="1"/>
  </r>
  <r>
    <n v="65"/>
    <n v="3217"/>
    <x v="5"/>
    <n v="40.795437"/>
    <n v="-73.943954000000005"/>
    <s v="(40.795437, -73.943954)"/>
    <n v="1"/>
  </r>
  <r>
    <n v="66"/>
    <n v="3219"/>
    <x v="5"/>
    <n v="40.749485"/>
    <n v="-73.975390000000004"/>
    <s v="(40.749485, -73.97539)"/>
    <n v="1"/>
  </r>
  <r>
    <n v="67"/>
    <n v="3282"/>
    <x v="5"/>
    <n v="40.633636000000003"/>
    <n v="-73.951065"/>
    <s v="(40.633636, -73.951065)"/>
    <n v="1"/>
  </r>
  <r>
    <n v="68"/>
    <n v="3290"/>
    <x v="5"/>
    <n v="40.732726999999997"/>
    <n v="-73.974509999999995"/>
    <s v="(40.732727, -73.97451)"/>
    <n v="1"/>
  </r>
  <r>
    <n v="69"/>
    <n v="3298"/>
    <x v="5"/>
    <n v="40.747340000000001"/>
    <n v="-73.88673"/>
    <s v="(40.74734, -73.88673)"/>
    <n v="1"/>
  </r>
  <r>
    <n v="70"/>
    <n v="3401"/>
    <x v="5"/>
    <n v="40.688209999999998"/>
    <n v="-73.965829999999997"/>
    <s v="(40.68821, -73.96583)"/>
    <n v="1"/>
  </r>
  <r>
    <n v="71"/>
    <n v="3488"/>
    <x v="5"/>
    <n v="40.753925000000002"/>
    <n v="-73.997609999999995"/>
    <s v="(40.753925, -73.99761)"/>
    <n v="1"/>
  </r>
  <r>
    <n v="72"/>
    <n v="3517"/>
    <x v="5"/>
    <n v="40.691563000000002"/>
    <n v="-73.969530000000006"/>
    <s v="(40.691563, -73.96953)"/>
    <n v="1"/>
  </r>
  <r>
    <n v="73"/>
    <n v="3527"/>
    <x v="5"/>
    <n v="40.878852999999999"/>
    <n v="-73.873490000000004"/>
    <s v="(40.878853, -73.87349)"/>
    <n v="1"/>
  </r>
  <r>
    <n v="74"/>
    <n v="3599"/>
    <x v="5"/>
    <n v="40.696469999999998"/>
    <n v="-73.759590000000003"/>
    <s v="(40.69647, -73.75959)"/>
    <n v="1"/>
  </r>
  <r>
    <n v="75"/>
    <n v="3618"/>
    <x v="5"/>
    <n v="40.751483999999998"/>
    <n v="-73.997690000000006"/>
    <s v="(40.751484, -73.99769)"/>
    <n v="1"/>
  </r>
  <r>
    <n v="76"/>
    <n v="3642"/>
    <x v="6"/>
    <n v="40.733289999999997"/>
    <n v="-73.987189999999998"/>
    <s v="(40.73329, -73.98719)"/>
    <n v="1"/>
  </r>
  <r>
    <n v="77"/>
    <n v="3672"/>
    <x v="6"/>
    <n v="40.675350000000002"/>
    <n v="-73.907539999999997"/>
    <s v="(40.67535, -73.90754)"/>
    <n v="1"/>
  </r>
  <r>
    <n v="78"/>
    <n v="3708"/>
    <x v="6"/>
    <n v="40.735790000000001"/>
    <n v="-73.985370000000003"/>
    <s v="(40.73579, -73.98537)"/>
    <n v="1"/>
  </r>
  <r>
    <n v="79"/>
    <n v="3759"/>
    <x v="6"/>
    <n v="40.597923000000002"/>
    <n v="-73.987200000000001"/>
    <s v="(40.597923, -73.9872)"/>
    <n v="1"/>
  </r>
  <r>
    <n v="80"/>
    <n v="3793"/>
    <x v="6"/>
    <n v="40.81165"/>
    <n v="-73.914479999999998"/>
    <s v="(40.81165, -73.91448)"/>
    <n v="1"/>
  </r>
  <r>
    <n v="81"/>
    <n v="3808"/>
    <x v="6"/>
    <n v="40.721060000000001"/>
    <n v="-73.99821"/>
    <s v="(40.72106, -73.99821)"/>
    <n v="1"/>
  </r>
  <r>
    <n v="82"/>
    <n v="3877"/>
    <x v="6"/>
    <n v="40.721420000000002"/>
    <n v="-73.999039999999994"/>
    <s v="(40.72142, -73.99904)"/>
    <n v="1"/>
  </r>
  <r>
    <n v="83"/>
    <n v="3905"/>
    <x v="6"/>
    <n v="40.667324000000001"/>
    <n v="-73.931280000000001"/>
    <s v="(40.667324, -73.93128)"/>
    <n v="1"/>
  </r>
  <r>
    <n v="84"/>
    <n v="3938"/>
    <x v="6"/>
    <n v="40.752180000000003"/>
    <n v="-73.880970000000005"/>
    <s v="(40.75218, -73.88097)"/>
    <n v="1"/>
  </r>
  <r>
    <n v="85"/>
    <n v="3948"/>
    <x v="6"/>
    <n v="40.712463"/>
    <n v="-73.992320000000007"/>
    <s v="(40.712463, -73.99232)"/>
    <n v="1"/>
  </r>
  <r>
    <n v="86"/>
    <n v="4020"/>
    <x v="6"/>
    <n v="40.693339999999999"/>
    <n v="-73.966890000000006"/>
    <s v="(40.69334, -73.96689)"/>
    <n v="1"/>
  </r>
  <r>
    <n v="87"/>
    <n v="4052"/>
    <x v="6"/>
    <m/>
    <m/>
    <m/>
    <n v="1"/>
  </r>
  <r>
    <n v="88"/>
    <n v="4071"/>
    <x v="6"/>
    <m/>
    <m/>
    <m/>
    <n v="1"/>
  </r>
  <r>
    <n v="89"/>
    <n v="4092"/>
    <x v="6"/>
    <n v="40.874546000000002"/>
    <n v="-73.848174999999998"/>
    <s v="(40.874546, -73.848175)"/>
    <n v="1"/>
  </r>
  <r>
    <n v="90"/>
    <n v="4104"/>
    <x v="6"/>
    <n v="40.677303000000002"/>
    <n v="-73.804564999999997"/>
    <s v="(40.677303, -73.804565)"/>
    <n v="1"/>
  </r>
  <r>
    <n v="91"/>
    <n v="4130"/>
    <x v="6"/>
    <n v="40.853713999999997"/>
    <n v="-73.926810000000003"/>
    <s v="(40.853714, -73.92681)"/>
    <n v="1"/>
  </r>
  <r>
    <n v="92"/>
    <n v="4137"/>
    <x v="6"/>
    <n v="40.774292000000003"/>
    <n v="-73.951269999999994"/>
    <s v="(40.774292, -73.95127)"/>
    <n v="1"/>
  </r>
  <r>
    <n v="93"/>
    <n v="4163"/>
    <x v="6"/>
    <n v="40.752944999999997"/>
    <n v="-73.892480000000006"/>
    <s v="(40.752945, -73.89248)"/>
    <n v="1"/>
  </r>
  <r>
    <n v="94"/>
    <n v="4166"/>
    <x v="6"/>
    <n v="40.644770000000001"/>
    <n v="-73.954734999999999"/>
    <s v="(40.64477, -73.954735)"/>
    <n v="1"/>
  </r>
  <r>
    <n v="95"/>
    <n v="4180"/>
    <x v="6"/>
    <n v="40.700775"/>
    <n v="-73.913340000000005"/>
    <s v="(40.700775, -73.91334)"/>
    <n v="1"/>
  </r>
  <r>
    <n v="96"/>
    <n v="4220"/>
    <x v="6"/>
    <n v="40.802019999999999"/>
    <n v="-73.949690000000004"/>
    <s v="(40.80202, -73.94969)"/>
    <n v="1"/>
  </r>
  <r>
    <n v="97"/>
    <n v="4253"/>
    <x v="6"/>
    <n v="40.658295000000003"/>
    <n v="-73.931089999999998"/>
    <s v="(40.658295, -73.93109)"/>
    <n v="1"/>
  </r>
  <r>
    <n v="98"/>
    <n v="4289"/>
    <x v="7"/>
    <n v="40.680954"/>
    <n v="-73.967680000000001"/>
    <s v="(40.680954, -73.96768)"/>
    <n v="1"/>
  </r>
  <r>
    <n v="99"/>
    <n v="4343"/>
    <x v="7"/>
    <n v="40.797885999999998"/>
    <n v="-73.973465000000004"/>
    <s v="(40.797886, -73.973465)"/>
    <n v="1"/>
  </r>
  <r>
    <n v="100"/>
    <n v="4348"/>
    <x v="7"/>
    <n v="40.686171999999999"/>
    <n v="-73.970473999999996"/>
    <s v="(40.686172, -73.970474)"/>
    <n v="1"/>
  </r>
  <r>
    <n v="101"/>
    <n v="4365"/>
    <x v="7"/>
    <n v="40.689929999999997"/>
    <n v="-73.981480000000005"/>
    <s v="(40.68993, -73.98148)"/>
    <n v="1"/>
  </r>
  <r>
    <n v="102"/>
    <n v="4371"/>
    <x v="7"/>
    <n v="40.832236999999999"/>
    <n v="-73.942504999999997"/>
    <s v="(40.832237, -73.942505)"/>
    <n v="1"/>
  </r>
  <r>
    <n v="103"/>
    <n v="4381"/>
    <x v="7"/>
    <n v="40.673999999999999"/>
    <n v="-73.960396000000003"/>
    <s v="(40.674, -73.960396)"/>
    <n v="1"/>
  </r>
  <r>
    <n v="104"/>
    <n v="4406"/>
    <x v="7"/>
    <n v="40.745730000000002"/>
    <n v="-73.886179999999996"/>
    <s v="(40.74573, -73.88618)"/>
    <n v="1"/>
  </r>
  <r>
    <n v="105"/>
    <n v="4430"/>
    <x v="7"/>
    <n v="40.681502999999999"/>
    <n v="-73.974236000000005"/>
    <s v="(40.681503, -73.974236)"/>
    <n v="1"/>
  </r>
  <r>
    <n v="106"/>
    <n v="4602"/>
    <x v="7"/>
    <n v="40.824207000000001"/>
    <n v="-73.858795000000001"/>
    <s v="(40.824207, -73.858795)"/>
    <n v="1"/>
  </r>
  <r>
    <n v="107"/>
    <n v="4631"/>
    <x v="7"/>
    <n v="40.678345"/>
    <n v="-73.985434999999995"/>
    <s v="(40.678345, -73.985435)"/>
    <n v="1"/>
  </r>
  <r>
    <n v="108"/>
    <n v="4692"/>
    <x v="7"/>
    <n v="40.702995000000001"/>
    <n v="-73.911069999999995"/>
    <s v="(40.702995, -73.91107)"/>
    <n v="1"/>
  </r>
  <r>
    <n v="109"/>
    <n v="4696"/>
    <x v="7"/>
    <n v="40.763885000000002"/>
    <n v="-73.984960000000001"/>
    <s v="(40.763885, -73.98496)"/>
    <n v="1"/>
  </r>
  <r>
    <n v="110"/>
    <n v="4804"/>
    <x v="7"/>
    <n v="40.616425"/>
    <n v="-74.166399999999996"/>
    <s v="(40.616425, -74.1664)"/>
    <n v="1"/>
  </r>
  <r>
    <n v="111"/>
    <n v="4872"/>
    <x v="7"/>
    <n v="40.703766000000002"/>
    <n v="-73.768485999999996"/>
    <s v="(40.703766, -73.768486)"/>
    <n v="1"/>
  </r>
  <r>
    <n v="112"/>
    <n v="4875"/>
    <x v="7"/>
    <m/>
    <m/>
    <m/>
    <n v="1"/>
  </r>
  <r>
    <n v="113"/>
    <n v="4889"/>
    <x v="7"/>
    <n v="40.678542999999998"/>
    <n v="-73.968549999999993"/>
    <s v="(40.678543, -73.96855)"/>
    <n v="1"/>
  </r>
  <r>
    <n v="114"/>
    <n v="4944"/>
    <x v="8"/>
    <n v="40.760857000000001"/>
    <n v="-73.961074999999994"/>
    <s v="(40.760857, -73.961075)"/>
    <n v="1"/>
  </r>
  <r>
    <n v="115"/>
    <n v="4960"/>
    <x v="8"/>
    <n v="40.776560000000003"/>
    <n v="-73.952709999999996"/>
    <s v="(40.77656, -73.95271)"/>
    <n v="1"/>
  </r>
  <r>
    <n v="116"/>
    <n v="5061"/>
    <x v="8"/>
    <n v="40.679270000000002"/>
    <n v="-73.978545999999994"/>
    <s v="(40.67927, -73.978546)"/>
    <n v="1"/>
  </r>
  <r>
    <n v="117"/>
    <n v="5129"/>
    <x v="8"/>
    <n v="40.707053999999999"/>
    <n v="-73.964399999999998"/>
    <s v="(40.707054, -73.9644)"/>
    <n v="1"/>
  </r>
  <r>
    <n v="118"/>
    <n v="5169"/>
    <x v="8"/>
    <m/>
    <m/>
    <m/>
    <n v="1"/>
  </r>
  <r>
    <n v="119"/>
    <n v="5235"/>
    <x v="8"/>
    <n v="40.672707000000003"/>
    <n v="-73.758156"/>
    <s v="(40.672707, -73.758156)"/>
    <n v="1"/>
  </r>
  <r>
    <n v="120"/>
    <n v="5241"/>
    <x v="8"/>
    <n v="40.727801999999997"/>
    <n v="-73.805160000000001"/>
    <s v="(40.727802, -73.80516)"/>
    <n v="1"/>
  </r>
  <r>
    <n v="121"/>
    <n v="5290"/>
    <x v="8"/>
    <n v="40.811439999999997"/>
    <n v="-73.952110000000005"/>
    <s v="(40.81144, -73.95211)"/>
    <n v="1"/>
  </r>
  <r>
    <n v="122"/>
    <n v="5342"/>
    <x v="8"/>
    <n v="40.765984000000003"/>
    <n v="-73.965453999999994"/>
    <s v="(40.765984, -73.965454)"/>
    <n v="1"/>
  </r>
  <r>
    <n v="123"/>
    <n v="5350"/>
    <x v="8"/>
    <n v="40.748919999999998"/>
    <n v="-73.871769999999998"/>
    <s v="(40.74892, -73.87177)"/>
    <n v="1"/>
  </r>
  <r>
    <n v="124"/>
    <n v="5364"/>
    <x v="8"/>
    <n v="40.673991999999998"/>
    <n v="-73.881714000000002"/>
    <s v="(40.673992, -73.881714)"/>
    <n v="1"/>
  </r>
  <r>
    <n v="125"/>
    <n v="5398"/>
    <x v="8"/>
    <n v="40.760418000000001"/>
    <n v="-73.917820000000006"/>
    <s v="(40.760418, -73.91782)"/>
    <n v="1"/>
  </r>
  <r>
    <n v="126"/>
    <n v="5428"/>
    <x v="8"/>
    <n v="40.828704999999999"/>
    <n v="-73.889945999999995"/>
    <s v="(40.828705, -73.889946)"/>
    <n v="1"/>
  </r>
  <r>
    <n v="127"/>
    <n v="5436"/>
    <x v="8"/>
    <n v="40.721024"/>
    <n v="-73.981093999999999"/>
    <s v="(40.721024, -73.981094)"/>
    <n v="1"/>
  </r>
  <r>
    <n v="128"/>
    <n v="5453"/>
    <x v="8"/>
    <n v="40.820473"/>
    <n v="-73.921369999999996"/>
    <s v="(40.820473, -73.92137)"/>
    <n v="1"/>
  </r>
  <r>
    <n v="129"/>
    <n v="5483"/>
    <x v="8"/>
    <n v="40.679034999999999"/>
    <n v="-74.005589999999998"/>
    <s v="(40.679035, -74.00559)"/>
    <n v="1"/>
  </r>
  <r>
    <n v="130"/>
    <n v="5533"/>
    <x v="9"/>
    <n v="40.766018000000003"/>
    <n v="-73.977080000000001"/>
    <s v="(40.766018, -73.97708)"/>
    <n v="1"/>
  </r>
  <r>
    <n v="131"/>
    <n v="5680"/>
    <x v="9"/>
    <n v="40.732253999999998"/>
    <n v="-73.996359999999996"/>
    <s v="(40.732254, -73.99636)"/>
    <n v="1"/>
  </r>
  <r>
    <n v="132"/>
    <n v="5784"/>
    <x v="9"/>
    <n v="40.74635"/>
    <n v="-73.995109999999997"/>
    <s v="(40.74635, -73.99511)"/>
    <n v="1"/>
  </r>
  <r>
    <n v="133"/>
    <n v="5826"/>
    <x v="9"/>
    <n v="40.617156999999999"/>
    <n v="-73.957939999999994"/>
    <s v="(40.617157, -73.95794)"/>
    <n v="1"/>
  </r>
  <r>
    <n v="134"/>
    <n v="6035"/>
    <x v="9"/>
    <m/>
    <m/>
    <m/>
    <n v="1"/>
  </r>
  <r>
    <n v="135"/>
    <n v="6136"/>
    <x v="9"/>
    <n v="40.680349999999997"/>
    <n v="-73.964799999999997"/>
    <s v="(40.68035, -73.9648)"/>
    <n v="1"/>
  </r>
  <r>
    <n v="136"/>
    <n v="6139"/>
    <x v="9"/>
    <n v="40.778804999999998"/>
    <n v="-73.974074999999999"/>
    <s v="(40.778805, -73.974075)"/>
    <n v="1"/>
  </r>
  <r>
    <n v="137"/>
    <n v="6169"/>
    <x v="9"/>
    <n v="40.684449999999998"/>
    <n v="-73.920310000000001"/>
    <s v="(40.68445, -73.92031)"/>
    <n v="1"/>
  </r>
  <r>
    <n v="138"/>
    <n v="6173"/>
    <x v="9"/>
    <m/>
    <m/>
    <m/>
    <n v="1"/>
  </r>
  <r>
    <n v="139"/>
    <n v="6209"/>
    <x v="10"/>
    <n v="40.725192999999997"/>
    <n v="-74.007675000000006"/>
    <s v="(40.725193, -74.007675)"/>
    <n v="1"/>
  </r>
  <r>
    <n v="140"/>
    <n v="6217"/>
    <x v="10"/>
    <n v="40.742843999999998"/>
    <n v="-73.851219999999998"/>
    <s v="(40.742844, -73.85122)"/>
    <n v="1"/>
  </r>
  <r>
    <n v="141"/>
    <n v="6234"/>
    <x v="10"/>
    <m/>
    <m/>
    <m/>
    <n v="1"/>
  </r>
  <r>
    <n v="142"/>
    <n v="6236"/>
    <x v="10"/>
    <n v="40.645434999999999"/>
    <n v="-73.970579999999998"/>
    <s v="(40.645435, -73.97058)"/>
    <n v="1"/>
  </r>
  <r>
    <n v="143"/>
    <n v="6256"/>
    <x v="10"/>
    <m/>
    <m/>
    <m/>
    <n v="1"/>
  </r>
  <r>
    <n v="144"/>
    <n v="6289"/>
    <x v="10"/>
    <n v="40.772640000000003"/>
    <n v="-73.967574999999997"/>
    <s v="(40.77264, -73.967575)"/>
    <n v="1"/>
  </r>
  <r>
    <n v="145"/>
    <n v="6300"/>
    <x v="10"/>
    <n v="40.862732000000001"/>
    <n v="-73.903329999999997"/>
    <s v="(40.862732, -73.90333)"/>
    <n v="1"/>
  </r>
  <r>
    <n v="146"/>
    <n v="6360"/>
    <x v="10"/>
    <n v="40.762763999999997"/>
    <n v="-73.912604999999999"/>
    <s v="(40.762764, -73.912605)"/>
    <n v="1"/>
  </r>
  <r>
    <n v="147"/>
    <n v="6460"/>
    <x v="10"/>
    <n v="40.618324000000001"/>
    <n v="-73.957189999999997"/>
    <s v="(40.618324, -73.95719)"/>
    <n v="1"/>
  </r>
  <r>
    <n v="148"/>
    <n v="6549"/>
    <x v="10"/>
    <m/>
    <m/>
    <m/>
    <n v="1"/>
  </r>
  <r>
    <n v="149"/>
    <n v="6577"/>
    <x v="10"/>
    <n v="40.824649999999998"/>
    <n v="-73.94623"/>
    <s v="(40.82465, -73.94623)"/>
    <n v="1"/>
  </r>
  <r>
    <n v="150"/>
    <n v="6638"/>
    <x v="10"/>
    <n v="40.675404"/>
    <n v="-73.871920000000003"/>
    <s v="(40.675404, -73.87192)"/>
    <n v="1"/>
  </r>
  <r>
    <n v="151"/>
    <n v="6642"/>
    <x v="10"/>
    <n v="40.637779999999999"/>
    <n v="-74.017939999999996"/>
    <s v="(40.63778, -74.01794)"/>
    <n v="1"/>
  </r>
  <r>
    <n v="152"/>
    <n v="6790"/>
    <x v="10"/>
    <n v="40.771346999999999"/>
    <n v="-73.922849999999997"/>
    <s v="(40.771347, -73.92285)"/>
    <n v="1"/>
  </r>
  <r>
    <n v="153"/>
    <n v="6815"/>
    <x v="10"/>
    <m/>
    <m/>
    <m/>
    <n v="1"/>
  </r>
  <r>
    <n v="154"/>
    <n v="7034"/>
    <x v="11"/>
    <n v="40.826979999999999"/>
    <n v="-73.830794999999995"/>
    <s v="(40.82698, -73.830795)"/>
    <n v="1"/>
  </r>
  <r>
    <n v="155"/>
    <n v="7106"/>
    <x v="11"/>
    <n v="40.734295000000003"/>
    <n v="-73.850309999999993"/>
    <s v="(40.734295, -73.85031)"/>
    <n v="1"/>
  </r>
  <r>
    <n v="156"/>
    <n v="7209"/>
    <x v="11"/>
    <n v="40.764347000000001"/>
    <n v="-73.923469999999995"/>
    <s v="(40.764347, -73.92347)"/>
    <n v="1"/>
  </r>
  <r>
    <n v="157"/>
    <n v="7331"/>
    <x v="11"/>
    <n v="40.622517000000002"/>
    <n v="-74.024799999999999"/>
    <s v="(40.622517, -74.0248)"/>
    <n v="1"/>
  </r>
  <r>
    <n v="158"/>
    <n v="7381"/>
    <x v="11"/>
    <n v="40.611150000000002"/>
    <n v="-73.929184000000006"/>
    <s v="(40.61115, -73.929184)"/>
    <n v="1"/>
  </r>
  <r>
    <n v="159"/>
    <n v="7411"/>
    <x v="12"/>
    <n v="40.646785999999999"/>
    <n v="-74.008574999999993"/>
    <s v="(40.646786, -74.008575)"/>
    <n v="1"/>
  </r>
  <r>
    <n v="160"/>
    <n v="7475"/>
    <x v="12"/>
    <n v="40.707092000000003"/>
    <n v="-73.897239999999996"/>
    <s v="(40.707092, -73.89724)"/>
    <n v="1"/>
  </r>
  <r>
    <n v="161"/>
    <n v="7574"/>
    <x v="12"/>
    <n v="40.749966000000001"/>
    <n v="-73.861755000000002"/>
    <s v="(40.749966, -73.861755)"/>
    <n v="1"/>
  </r>
  <r>
    <n v="162"/>
    <n v="7680"/>
    <x v="12"/>
    <n v="40.667144999999998"/>
    <n v="-73.981384000000006"/>
    <s v="(40.667145, -73.981384)"/>
    <n v="1"/>
  </r>
  <r>
    <n v="163"/>
    <n v="8024"/>
    <x v="13"/>
    <n v="40.731360000000002"/>
    <n v="-73.982569999999996"/>
    <s v="(40.73136, -73.98257)"/>
    <n v="1"/>
  </r>
  <r>
    <n v="164"/>
    <n v="8177"/>
    <x v="13"/>
    <n v="40.745795999999999"/>
    <n v="-73.982285000000005"/>
    <s v="(40.745796, -73.982285)"/>
    <n v="1"/>
  </r>
  <r>
    <n v="165"/>
    <n v="8218"/>
    <x v="13"/>
    <n v="40.703471999999998"/>
    <n v="-73.930599999999998"/>
    <s v="(40.703472, -73.9306)"/>
    <n v="1"/>
  </r>
  <r>
    <n v="166"/>
    <n v="8231"/>
    <x v="13"/>
    <n v="40.720350000000003"/>
    <n v="-73.947800000000001"/>
    <s v="(40.72035, -73.9478)"/>
    <n v="1"/>
  </r>
  <r>
    <n v="167"/>
    <n v="8313"/>
    <x v="13"/>
    <n v="40.788685000000001"/>
    <n v="-73.955500000000001"/>
    <s v="(40.788685, -73.9555)"/>
    <n v="1"/>
  </r>
  <r>
    <n v="168"/>
    <n v="8320"/>
    <x v="13"/>
    <n v="40.776237000000002"/>
    <n v="-73.955870000000004"/>
    <s v="(40.776237, -73.95587)"/>
    <n v="1"/>
  </r>
  <r>
    <n v="169"/>
    <n v="8359"/>
    <x v="13"/>
    <n v="40.663124000000003"/>
    <n v="-73.962440000000001"/>
    <s v="(40.663124, -73.96244)"/>
    <n v="1"/>
  </r>
  <r>
    <n v="170"/>
    <n v="8403"/>
    <x v="13"/>
    <n v="40.786175"/>
    <n v="-73.945700000000002"/>
    <s v="(40.786175, -73.9457)"/>
    <n v="1"/>
  </r>
  <r>
    <n v="171"/>
    <n v="8516"/>
    <x v="13"/>
    <n v="40.666137999999997"/>
    <n v="-73.948074000000005"/>
    <s v="(40.666138, -73.948074)"/>
    <n v="1"/>
  </r>
  <r>
    <n v="172"/>
    <n v="8546"/>
    <x v="13"/>
    <n v="40.711857000000002"/>
    <n v="-74.006389999999996"/>
    <s v="(40.711857, -74.00639)"/>
    <n v="1"/>
  </r>
  <r>
    <n v="173"/>
    <n v="8598"/>
    <x v="13"/>
    <n v="40.830219999999997"/>
    <n v="-73.947689999999994"/>
    <s v="(40.83022, -73.94769)"/>
    <n v="1"/>
  </r>
  <r>
    <n v="174"/>
    <n v="8609"/>
    <x v="13"/>
    <n v="40.700012000000001"/>
    <n v="-73.936070000000001"/>
    <s v="(40.700012, -73.93607)"/>
    <n v="1"/>
  </r>
  <r>
    <n v="175"/>
    <n v="8638"/>
    <x v="13"/>
    <n v="40.677512999999998"/>
    <n v="-73.959130000000002"/>
    <s v="(40.677513, -73.95913)"/>
    <n v="1"/>
  </r>
  <r>
    <n v="176"/>
    <n v="8663"/>
    <x v="14"/>
    <n v="40.659016000000001"/>
    <n v="-73.956729999999993"/>
    <s v="(40.659016, -73.95673)"/>
    <n v="1"/>
  </r>
  <r>
    <n v="177"/>
    <n v="8675"/>
    <x v="14"/>
    <n v="40.853344"/>
    <n v="-73.881675999999999"/>
    <s v="(40.853344, -73.881676)"/>
    <n v="1"/>
  </r>
  <r>
    <n v="178"/>
    <n v="8678"/>
    <x v="14"/>
    <n v="40.669476000000003"/>
    <n v="-73.919974999999994"/>
    <s v="(40.669476, -73.919975)"/>
    <n v="1"/>
  </r>
  <r>
    <n v="179"/>
    <n v="8692"/>
    <x v="14"/>
    <n v="40.66798"/>
    <n v="-73.774320000000003"/>
    <s v="(40.66798, -73.77432)"/>
    <n v="1"/>
  </r>
  <r>
    <n v="180"/>
    <n v="8721"/>
    <x v="14"/>
    <n v="40.814934000000001"/>
    <n v="-73.914959999999994"/>
    <s v="(40.814934, -73.91496)"/>
    <n v="1"/>
  </r>
  <r>
    <n v="181"/>
    <n v="8761"/>
    <x v="14"/>
    <n v="40.711379999999998"/>
    <n v="-73.966449999999995"/>
    <s v="(40.71138, -73.96645)"/>
    <n v="1"/>
  </r>
  <r>
    <n v="182"/>
    <n v="8802"/>
    <x v="14"/>
    <n v="40.679940000000002"/>
    <n v="-73.884680000000003"/>
    <s v="(40.67994, -73.88468)"/>
    <n v="1"/>
  </r>
  <r>
    <n v="183"/>
    <n v="8887"/>
    <x v="14"/>
    <n v="40.824190000000002"/>
    <n v="-73.913849999999996"/>
    <s v="(40.82419, -73.91385)"/>
    <n v="1"/>
  </r>
  <r>
    <n v="184"/>
    <n v="8901"/>
    <x v="14"/>
    <n v="40.698086000000004"/>
    <n v="-73.976789999999994"/>
    <s v="(40.698086, -73.97679)"/>
    <n v="1"/>
  </r>
  <r>
    <n v="185"/>
    <n v="9001"/>
    <x v="14"/>
    <n v="40.741615000000003"/>
    <n v="-73.993744000000007"/>
    <s v="(40.741615, -73.993744)"/>
    <n v="1"/>
  </r>
  <r>
    <n v="186"/>
    <n v="9051"/>
    <x v="14"/>
    <n v="40.804859999999998"/>
    <n v="-73.938550000000006"/>
    <s v="(40.80486, -73.93855)"/>
    <n v="1"/>
  </r>
  <r>
    <n v="187"/>
    <n v="9067"/>
    <x v="14"/>
    <n v="40.695217"/>
    <n v="-73.841994999999997"/>
    <s v="(40.695217, -73.841995)"/>
    <n v="1"/>
  </r>
  <r>
    <n v="188"/>
    <n v="9111"/>
    <x v="14"/>
    <n v="40.719996999999999"/>
    <n v="-73.761979999999994"/>
    <s v="(40.719997, -73.76198)"/>
    <n v="1"/>
  </r>
  <r>
    <n v="189"/>
    <n v="9126"/>
    <x v="14"/>
    <n v="40.731994999999998"/>
    <n v="-73.990219999999994"/>
    <s v="(40.731995, -73.99022)"/>
    <n v="1"/>
  </r>
  <r>
    <n v="190"/>
    <n v="9138"/>
    <x v="14"/>
    <n v="40.704120000000003"/>
    <n v="-74.013189999999994"/>
    <s v="(40.70412, -74.01319)"/>
    <n v="1"/>
  </r>
  <r>
    <n v="191"/>
    <n v="9271"/>
    <x v="14"/>
    <n v="40.583668000000003"/>
    <n v="-73.948430000000002"/>
    <s v="(40.583668, -73.94843)"/>
    <n v="1"/>
  </r>
  <r>
    <n v="192"/>
    <n v="9411"/>
    <x v="15"/>
    <n v="40.768394000000001"/>
    <n v="-73.910219999999995"/>
    <s v="(40.768394, -73.91022)"/>
    <n v="1"/>
  </r>
  <r>
    <n v="193"/>
    <n v="9512"/>
    <x v="15"/>
    <n v="40.630626999999997"/>
    <n v="-73.926186000000001"/>
    <s v="(40.630627, -73.926186)"/>
    <n v="1"/>
  </r>
  <r>
    <n v="194"/>
    <n v="9616"/>
    <x v="15"/>
    <n v="40.813797000000001"/>
    <n v="-73.949870000000004"/>
    <s v="(40.813797, -73.94987)"/>
    <n v="1"/>
  </r>
  <r>
    <n v="195"/>
    <n v="9694"/>
    <x v="15"/>
    <n v="40.817492999999999"/>
    <n v="-73.898223999999999"/>
    <s v="(40.817493, -73.898224)"/>
    <n v="1"/>
  </r>
  <r>
    <n v="196"/>
    <n v="9736"/>
    <x v="15"/>
    <n v="40.720615000000002"/>
    <n v="-73.842110000000005"/>
    <s v="(40.720615, -73.84211)"/>
    <n v="1"/>
  </r>
  <r>
    <n v="197"/>
    <n v="9811"/>
    <x v="15"/>
    <n v="40.633659999999999"/>
    <n v="-74.082319999999996"/>
    <s v="(40.63366, -74.08232)"/>
    <n v="1"/>
  </r>
  <r>
    <n v="198"/>
    <n v="9871"/>
    <x v="15"/>
    <n v="40.674664"/>
    <n v="-73.970249999999993"/>
    <s v="(40.674664, -73.97025)"/>
    <n v="1"/>
  </r>
  <r>
    <n v="199"/>
    <n v="9892"/>
    <x v="15"/>
    <n v="40.731017999999999"/>
    <n v="-73.985916000000003"/>
    <s v="(40.731018, -73.985916)"/>
    <n v="1"/>
  </r>
  <r>
    <n v="200"/>
    <n v="9907"/>
    <x v="15"/>
    <n v="40.759270000000001"/>
    <n v="-73.980896000000001"/>
    <s v="(40.75927, -73.980896)"/>
    <n v="1"/>
  </r>
  <r>
    <n v="201"/>
    <n v="9925"/>
    <x v="15"/>
    <n v="40.862732000000001"/>
    <n v="-73.903329999999997"/>
    <s v="(40.862732, -73.90333)"/>
    <n v="1"/>
  </r>
  <r>
    <n v="202"/>
    <n v="9977"/>
    <x v="16"/>
    <n v="40.757064999999997"/>
    <n v="-74.001059999999995"/>
    <s v="(40.757065, -74.00106)"/>
    <n v="1"/>
  </r>
  <r>
    <n v="203"/>
    <n v="10044"/>
    <x v="16"/>
    <m/>
    <m/>
    <m/>
    <n v="1"/>
  </r>
  <r>
    <n v="204"/>
    <n v="10047"/>
    <x v="16"/>
    <n v="40.631504"/>
    <n v="-74.002960000000002"/>
    <s v="(40.631504, -74.00296)"/>
    <n v="1"/>
  </r>
  <r>
    <n v="205"/>
    <n v="10078"/>
    <x v="16"/>
    <n v="40.833427"/>
    <n v="-73.880049999999997"/>
    <s v="(40.833427, -73.88005)"/>
    <n v="1"/>
  </r>
  <r>
    <n v="206"/>
    <n v="10299"/>
    <x v="16"/>
    <n v="40.605567999999998"/>
    <n v="-74.004429999999999"/>
    <s v="(40.605568, -74.00443)"/>
    <n v="1"/>
  </r>
  <r>
    <n v="207"/>
    <n v="10300"/>
    <x v="16"/>
    <n v="40.742783000000003"/>
    <n v="-73.982349999999997"/>
    <s v="(40.742783, -73.98235)"/>
    <n v="1"/>
  </r>
  <r>
    <n v="208"/>
    <n v="10320"/>
    <x v="16"/>
    <n v="40.729045999999997"/>
    <n v="-74.010729999999995"/>
    <s v="(40.729046, -74.01073)"/>
    <n v="1"/>
  </r>
  <r>
    <n v="209"/>
    <n v="10334"/>
    <x v="16"/>
    <n v="40.669249999999998"/>
    <n v="-73.939440000000005"/>
    <s v="(40.66925, -73.93944)"/>
    <n v="1"/>
  </r>
  <r>
    <n v="210"/>
    <n v="10351"/>
    <x v="16"/>
    <n v="40.657679999999999"/>
    <n v="-73.925415000000001"/>
    <s v="(40.65768, -73.925415)"/>
    <n v="1"/>
  </r>
  <r>
    <n v="211"/>
    <n v="10418"/>
    <x v="16"/>
    <n v="40.681125999999999"/>
    <n v="-73.964460000000003"/>
    <s v="(40.681126, -73.96446)"/>
    <n v="1"/>
  </r>
  <r>
    <n v="212"/>
    <n v="10467"/>
    <x v="16"/>
    <n v="40.674169999999997"/>
    <n v="-73.956710000000001"/>
    <s v="(40.67417, -73.95671)"/>
    <n v="1"/>
  </r>
  <r>
    <n v="213"/>
    <n v="10504"/>
    <x v="16"/>
    <n v="40.634300000000003"/>
    <n v="-74.120249999999999"/>
    <s v="(40.6343, -74.12025)"/>
    <n v="1"/>
  </r>
  <r>
    <n v="214"/>
    <n v="10531"/>
    <x v="16"/>
    <n v="40.899245999999998"/>
    <n v="-73.846090000000004"/>
    <s v="(40.899246, -73.84609)"/>
    <n v="1"/>
  </r>
  <r>
    <n v="215"/>
    <n v="10537"/>
    <x v="16"/>
    <n v="40.744723999999998"/>
    <n v="-74.008385000000004"/>
    <s v="(40.744724, -74.008385)"/>
    <n v="1"/>
  </r>
  <r>
    <n v="216"/>
    <n v="10553"/>
    <x v="16"/>
    <n v="40.843359999999997"/>
    <n v="-73.845184000000003"/>
    <s v="(40.84336, -73.845184)"/>
    <n v="1"/>
  </r>
  <r>
    <n v="217"/>
    <n v="10578"/>
    <x v="16"/>
    <n v="40.825797999999999"/>
    <n v="-73.889719999999997"/>
    <s v="(40.825798, -73.88972)"/>
    <n v="1"/>
  </r>
  <r>
    <n v="218"/>
    <n v="10585"/>
    <x v="16"/>
    <n v="40.638890000000004"/>
    <n v="-73.90804"/>
    <s v="(40.63889, -73.90804)"/>
    <n v="1"/>
  </r>
  <r>
    <n v="219"/>
    <n v="10588"/>
    <x v="16"/>
    <n v="40.632767000000001"/>
    <n v="-73.958960000000005"/>
    <s v="(40.632767, -73.95896)"/>
    <n v="1"/>
  </r>
  <r>
    <n v="220"/>
    <n v="10699"/>
    <x v="17"/>
    <n v="40.656146999999997"/>
    <n v="-73.977320000000006"/>
    <s v="(40.656147, -73.97732)"/>
    <n v="1"/>
  </r>
  <r>
    <n v="221"/>
    <n v="10721"/>
    <x v="17"/>
    <n v="40.579810000000002"/>
    <n v="-73.837204"/>
    <s v="(40.57981, -73.837204)"/>
    <n v="1"/>
  </r>
  <r>
    <n v="222"/>
    <n v="10740"/>
    <x v="17"/>
    <n v="40.887672000000002"/>
    <n v="-73.847049999999996"/>
    <s v="(40.887672, -73.84705)"/>
    <n v="1"/>
  </r>
  <r>
    <n v="223"/>
    <n v="10748"/>
    <x v="17"/>
    <n v="40.629294999999999"/>
    <n v="-74.028689999999997"/>
    <s v="(40.629295, -74.02869)"/>
    <n v="1"/>
  </r>
  <r>
    <n v="224"/>
    <n v="10805"/>
    <x v="17"/>
    <n v="40.748615000000001"/>
    <n v="-73.874539999999996"/>
    <s v="(40.748615, -73.87454)"/>
    <n v="1"/>
  </r>
  <r>
    <n v="225"/>
    <n v="10872"/>
    <x v="17"/>
    <n v="40.678345"/>
    <n v="-73.985434999999995"/>
    <s v="(40.678345, -73.985435)"/>
    <n v="1"/>
  </r>
  <r>
    <n v="226"/>
    <n v="10882"/>
    <x v="17"/>
    <n v="40.682392"/>
    <n v="-73.995890000000003"/>
    <s v="(40.682392, -73.99589)"/>
    <n v="1"/>
  </r>
  <r>
    <n v="227"/>
    <n v="10893"/>
    <x v="17"/>
    <n v="40.712856000000002"/>
    <n v="-73.977806000000001"/>
    <s v="(40.712856, -73.977806)"/>
    <n v="1"/>
  </r>
  <r>
    <n v="228"/>
    <n v="10898"/>
    <x v="17"/>
    <n v="40.705406000000004"/>
    <n v="-73.801460000000006"/>
    <s v="(40.705406, -73.80146)"/>
    <n v="1"/>
  </r>
  <r>
    <n v="229"/>
    <n v="10905"/>
    <x v="17"/>
    <n v="40.620434000000003"/>
    <n v="-74.024474999999995"/>
    <s v="(40.620434, -74.024475)"/>
    <n v="1"/>
  </r>
  <r>
    <n v="230"/>
    <n v="10914"/>
    <x v="17"/>
    <n v="40.865794999999999"/>
    <n v="-73.920006000000001"/>
    <s v="(40.865795, -73.920006)"/>
    <n v="1"/>
  </r>
  <r>
    <n v="231"/>
    <n v="10917"/>
    <x v="17"/>
    <m/>
    <m/>
    <m/>
    <n v="1"/>
  </r>
  <r>
    <n v="232"/>
    <n v="10958"/>
    <x v="17"/>
    <n v="40.704810000000002"/>
    <n v="-73.782150000000001"/>
    <s v="(40.70481, -73.78215)"/>
    <n v="1"/>
  </r>
  <r>
    <n v="233"/>
    <n v="11095"/>
    <x v="17"/>
    <n v="40.756129999999999"/>
    <n v="-73.967609999999993"/>
    <s v="(40.75613, -73.96761)"/>
    <n v="1"/>
  </r>
  <r>
    <n v="234"/>
    <n v="11107"/>
    <x v="17"/>
    <n v="40.692627000000002"/>
    <n v="-73.959000000000003"/>
    <s v="(40.692627, -73.959)"/>
    <n v="1"/>
  </r>
  <r>
    <n v="235"/>
    <n v="11136"/>
    <x v="17"/>
    <n v="40.783245000000001"/>
    <n v="-73.944730000000007"/>
    <s v="(40.783245, -73.94473)"/>
    <n v="1"/>
  </r>
  <r>
    <n v="236"/>
    <n v="11147"/>
    <x v="17"/>
    <n v="40.677162000000003"/>
    <n v="-73.972449999999995"/>
    <s v="(40.677162, -73.97245)"/>
    <n v="1"/>
  </r>
  <r>
    <n v="237"/>
    <n v="11243"/>
    <x v="17"/>
    <n v="40.703440000000001"/>
    <n v="-73.799930000000003"/>
    <s v="(40.70344, -73.79993)"/>
    <n v="1"/>
  </r>
  <r>
    <n v="238"/>
    <n v="11250"/>
    <x v="17"/>
    <n v="40.669170000000001"/>
    <n v="-73.986310000000003"/>
    <s v="(40.66917, -73.98631)"/>
    <n v="1"/>
  </r>
  <r>
    <n v="239"/>
    <n v="11276"/>
    <x v="17"/>
    <n v="40.832622999999998"/>
    <n v="-73.925370000000001"/>
    <s v="(40.832623, -73.92537)"/>
    <n v="1"/>
  </r>
  <r>
    <n v="240"/>
    <n v="11312"/>
    <x v="17"/>
    <m/>
    <m/>
    <m/>
    <n v="1"/>
  </r>
  <r>
    <n v="241"/>
    <n v="11321"/>
    <x v="17"/>
    <n v="40.666319999999999"/>
    <n v="-73.850350000000006"/>
    <s v="(40.66632, -73.85035)"/>
    <n v="1"/>
  </r>
  <r>
    <n v="242"/>
    <n v="11323"/>
    <x v="17"/>
    <n v="40.677016999999999"/>
    <n v="-73.921819999999997"/>
    <s v="(40.677017, -73.92182)"/>
    <n v="1"/>
  </r>
  <r>
    <n v="243"/>
    <n v="11328"/>
    <x v="17"/>
    <n v="40.739190000000001"/>
    <n v="-73.984030000000004"/>
    <s v="(40.73919, -73.98403)"/>
    <n v="1"/>
  </r>
  <r>
    <n v="244"/>
    <n v="11344"/>
    <x v="17"/>
    <n v="40.815525000000001"/>
    <n v="-73.857789999999994"/>
    <s v="(40.815525, -73.85779)"/>
    <n v="1"/>
  </r>
  <r>
    <n v="245"/>
    <n v="11345"/>
    <x v="17"/>
    <m/>
    <m/>
    <m/>
    <n v="1"/>
  </r>
  <r>
    <n v="246"/>
    <n v="11361"/>
    <x v="18"/>
    <n v="40.736136999999999"/>
    <n v="-73.985119999999995"/>
    <s v="(40.736137, -73.98512)"/>
    <n v="1"/>
  </r>
  <r>
    <n v="247"/>
    <n v="11413"/>
    <x v="18"/>
    <n v="40.673233000000003"/>
    <n v="-73.982429999999994"/>
    <s v="(40.673233, -73.98243)"/>
    <n v="1"/>
  </r>
  <r>
    <n v="248"/>
    <n v="11442"/>
    <x v="18"/>
    <n v="40.853380000000001"/>
    <n v="-73.937449999999998"/>
    <s v="(40.85338, -73.93745)"/>
    <n v="1"/>
  </r>
  <r>
    <n v="249"/>
    <n v="11495"/>
    <x v="18"/>
    <n v="40.700499999999998"/>
    <n v="-73.901160000000004"/>
    <s v="(40.7005, -73.90116)"/>
    <n v="1"/>
  </r>
  <r>
    <n v="250"/>
    <n v="11500"/>
    <x v="18"/>
    <n v="40.702390000000001"/>
    <n v="-73.924644000000001"/>
    <s v="(40.70239, -73.924644)"/>
    <n v="1"/>
  </r>
  <r>
    <n v="251"/>
    <n v="11506"/>
    <x v="18"/>
    <n v="40.862470000000002"/>
    <n v="-73.900289999999998"/>
    <s v="(40.86247, -73.90029)"/>
    <n v="1"/>
  </r>
  <r>
    <n v="252"/>
    <n v="11515"/>
    <x v="18"/>
    <n v="40.680782000000001"/>
    <n v="-73.975075000000004"/>
    <s v="(40.680782, -73.975075)"/>
    <n v="1"/>
  </r>
  <r>
    <n v="253"/>
    <n v="11522"/>
    <x v="18"/>
    <n v="40.731163000000002"/>
    <n v="-73.991929999999996"/>
    <s v="(40.731163, -73.99193)"/>
    <n v="1"/>
  </r>
  <r>
    <n v="254"/>
    <n v="11544"/>
    <x v="18"/>
    <n v="40.795403"/>
    <n v="-73.941879999999998"/>
    <s v="(40.795403, -73.94188)"/>
    <n v="1"/>
  </r>
  <r>
    <n v="255"/>
    <n v="11574"/>
    <x v="18"/>
    <n v="40.655700000000003"/>
    <n v="-73.915459999999996"/>
    <s v="(40.6557, -73.91546)"/>
    <n v="1"/>
  </r>
  <r>
    <n v="256"/>
    <n v="11583"/>
    <x v="18"/>
    <n v="40.685409999999997"/>
    <n v="-73.872739999999993"/>
    <s v="(40.68541, -73.87274)"/>
    <n v="1"/>
  </r>
  <r>
    <n v="257"/>
    <n v="11597"/>
    <x v="18"/>
    <n v="40.876829999999998"/>
    <n v="-73.864720000000005"/>
    <s v="(40.87683, -73.86472)"/>
    <n v="1"/>
  </r>
  <r>
    <n v="258"/>
    <n v="11631"/>
    <x v="18"/>
    <n v="40.726790000000001"/>
    <n v="-73.988990000000001"/>
    <s v="(40.72679, -73.98899)"/>
    <n v="1"/>
  </r>
  <r>
    <n v="259"/>
    <n v="11661"/>
    <x v="18"/>
    <n v="40.761339999999997"/>
    <n v="-73.974170000000001"/>
    <s v="(40.76134, -73.97417)"/>
    <n v="1"/>
  </r>
  <r>
    <n v="260"/>
    <n v="11669"/>
    <x v="18"/>
    <n v="40.591160000000002"/>
    <n v="-73.944980000000001"/>
    <s v="(40.59116, -73.94498)"/>
    <n v="1"/>
  </r>
  <r>
    <n v="261"/>
    <n v="11679"/>
    <x v="18"/>
    <n v="40.804169999999999"/>
    <n v="-73.966705000000005"/>
    <s v="(40.80417, -73.966705)"/>
    <n v="1"/>
  </r>
  <r>
    <n v="262"/>
    <n v="11713"/>
    <x v="18"/>
    <n v="40.805990000000001"/>
    <n v="-73.96799"/>
    <s v="(40.80599, -73.96799)"/>
    <n v="1"/>
  </r>
  <r>
    <n v="263"/>
    <n v="11729"/>
    <x v="18"/>
    <n v="40.756058000000003"/>
    <n v="-73.810233999999994"/>
    <s v="(40.756058, -73.810234)"/>
    <n v="1"/>
  </r>
  <r>
    <n v="264"/>
    <n v="11736"/>
    <x v="18"/>
    <n v="40.702179999999998"/>
    <n v="-73.989660000000001"/>
    <s v="(40.70218, -73.98966)"/>
    <n v="1"/>
  </r>
  <r>
    <n v="265"/>
    <n v="11737"/>
    <x v="18"/>
    <n v="40.861550000000001"/>
    <n v="-73.924719999999994"/>
    <s v="(40.86155, -73.92472)"/>
    <n v="1"/>
  </r>
  <r>
    <n v="266"/>
    <n v="11745"/>
    <x v="18"/>
    <n v="40.624844000000003"/>
    <n v="-74.027503999999993"/>
    <s v="(40.624844, -74.027504)"/>
    <n v="1"/>
  </r>
  <r>
    <n v="267"/>
    <n v="11751"/>
    <x v="18"/>
    <n v="40.633800000000001"/>
    <n v="-73.889700000000005"/>
    <s v="(40.6338, -73.8897)"/>
    <n v="1"/>
  </r>
  <r>
    <n v="268"/>
    <n v="11854"/>
    <x v="18"/>
    <n v="40.779440000000001"/>
    <n v="-73.808999999999997"/>
    <s v="(40.77944, -73.809)"/>
    <n v="1"/>
  </r>
  <r>
    <n v="269"/>
    <n v="11892"/>
    <x v="18"/>
    <n v="40.879886999999997"/>
    <n v="-73.885850000000005"/>
    <s v="(40.879887, -73.88585)"/>
    <n v="1"/>
  </r>
  <r>
    <n v="270"/>
    <n v="11902"/>
    <x v="19"/>
    <n v="40.742843999999998"/>
    <n v="-73.851219999999998"/>
    <s v="(40.742844, -73.85122)"/>
    <n v="1"/>
  </r>
  <r>
    <n v="271"/>
    <n v="11947"/>
    <x v="19"/>
    <n v="40.686140000000002"/>
    <n v="-73.974000000000004"/>
    <s v="(40.68614, -73.974)"/>
    <n v="1"/>
  </r>
  <r>
    <n v="272"/>
    <n v="11953"/>
    <x v="19"/>
    <n v="40.75253"/>
    <n v="-73.943839999999994"/>
    <s v="(40.75253, -73.94384)"/>
    <n v="1"/>
  </r>
  <r>
    <n v="273"/>
    <n v="11983"/>
    <x v="19"/>
    <n v="40.753708000000003"/>
    <n v="-73.902990000000003"/>
    <s v="(40.753708, -73.90299)"/>
    <n v="1"/>
  </r>
  <r>
    <n v="274"/>
    <n v="12006"/>
    <x v="19"/>
    <n v="40.720317999999999"/>
    <n v="-73.961730000000003"/>
    <s v="(40.720318, -73.96173)"/>
    <n v="1"/>
  </r>
  <r>
    <n v="275"/>
    <n v="12024"/>
    <x v="19"/>
    <n v="40.752009999999999"/>
    <n v="-73.930160000000001"/>
    <s v="(40.75201, -73.93016)"/>
    <n v="1"/>
  </r>
  <r>
    <n v="276"/>
    <n v="12072"/>
    <x v="19"/>
    <n v="40.59601"/>
    <n v="-73.742670000000004"/>
    <s v="(40.59601, -73.74267)"/>
    <n v="1"/>
  </r>
  <r>
    <n v="277"/>
    <n v="12126"/>
    <x v="19"/>
    <n v="40.800507000000003"/>
    <n v="-73.938156000000006"/>
    <s v="(40.800507, -73.938156)"/>
    <n v="1"/>
  </r>
  <r>
    <n v="278"/>
    <n v="12165"/>
    <x v="19"/>
    <n v="40.683838000000002"/>
    <n v="-73.956230000000005"/>
    <s v="(40.683838, -73.95623)"/>
    <n v="1"/>
  </r>
  <r>
    <n v="279"/>
    <n v="12171"/>
    <x v="19"/>
    <n v="40.578536999999997"/>
    <n v="-74.107119999999995"/>
    <s v="(40.578537, -74.10712)"/>
    <n v="1"/>
  </r>
  <r>
    <n v="280"/>
    <n v="12272"/>
    <x v="19"/>
    <n v="40.72766"/>
    <n v="-74.001396"/>
    <s v="(40.72766, -74.001396)"/>
    <n v="1"/>
  </r>
  <r>
    <n v="281"/>
    <n v="12293"/>
    <x v="19"/>
    <n v="40.843955999999999"/>
    <n v="-73.864680000000007"/>
    <s v="(40.843956, -73.86468)"/>
    <n v="1"/>
  </r>
  <r>
    <n v="282"/>
    <n v="12305"/>
    <x v="19"/>
    <n v="40.696174999999997"/>
    <n v="-73.942345000000003"/>
    <s v="(40.696175, -73.942345)"/>
    <n v="1"/>
  </r>
  <r>
    <n v="283"/>
    <n v="12321"/>
    <x v="19"/>
    <n v="40.828975999999997"/>
    <n v="-73.948599999999999"/>
    <s v="(40.828976, -73.9486)"/>
    <n v="1"/>
  </r>
  <r>
    <n v="284"/>
    <n v="12334"/>
    <x v="19"/>
    <n v="40.816079999999999"/>
    <n v="-73.917693999999997"/>
    <s v="(40.81608, -73.917694)"/>
    <n v="1"/>
  </r>
  <r>
    <n v="285"/>
    <n v="12345"/>
    <x v="19"/>
    <n v="40.709685999999998"/>
    <n v="-74.011679999999998"/>
    <s v="(40.709686, -74.01168)"/>
    <n v="1"/>
  </r>
  <r>
    <n v="286"/>
    <n v="12384"/>
    <x v="19"/>
    <n v="40.824066000000002"/>
    <n v="-73.908714000000003"/>
    <s v="(40.824066, -73.908714)"/>
    <n v="1"/>
  </r>
  <r>
    <n v="287"/>
    <n v="12443"/>
    <x v="19"/>
    <n v="40.816659999999999"/>
    <n v="-73.938995000000006"/>
    <s v="(40.81666, -73.938995)"/>
    <n v="1"/>
  </r>
  <r>
    <n v="288"/>
    <n v="12493"/>
    <x v="19"/>
    <n v="40.763893000000003"/>
    <n v="-73.969080000000005"/>
    <s v="(40.763893, -73.96908)"/>
    <n v="1"/>
  </r>
  <r>
    <n v="289"/>
    <n v="12547"/>
    <x v="19"/>
    <n v="40.665976999999998"/>
    <n v="-73.985650000000007"/>
    <s v="(40.665977, -73.98565)"/>
    <n v="1"/>
  </r>
  <r>
    <n v="290"/>
    <n v="12578"/>
    <x v="19"/>
    <n v="40.749980000000001"/>
    <n v="-73.861664000000005"/>
    <s v="(40.74998, -73.861664)"/>
    <n v="1"/>
  </r>
  <r>
    <n v="291"/>
    <n v="12611"/>
    <x v="20"/>
    <n v="40.642795999999997"/>
    <n v="-74.00197"/>
    <s v="(40.642796, -74.00197)"/>
    <n v="1"/>
  </r>
  <r>
    <n v="292"/>
    <n v="12621"/>
    <x v="20"/>
    <n v="40.768645999999997"/>
    <n v="-73.969830000000002"/>
    <s v="(40.768646, -73.96983)"/>
    <n v="1"/>
  </r>
  <r>
    <n v="293"/>
    <n v="12624"/>
    <x v="20"/>
    <n v="40.764510000000001"/>
    <n v="-73.977680000000007"/>
    <s v="(40.76451, -73.97768)"/>
    <n v="1"/>
  </r>
  <r>
    <n v="294"/>
    <n v="12653"/>
    <x v="20"/>
    <n v="40.648290000000003"/>
    <n v="-73.880340000000004"/>
    <s v="(40.64829, -73.88034)"/>
    <n v="1"/>
  </r>
  <r>
    <n v="295"/>
    <n v="12657"/>
    <x v="20"/>
    <n v="40.723213000000001"/>
    <n v="-74.006209999999996"/>
    <s v="(40.723213, -74.00621)"/>
    <n v="1"/>
  </r>
  <r>
    <n v="296"/>
    <n v="12665"/>
    <x v="20"/>
    <n v="40.669550000000001"/>
    <n v="-73.944969999999998"/>
    <s v="(40.66955, -73.94497)"/>
    <n v="1"/>
  </r>
  <r>
    <n v="297"/>
    <n v="12681"/>
    <x v="20"/>
    <n v="40.678159999999998"/>
    <n v="-73.897484000000006"/>
    <s v="(40.67816, -73.897484)"/>
    <n v="1"/>
  </r>
  <r>
    <n v="298"/>
    <n v="12730"/>
    <x v="20"/>
    <n v="40.749572999999998"/>
    <n v="-73.995360000000005"/>
    <s v="(40.749573, -73.99536)"/>
    <n v="1"/>
  </r>
  <r>
    <n v="299"/>
    <n v="12780"/>
    <x v="20"/>
    <n v="40.660865999999999"/>
    <n v="-73.892380000000003"/>
    <s v="(40.660866, -73.89238)"/>
    <n v="1"/>
  </r>
  <r>
    <n v="300"/>
    <n v="12805"/>
    <x v="20"/>
    <n v="40.706916999999997"/>
    <n v="-73.939719999999994"/>
    <s v="(40.706917, -73.93972)"/>
    <n v="1"/>
  </r>
  <r>
    <n v="301"/>
    <n v="12950"/>
    <x v="20"/>
    <n v="40.758949999999999"/>
    <n v="-73.831919999999997"/>
    <s v="(40.75895, -73.83192)"/>
    <n v="1"/>
  </r>
  <r>
    <n v="302"/>
    <n v="12956"/>
    <x v="20"/>
    <n v="40.589039999999997"/>
    <n v="-73.944580000000002"/>
    <s v="(40.58904, -73.94458)"/>
    <n v="1"/>
  </r>
  <r>
    <n v="303"/>
    <n v="12970"/>
    <x v="20"/>
    <n v="40.625698"/>
    <n v="-73.994659999999996"/>
    <s v="(40.625698, -73.99466)"/>
    <n v="1"/>
  </r>
  <r>
    <n v="304"/>
    <n v="13068"/>
    <x v="20"/>
    <n v="40.676273000000002"/>
    <n v="-73.938773999999995"/>
    <s v="(40.676273, -73.938774)"/>
    <n v="1"/>
  </r>
  <r>
    <n v="305"/>
    <n v="13100"/>
    <x v="20"/>
    <n v="40.760567000000002"/>
    <n v="-73.915499999999994"/>
    <s v="(40.760567, -73.9155)"/>
    <n v="1"/>
  </r>
  <r>
    <n v="306"/>
    <n v="13108"/>
    <x v="20"/>
    <m/>
    <m/>
    <m/>
    <n v="1"/>
  </r>
  <r>
    <n v="307"/>
    <n v="13116"/>
    <x v="20"/>
    <n v="40.822902999999997"/>
    <n v="-73.896889999999999"/>
    <s v="(40.822903, -73.89689)"/>
    <n v="1"/>
  </r>
  <r>
    <n v="308"/>
    <n v="13126"/>
    <x v="20"/>
    <n v="40.663727000000002"/>
    <n v="-73.953860000000006"/>
    <s v="(40.663727, -73.95386)"/>
    <n v="1"/>
  </r>
  <r>
    <n v="309"/>
    <n v="13156"/>
    <x v="20"/>
    <n v="40.747031999999997"/>
    <n v="-73.879369999999994"/>
    <s v="(40.747032, -73.87937)"/>
    <n v="1"/>
  </r>
  <r>
    <n v="310"/>
    <n v="13162"/>
    <x v="20"/>
    <n v="40.741030000000002"/>
    <n v="-73.992329999999995"/>
    <s v="(40.74103, -73.99233)"/>
    <n v="1"/>
  </r>
  <r>
    <n v="311"/>
    <n v="13180"/>
    <x v="20"/>
    <n v="40.844901999999998"/>
    <n v="-73.890110000000007"/>
    <s v="(40.844902, -73.89011)"/>
    <n v="1"/>
  </r>
  <r>
    <n v="312"/>
    <n v="13186"/>
    <x v="20"/>
    <n v="40.722724999999997"/>
    <n v="-73.947479999999999"/>
    <s v="(40.722725, -73.94748)"/>
    <n v="1"/>
  </r>
  <r>
    <n v="313"/>
    <n v="13196"/>
    <x v="20"/>
    <n v="40.644084999999997"/>
    <n v="-73.985399999999998"/>
    <s v="(40.644085, -73.9854)"/>
    <n v="1"/>
  </r>
  <r>
    <n v="314"/>
    <n v="13204"/>
    <x v="20"/>
    <n v="40.795054999999998"/>
    <n v="-73.933170000000004"/>
    <s v="(40.795055, -73.93317)"/>
    <n v="1"/>
  </r>
  <r>
    <n v="315"/>
    <n v="13207"/>
    <x v="20"/>
    <n v="40.621789999999997"/>
    <n v="-74.11027"/>
    <s v="(40.62179, -74.11027)"/>
    <n v="1"/>
  </r>
  <r>
    <n v="316"/>
    <n v="13282"/>
    <x v="20"/>
    <n v="40.716278000000003"/>
    <n v="-74.004540000000006"/>
    <s v="(40.716278, -74.00454)"/>
    <n v="1"/>
  </r>
  <r>
    <n v="317"/>
    <n v="13326"/>
    <x v="20"/>
    <n v="40.861106999999997"/>
    <n v="-73.890280000000004"/>
    <s v="(40.861107, -73.89028)"/>
    <n v="1"/>
  </r>
  <r>
    <n v="318"/>
    <n v="13327"/>
    <x v="20"/>
    <n v="40.671593000000001"/>
    <n v="-73.984300000000005"/>
    <s v="(40.671593, -73.9843)"/>
    <n v="1"/>
  </r>
  <r>
    <n v="319"/>
    <n v="13328"/>
    <x v="21"/>
    <m/>
    <m/>
    <m/>
    <n v="1"/>
  </r>
  <r>
    <n v="320"/>
    <n v="13457"/>
    <x v="21"/>
    <n v="40.578392000000001"/>
    <n v="-73.847350000000006"/>
    <s v="(40.578392, -73.84735)"/>
    <n v="1"/>
  </r>
  <r>
    <n v="321"/>
    <n v="13486"/>
    <x v="21"/>
    <m/>
    <m/>
    <m/>
    <n v="1"/>
  </r>
  <r>
    <n v="322"/>
    <n v="13642"/>
    <x v="21"/>
    <n v="40.778606000000003"/>
    <n v="-73.981629999999996"/>
    <s v="(40.778606, -73.98163)"/>
    <n v="1"/>
  </r>
  <r>
    <n v="323"/>
    <n v="13657"/>
    <x v="21"/>
    <n v="40.687939999999998"/>
    <n v="-73.979256000000007"/>
    <s v="(40.68794, -73.979256)"/>
    <n v="1"/>
  </r>
  <r>
    <n v="324"/>
    <n v="13687"/>
    <x v="21"/>
    <n v="40.758316000000001"/>
    <n v="-73.910690000000002"/>
    <s v="(40.758316, -73.91069)"/>
    <n v="1"/>
  </r>
  <r>
    <n v="325"/>
    <n v="13694"/>
    <x v="21"/>
    <n v="40.696823000000002"/>
    <n v="-73.914869999999993"/>
    <s v="(40.696823, -73.91487)"/>
    <n v="1"/>
  </r>
  <r>
    <n v="326"/>
    <n v="13764"/>
    <x v="21"/>
    <n v="40.838344999999997"/>
    <n v="-73.846500000000006"/>
    <s v="(40.838345, -73.8465)"/>
    <n v="1"/>
  </r>
  <r>
    <n v="327"/>
    <n v="13838"/>
    <x v="21"/>
    <n v="40.690907000000003"/>
    <n v="-73.955420000000004"/>
    <s v="(40.690907, -73.95542)"/>
    <n v="1"/>
  </r>
  <r>
    <n v="328"/>
    <n v="13889"/>
    <x v="21"/>
    <n v="40.589134000000001"/>
    <n v="-73.800979999999996"/>
    <s v="(40.589134, -73.80098)"/>
    <n v="1"/>
  </r>
  <r>
    <n v="329"/>
    <n v="13930"/>
    <x v="21"/>
    <n v="40.880009999999999"/>
    <n v="-73.842160000000007"/>
    <s v="(40.88001, -73.84216)"/>
    <n v="1"/>
  </r>
  <r>
    <n v="330"/>
    <n v="13932"/>
    <x v="21"/>
    <n v="40.711844999999997"/>
    <n v="-73.859763999999998"/>
    <s v="(40.711845, -73.859764)"/>
    <n v="1"/>
  </r>
  <r>
    <n v="331"/>
    <n v="13933"/>
    <x v="21"/>
    <n v="40.689019999999999"/>
    <n v="-73.986170000000001"/>
    <s v="(40.68902, -73.98617)"/>
    <n v="1"/>
  </r>
  <r>
    <n v="332"/>
    <n v="13947"/>
    <x v="21"/>
    <n v="40.746245999999999"/>
    <n v="-73.915239999999997"/>
    <s v="(40.746246, -73.91524)"/>
    <n v="1"/>
  </r>
  <r>
    <n v="333"/>
    <n v="13962"/>
    <x v="21"/>
    <n v="40.743090000000002"/>
    <n v="-73.974019999999996"/>
    <s v="(40.74309, -73.97402)"/>
    <n v="1"/>
  </r>
  <r>
    <n v="334"/>
    <n v="13977"/>
    <x v="21"/>
    <n v="40.593307000000003"/>
    <n v="-73.800719999999998"/>
    <s v="(40.593307, -73.80072)"/>
    <n v="1"/>
  </r>
  <r>
    <n v="335"/>
    <n v="13981"/>
    <x v="21"/>
    <m/>
    <m/>
    <m/>
    <n v="1"/>
  </r>
  <r>
    <n v="336"/>
    <n v="13987"/>
    <x v="21"/>
    <n v="40.851849999999999"/>
    <n v="-73.902725000000004"/>
    <s v="(40.85185, -73.902725)"/>
    <n v="1"/>
  </r>
  <r>
    <n v="337"/>
    <n v="14042"/>
    <x v="22"/>
    <n v="40.798209999999997"/>
    <n v="-73.939840000000004"/>
    <s v="(40.79821, -73.93984)"/>
    <n v="1"/>
  </r>
  <r>
    <n v="338"/>
    <n v="14050"/>
    <x v="22"/>
    <n v="40.580772000000003"/>
    <n v="-73.965559999999996"/>
    <s v="(40.580772, -73.96556)"/>
    <n v="1"/>
  </r>
  <r>
    <n v="339"/>
    <n v="14135"/>
    <x v="22"/>
    <n v="40.61721"/>
    <n v="-73.945076"/>
    <s v="(40.61721, -73.945076)"/>
    <n v="1"/>
  </r>
  <r>
    <n v="340"/>
    <n v="14194"/>
    <x v="22"/>
    <n v="40.682690000000001"/>
    <n v="-73.961680000000001"/>
    <s v="(40.68269, -73.96168)"/>
    <n v="1"/>
  </r>
  <r>
    <n v="341"/>
    <n v="14209"/>
    <x v="22"/>
    <n v="40.746403000000001"/>
    <n v="-73.979730000000004"/>
    <s v="(40.746403, -73.97973)"/>
    <n v="1"/>
  </r>
  <r>
    <n v="342"/>
    <n v="14402"/>
    <x v="22"/>
    <n v="40.709760000000003"/>
    <n v="-73.95496"/>
    <s v="(40.70976, -73.95496)"/>
    <n v="1"/>
  </r>
  <r>
    <n v="343"/>
    <n v="14472"/>
    <x v="22"/>
    <n v="40.739750000000001"/>
    <n v="-74.002529999999993"/>
    <s v="(40.73975, -74.00253)"/>
    <n v="1"/>
  </r>
  <r>
    <n v="344"/>
    <n v="14538"/>
    <x v="22"/>
    <n v="40.667960000000001"/>
    <n v="-73.870090000000005"/>
    <s v="(40.66796, -73.87009)"/>
    <n v="1"/>
  </r>
  <r>
    <n v="345"/>
    <n v="14546"/>
    <x v="22"/>
    <n v="40.758426999999998"/>
    <n v="-73.992639999999994"/>
    <s v="(40.758427, -73.99264)"/>
    <n v="1"/>
  </r>
  <r>
    <n v="346"/>
    <n v="14573"/>
    <x v="22"/>
    <n v="40.622019999999999"/>
    <n v="-73.987260000000006"/>
    <s v="(40.62202, -73.98726)"/>
    <n v="1"/>
  </r>
  <r>
    <n v="347"/>
    <n v="14590"/>
    <x v="22"/>
    <n v="40.665256999999997"/>
    <n v="-73.739554999999996"/>
    <s v="(40.665257, -73.739555)"/>
    <n v="1"/>
  </r>
  <r>
    <n v="348"/>
    <n v="14738"/>
    <x v="22"/>
    <n v="40.699706999999997"/>
    <n v="-73.950720000000004"/>
    <s v="(40.699707, -73.95072)"/>
    <n v="1"/>
  </r>
  <r>
    <n v="349"/>
    <n v="14743"/>
    <x v="23"/>
    <m/>
    <m/>
    <m/>
    <n v="1"/>
  </r>
  <r>
    <n v="350"/>
    <n v="14796"/>
    <x v="23"/>
    <n v="40.766876000000003"/>
    <n v="-73.979079999999996"/>
    <s v="(40.766876, -73.97908)"/>
    <n v="1"/>
  </r>
  <r>
    <n v="351"/>
    <n v="14809"/>
    <x v="23"/>
    <n v="40.663226999999999"/>
    <n v="-73.93159"/>
    <s v="(40.663227, -73.93159)"/>
    <n v="1"/>
  </r>
  <r>
    <n v="352"/>
    <n v="14826"/>
    <x v="23"/>
    <n v="40.703285000000001"/>
    <n v="-73.950644999999994"/>
    <s v="(40.703285, -73.950645)"/>
    <n v="1"/>
  </r>
  <r>
    <n v="353"/>
    <n v="14888"/>
    <x v="23"/>
    <n v="40.685000000000002"/>
    <n v="-73.961169999999996"/>
    <s v="(40.685, -73.96117)"/>
    <n v="1"/>
  </r>
  <r>
    <n v="354"/>
    <n v="14945"/>
    <x v="23"/>
    <n v="40.679577000000002"/>
    <n v="-73.978324999999998"/>
    <s v="(40.679577, -73.978325)"/>
    <n v="1"/>
  </r>
  <r>
    <n v="355"/>
    <n v="14989"/>
    <x v="23"/>
    <n v="40.785361999999999"/>
    <n v="-73.946303999999998"/>
    <s v="(40.785362, -73.946304)"/>
    <n v="1"/>
  </r>
  <r>
    <n v="356"/>
    <n v="15054"/>
    <x v="23"/>
    <n v="40.701332000000001"/>
    <n v="-73.926839999999999"/>
    <s v="(40.701332, -73.92684)"/>
    <n v="1"/>
  </r>
  <r>
    <n v="357"/>
    <n v="15055"/>
    <x v="23"/>
    <n v="40.759566999999997"/>
    <n v="-73.830150000000003"/>
    <s v="(40.759567, -73.83015)"/>
    <n v="1"/>
  </r>
  <r>
    <n v="358"/>
    <n v="15057"/>
    <x v="23"/>
    <n v="40.655050000000003"/>
    <n v="-73.956310000000002"/>
    <s v="(40.65505, -73.95631)"/>
    <n v="1"/>
  </r>
  <r>
    <n v="359"/>
    <n v="15061"/>
    <x v="23"/>
    <n v="40.667366000000001"/>
    <n v="-73.897949999999994"/>
    <s v="(40.667366, -73.89795)"/>
    <n v="1"/>
  </r>
  <r>
    <n v="360"/>
    <n v="15093"/>
    <x v="23"/>
    <n v="40.698256999999998"/>
    <n v="-73.743930000000006"/>
    <s v="(40.698257, -73.74393)"/>
    <n v="1"/>
  </r>
  <r>
    <n v="361"/>
    <n v="15198"/>
    <x v="23"/>
    <n v="40.746524999999998"/>
    <n v="-73.891130000000004"/>
    <s v="(40.746525, -73.89113)"/>
    <n v="1"/>
  </r>
  <r>
    <n v="362"/>
    <n v="15250"/>
    <x v="23"/>
    <n v="40.820858000000001"/>
    <n v="-73.912575000000004"/>
    <s v="(40.820858, -73.912575)"/>
    <n v="1"/>
  </r>
  <r>
    <n v="363"/>
    <n v="15281"/>
    <x v="23"/>
    <n v="40.774276999999998"/>
    <n v="-73.959404000000006"/>
    <s v="(40.774277, -73.959404)"/>
    <n v="1"/>
  </r>
  <r>
    <n v="364"/>
    <n v="15352"/>
    <x v="23"/>
    <n v="40.686680000000003"/>
    <n v="-73.979370000000003"/>
    <s v="(40.68668, -73.97937)"/>
    <n v="1"/>
  </r>
  <r>
    <n v="365"/>
    <n v="15368"/>
    <x v="23"/>
    <n v="40.672348"/>
    <n v="-73.914090000000002"/>
    <s v="(40.672348, -73.91409)"/>
    <n v="1"/>
  </r>
  <r>
    <n v="366"/>
    <n v="15438"/>
    <x v="23"/>
    <n v="40.765822999999997"/>
    <n v="-73.823729999999998"/>
    <s v="(40.765823, -73.82373)"/>
    <n v="1"/>
  </r>
  <r>
    <n v="367"/>
    <n v="15460"/>
    <x v="23"/>
    <n v="40.868805000000002"/>
    <n v="-73.890550000000005"/>
    <s v="(40.868805, -73.89055)"/>
    <n v="1"/>
  </r>
  <r>
    <n v="368"/>
    <n v="15471"/>
    <x v="24"/>
    <m/>
    <m/>
    <m/>
    <n v="1"/>
  </r>
  <r>
    <n v="369"/>
    <n v="15503"/>
    <x v="24"/>
    <n v="40.712339999999998"/>
    <n v="-73.788605000000004"/>
    <s v="(40.71234, -73.788605)"/>
    <n v="1"/>
  </r>
  <r>
    <n v="370"/>
    <n v="15555"/>
    <x v="24"/>
    <n v="40.687460000000002"/>
    <n v="-73.906493999999995"/>
    <s v="(40.68746, -73.906494)"/>
    <n v="1"/>
  </r>
  <r>
    <n v="371"/>
    <n v="15567"/>
    <x v="24"/>
    <n v="40.765391999999999"/>
    <n v="-73.918199999999999"/>
    <s v="(40.765392, -73.9182)"/>
    <n v="1"/>
  </r>
  <r>
    <n v="372"/>
    <n v="15635"/>
    <x v="24"/>
    <n v="40.838496999999997"/>
    <n v="-73.939835000000002"/>
    <s v="(40.838497, -73.939835)"/>
    <n v="1"/>
  </r>
  <r>
    <n v="373"/>
    <n v="15740"/>
    <x v="24"/>
    <n v="40.759982999999998"/>
    <n v="-73.964805999999996"/>
    <s v="(40.759983, -73.964806)"/>
    <n v="1"/>
  </r>
  <r>
    <n v="374"/>
    <n v="15743"/>
    <x v="24"/>
    <m/>
    <m/>
    <m/>
    <n v="1"/>
  </r>
  <r>
    <n v="375"/>
    <n v="15752"/>
    <x v="24"/>
    <n v="40.659668000000003"/>
    <n v="-73.995180000000005"/>
    <s v="(40.659668, -73.99518)"/>
    <n v="1"/>
  </r>
  <r>
    <n v="376"/>
    <n v="15758"/>
    <x v="24"/>
    <n v="40.812621999999998"/>
    <n v="-73.929339999999996"/>
    <s v="(40.812622, -73.92934)"/>
    <n v="1"/>
  </r>
  <r>
    <n v="377"/>
    <n v="15762"/>
    <x v="24"/>
    <n v="40.712592999999998"/>
    <n v="-73.967735000000005"/>
    <s v="(40.712593, -73.967735)"/>
    <n v="1"/>
  </r>
  <r>
    <n v="378"/>
    <n v="15784"/>
    <x v="24"/>
    <n v="40.733424999999997"/>
    <n v="-73.782134999999997"/>
    <s v="(40.733425, -73.782135)"/>
    <n v="1"/>
  </r>
  <r>
    <n v="379"/>
    <n v="15870"/>
    <x v="24"/>
    <n v="40.576275000000003"/>
    <n v="-73.987960000000001"/>
    <s v="(40.576275, -73.98796)"/>
    <n v="1"/>
  </r>
  <r>
    <n v="380"/>
    <n v="15900"/>
    <x v="24"/>
    <n v="40.707189999999997"/>
    <n v="-73.897300000000001"/>
    <s v="(40.70719, -73.8973)"/>
    <n v="1"/>
  </r>
  <r>
    <n v="381"/>
    <n v="15917"/>
    <x v="24"/>
    <n v="40.744262999999997"/>
    <n v="-73.876755000000003"/>
    <s v="(40.744263, -73.876755)"/>
    <n v="1"/>
  </r>
  <r>
    <n v="382"/>
    <n v="15984"/>
    <x v="24"/>
    <n v="40.71472"/>
    <n v="-73.958460000000002"/>
    <s v="(40.71472, -73.95846)"/>
    <n v="1"/>
  </r>
  <r>
    <n v="383"/>
    <n v="16038"/>
    <x v="25"/>
    <n v="40.666373999999998"/>
    <n v="-73.883210000000005"/>
    <s v="(40.666374, -73.88321)"/>
    <n v="1"/>
  </r>
  <r>
    <n v="384"/>
    <n v="16102"/>
    <x v="25"/>
    <n v="40.617122999999999"/>
    <n v="-73.985240000000005"/>
    <s v="(40.617123, -73.98524)"/>
    <n v="1"/>
  </r>
  <r>
    <n v="385"/>
    <n v="16176"/>
    <x v="25"/>
    <n v="40.650654000000003"/>
    <n v="-73.952960000000004"/>
    <s v="(40.650654, -73.95296)"/>
    <n v="1"/>
  </r>
  <r>
    <n v="386"/>
    <n v="16187"/>
    <x v="25"/>
    <n v="40.759346000000001"/>
    <n v="-73.919809999999998"/>
    <s v="(40.759346, -73.91981)"/>
    <n v="1"/>
  </r>
  <r>
    <n v="387"/>
    <n v="16206"/>
    <x v="25"/>
    <n v="40.850506000000003"/>
    <n v="-73.932869999999994"/>
    <s v="(40.850506, -73.93287)"/>
    <n v="1"/>
  </r>
  <r>
    <n v="388"/>
    <n v="16235"/>
    <x v="25"/>
    <n v="40.816079999999999"/>
    <n v="-73.917693999999997"/>
    <s v="(40.81608, -73.917694)"/>
    <n v="1"/>
  </r>
  <r>
    <n v="389"/>
    <n v="16267"/>
    <x v="25"/>
    <n v="40.865997"/>
    <n v="-73.899810000000002"/>
    <s v="(40.865997, -73.89981)"/>
    <n v="1"/>
  </r>
  <r>
    <n v="390"/>
    <n v="16271"/>
    <x v="25"/>
    <n v="40.735588"/>
    <n v="-73.97945"/>
    <s v="(40.735588, -73.97945)"/>
    <n v="1"/>
  </r>
  <r>
    <n v="391"/>
    <n v="16313"/>
    <x v="25"/>
    <n v="40.687080000000002"/>
    <n v="-73.913894999999997"/>
    <s v="(40.68708, -73.913895)"/>
    <n v="1"/>
  </r>
  <r>
    <n v="392"/>
    <n v="16332"/>
    <x v="25"/>
    <n v="40.672980000000003"/>
    <n v="-73.88852"/>
    <s v="(40.67298, -73.88852)"/>
    <n v="1"/>
  </r>
  <r>
    <n v="393"/>
    <n v="16368"/>
    <x v="25"/>
    <n v="40.786495000000002"/>
    <n v="-73.948390000000003"/>
    <s v="(40.786495, -73.94839)"/>
    <n v="1"/>
  </r>
  <r>
    <n v="394"/>
    <n v="16452"/>
    <x v="25"/>
    <n v="40.702739999999999"/>
    <n v="-73.798419999999993"/>
    <s v="(40.70274, -73.79842)"/>
    <n v="1"/>
  </r>
  <r>
    <n v="395"/>
    <n v="16480"/>
    <x v="25"/>
    <n v="40.667476999999998"/>
    <n v="-73.956230000000005"/>
    <s v="(40.667477, -73.95623)"/>
    <n v="2"/>
  </r>
  <r>
    <n v="396"/>
    <n v="16499"/>
    <x v="25"/>
    <n v="40.662407000000002"/>
    <n v="-73.965159999999997"/>
    <s v="(40.662407, -73.96516)"/>
    <n v="1"/>
  </r>
  <r>
    <n v="397"/>
    <n v="16524"/>
    <x v="26"/>
    <n v="40.635371999999997"/>
    <n v="-73.988174000000001"/>
    <s v="(40.635372, -73.988174)"/>
    <n v="1"/>
  </r>
  <r>
    <n v="398"/>
    <n v="16534"/>
    <x v="26"/>
    <n v="40.709316000000001"/>
    <n v="-73.933009999999996"/>
    <s v="(40.709316, -73.93301)"/>
    <n v="1"/>
  </r>
  <r>
    <n v="399"/>
    <n v="16562"/>
    <x v="26"/>
    <n v="40.782238"/>
    <n v="-73.980225000000004"/>
    <s v="(40.782238, -73.980225)"/>
    <n v="1"/>
  </r>
  <r>
    <n v="400"/>
    <n v="16564"/>
    <x v="26"/>
    <n v="40.704224000000004"/>
    <n v="-73.906234999999995"/>
    <s v="(40.704224, -73.906235)"/>
    <n v="1"/>
  </r>
  <r>
    <n v="401"/>
    <n v="16572"/>
    <x v="26"/>
    <n v="40.682369999999999"/>
    <n v="-73.864104999999995"/>
    <s v="(40.68237, -73.864105)"/>
    <n v="1"/>
  </r>
  <r>
    <n v="402"/>
    <n v="16573"/>
    <x v="26"/>
    <n v="40.782020000000003"/>
    <n v="-73.971729999999994"/>
    <s v="(40.78202, -73.97173)"/>
    <n v="1"/>
  </r>
  <r>
    <n v="403"/>
    <n v="16597"/>
    <x v="26"/>
    <n v="40.709380000000003"/>
    <n v="-73.869640000000004"/>
    <s v="(40.70938, -73.86964)"/>
    <n v="1"/>
  </r>
  <r>
    <n v="404"/>
    <n v="16615"/>
    <x v="26"/>
    <n v="40.664790000000004"/>
    <n v="-73.915319999999994"/>
    <s v="(40.66479, -73.91532)"/>
    <n v="1"/>
  </r>
  <r>
    <n v="405"/>
    <n v="16643"/>
    <x v="26"/>
    <n v="40.814774"/>
    <n v="-73.940380000000005"/>
    <s v="(40.814774, -73.94038)"/>
    <n v="1"/>
  </r>
  <r>
    <n v="406"/>
    <n v="16653"/>
    <x v="26"/>
    <n v="40.840285999999999"/>
    <n v="-73.921469999999999"/>
    <s v="(40.840286, -73.92147)"/>
    <n v="1"/>
  </r>
  <r>
    <n v="407"/>
    <n v="16757"/>
    <x v="26"/>
    <n v="40.768593000000003"/>
    <n v="-73.985219999999998"/>
    <s v="(40.768593, -73.98522)"/>
    <n v="1"/>
  </r>
  <r>
    <n v="408"/>
    <n v="16761"/>
    <x v="26"/>
    <n v="40.673102999999998"/>
    <n v="-73.927930000000003"/>
    <s v="(40.673103, -73.92793)"/>
    <n v="1"/>
  </r>
  <r>
    <n v="409"/>
    <n v="16763"/>
    <x v="26"/>
    <n v="40.641953000000001"/>
    <n v="-73.988500000000002"/>
    <s v="(40.641953, -73.9885)"/>
    <n v="1"/>
  </r>
  <r>
    <n v="410"/>
    <n v="16814"/>
    <x v="26"/>
    <n v="40.705179999999999"/>
    <n v="-73.942856000000006"/>
    <s v="(40.70518, -73.942856)"/>
    <n v="1"/>
  </r>
  <r>
    <n v="411"/>
    <n v="16840"/>
    <x v="26"/>
    <n v="40.690562999999997"/>
    <n v="-73.945359999999994"/>
    <s v="(40.690563, -73.94536)"/>
    <n v="1"/>
  </r>
  <r>
    <n v="412"/>
    <n v="17162"/>
    <x v="27"/>
    <n v="40.691920000000003"/>
    <n v="-73.978960000000001"/>
    <s v="(40.69192, -73.97896)"/>
    <n v="1"/>
  </r>
  <r>
    <n v="413"/>
    <n v="17171"/>
    <x v="27"/>
    <n v="40.758360000000003"/>
    <n v="-73.831540000000004"/>
    <s v="(40.75836, -73.83154)"/>
    <n v="1"/>
  </r>
  <r>
    <n v="414"/>
    <n v="17194"/>
    <x v="27"/>
    <n v="40.752173999999997"/>
    <n v="-73.873379999999997"/>
    <s v="(40.752174, -73.87338)"/>
    <n v="1"/>
  </r>
  <r>
    <n v="415"/>
    <n v="17280"/>
    <x v="27"/>
    <n v="40.755817"/>
    <n v="-73.990844999999993"/>
    <s v="(40.755817, -73.990845)"/>
    <n v="1"/>
  </r>
  <r>
    <n v="416"/>
    <n v="17309"/>
    <x v="27"/>
    <n v="40.712989999999998"/>
    <n v="-73.985910000000004"/>
    <s v="(40.71299, -73.98591)"/>
    <n v="1"/>
  </r>
  <r>
    <n v="417"/>
    <n v="17324"/>
    <x v="27"/>
    <n v="40.670124000000001"/>
    <n v="-73.955280000000002"/>
    <s v="(40.670124, -73.95528)"/>
    <n v="1"/>
  </r>
  <r>
    <n v="418"/>
    <n v="17335"/>
    <x v="27"/>
    <n v="40.665627000000001"/>
    <n v="-73.847149999999999"/>
    <s v="(40.665627, -73.84715)"/>
    <n v="1"/>
  </r>
  <r>
    <n v="419"/>
    <n v="17347"/>
    <x v="27"/>
    <n v="40.625973000000002"/>
    <n v="-73.976240000000004"/>
    <s v="(40.625973, -73.97624)"/>
    <n v="1"/>
  </r>
  <r>
    <n v="420"/>
    <n v="17464"/>
    <x v="27"/>
    <m/>
    <m/>
    <m/>
    <n v="1"/>
  </r>
  <r>
    <n v="421"/>
    <n v="17494"/>
    <x v="27"/>
    <n v="40.743713"/>
    <n v="-74.003339999999994"/>
    <s v="(40.743713, -74.00334)"/>
    <n v="1"/>
  </r>
  <r>
    <n v="422"/>
    <n v="17554"/>
    <x v="27"/>
    <n v="40.670124000000001"/>
    <n v="-73.955280000000002"/>
    <s v="(40.670124, -73.95528)"/>
    <n v="1"/>
  </r>
  <r>
    <n v="423"/>
    <n v="17682"/>
    <x v="28"/>
    <n v="40.727600000000002"/>
    <n v="-73.985309999999998"/>
    <s v="(40.7276, -73.98531)"/>
    <n v="1"/>
  </r>
  <r>
    <n v="424"/>
    <n v="17815"/>
    <x v="28"/>
    <n v="40.723889999999997"/>
    <n v="-73.846549999999993"/>
    <s v="(40.72389, -73.84655)"/>
    <n v="1"/>
  </r>
  <r>
    <n v="425"/>
    <n v="17866"/>
    <x v="28"/>
    <n v="40.763683"/>
    <n v="-73.98751"/>
    <s v="(40.763683, -73.98751)"/>
    <n v="1"/>
  </r>
  <r>
    <n v="426"/>
    <n v="17868"/>
    <x v="28"/>
    <n v="40.774185000000003"/>
    <n v="-73.812989999999999"/>
    <s v="(40.774185, -73.81299)"/>
    <n v="1"/>
  </r>
  <r>
    <n v="427"/>
    <n v="17875"/>
    <x v="28"/>
    <n v="40.609775999999997"/>
    <n v="-73.964299999999994"/>
    <s v="(40.609776, -73.9643)"/>
    <n v="1"/>
  </r>
  <r>
    <n v="428"/>
    <n v="17889"/>
    <x v="28"/>
    <n v="40.684387000000001"/>
    <n v="-73.98657"/>
    <s v="(40.684387, -73.98657)"/>
    <n v="1"/>
  </r>
  <r>
    <n v="429"/>
    <n v="17899"/>
    <x v="28"/>
    <n v="40.75759"/>
    <n v="-73.986649999999997"/>
    <s v="(40.75759, -73.98665)"/>
    <n v="1"/>
  </r>
  <r>
    <n v="430"/>
    <n v="18040"/>
    <x v="28"/>
    <n v="40.649524999999997"/>
    <n v="-73.980720000000005"/>
    <s v="(40.649525, -73.98072)"/>
    <n v="1"/>
  </r>
  <r>
    <n v="431"/>
    <n v="18066"/>
    <x v="28"/>
    <n v="40.828420000000001"/>
    <n v="-73.860680000000002"/>
    <s v="(40.82842, -73.86068)"/>
    <n v="1"/>
  </r>
  <r>
    <n v="432"/>
    <n v="18071"/>
    <x v="28"/>
    <n v="40.654310000000002"/>
    <n v="-74.004424999999998"/>
    <s v="(40.65431, -74.004425)"/>
    <n v="1"/>
  </r>
  <r>
    <n v="433"/>
    <n v="18120"/>
    <x v="28"/>
    <n v="40.711260000000003"/>
    <n v="-73.899863999999994"/>
    <s v="(40.71126, -73.899864)"/>
    <n v="1"/>
  </r>
  <r>
    <n v="434"/>
    <n v="18142"/>
    <x v="28"/>
    <n v="40.700580000000002"/>
    <n v="-73.807749999999999"/>
    <s v="(40.70058, -73.80775)"/>
    <n v="1"/>
  </r>
  <r>
    <n v="435"/>
    <n v="18164"/>
    <x v="28"/>
    <n v="40.748463000000001"/>
    <n v="-73.827860000000001"/>
    <s v="(40.748463, -73.82786)"/>
    <n v="1"/>
  </r>
  <r>
    <n v="436"/>
    <n v="18245"/>
    <x v="29"/>
    <n v="40.716900000000003"/>
    <n v="-73.986205999999996"/>
    <s v="(40.7169, -73.986206)"/>
    <n v="1"/>
  </r>
  <r>
    <n v="437"/>
    <n v="18299"/>
    <x v="29"/>
    <n v="40.795909999999999"/>
    <n v="-73.937380000000005"/>
    <s v="(40.79591, -73.93738)"/>
    <n v="1"/>
  </r>
  <r>
    <n v="438"/>
    <n v="18348"/>
    <x v="29"/>
    <n v="40.657536"/>
    <n v="-73.902755999999997"/>
    <s v="(40.657536, -73.902756)"/>
    <n v="1"/>
  </r>
  <r>
    <n v="439"/>
    <n v="18351"/>
    <x v="29"/>
    <n v="40.843646999999997"/>
    <n v="-73.887540000000001"/>
    <s v="(40.843647, -73.88754)"/>
    <n v="1"/>
  </r>
  <r>
    <n v="440"/>
    <n v="18391"/>
    <x v="29"/>
    <n v="40.679609999999997"/>
    <n v="-73.984570000000005"/>
    <s v="(40.67961, -73.98457)"/>
    <n v="1"/>
  </r>
  <r>
    <n v="441"/>
    <n v="18421"/>
    <x v="29"/>
    <n v="40.767516999999998"/>
    <n v="-73.912030000000001"/>
    <s v="(40.767517, -73.91203)"/>
    <n v="1"/>
  </r>
  <r>
    <n v="442"/>
    <n v="18437"/>
    <x v="29"/>
    <n v="40.701909999999998"/>
    <n v="-73.936989999999994"/>
    <s v="(40.70191, -73.93699)"/>
    <n v="1"/>
  </r>
  <r>
    <n v="443"/>
    <n v="18593"/>
    <x v="29"/>
    <n v="40.664054999999998"/>
    <n v="-73.942700000000002"/>
    <s v="(40.664055, -73.9427)"/>
    <n v="1"/>
  </r>
  <r>
    <n v="444"/>
    <n v="18610"/>
    <x v="29"/>
    <n v="40.683723000000001"/>
    <n v="-73.967969999999994"/>
    <s v="(40.683723, -73.96797)"/>
    <n v="1"/>
  </r>
  <r>
    <n v="445"/>
    <n v="18727"/>
    <x v="29"/>
    <n v="40.843905999999997"/>
    <n v="-73.924130000000005"/>
    <s v="(40.843906, -73.92413)"/>
    <n v="1"/>
  </r>
  <r>
    <n v="446"/>
    <n v="18775"/>
    <x v="29"/>
    <n v="40.810670000000002"/>
    <n v="-73.926506000000003"/>
    <s v="(40.81067, -73.926506)"/>
    <n v="1"/>
  </r>
  <r>
    <n v="447"/>
    <n v="18796"/>
    <x v="29"/>
    <n v="40.700679999999998"/>
    <n v="-73.938490000000002"/>
    <s v="(40.70068, -73.93849)"/>
    <n v="1"/>
  </r>
  <r>
    <n v="448"/>
    <n v="18798"/>
    <x v="29"/>
    <n v="40.618470000000002"/>
    <n v="-74.021225000000001"/>
    <s v="(40.61847, -74.021225)"/>
    <n v="1"/>
  </r>
  <r>
    <n v="449"/>
    <n v="18811"/>
    <x v="29"/>
    <n v="40.73668"/>
    <n v="-73.987499999999997"/>
    <s v="(40.73668, -73.9875)"/>
    <n v="1"/>
  </r>
  <r>
    <n v="450"/>
    <n v="18833"/>
    <x v="30"/>
    <n v="40.851799999999997"/>
    <n v="-73.909225000000006"/>
    <s v="(40.8518, -73.909225)"/>
    <n v="1"/>
  </r>
  <r>
    <n v="451"/>
    <n v="18844"/>
    <x v="30"/>
    <n v="40.646630000000002"/>
    <n v="-73.955659999999995"/>
    <s v="(40.64663, -73.95566)"/>
    <n v="1"/>
  </r>
  <r>
    <n v="452"/>
    <n v="18881"/>
    <x v="30"/>
    <n v="40.723754999999997"/>
    <n v="-73.899479999999997"/>
    <s v="(40.723755, -73.89948)"/>
    <n v="1"/>
  </r>
  <r>
    <n v="453"/>
    <n v="18965"/>
    <x v="30"/>
    <n v="40.685448000000001"/>
    <n v="-73.991339999999994"/>
    <s v="(40.685448, -73.99134)"/>
    <n v="1"/>
  </r>
  <r>
    <n v="454"/>
    <n v="18969"/>
    <x v="30"/>
    <n v="40.696983000000003"/>
    <n v="-73.935233999999994"/>
    <s v="(40.696983, -73.935234)"/>
    <n v="1"/>
  </r>
  <r>
    <n v="455"/>
    <n v="18974"/>
    <x v="30"/>
    <n v="40.760773"/>
    <n v="-73.984474000000006"/>
    <s v="(40.760773, -73.984474)"/>
    <n v="1"/>
  </r>
  <r>
    <n v="456"/>
    <n v="19040"/>
    <x v="30"/>
    <n v="40.717647999999997"/>
    <n v="-73.988680000000002"/>
    <s v="(40.717648, -73.98868)"/>
    <n v="1"/>
  </r>
  <r>
    <n v="457"/>
    <n v="19064"/>
    <x v="30"/>
    <n v="40.6997"/>
    <n v="-73.944249999999997"/>
    <s v="(40.6997, -73.94425)"/>
    <n v="1"/>
  </r>
  <r>
    <n v="458"/>
    <n v="19128"/>
    <x v="30"/>
    <n v="40.702292999999997"/>
    <n v="-73.791169999999994"/>
    <s v="(40.702293, -73.79117)"/>
    <n v="1"/>
  </r>
  <r>
    <n v="459"/>
    <n v="19158"/>
    <x v="30"/>
    <n v="40.762917000000002"/>
    <n v="-73.985659999999996"/>
    <s v="(40.762917, -73.98566)"/>
    <n v="1"/>
  </r>
  <r>
    <n v="460"/>
    <n v="19203"/>
    <x v="30"/>
    <n v="40.678722"/>
    <n v="-73.952995000000001"/>
    <s v="(40.678722, -73.952995)"/>
    <n v="1"/>
  </r>
  <r>
    <n v="461"/>
    <n v="19211"/>
    <x v="30"/>
    <m/>
    <m/>
    <m/>
    <n v="1"/>
  </r>
  <r>
    <n v="462"/>
    <n v="19213"/>
    <x v="30"/>
    <n v="40.743755"/>
    <n v="-73.992750000000001"/>
    <s v="(40.743755, -73.99275)"/>
    <n v="1"/>
  </r>
  <r>
    <n v="463"/>
    <n v="19221"/>
    <x v="30"/>
    <n v="40.675902999999998"/>
    <n v="-74.004459999999995"/>
    <s v="(40.675903, -74.00446)"/>
    <n v="1"/>
  </r>
  <r>
    <n v="464"/>
    <n v="19229"/>
    <x v="30"/>
    <n v="40.693860000000001"/>
    <n v="-73.962220000000002"/>
    <s v="(40.69386, -73.96222)"/>
    <n v="1"/>
  </r>
  <r>
    <n v="465"/>
    <n v="19236"/>
    <x v="30"/>
    <n v="40.861862000000002"/>
    <n v="-73.912819999999996"/>
    <s v="(40.861862, -73.91282)"/>
    <n v="1"/>
  </r>
  <r>
    <n v="466"/>
    <n v="19330"/>
    <x v="30"/>
    <n v="40.700671999999997"/>
    <n v="-73.921639999999996"/>
    <s v="(40.700672, -73.92164)"/>
    <n v="1"/>
  </r>
  <r>
    <n v="467"/>
    <n v="19379"/>
    <x v="30"/>
    <n v="40.749744"/>
    <n v="-73.884315000000001"/>
    <s v="(40.749744, -73.884315)"/>
    <n v="1"/>
  </r>
  <r>
    <n v="468"/>
    <n v="19391"/>
    <x v="30"/>
    <n v="40.623950000000001"/>
    <n v="-73.988889999999998"/>
    <s v="(40.62395, -73.98889)"/>
    <n v="1"/>
  </r>
  <r>
    <n v="469"/>
    <n v="19410"/>
    <x v="30"/>
    <n v="40.743879999999997"/>
    <n v="-73.981570000000005"/>
    <s v="(40.74388, -73.98157)"/>
    <n v="1"/>
  </r>
  <r>
    <n v="470"/>
    <n v="19419"/>
    <x v="30"/>
    <n v="40.7014"/>
    <n v="-73.918580000000006"/>
    <s v="(40.7014, -73.91858)"/>
    <n v="1"/>
  </r>
  <r>
    <n v="471"/>
    <n v="19452"/>
    <x v="30"/>
    <n v="40.730136999999999"/>
    <n v="-73.862365999999994"/>
    <s v="(40.730137, -73.862366)"/>
    <n v="1"/>
  </r>
  <r>
    <n v="472"/>
    <n v="19459"/>
    <x v="30"/>
    <n v="40.747314000000003"/>
    <n v="-73.869349999999997"/>
    <s v="(40.747314, -73.86935)"/>
    <n v="1"/>
  </r>
  <r>
    <n v="473"/>
    <n v="19499"/>
    <x v="30"/>
    <n v="40.850639999999999"/>
    <n v="-73.788089999999997"/>
    <s v="(40.85064, -73.78809)"/>
    <n v="1"/>
  </r>
  <r>
    <n v="474"/>
    <n v="19544"/>
    <x v="30"/>
    <n v="40.679479999999998"/>
    <n v="-73.932910000000007"/>
    <s v="(40.67948, -73.93291)"/>
    <n v="1"/>
  </r>
  <r>
    <n v="475"/>
    <n v="19582"/>
    <x v="30"/>
    <n v="40.692225999999998"/>
    <n v="-73.930915999999996"/>
    <s v="(40.692226, -73.930916)"/>
    <n v="1"/>
  </r>
  <r>
    <n v="476"/>
    <n v="19599"/>
    <x v="31"/>
    <n v="40.822163000000003"/>
    <n v="-73.942419999999998"/>
    <s v="(40.822163, -73.94242)"/>
    <n v="1"/>
  </r>
  <r>
    <n v="477"/>
    <n v="19691"/>
    <x v="31"/>
    <n v="40.588729999999998"/>
    <n v="-73.947389999999999"/>
    <s v="(40.58873, -73.94739)"/>
    <n v="1"/>
  </r>
  <r>
    <n v="478"/>
    <n v="19763"/>
    <x v="31"/>
    <n v="40.804076999999999"/>
    <n v="-73.913929999999993"/>
    <s v="(40.804077, -73.91393)"/>
    <n v="1"/>
  </r>
  <r>
    <n v="479"/>
    <n v="19808"/>
    <x v="31"/>
    <n v="40.837269999999997"/>
    <n v="-73.848785000000007"/>
    <s v="(40.83727, -73.848785)"/>
    <n v="1"/>
  </r>
  <r>
    <n v="480"/>
    <n v="19851"/>
    <x v="31"/>
    <n v="40.64161"/>
    <n v="-73.963560000000001"/>
    <s v="(40.64161, -73.96356)"/>
    <n v="1"/>
  </r>
  <r>
    <n v="481"/>
    <n v="19860"/>
    <x v="31"/>
    <n v="40.684887000000003"/>
    <n v="-73.835840000000005"/>
    <s v="(40.684887, -73.83584)"/>
    <n v="1"/>
  </r>
  <r>
    <n v="482"/>
    <n v="19944"/>
    <x v="31"/>
    <m/>
    <m/>
    <m/>
    <n v="1"/>
  </r>
  <r>
    <n v="483"/>
    <n v="20023"/>
    <x v="31"/>
    <n v="40.754955000000002"/>
    <n v="-73.853840000000005"/>
    <s v="(40.754955, -73.85384)"/>
    <n v="1"/>
  </r>
  <r>
    <n v="484"/>
    <n v="20055"/>
    <x v="31"/>
    <n v="40.590339999999998"/>
    <n v="-74.066630000000004"/>
    <s v="(40.59034, -74.06663)"/>
    <n v="1"/>
  </r>
  <r>
    <n v="485"/>
    <n v="20088"/>
    <x v="31"/>
    <n v="40.681750000000001"/>
    <n v="-73.967479999999995"/>
    <s v="(40.68175, -73.96748)"/>
    <n v="1"/>
  </r>
  <r>
    <n v="486"/>
    <n v="20118"/>
    <x v="31"/>
    <n v="40.70149"/>
    <n v="-73.886430000000004"/>
    <s v="(40.70149, -73.88643)"/>
    <n v="1"/>
  </r>
  <r>
    <n v="487"/>
    <n v="20178"/>
    <x v="32"/>
    <n v="40.807769999999998"/>
    <n v="-73.945490000000007"/>
    <s v="(40.80777, -73.94549)"/>
    <n v="1"/>
  </r>
  <r>
    <n v="488"/>
    <n v="20191"/>
    <x v="32"/>
    <n v="40.600230000000003"/>
    <n v="-73.995599999999996"/>
    <s v="(40.60023, -73.9956)"/>
    <n v="1"/>
  </r>
  <r>
    <n v="489"/>
    <n v="20296"/>
    <x v="32"/>
    <n v="40.750762999999999"/>
    <n v="-73.974459999999993"/>
    <s v="(40.750763, -73.97446)"/>
    <n v="1"/>
  </r>
  <r>
    <n v="490"/>
    <n v="20311"/>
    <x v="32"/>
    <n v="40.682834999999997"/>
    <n v="-73.940920000000006"/>
    <s v="(40.682835, -73.94092)"/>
    <n v="1"/>
  </r>
  <r>
    <n v="491"/>
    <n v="20316"/>
    <x v="32"/>
    <n v="40.650978000000002"/>
    <n v="-73.961200000000005"/>
    <s v="(40.650978, -73.9612)"/>
    <n v="1"/>
  </r>
  <r>
    <n v="492"/>
    <n v="20331"/>
    <x v="32"/>
    <n v="40.672046999999999"/>
    <n v="-73.820403999999996"/>
    <s v="(40.672047, -73.820404)"/>
    <n v="1"/>
  </r>
  <r>
    <n v="493"/>
    <n v="20345"/>
    <x v="32"/>
    <n v="40.713135000000001"/>
    <n v="-74.004069999999999"/>
    <s v="(40.713135, -74.00407)"/>
    <n v="1"/>
  </r>
  <r>
    <n v="494"/>
    <n v="20349"/>
    <x v="32"/>
    <n v="40.69603"/>
    <n v="-73.943534999999997"/>
    <s v="(40.69603, -73.943535)"/>
    <n v="1"/>
  </r>
  <r>
    <n v="495"/>
    <n v="20366"/>
    <x v="32"/>
    <n v="40.660609999999998"/>
    <n v="-73.942620000000005"/>
    <s v="(40.66061, -73.94262)"/>
    <n v="1"/>
  </r>
  <r>
    <n v="496"/>
    <n v="20391"/>
    <x v="32"/>
    <m/>
    <m/>
    <m/>
    <n v="1"/>
  </r>
  <r>
    <n v="497"/>
    <n v="20415"/>
    <x v="32"/>
    <n v="40.702972000000003"/>
    <n v="-73.888053999999997"/>
    <s v="(40.702972, -73.888054)"/>
    <n v="1"/>
  </r>
  <r>
    <n v="498"/>
    <n v="20431"/>
    <x v="32"/>
    <n v="40.753680000000003"/>
    <n v="-73.871994000000001"/>
    <s v="(40.75368, -73.871994)"/>
    <n v="1"/>
  </r>
  <r>
    <n v="499"/>
    <n v="20497"/>
    <x v="32"/>
    <n v="40.712240000000001"/>
    <n v="-73.957145999999995"/>
    <s v="(40.71224, -73.957146)"/>
    <n v="1"/>
  </r>
  <r>
    <n v="500"/>
    <n v="20568"/>
    <x v="32"/>
    <n v="40.804523000000003"/>
    <n v="-73.951580000000007"/>
    <s v="(40.804523, -73.95158)"/>
    <n v="1"/>
  </r>
  <r>
    <n v="501"/>
    <n v="20571"/>
    <x v="32"/>
    <n v="40.737879999999997"/>
    <n v="-73.736789999999999"/>
    <s v="(40.73788, -73.73679)"/>
    <n v="1"/>
  </r>
  <r>
    <n v="502"/>
    <n v="20578"/>
    <x v="32"/>
    <n v="40.713740000000001"/>
    <n v="-73.933430000000001"/>
    <s v="(40.71374, -73.93343)"/>
    <n v="1"/>
  </r>
  <r>
    <n v="503"/>
    <n v="20583"/>
    <x v="32"/>
    <n v="40.743155999999999"/>
    <n v="-73.972130000000007"/>
    <s v="(40.743156, -73.97213)"/>
    <n v="1"/>
  </r>
  <r>
    <n v="504"/>
    <n v="20630"/>
    <x v="32"/>
    <n v="40.702255000000001"/>
    <n v="-73.937126000000006"/>
    <s v="(40.702255, -73.937126)"/>
    <n v="1"/>
  </r>
  <r>
    <n v="505"/>
    <n v="20635"/>
    <x v="32"/>
    <n v="40.694989999999997"/>
    <n v="-73.907300000000006"/>
    <s v="(40.69499, -73.9073)"/>
    <n v="1"/>
  </r>
  <r>
    <n v="506"/>
    <n v="20652"/>
    <x v="32"/>
    <n v="40.746079999999999"/>
    <n v="-73.974945000000005"/>
    <s v="(40.74608, -73.974945)"/>
    <n v="1"/>
  </r>
  <r>
    <n v="507"/>
    <n v="20659"/>
    <x v="32"/>
    <n v="40.707348000000003"/>
    <n v="-73.827470000000005"/>
    <s v="(40.707348, -73.82747)"/>
    <n v="1"/>
  </r>
  <r>
    <n v="508"/>
    <n v="20697"/>
    <x v="33"/>
    <n v="40.728133999999997"/>
    <n v="-73.953280000000007"/>
    <s v="(40.728134, -73.95328)"/>
    <n v="1"/>
  </r>
  <r>
    <n v="509"/>
    <n v="20700"/>
    <x v="33"/>
    <n v="40.841652000000003"/>
    <n v="-73.872330000000005"/>
    <s v="(40.841652, -73.87233)"/>
    <n v="1"/>
  </r>
  <r>
    <n v="510"/>
    <n v="20715"/>
    <x v="33"/>
    <n v="40.874690000000001"/>
    <n v="-73.886499999999998"/>
    <s v="(40.87469, -73.8865)"/>
    <n v="1"/>
  </r>
  <r>
    <n v="511"/>
    <n v="20753"/>
    <x v="33"/>
    <n v="40.686900000000001"/>
    <n v="-73.923519999999996"/>
    <s v="(40.6869, -73.92352)"/>
    <n v="1"/>
  </r>
  <r>
    <n v="512"/>
    <n v="20767"/>
    <x v="33"/>
    <n v="40.822589999999998"/>
    <n v="-73.938370000000006"/>
    <s v="(40.82259, -73.93837)"/>
    <n v="1"/>
  </r>
  <r>
    <n v="513"/>
    <n v="20778"/>
    <x v="33"/>
    <n v="40.685639999999999"/>
    <n v="-73.733959999999996"/>
    <s v="(40.68564, -73.73396)"/>
    <n v="1"/>
  </r>
  <r>
    <n v="514"/>
    <n v="20795"/>
    <x v="33"/>
    <n v="40.681846999999998"/>
    <n v="-73.923410000000004"/>
    <s v="(40.681847, -73.92341)"/>
    <n v="1"/>
  </r>
  <r>
    <n v="515"/>
    <n v="20804"/>
    <x v="33"/>
    <n v="40.618049999999997"/>
    <n v="-73.980689999999996"/>
    <s v="(40.61805, -73.98069)"/>
    <n v="1"/>
  </r>
  <r>
    <n v="516"/>
    <n v="20911"/>
    <x v="33"/>
    <n v="40.770220000000002"/>
    <n v="-73.830550000000002"/>
    <s v="(40.77022, -73.83055)"/>
    <n v="1"/>
  </r>
  <r>
    <n v="517"/>
    <n v="20995"/>
    <x v="33"/>
    <n v="40.767161999999999"/>
    <n v="-73.979789999999994"/>
    <s v="(40.767162, -73.97979)"/>
    <n v="1"/>
  </r>
  <r>
    <n v="518"/>
    <n v="21038"/>
    <x v="33"/>
    <n v="40.858223000000002"/>
    <n v="-73.887640000000005"/>
    <s v="(40.858223, -73.88764)"/>
    <n v="1"/>
  </r>
  <r>
    <n v="519"/>
    <n v="21068"/>
    <x v="33"/>
    <n v="40.697913999999997"/>
    <n v="-73.926829999999995"/>
    <s v="(40.697914, -73.92683)"/>
    <n v="1"/>
  </r>
  <r>
    <n v="520"/>
    <n v="21072"/>
    <x v="33"/>
    <n v="40.741954999999997"/>
    <n v="-73.977936"/>
    <s v="(40.741955, -73.977936)"/>
    <n v="1"/>
  </r>
  <r>
    <n v="521"/>
    <n v="21074"/>
    <x v="33"/>
    <n v="40.752800000000001"/>
    <n v="-73.979293999999996"/>
    <s v="(40.7528, -73.979294)"/>
    <n v="1"/>
  </r>
  <r>
    <n v="522"/>
    <n v="21121"/>
    <x v="33"/>
    <n v="40.716777999999998"/>
    <n v="-73.936350000000004"/>
    <s v="(40.716778, -73.93635)"/>
    <n v="1"/>
  </r>
  <r>
    <n v="523"/>
    <n v="21126"/>
    <x v="33"/>
    <n v="40.663516999999999"/>
    <n v="-73.957213999999993"/>
    <s v="(40.663517, -73.957214)"/>
    <n v="1"/>
  </r>
  <r>
    <n v="524"/>
    <n v="21184"/>
    <x v="33"/>
    <n v="40.71414"/>
    <n v="-73.989136000000002"/>
    <s v="(40.71414, -73.989136)"/>
    <n v="1"/>
  </r>
  <r>
    <n v="525"/>
    <n v="21188"/>
    <x v="33"/>
    <n v="40.814934000000001"/>
    <n v="-73.914959999999994"/>
    <s v="(40.814934, -73.91496)"/>
    <n v="1"/>
  </r>
  <r>
    <n v="526"/>
    <n v="21196"/>
    <x v="33"/>
    <m/>
    <m/>
    <m/>
    <n v="1"/>
  </r>
  <r>
    <n v="527"/>
    <n v="21205"/>
    <x v="33"/>
    <n v="40.705460000000002"/>
    <n v="-73.794899999999998"/>
    <s v="(40.70546, -73.7949)"/>
    <n v="1"/>
  </r>
  <r>
    <n v="528"/>
    <n v="21207"/>
    <x v="33"/>
    <n v="40.723686000000001"/>
    <n v="-73.996480000000005"/>
    <s v="(40.723686, -73.99648)"/>
    <n v="1"/>
  </r>
  <r>
    <n v="529"/>
    <n v="21257"/>
    <x v="33"/>
    <n v="40.840964999999997"/>
    <n v="-73.939514000000003"/>
    <s v="(40.840965, -73.939514)"/>
    <n v="1"/>
  </r>
  <r>
    <n v="530"/>
    <n v="21260"/>
    <x v="33"/>
    <n v="40.844368000000003"/>
    <n v="-73.889020000000002"/>
    <s v="(40.844368, -73.88902)"/>
    <n v="1"/>
  </r>
  <r>
    <n v="531"/>
    <n v="21314"/>
    <x v="33"/>
    <n v="40.759723999999999"/>
    <n v="-73.920609999999996"/>
    <s v="(40.759724, -73.92061)"/>
    <n v="1"/>
  </r>
  <r>
    <n v="532"/>
    <n v="21345"/>
    <x v="34"/>
    <n v="40.739184999999999"/>
    <n v="-73.877785000000003"/>
    <s v="(40.739185, -73.877785)"/>
    <n v="1"/>
  </r>
  <r>
    <n v="533"/>
    <n v="21346"/>
    <x v="34"/>
    <n v="40.580359999999999"/>
    <n v="-73.967609999999993"/>
    <s v="(40.58036, -73.96761)"/>
    <n v="1"/>
  </r>
  <r>
    <n v="534"/>
    <n v="21406"/>
    <x v="34"/>
    <n v="40.664949999999997"/>
    <n v="-73.922880000000006"/>
    <s v="(40.66495, -73.92288)"/>
    <n v="1"/>
  </r>
  <r>
    <n v="535"/>
    <n v="21412"/>
    <x v="34"/>
    <n v="40.870330000000003"/>
    <n v="-73.878270000000001"/>
    <s v="(40.87033, -73.87827)"/>
    <n v="1"/>
  </r>
  <r>
    <n v="536"/>
    <n v="21413"/>
    <x v="34"/>
    <n v="40.647590000000001"/>
    <n v="-74.011420000000001"/>
    <s v="(40.64759, -74.01142)"/>
    <n v="1"/>
  </r>
  <r>
    <n v="537"/>
    <n v="21421"/>
    <x v="34"/>
    <n v="40.790416999999998"/>
    <n v="-73.951840000000004"/>
    <s v="(40.790417, -73.95184)"/>
    <n v="1"/>
  </r>
  <r>
    <n v="538"/>
    <n v="21425"/>
    <x v="34"/>
    <n v="40.749156999999997"/>
    <n v="-73.869429999999994"/>
    <s v="(40.749157, -73.86943)"/>
    <n v="1"/>
  </r>
  <r>
    <n v="539"/>
    <n v="21481"/>
    <x v="34"/>
    <n v="40.689143999999999"/>
    <n v="-73.990710000000007"/>
    <s v="(40.689144, -73.99071)"/>
    <n v="1"/>
  </r>
  <r>
    <n v="540"/>
    <n v="21483"/>
    <x v="34"/>
    <n v="40.731833999999999"/>
    <n v="-73.985305999999994"/>
    <s v="(40.731834, -73.985306)"/>
    <n v="1"/>
  </r>
  <r>
    <n v="541"/>
    <n v="21484"/>
    <x v="34"/>
    <n v="40.777554000000002"/>
    <n v="-73.948890000000006"/>
    <s v="(40.777554, -73.94889)"/>
    <n v="1"/>
  </r>
  <r>
    <n v="542"/>
    <n v="21510"/>
    <x v="34"/>
    <n v="40.678153999999999"/>
    <n v="-73.971170000000001"/>
    <s v="(40.678154, -73.97117)"/>
    <n v="1"/>
  </r>
  <r>
    <n v="543"/>
    <n v="21547"/>
    <x v="34"/>
    <n v="40.592303999999999"/>
    <n v="-73.9739"/>
    <s v="(40.592304, -73.9739)"/>
    <n v="1"/>
  </r>
  <r>
    <n v="544"/>
    <n v="21561"/>
    <x v="34"/>
    <n v="40.621859999999998"/>
    <n v="-74.072069999999997"/>
    <s v="(40.62186, -74.07207)"/>
    <n v="1"/>
  </r>
  <r>
    <n v="545"/>
    <n v="21581"/>
    <x v="34"/>
    <n v="40.588512000000001"/>
    <n v="-73.949355999999995"/>
    <s v="(40.588512, -73.949356)"/>
    <n v="1"/>
  </r>
  <r>
    <n v="546"/>
    <n v="21594"/>
    <x v="34"/>
    <n v="40.739113000000003"/>
    <n v="-73.889750000000006"/>
    <s v="(40.739113, -73.88975)"/>
    <n v="2"/>
  </r>
  <r>
    <n v="547"/>
    <n v="21685"/>
    <x v="34"/>
    <n v="40.727260000000001"/>
    <n v="-73.982665999999995"/>
    <s v="(40.72726, -73.982666)"/>
    <n v="1"/>
  </r>
  <r>
    <n v="548"/>
    <n v="21690"/>
    <x v="34"/>
    <n v="40.822989999999997"/>
    <n v="-73.867769999999993"/>
    <s v="(40.82299, -73.86777)"/>
    <n v="1"/>
  </r>
  <r>
    <n v="549"/>
    <n v="21775"/>
    <x v="34"/>
    <n v="40.761406000000001"/>
    <n v="-73.803849999999997"/>
    <s v="(40.761406, -73.80385)"/>
    <n v="1"/>
  </r>
  <r>
    <n v="550"/>
    <n v="21871"/>
    <x v="34"/>
    <n v="40.669975000000001"/>
    <n v="-73.919880000000006"/>
    <s v="(40.669975, -73.91988)"/>
    <n v="1"/>
  </r>
  <r>
    <n v="551"/>
    <n v="21892"/>
    <x v="34"/>
    <n v="40.604779999999998"/>
    <n v="-73.977109999999996"/>
    <s v="(40.60478, -73.97711)"/>
    <n v="1"/>
  </r>
  <r>
    <n v="552"/>
    <n v="21902"/>
    <x v="34"/>
    <n v="40.577545000000001"/>
    <n v="-73.997889999999998"/>
    <s v="(40.577545, -73.99789)"/>
    <n v="1"/>
  </r>
  <r>
    <n v="553"/>
    <n v="21903"/>
    <x v="34"/>
    <n v="40.795772999999997"/>
    <n v="-73.934889999999996"/>
    <s v="(40.795773, -73.93489)"/>
    <n v="1"/>
  </r>
  <r>
    <n v="554"/>
    <n v="21918"/>
    <x v="34"/>
    <n v="40.822989999999997"/>
    <n v="-73.867769999999993"/>
    <s v="(40.82299, -73.86777)"/>
    <n v="1"/>
  </r>
  <r>
    <n v="555"/>
    <n v="21967"/>
    <x v="35"/>
    <n v="40.700279999999999"/>
    <n v="-73.941153999999997"/>
    <s v="(40.70028, -73.941154)"/>
    <n v="1"/>
  </r>
  <r>
    <n v="556"/>
    <n v="21971"/>
    <x v="35"/>
    <n v="40.609783"/>
    <n v="-73.944243999999998"/>
    <s v="(40.609783, -73.944244)"/>
    <n v="1"/>
  </r>
  <r>
    <n v="557"/>
    <n v="22128"/>
    <x v="35"/>
    <n v="40.769736999999999"/>
    <n v="-73.912440000000004"/>
    <s v="(40.769737, -73.91244)"/>
    <n v="1"/>
  </r>
  <r>
    <n v="558"/>
    <n v="22133"/>
    <x v="35"/>
    <m/>
    <m/>
    <m/>
    <n v="1"/>
  </r>
  <r>
    <n v="559"/>
    <n v="22186"/>
    <x v="35"/>
    <n v="40.755504999999999"/>
    <n v="-73.968069999999997"/>
    <s v="(40.755505, -73.96807)"/>
    <n v="1"/>
  </r>
  <r>
    <n v="560"/>
    <n v="22247"/>
    <x v="35"/>
    <n v="40.612920000000003"/>
    <n v="-73.995189999999994"/>
    <s v="(40.61292, -73.99519)"/>
    <n v="1"/>
  </r>
  <r>
    <n v="561"/>
    <n v="22276"/>
    <x v="35"/>
    <n v="40.59601"/>
    <n v="-73.742670000000004"/>
    <s v="(40.59601, -73.74267)"/>
    <n v="1"/>
  </r>
  <r>
    <n v="562"/>
    <n v="22307"/>
    <x v="35"/>
    <n v="40.738934"/>
    <n v="-73.792659999999998"/>
    <s v="(40.738934, -73.79266)"/>
    <n v="1"/>
  </r>
  <r>
    <n v="563"/>
    <n v="22318"/>
    <x v="35"/>
    <n v="40.680390000000003"/>
    <n v="-73.949560000000005"/>
    <s v="(40.68039, -73.94956)"/>
    <n v="1"/>
  </r>
  <r>
    <n v="564"/>
    <n v="22383"/>
    <x v="35"/>
    <n v="40.604799999999997"/>
    <n v="-74.004456000000005"/>
    <s v="(40.6048, -74.004456)"/>
    <n v="1"/>
  </r>
  <r>
    <n v="565"/>
    <n v="22405"/>
    <x v="35"/>
    <n v="40.697243"/>
    <n v="-73.813323999999994"/>
    <s v="(40.697243, -73.813324)"/>
    <n v="1"/>
  </r>
  <r>
    <n v="566"/>
    <n v="22410"/>
    <x v="35"/>
    <n v="40.640166999999998"/>
    <n v="-73.957130000000006"/>
    <s v="(40.640167, -73.95713)"/>
    <n v="1"/>
  </r>
  <r>
    <n v="567"/>
    <n v="22423"/>
    <x v="35"/>
    <n v="40.672783000000003"/>
    <n v="-73.937965000000005"/>
    <s v="(40.672783, -73.937965)"/>
    <n v="1"/>
  </r>
  <r>
    <n v="568"/>
    <n v="22443"/>
    <x v="35"/>
    <n v="40.701099999999997"/>
    <n v="-73.841570000000004"/>
    <s v="(40.7011, -73.84157)"/>
    <n v="1"/>
  </r>
  <r>
    <n v="569"/>
    <n v="22524"/>
    <x v="35"/>
    <n v="40.679940000000002"/>
    <n v="-73.941215999999997"/>
    <s v="(40.67994, -73.941216)"/>
    <n v="1"/>
  </r>
  <r>
    <n v="570"/>
    <n v="22559"/>
    <x v="35"/>
    <n v="40.721274999999999"/>
    <n v="-73.977800000000002"/>
    <s v="(40.721275, -73.9778)"/>
    <n v="1"/>
  </r>
  <r>
    <n v="571"/>
    <n v="22623"/>
    <x v="36"/>
    <n v="40.854168000000001"/>
    <n v="-73.933710000000005"/>
    <s v="(40.854168, -73.93371)"/>
    <n v="1"/>
  </r>
  <r>
    <n v="572"/>
    <n v="22643"/>
    <x v="36"/>
    <n v="40.779179999999997"/>
    <n v="-73.950800000000001"/>
    <s v="(40.77918, -73.9508)"/>
    <n v="1"/>
  </r>
  <r>
    <n v="573"/>
    <n v="22649"/>
    <x v="36"/>
    <n v="40.765479999999997"/>
    <n v="-73.913703999999996"/>
    <s v="(40.76548, -73.913704)"/>
    <n v="1"/>
  </r>
  <r>
    <n v="574"/>
    <n v="22697"/>
    <x v="36"/>
    <n v="40.781387000000002"/>
    <n v="-73.952129999999997"/>
    <s v="(40.781387, -73.95213)"/>
    <n v="1"/>
  </r>
  <r>
    <n v="575"/>
    <n v="22703"/>
    <x v="36"/>
    <n v="40.700825000000002"/>
    <n v="-73.894239999999996"/>
    <s v="(40.700825, -73.89424)"/>
    <n v="1"/>
  </r>
  <r>
    <n v="576"/>
    <n v="22719"/>
    <x v="36"/>
    <n v="40.653190000000002"/>
    <n v="-73.966220000000007"/>
    <s v="(40.65319, -73.96622)"/>
    <n v="1"/>
  </r>
  <r>
    <n v="577"/>
    <n v="22753"/>
    <x v="36"/>
    <n v="40.691456000000002"/>
    <n v="-73.987350000000006"/>
    <s v="(40.691456, -73.98735)"/>
    <n v="1"/>
  </r>
  <r>
    <n v="578"/>
    <n v="22759"/>
    <x v="36"/>
    <n v="40.748221999999998"/>
    <n v="-73.878349999999998"/>
    <s v="(40.748222, -73.87835)"/>
    <n v="1"/>
  </r>
  <r>
    <n v="579"/>
    <n v="22791"/>
    <x v="36"/>
    <n v="40.732402999999998"/>
    <n v="-74.010199999999998"/>
    <s v="(40.732403, -74.0102)"/>
    <n v="1"/>
  </r>
  <r>
    <n v="580"/>
    <n v="22843"/>
    <x v="36"/>
    <n v="40.711784000000002"/>
    <n v="-73.999549999999999"/>
    <s v="(40.711784, -73.99955)"/>
    <n v="1"/>
  </r>
  <r>
    <n v="581"/>
    <n v="22844"/>
    <x v="36"/>
    <n v="40.719769999999997"/>
    <n v="-73.962320000000005"/>
    <s v="(40.71977, -73.96232)"/>
    <n v="1"/>
  </r>
  <r>
    <n v="582"/>
    <n v="22945"/>
    <x v="36"/>
    <n v="40.575806"/>
    <n v="-73.992199999999997"/>
    <s v="(40.575806, -73.9922)"/>
    <n v="1"/>
  </r>
  <r>
    <n v="583"/>
    <n v="22948"/>
    <x v="36"/>
    <n v="40.753998000000003"/>
    <n v="-73.942440000000005"/>
    <s v="(40.753998, -73.94244)"/>
    <n v="2"/>
  </r>
  <r>
    <n v="584"/>
    <n v="22999"/>
    <x v="36"/>
    <n v="40.75112"/>
    <n v="-73.971270000000004"/>
    <s v="(40.75112, -73.97127)"/>
    <n v="1"/>
  </r>
  <r>
    <n v="585"/>
    <n v="23038"/>
    <x v="36"/>
    <n v="40.700012000000001"/>
    <n v="-73.936070000000001"/>
    <s v="(40.700012, -73.93607)"/>
    <n v="1"/>
  </r>
  <r>
    <n v="586"/>
    <n v="23227"/>
    <x v="36"/>
    <n v="40.689689999999999"/>
    <n v="-73.992369999999994"/>
    <s v="(40.68969, -73.99237)"/>
    <n v="1"/>
  </r>
  <r>
    <n v="587"/>
    <n v="23238"/>
    <x v="36"/>
    <n v="40.718544000000001"/>
    <n v="-74.000720000000001"/>
    <s v="(40.718544, -74.00072)"/>
    <n v="1"/>
  </r>
  <r>
    <n v="588"/>
    <n v="23308"/>
    <x v="36"/>
    <n v="40.778483999999999"/>
    <n v="-73.945260000000005"/>
    <s v="(40.778484, -73.94526)"/>
    <n v="1"/>
  </r>
  <r>
    <n v="589"/>
    <n v="23340"/>
    <x v="37"/>
    <n v="40.681750000000001"/>
    <n v="-73.967479999999995"/>
    <s v="(40.68175, -73.96748)"/>
    <n v="1"/>
  </r>
  <r>
    <n v="590"/>
    <n v="23365"/>
    <x v="37"/>
    <n v="40.829659999999997"/>
    <n v="-73.907250000000005"/>
    <s v="(40.82966, -73.90725)"/>
    <n v="1"/>
  </r>
  <r>
    <n v="591"/>
    <n v="23393"/>
    <x v="37"/>
    <n v="40.758006999999999"/>
    <n v="-73.966250000000002"/>
    <s v="(40.758007, -73.96625)"/>
    <n v="1"/>
  </r>
  <r>
    <n v="592"/>
    <n v="23406"/>
    <x v="37"/>
    <n v="40.69529"/>
    <n v="-73.943389999999994"/>
    <s v="(40.69529, -73.94339)"/>
    <n v="1"/>
  </r>
  <r>
    <n v="593"/>
    <n v="23459"/>
    <x v="37"/>
    <n v="40.632835"/>
    <n v="-74.027240000000006"/>
    <s v="(40.632835, -74.02724)"/>
    <n v="1"/>
  </r>
  <r>
    <n v="594"/>
    <n v="23477"/>
    <x v="37"/>
    <n v="40.765113999999997"/>
    <n v="-73.974945000000005"/>
    <s v="(40.765114, -73.974945)"/>
    <n v="1"/>
  </r>
  <r>
    <n v="595"/>
    <n v="23510"/>
    <x v="37"/>
    <n v="40.790622999999997"/>
    <n v="-73.942443999999995"/>
    <s v="(40.790623, -73.942444)"/>
    <n v="1"/>
  </r>
  <r>
    <n v="596"/>
    <n v="23515"/>
    <x v="37"/>
    <n v="40.808860000000003"/>
    <n v="-73.952129999999997"/>
    <s v="(40.80886, -73.95213)"/>
    <n v="1"/>
  </r>
  <r>
    <n v="597"/>
    <n v="23528"/>
    <x v="37"/>
    <n v="40.726640000000003"/>
    <n v="-73.994140000000002"/>
    <s v="(40.72664, -73.99414)"/>
    <n v="1"/>
  </r>
  <r>
    <n v="598"/>
    <n v="23592"/>
    <x v="37"/>
    <n v="40.587833000000003"/>
    <n v="-73.931740000000005"/>
    <s v="(40.587833, -73.93174)"/>
    <n v="1"/>
  </r>
  <r>
    <n v="599"/>
    <n v="23617"/>
    <x v="37"/>
    <n v="40.566715000000002"/>
    <n v="-74.137690000000006"/>
    <s v="(40.566715, -74.13769)"/>
    <n v="1"/>
  </r>
  <r>
    <n v="600"/>
    <n v="23654"/>
    <x v="37"/>
    <n v="40.788531999999996"/>
    <n v="-73.953220000000002"/>
    <s v="(40.788532, -73.95322)"/>
    <n v="1"/>
  </r>
  <r>
    <n v="601"/>
    <n v="23658"/>
    <x v="37"/>
    <n v="40.722200000000001"/>
    <n v="-73.957549999999998"/>
    <s v="(40.7222, -73.95755)"/>
    <n v="1"/>
  </r>
  <r>
    <n v="602"/>
    <n v="23671"/>
    <x v="37"/>
    <n v="40.725439999999999"/>
    <n v="-73.887100000000004"/>
    <s v="(40.72544, -73.8871)"/>
    <n v="1"/>
  </r>
  <r>
    <n v="603"/>
    <n v="23693"/>
    <x v="37"/>
    <n v="40.768486000000003"/>
    <n v="-73.955505000000002"/>
    <s v="(40.768486, -73.955505)"/>
    <n v="1"/>
  </r>
  <r>
    <n v="604"/>
    <n v="23798"/>
    <x v="37"/>
    <n v="40.694274999999998"/>
    <n v="-73.901854999999998"/>
    <s v="(40.694275, -73.901855)"/>
    <n v="1"/>
  </r>
  <r>
    <n v="605"/>
    <n v="23804"/>
    <x v="37"/>
    <n v="40.677624000000002"/>
    <n v="-73.933080000000004"/>
    <s v="(40.677624, -73.93308)"/>
    <n v="1"/>
  </r>
  <r>
    <n v="606"/>
    <n v="23862"/>
    <x v="37"/>
    <n v="40.794468000000002"/>
    <n v="-73.939639999999997"/>
    <s v="(40.794468, -73.93964)"/>
    <n v="1"/>
  </r>
  <r>
    <n v="607"/>
    <n v="23866"/>
    <x v="37"/>
    <n v="40.679831999999998"/>
    <n v="-73.851600000000005"/>
    <s v="(40.679832, -73.8516)"/>
    <n v="1"/>
  </r>
  <r>
    <n v="608"/>
    <n v="23891"/>
    <x v="37"/>
    <n v="40.702984000000001"/>
    <n v="-73.819220000000001"/>
    <s v="(40.702984, -73.81922)"/>
    <n v="1"/>
  </r>
  <r>
    <n v="609"/>
    <n v="23941"/>
    <x v="37"/>
    <n v="40.758865"/>
    <n v="-73.987719999999996"/>
    <s v="(40.758865, -73.98772)"/>
    <n v="1"/>
  </r>
  <r>
    <n v="610"/>
    <n v="24021"/>
    <x v="37"/>
    <n v="40.644534999999998"/>
    <n v="-73.99427"/>
    <s v="(40.644535, -73.99427)"/>
    <n v="1"/>
  </r>
  <r>
    <n v="611"/>
    <n v="24047"/>
    <x v="37"/>
    <n v="40.665230000000001"/>
    <n v="-73.931465000000003"/>
    <s v="(40.66523, -73.931465)"/>
    <n v="1"/>
  </r>
  <r>
    <n v="612"/>
    <n v="24090"/>
    <x v="38"/>
    <n v="40.7395"/>
    <n v="-73.982669999999999"/>
    <s v="(40.7395, -73.98267)"/>
    <n v="2"/>
  </r>
  <r>
    <n v="613"/>
    <n v="24110"/>
    <x v="38"/>
    <n v="40.659590000000001"/>
    <n v="-73.747780000000006"/>
    <s v="(40.65959, -73.74778)"/>
    <n v="1"/>
  </r>
  <r>
    <n v="614"/>
    <n v="24117"/>
    <x v="38"/>
    <n v="40.617634000000002"/>
    <n v="-74.019810000000007"/>
    <s v="(40.617634, -74.01981)"/>
    <n v="1"/>
  </r>
  <r>
    <n v="615"/>
    <n v="24149"/>
    <x v="38"/>
    <n v="40.779434000000002"/>
    <n v="-73.947519999999997"/>
    <s v="(40.779434, -73.94752)"/>
    <n v="1"/>
  </r>
  <r>
    <n v="616"/>
    <n v="24162"/>
    <x v="38"/>
    <n v="40.774704"/>
    <n v="-73.988204999999994"/>
    <s v="(40.774704, -73.988205)"/>
    <n v="1"/>
  </r>
  <r>
    <n v="617"/>
    <n v="24174"/>
    <x v="38"/>
    <n v="40.674132999999998"/>
    <n v="-73.871605000000002"/>
    <s v="(40.674133, -73.871605)"/>
    <n v="1"/>
  </r>
  <r>
    <n v="618"/>
    <n v="24177"/>
    <x v="38"/>
    <n v="40.66778"/>
    <n v="-73.862430000000003"/>
    <s v="(40.66778, -73.86243)"/>
    <n v="1"/>
  </r>
  <r>
    <n v="619"/>
    <n v="24178"/>
    <x v="38"/>
    <n v="40.795729999999999"/>
    <n v="-73.932670000000002"/>
    <s v="(40.79573, -73.93267)"/>
    <n v="1"/>
  </r>
  <r>
    <n v="620"/>
    <n v="24213"/>
    <x v="38"/>
    <n v="40.622399999999999"/>
    <n v="-73.936645999999996"/>
    <s v="(40.6224, -73.936646)"/>
    <n v="1"/>
  </r>
  <r>
    <n v="621"/>
    <n v="24230"/>
    <x v="38"/>
    <n v="40.694305"/>
    <n v="-73.918520000000001"/>
    <s v="(40.694305, -73.91852)"/>
    <n v="1"/>
  </r>
  <r>
    <n v="622"/>
    <n v="24232"/>
    <x v="38"/>
    <n v="40.782020000000003"/>
    <n v="-73.971729999999994"/>
    <s v="(40.78202, -73.97173)"/>
    <n v="1"/>
  </r>
  <r>
    <n v="623"/>
    <n v="24249"/>
    <x v="38"/>
    <n v="40.533687999999998"/>
    <n v="-74.19547"/>
    <s v="(40.533688, -74.19547)"/>
    <n v="1"/>
  </r>
  <r>
    <n v="624"/>
    <n v="24256"/>
    <x v="38"/>
    <n v="40.647902999999999"/>
    <n v="-74.007416000000006"/>
    <s v="(40.647903, -74.007416)"/>
    <n v="1"/>
  </r>
  <r>
    <n v="625"/>
    <n v="24296"/>
    <x v="38"/>
    <n v="40.751452999999998"/>
    <n v="-73.832279999999997"/>
    <s v="(40.751453, -73.83228)"/>
    <n v="1"/>
  </r>
  <r>
    <n v="626"/>
    <n v="24343"/>
    <x v="38"/>
    <n v="40.84122"/>
    <n v="-73.784255999999999"/>
    <s v="(40.84122, -73.784256)"/>
    <n v="1"/>
  </r>
  <r>
    <n v="627"/>
    <n v="24369"/>
    <x v="38"/>
    <n v="40.704853"/>
    <n v="-73.791663999999997"/>
    <s v="(40.704853, -73.791664)"/>
    <n v="1"/>
  </r>
  <r>
    <n v="628"/>
    <n v="24379"/>
    <x v="38"/>
    <n v="40.671653999999997"/>
    <n v="-73.980930000000001"/>
    <s v="(40.671654, -73.98093)"/>
    <n v="1"/>
  </r>
  <r>
    <n v="629"/>
    <n v="24391"/>
    <x v="38"/>
    <n v="40.706851999999998"/>
    <n v="-73.948204000000004"/>
    <s v="(40.706852, -73.948204)"/>
    <n v="1"/>
  </r>
  <r>
    <n v="630"/>
    <n v="24408"/>
    <x v="38"/>
    <m/>
    <m/>
    <m/>
    <n v="1"/>
  </r>
  <r>
    <n v="631"/>
    <n v="24439"/>
    <x v="38"/>
    <n v="40.720154000000001"/>
    <n v="-73.875309999999999"/>
    <s v="(40.720154, -73.87531)"/>
    <n v="1"/>
  </r>
  <r>
    <n v="632"/>
    <n v="24487"/>
    <x v="38"/>
    <n v="40.7059"/>
    <n v="-73.861090000000004"/>
    <s v="(40.7059, -73.86109)"/>
    <n v="1"/>
  </r>
  <r>
    <n v="633"/>
    <n v="24522"/>
    <x v="38"/>
    <n v="40.744777999999997"/>
    <n v="-73.975890000000007"/>
    <s v="(40.744778, -73.97589)"/>
    <n v="1"/>
  </r>
  <r>
    <n v="634"/>
    <n v="24549"/>
    <x v="38"/>
    <n v="40.770676000000002"/>
    <n v="-73.771820000000005"/>
    <s v="(40.770676, -73.77182)"/>
    <n v="1"/>
  </r>
  <r>
    <n v="635"/>
    <n v="24570"/>
    <x v="38"/>
    <n v="40.616123000000002"/>
    <n v="-73.979065000000006"/>
    <s v="(40.616123, -73.979065)"/>
    <n v="1"/>
  </r>
  <r>
    <n v="636"/>
    <n v="24640"/>
    <x v="38"/>
    <n v="40.6828"/>
    <n v="-73.906379999999999"/>
    <s v="(40.6828, -73.90638)"/>
    <n v="1"/>
  </r>
  <r>
    <n v="637"/>
    <n v="24646"/>
    <x v="39"/>
    <m/>
    <m/>
    <m/>
    <n v="1"/>
  </r>
  <r>
    <n v="638"/>
    <n v="24647"/>
    <x v="39"/>
    <m/>
    <m/>
    <m/>
    <n v="1"/>
  </r>
  <r>
    <n v="639"/>
    <n v="24719"/>
    <x v="39"/>
    <n v="40.65213"/>
    <n v="-73.868515000000002"/>
    <s v="(40.65213, -73.868515)"/>
    <n v="1"/>
  </r>
  <r>
    <n v="640"/>
    <n v="24744"/>
    <x v="39"/>
    <n v="40.672580000000004"/>
    <n v="-73.891220000000004"/>
    <s v="(40.67258, -73.89122)"/>
    <n v="1"/>
  </r>
  <r>
    <n v="641"/>
    <n v="24758"/>
    <x v="39"/>
    <n v="40.754573999999998"/>
    <n v="-73.989369999999994"/>
    <s v="(40.754574, -73.98937)"/>
    <n v="1"/>
  </r>
  <r>
    <n v="642"/>
    <n v="24764"/>
    <x v="39"/>
    <n v="40.672362999999997"/>
    <n v="-73.930790000000002"/>
    <s v="(40.672363, -73.93079)"/>
    <n v="1"/>
  </r>
  <r>
    <n v="643"/>
    <n v="24765"/>
    <x v="39"/>
    <n v="40.832039999999999"/>
    <n v="-73.855639999999994"/>
    <s v="(40.83204, -73.85564)"/>
    <n v="1"/>
  </r>
  <r>
    <n v="644"/>
    <n v="24781"/>
    <x v="39"/>
    <n v="40.676093999999999"/>
    <n v="-73.949920000000006"/>
    <s v="(40.676094, -73.94992)"/>
    <n v="1"/>
  </r>
  <r>
    <n v="645"/>
    <n v="24796"/>
    <x v="39"/>
    <n v="40.688763000000002"/>
    <n v="-73.808329999999998"/>
    <s v="(40.688763, -73.80833)"/>
    <n v="1"/>
  </r>
  <r>
    <n v="646"/>
    <n v="24808"/>
    <x v="39"/>
    <n v="40.674312999999998"/>
    <n v="-73.950090000000003"/>
    <s v="(40.674313, -73.95009)"/>
    <n v="1"/>
  </r>
  <r>
    <n v="647"/>
    <n v="24864"/>
    <x v="39"/>
    <n v="40.678280000000001"/>
    <n v="-73.958855"/>
    <s v="(40.67828, -73.958855)"/>
    <n v="1"/>
  </r>
  <r>
    <n v="648"/>
    <n v="24868"/>
    <x v="39"/>
    <m/>
    <m/>
    <m/>
    <n v="1"/>
  </r>
  <r>
    <n v="649"/>
    <n v="24870"/>
    <x v="39"/>
    <n v="40.73603"/>
    <n v="-73.997810000000001"/>
    <s v="(40.73603, -73.99781)"/>
    <n v="1"/>
  </r>
  <r>
    <n v="650"/>
    <n v="24915"/>
    <x v="39"/>
    <n v="40.754063000000002"/>
    <n v="-73.89958"/>
    <s v="(40.754063, -73.89958)"/>
    <n v="1"/>
  </r>
  <r>
    <n v="651"/>
    <n v="24925"/>
    <x v="39"/>
    <n v="40.746029999999998"/>
    <n v="-73.913376"/>
    <s v="(40.74603, -73.913376)"/>
    <n v="1"/>
  </r>
  <r>
    <n v="652"/>
    <n v="24986"/>
    <x v="39"/>
    <n v="40.678640000000001"/>
    <n v="-73.973519999999994"/>
    <s v="(40.67864, -73.97352)"/>
    <n v="1"/>
  </r>
  <r>
    <n v="653"/>
    <n v="25052"/>
    <x v="39"/>
    <n v="40.746727"/>
    <n v="-73.883790000000005"/>
    <s v="(40.746727, -73.88379)"/>
    <n v="1"/>
  </r>
  <r>
    <n v="654"/>
    <n v="25055"/>
    <x v="39"/>
    <n v="40.610447000000001"/>
    <n v="-73.984970000000004"/>
    <s v="(40.610447, -73.98497)"/>
    <n v="1"/>
  </r>
  <r>
    <n v="655"/>
    <n v="25119"/>
    <x v="39"/>
    <n v="40.753937000000001"/>
    <n v="-73.860299999999995"/>
    <s v="(40.753937, -73.8603)"/>
    <n v="1"/>
  </r>
  <r>
    <n v="656"/>
    <n v="25129"/>
    <x v="39"/>
    <n v="40.635406000000003"/>
    <n v="-73.885069999999999"/>
    <s v="(40.635406, -73.88507)"/>
    <n v="1"/>
  </r>
  <r>
    <n v="657"/>
    <n v="25150"/>
    <x v="39"/>
    <n v="40.692245"/>
    <n v="-73.801215999999997"/>
    <s v="(40.692245, -73.801216)"/>
    <n v="1"/>
  </r>
  <r>
    <n v="658"/>
    <n v="25336"/>
    <x v="40"/>
    <n v="40.701103000000003"/>
    <n v="-73.922389999999993"/>
    <s v="(40.701103, -73.92239)"/>
    <n v="1"/>
  </r>
  <r>
    <n v="659"/>
    <n v="25510"/>
    <x v="40"/>
    <n v="40.833930000000002"/>
    <n v="-73.860916000000003"/>
    <s v="(40.83393, -73.860916)"/>
    <n v="1"/>
  </r>
  <r>
    <n v="660"/>
    <n v="25562"/>
    <x v="40"/>
    <n v="40.722897000000003"/>
    <n v="-73.91386"/>
    <s v="(40.722897, -73.91386)"/>
    <n v="1"/>
  </r>
  <r>
    <n v="661"/>
    <n v="25601"/>
    <x v="40"/>
    <n v="40.695995000000003"/>
    <n v="-73.967420000000004"/>
    <s v="(40.695995, -73.96742)"/>
    <n v="1"/>
  </r>
  <r>
    <n v="662"/>
    <n v="25730"/>
    <x v="40"/>
    <n v="40.743094999999997"/>
    <n v="-73.867509999999996"/>
    <s v="(40.743095, -73.86751)"/>
    <n v="1"/>
  </r>
  <r>
    <n v="663"/>
    <n v="25744"/>
    <x v="40"/>
    <n v="40.746119999999998"/>
    <n v="-73.86824"/>
    <s v="(40.74612, -73.86824)"/>
    <n v="1"/>
  </r>
  <r>
    <n v="664"/>
    <n v="25824"/>
    <x v="41"/>
    <n v="40.640197999999998"/>
    <n v="-73.994929999999997"/>
    <s v="(40.640198, -73.99493)"/>
    <n v="1"/>
  </r>
  <r>
    <n v="665"/>
    <n v="25893"/>
    <x v="41"/>
    <m/>
    <m/>
    <m/>
    <n v="1"/>
  </r>
  <r>
    <n v="666"/>
    <n v="25919"/>
    <x v="41"/>
    <n v="40.697918000000001"/>
    <n v="-73.920829999999995"/>
    <s v="(40.697918, -73.92083)"/>
    <n v="1"/>
  </r>
  <r>
    <n v="667"/>
    <n v="25944"/>
    <x v="41"/>
    <n v="40.833736000000002"/>
    <n v="-73.888810000000007"/>
    <s v="(40.833736, -73.88881)"/>
    <n v="1"/>
  </r>
  <r>
    <n v="668"/>
    <n v="26000"/>
    <x v="41"/>
    <n v="40.738903000000001"/>
    <n v="-73.987309999999994"/>
    <s v="(40.738903, -73.98731)"/>
    <n v="1"/>
  </r>
  <r>
    <n v="669"/>
    <n v="26036"/>
    <x v="41"/>
    <n v="40.680459999999997"/>
    <n v="-73.843090000000004"/>
    <s v="(40.68046, -73.84309)"/>
    <n v="1"/>
  </r>
  <r>
    <n v="670"/>
    <n v="26043"/>
    <x v="41"/>
    <n v="40.76041"/>
    <n v="-73.874849999999995"/>
    <s v="(40.76041, -73.87485)"/>
    <n v="1"/>
  </r>
  <r>
    <n v="671"/>
    <n v="26146"/>
    <x v="41"/>
    <n v="40.700290000000003"/>
    <n v="-73.929040000000001"/>
    <s v="(40.70029, -73.92904)"/>
    <n v="1"/>
  </r>
  <r>
    <n v="672"/>
    <n v="26216"/>
    <x v="41"/>
    <n v="40.613242999999997"/>
    <n v="-73.930289999999999"/>
    <s v="(40.613243, -73.93029)"/>
    <n v="1"/>
  </r>
  <r>
    <n v="673"/>
    <n v="26225"/>
    <x v="41"/>
    <n v="40.718519999999998"/>
    <n v="-73.908320000000003"/>
    <s v="(40.71852, -73.90832)"/>
    <n v="1"/>
  </r>
  <r>
    <n v="674"/>
    <n v="26262"/>
    <x v="41"/>
    <n v="40.829628"/>
    <n v="-73.921180000000007"/>
    <s v="(40.829628, -73.92118)"/>
    <n v="1"/>
  </r>
  <r>
    <n v="675"/>
    <n v="26303"/>
    <x v="41"/>
    <n v="40.590110000000003"/>
    <n v="-73.974220000000003"/>
    <s v="(40.59011, -73.97422)"/>
    <n v="1"/>
  </r>
  <r>
    <n v="676"/>
    <n v="26305"/>
    <x v="41"/>
    <n v="40.805835999999999"/>
    <n v="-73.946910000000003"/>
    <s v="(40.805836, -73.94691)"/>
    <n v="1"/>
  </r>
  <r>
    <n v="677"/>
    <n v="26322"/>
    <x v="41"/>
    <n v="40.809691999999998"/>
    <n v="-73.944090000000003"/>
    <s v="(40.809692, -73.94409)"/>
    <n v="1"/>
  </r>
  <r>
    <n v="678"/>
    <n v="26326"/>
    <x v="41"/>
    <n v="40.789307000000001"/>
    <n v="-73.943404999999998"/>
    <s v="(40.789307, -73.943405)"/>
    <n v="1"/>
  </r>
  <r>
    <n v="679"/>
    <n v="26411"/>
    <x v="41"/>
    <n v="40.794806999999999"/>
    <n v="-73.944410000000005"/>
    <s v="(40.794807, -73.94441)"/>
    <n v="1"/>
  </r>
  <r>
    <n v="680"/>
    <n v="26492"/>
    <x v="42"/>
    <n v="40.629677000000001"/>
    <n v="-73.941509999999994"/>
    <s v="(40.629677, -73.94151)"/>
    <n v="1"/>
  </r>
  <r>
    <n v="681"/>
    <n v="26522"/>
    <x v="42"/>
    <n v="40.694670000000002"/>
    <n v="-73.931150000000002"/>
    <s v="(40.69467, -73.93115)"/>
    <n v="1"/>
  </r>
  <r>
    <n v="682"/>
    <n v="26563"/>
    <x v="42"/>
    <n v="40.810744999999997"/>
    <n v="-73.855729999999994"/>
    <s v="(40.810745, -73.85573)"/>
    <n v="1"/>
  </r>
  <r>
    <n v="683"/>
    <n v="26571"/>
    <x v="42"/>
    <n v="40.840843"/>
    <n v="-73.841250000000002"/>
    <s v="(40.840843, -73.84125)"/>
    <n v="1"/>
  </r>
  <r>
    <n v="684"/>
    <n v="26584"/>
    <x v="42"/>
    <n v="40.756565000000002"/>
    <n v="-73.990279999999998"/>
    <s v="(40.756565, -73.99028)"/>
    <n v="1"/>
  </r>
  <r>
    <n v="685"/>
    <n v="26652"/>
    <x v="42"/>
    <n v="40.694240000000001"/>
    <n v="-73.745339999999999"/>
    <s v="(40.69424, -73.74534)"/>
    <n v="1"/>
  </r>
  <r>
    <n v="686"/>
    <n v="26683"/>
    <x v="42"/>
    <n v="40.701360000000001"/>
    <n v="-73.982860000000002"/>
    <s v="(40.70136, -73.98286)"/>
    <n v="1"/>
  </r>
  <r>
    <n v="687"/>
    <n v="26700"/>
    <x v="42"/>
    <n v="40.84552"/>
    <n v="-73.934690000000003"/>
    <s v="(40.84552, -73.93469)"/>
    <n v="1"/>
  </r>
  <r>
    <n v="688"/>
    <n v="26706"/>
    <x v="42"/>
    <n v="40.776896999999998"/>
    <n v="-73.975470000000001"/>
    <s v="(40.776897, -73.97547)"/>
    <n v="1"/>
  </r>
  <r>
    <n v="689"/>
    <n v="26721"/>
    <x v="42"/>
    <n v="40.699689999999997"/>
    <n v="-73.915570000000002"/>
    <s v="(40.69969, -73.91557)"/>
    <n v="1"/>
  </r>
  <r>
    <n v="690"/>
    <n v="26728"/>
    <x v="42"/>
    <n v="40.776960000000003"/>
    <n v="-73.959564"/>
    <s v="(40.77696, -73.959564)"/>
    <n v="1"/>
  </r>
  <r>
    <n v="691"/>
    <n v="26830"/>
    <x v="42"/>
    <m/>
    <m/>
    <m/>
    <n v="1"/>
  </r>
  <r>
    <n v="692"/>
    <n v="26831"/>
    <x v="42"/>
    <n v="40.72616"/>
    <n v="-73.900120000000001"/>
    <s v="(40.72616, -73.90012)"/>
    <n v="1"/>
  </r>
  <r>
    <n v="693"/>
    <n v="26841"/>
    <x v="42"/>
    <n v="40.757323999999997"/>
    <n v="-73.889240000000001"/>
    <s v="(40.757324, -73.88924)"/>
    <n v="1"/>
  </r>
  <r>
    <n v="694"/>
    <n v="26843"/>
    <x v="42"/>
    <n v="40.744754999999998"/>
    <n v="-73.910550000000001"/>
    <s v="(40.744755, -73.91055)"/>
    <n v="1"/>
  </r>
  <r>
    <n v="695"/>
    <n v="26884"/>
    <x v="42"/>
    <n v="40.596220000000002"/>
    <n v="-73.980225000000004"/>
    <s v="(40.59622, -73.980225)"/>
    <n v="1"/>
  </r>
  <r>
    <n v="696"/>
    <n v="26907"/>
    <x v="42"/>
    <n v="40.679276000000002"/>
    <n v="-73.929060000000007"/>
    <s v="(40.679276, -73.92906)"/>
    <n v="1"/>
  </r>
  <r>
    <n v="697"/>
    <n v="26920"/>
    <x v="42"/>
    <m/>
    <m/>
    <m/>
    <n v="1"/>
  </r>
  <r>
    <n v="698"/>
    <n v="26936"/>
    <x v="42"/>
    <m/>
    <m/>
    <m/>
    <n v="1"/>
  </r>
  <r>
    <n v="699"/>
    <n v="26952"/>
    <x v="42"/>
    <n v="40.667923000000002"/>
    <n v="-73.947909999999993"/>
    <s v="(40.667923, -73.94791)"/>
    <n v="1"/>
  </r>
  <r>
    <n v="700"/>
    <n v="26998"/>
    <x v="42"/>
    <n v="40.783245000000001"/>
    <n v="-73.944730000000007"/>
    <s v="(40.783245, -73.94473)"/>
    <n v="1"/>
  </r>
  <r>
    <n v="701"/>
    <n v="27012"/>
    <x v="42"/>
    <n v="40.749718000000001"/>
    <n v="-73.864189999999994"/>
    <s v="(40.749718, -73.86419)"/>
    <n v="1"/>
  </r>
  <r>
    <n v="702"/>
    <n v="27049"/>
    <x v="42"/>
    <n v="40.847614"/>
    <n v="-73.887794"/>
    <s v="(40.847614, -73.887794)"/>
    <n v="1"/>
  </r>
  <r>
    <n v="703"/>
    <n v="27054"/>
    <x v="42"/>
    <n v="40.783245000000001"/>
    <n v="-73.944730000000007"/>
    <s v="(40.783245, -73.94473)"/>
    <n v="1"/>
  </r>
  <r>
    <n v="704"/>
    <n v="27129"/>
    <x v="42"/>
    <m/>
    <m/>
    <m/>
    <n v="1"/>
  </r>
  <r>
    <n v="705"/>
    <n v="27215"/>
    <x v="43"/>
    <n v="40.749156999999997"/>
    <n v="-73.869429999999994"/>
    <s v="(40.749157, -73.86943)"/>
    <n v="1"/>
  </r>
  <r>
    <n v="706"/>
    <n v="27220"/>
    <x v="43"/>
    <n v="40.850949999999997"/>
    <n v="-73.866810000000001"/>
    <s v="(40.85095, -73.86681)"/>
    <n v="1"/>
  </r>
  <r>
    <n v="707"/>
    <n v="27228"/>
    <x v="43"/>
    <n v="40.841679999999997"/>
    <n v="-73.939340000000001"/>
    <s v="(40.84168, -73.93934)"/>
    <n v="1"/>
  </r>
  <r>
    <n v="708"/>
    <n v="27250"/>
    <x v="43"/>
    <n v="40.642173999999997"/>
    <n v="-74.02064"/>
    <s v="(40.642174, -74.02064)"/>
    <n v="1"/>
  </r>
  <r>
    <n v="709"/>
    <n v="27275"/>
    <x v="43"/>
    <n v="40.737704999999998"/>
    <n v="-73.991720000000001"/>
    <s v="(40.737705, -73.99172)"/>
    <n v="1"/>
  </r>
  <r>
    <n v="710"/>
    <n v="27279"/>
    <x v="43"/>
    <n v="40.658070000000002"/>
    <n v="-74.007630000000006"/>
    <s v="(40.65807, -74.00763)"/>
    <n v="1"/>
  </r>
  <r>
    <n v="711"/>
    <n v="27324"/>
    <x v="43"/>
    <n v="40.647095"/>
    <n v="-73.904510000000002"/>
    <s v="(40.647095, -73.90451)"/>
    <n v="1"/>
  </r>
  <r>
    <n v="712"/>
    <n v="27355"/>
    <x v="43"/>
    <n v="40.672767999999998"/>
    <n v="-73.986720000000005"/>
    <s v="(40.672768, -73.98672)"/>
    <n v="1"/>
  </r>
  <r>
    <n v="713"/>
    <n v="27364"/>
    <x v="43"/>
    <n v="40.639156"/>
    <n v="-73.994429999999994"/>
    <s v="(40.639156, -73.99443)"/>
    <n v="1"/>
  </r>
  <r>
    <n v="714"/>
    <n v="27521"/>
    <x v="43"/>
    <n v="40.630898000000002"/>
    <n v="-74.130470000000003"/>
    <s v="(40.630898, -74.13047)"/>
    <n v="1"/>
  </r>
  <r>
    <n v="715"/>
    <n v="27574"/>
    <x v="43"/>
    <n v="40.733963000000003"/>
    <n v="-73.988784999999993"/>
    <s v="(40.733963, -73.988785)"/>
    <n v="1"/>
  </r>
  <r>
    <n v="716"/>
    <n v="27627"/>
    <x v="43"/>
    <n v="40.828316000000001"/>
    <n v="-73.931179999999998"/>
    <s v="(40.828316, -73.93118)"/>
    <n v="1"/>
  </r>
  <r>
    <n v="717"/>
    <n v="27629"/>
    <x v="43"/>
    <n v="40.759295999999999"/>
    <n v="-73.91968"/>
    <s v="(40.759296, -73.91968)"/>
    <n v="1"/>
  </r>
  <r>
    <n v="718"/>
    <n v="27813"/>
    <x v="44"/>
    <n v="40.701929999999997"/>
    <n v="-73.881004000000004"/>
    <s v="(40.70193, -73.881004)"/>
    <n v="1"/>
  </r>
  <r>
    <n v="719"/>
    <n v="27850"/>
    <x v="44"/>
    <n v="40.789622999999999"/>
    <n v="-73.940070000000006"/>
    <s v="(40.789623, -73.94007)"/>
    <n v="1"/>
  </r>
  <r>
    <n v="720"/>
    <n v="27875"/>
    <x v="44"/>
    <n v="40.689827000000001"/>
    <n v="-73.907669999999996"/>
    <s v="(40.689827, -73.90767)"/>
    <n v="1"/>
  </r>
  <r>
    <n v="721"/>
    <n v="27937"/>
    <x v="44"/>
    <n v="40.785170000000001"/>
    <n v="-73.973145000000002"/>
    <s v="(40.78517, -73.973145)"/>
    <n v="1"/>
  </r>
  <r>
    <n v="722"/>
    <n v="28072"/>
    <x v="44"/>
    <n v="40.668579999999999"/>
    <n v="-73.986810000000006"/>
    <s v="(40.66858, -73.98681)"/>
    <n v="1"/>
  </r>
  <r>
    <n v="723"/>
    <n v="28123"/>
    <x v="44"/>
    <n v="40.754795000000001"/>
    <n v="-73.989900000000006"/>
    <s v="(40.754795, -73.9899)"/>
    <n v="1"/>
  </r>
  <r>
    <n v="724"/>
    <n v="28126"/>
    <x v="44"/>
    <n v="40.610236999999998"/>
    <n v="-73.921843999999993"/>
    <s v="(40.610237, -73.921844)"/>
    <n v="1"/>
  </r>
  <r>
    <n v="725"/>
    <n v="28231"/>
    <x v="44"/>
    <n v="40.762225999999998"/>
    <n v="-73.968190000000007"/>
    <s v="(40.762226, -73.96819)"/>
    <n v="1"/>
  </r>
  <r>
    <n v="726"/>
    <n v="28251"/>
    <x v="44"/>
    <n v="40.626334999999997"/>
    <n v="-73.979240000000004"/>
    <s v="(40.626335, -73.97924)"/>
    <n v="1"/>
  </r>
  <r>
    <n v="727"/>
    <n v="28371"/>
    <x v="44"/>
    <n v="40.807600000000001"/>
    <n v="-73.937190000000001"/>
    <s v="(40.8076, -73.93719)"/>
    <n v="1"/>
  </r>
  <r>
    <n v="728"/>
    <n v="28414"/>
    <x v="44"/>
    <n v="40.634506000000002"/>
    <n v="-73.949455"/>
    <s v="(40.634506, -73.949455)"/>
    <n v="1"/>
  </r>
  <r>
    <n v="729"/>
    <n v="28424"/>
    <x v="44"/>
    <n v="40.824703"/>
    <n v="-73.944275000000005"/>
    <s v="(40.824703, -73.944275)"/>
    <n v="1"/>
  </r>
  <r>
    <n v="730"/>
    <n v="28433"/>
    <x v="44"/>
    <n v="40.655684999999998"/>
    <n v="-73.959236000000004"/>
    <s v="(40.655685, -73.959236)"/>
    <n v="1"/>
  </r>
  <r>
    <n v="731"/>
    <n v="28441"/>
    <x v="44"/>
    <n v="40.752693000000001"/>
    <n v="-73.932914999999994"/>
    <s v="(40.752693, -73.932915)"/>
    <n v="1"/>
  </r>
  <r>
    <n v="732"/>
    <n v="28486"/>
    <x v="44"/>
    <n v="40.862717000000004"/>
    <n v="-73.902299999999997"/>
    <s v="(40.862717, -73.9023)"/>
    <n v="1"/>
  </r>
  <r>
    <n v="733"/>
    <n v="28538"/>
    <x v="45"/>
    <m/>
    <m/>
    <m/>
    <n v="1"/>
  </r>
  <r>
    <n v="734"/>
    <n v="28547"/>
    <x v="45"/>
    <n v="40.805210000000002"/>
    <n v="-73.947360000000003"/>
    <s v="(40.80521, -73.94736)"/>
    <n v="1"/>
  </r>
  <r>
    <n v="735"/>
    <n v="28555"/>
    <x v="45"/>
    <n v="40.869410000000002"/>
    <n v="-73.851640000000003"/>
    <s v="(40.86941, -73.85164)"/>
    <n v="1"/>
  </r>
  <r>
    <n v="736"/>
    <n v="28577"/>
    <x v="45"/>
    <n v="40.74539"/>
    <n v="-73.906620000000004"/>
    <s v="(40.74539, -73.90662)"/>
    <n v="1"/>
  </r>
  <r>
    <n v="737"/>
    <n v="28584"/>
    <x v="45"/>
    <n v="40.618374000000003"/>
    <n v="-73.909700000000001"/>
    <s v="(40.618374, -73.9097)"/>
    <n v="1"/>
  </r>
  <r>
    <n v="738"/>
    <n v="28604"/>
    <x v="45"/>
    <n v="40.807335000000002"/>
    <n v="-73.964399999999998"/>
    <s v="(40.807335, -73.9644)"/>
    <n v="1"/>
  </r>
  <r>
    <n v="739"/>
    <n v="28614"/>
    <x v="45"/>
    <n v="40.668357999999998"/>
    <n v="-73.955920000000006"/>
    <s v="(40.668358, -73.95592)"/>
    <n v="1"/>
  </r>
  <r>
    <n v="740"/>
    <n v="28776"/>
    <x v="45"/>
    <m/>
    <m/>
    <m/>
    <n v="1"/>
  </r>
  <r>
    <n v="741"/>
    <n v="28834"/>
    <x v="45"/>
    <m/>
    <m/>
    <m/>
    <n v="2"/>
  </r>
  <r>
    <n v="742"/>
    <n v="28883"/>
    <x v="45"/>
    <n v="40.766556000000001"/>
    <n v="-73.962940000000003"/>
    <s v="(40.766556, -73.96294)"/>
    <n v="1"/>
  </r>
  <r>
    <n v="743"/>
    <n v="28896"/>
    <x v="45"/>
    <n v="40.714950000000002"/>
    <n v="-73.949510000000004"/>
    <s v="(40.71495, -73.94951)"/>
    <n v="1"/>
  </r>
  <r>
    <n v="744"/>
    <n v="28951"/>
    <x v="45"/>
    <n v="40.575806"/>
    <n v="-73.992199999999997"/>
    <s v="(40.575806, -73.9922)"/>
    <n v="1"/>
  </r>
  <r>
    <n v="745"/>
    <n v="28985"/>
    <x v="45"/>
    <m/>
    <m/>
    <m/>
    <n v="1"/>
  </r>
  <r>
    <n v="746"/>
    <n v="29075"/>
    <x v="45"/>
    <n v="40.612212999999997"/>
    <n v="-73.99718"/>
    <s v="(40.612213, -73.99718)"/>
    <n v="1"/>
  </r>
  <r>
    <n v="747"/>
    <n v="29095"/>
    <x v="45"/>
    <n v="40.849440000000001"/>
    <n v="-73.906006000000005"/>
    <s v="(40.84944, -73.906006)"/>
    <n v="1"/>
  </r>
  <r>
    <n v="748"/>
    <n v="29142"/>
    <x v="45"/>
    <m/>
    <m/>
    <m/>
    <n v="1"/>
  </r>
  <r>
    <n v="749"/>
    <n v="29181"/>
    <x v="46"/>
    <n v="40.706359999999997"/>
    <n v="-73.792534000000003"/>
    <s v="(40.70636, -73.792534)"/>
    <n v="1"/>
  </r>
  <r>
    <n v="750"/>
    <n v="29195"/>
    <x v="46"/>
    <n v="40.669960000000003"/>
    <n v="-73.90889"/>
    <s v="(40.66996, -73.90889)"/>
    <n v="1"/>
  </r>
  <r>
    <n v="751"/>
    <n v="29197"/>
    <x v="46"/>
    <n v="40.749263999999997"/>
    <n v="-73.868470000000002"/>
    <s v="(40.749264, -73.86847)"/>
    <n v="1"/>
  </r>
  <r>
    <n v="752"/>
    <n v="29212"/>
    <x v="46"/>
    <n v="40.761177000000004"/>
    <n v="-73.973169999999996"/>
    <s v="(40.761177, -73.97317)"/>
    <n v="1"/>
  </r>
  <r>
    <n v="753"/>
    <n v="29227"/>
    <x v="46"/>
    <n v="40.882697999999998"/>
    <n v="-73.903739999999999"/>
    <s v="(40.882698, -73.90374)"/>
    <n v="2"/>
  </r>
  <r>
    <n v="754"/>
    <n v="29240"/>
    <x v="46"/>
    <n v="40.844749999999998"/>
    <n v="-73.863079999999997"/>
    <s v="(40.84475, -73.86308)"/>
    <n v="1"/>
  </r>
  <r>
    <n v="755"/>
    <n v="29265"/>
    <x v="46"/>
    <m/>
    <m/>
    <m/>
    <n v="1"/>
  </r>
  <r>
    <n v="756"/>
    <n v="29344"/>
    <x v="46"/>
    <n v="40.64"/>
    <n v="-73.901939999999996"/>
    <s v="(40.64, -73.90194)"/>
    <n v="1"/>
  </r>
  <r>
    <n v="757"/>
    <n v="29357"/>
    <x v="46"/>
    <n v="40.701942000000003"/>
    <n v="-73.880930000000006"/>
    <s v="(40.701942, -73.88093)"/>
    <n v="1"/>
  </r>
  <r>
    <n v="758"/>
    <n v="29393"/>
    <x v="46"/>
    <n v="40.663226999999999"/>
    <n v="-73.93159"/>
    <s v="(40.663227, -73.93159)"/>
    <n v="1"/>
  </r>
  <r>
    <n v="759"/>
    <n v="29444"/>
    <x v="46"/>
    <n v="40.833663999999999"/>
    <n v="-73.898099999999999"/>
    <s v="(40.833664, -73.8981)"/>
    <n v="1"/>
  </r>
  <r>
    <n v="760"/>
    <n v="29481"/>
    <x v="46"/>
    <n v="40.783897000000003"/>
    <n v="-73.974069999999998"/>
    <s v="(40.783897, -73.97407)"/>
    <n v="1"/>
  </r>
  <r>
    <n v="761"/>
    <n v="29537"/>
    <x v="46"/>
    <n v="40.720460000000003"/>
    <n v="-73.987210000000005"/>
    <s v="(40.72046, -73.98721)"/>
    <n v="1"/>
  </r>
  <r>
    <n v="762"/>
    <n v="29559"/>
    <x v="46"/>
    <n v="40.700220000000002"/>
    <n v="-73.962190000000007"/>
    <s v="(40.70022, -73.96219)"/>
    <n v="1"/>
  </r>
  <r>
    <n v="763"/>
    <n v="29561"/>
    <x v="46"/>
    <n v="40.812893000000003"/>
    <n v="-73.92013"/>
    <s v="(40.812893, -73.92013)"/>
    <n v="1"/>
  </r>
  <r>
    <n v="764"/>
    <n v="29628"/>
    <x v="46"/>
    <n v="40.719226999999997"/>
    <n v="-73.962906000000004"/>
    <s v="(40.719227, -73.962906)"/>
    <n v="1"/>
  </r>
  <r>
    <n v="765"/>
    <n v="29643"/>
    <x v="46"/>
    <n v="40.793185999999999"/>
    <n v="-73.940569999999994"/>
    <s v="(40.793186, -73.94057)"/>
    <n v="1"/>
  </r>
  <r>
    <n v="766"/>
    <n v="29754"/>
    <x v="47"/>
    <n v="40.663727000000002"/>
    <n v="-73.953860000000006"/>
    <s v="(40.663727, -73.95386)"/>
    <n v="1"/>
  </r>
  <r>
    <n v="767"/>
    <n v="29770"/>
    <x v="47"/>
    <n v="40.798625999999999"/>
    <n v="-73.939530000000005"/>
    <s v="(40.798626, -73.93953)"/>
    <n v="1"/>
  </r>
  <r>
    <n v="768"/>
    <n v="29775"/>
    <x v="47"/>
    <n v="40.680459999999997"/>
    <n v="-73.843090000000004"/>
    <s v="(40.68046, -73.84309)"/>
    <n v="1"/>
  </r>
  <r>
    <n v="769"/>
    <n v="29867"/>
    <x v="47"/>
    <n v="40.634354000000002"/>
    <n v="-73.942019999999999"/>
    <s v="(40.634354, -73.94202)"/>
    <n v="1"/>
  </r>
  <r>
    <n v="770"/>
    <n v="29872"/>
    <x v="47"/>
    <n v="40.827812000000002"/>
    <n v="-73.925933999999998"/>
    <s v="(40.827812, -73.925934)"/>
    <n v="1"/>
  </r>
  <r>
    <n v="771"/>
    <n v="29880"/>
    <x v="47"/>
    <n v="40.877631999999998"/>
    <n v="-73.867385999999996"/>
    <s v="(40.877632, -73.867386)"/>
    <n v="1"/>
  </r>
  <r>
    <n v="772"/>
    <n v="29892"/>
    <x v="47"/>
    <n v="40.585976000000002"/>
    <n v="-73.987989999999996"/>
    <s v="(40.585976, -73.98799)"/>
    <n v="1"/>
  </r>
  <r>
    <n v="773"/>
    <n v="29894"/>
    <x v="47"/>
    <n v="40.816220000000001"/>
    <n v="-73.921250000000001"/>
    <s v="(40.81622, -73.92125)"/>
    <n v="1"/>
  </r>
  <r>
    <n v="774"/>
    <n v="30008"/>
    <x v="47"/>
    <n v="40.776318000000003"/>
    <n v="-73.962135000000004"/>
    <s v="(40.776318, -73.962135)"/>
    <n v="1"/>
  </r>
  <r>
    <n v="775"/>
    <n v="30060"/>
    <x v="47"/>
    <n v="40.809555000000003"/>
    <n v="-73.949740000000006"/>
    <s v="(40.809555, -73.94974)"/>
    <n v="1"/>
  </r>
  <r>
    <n v="776"/>
    <n v="30061"/>
    <x v="47"/>
    <n v="40.743262999999999"/>
    <n v="-73.919640000000001"/>
    <s v="(40.743263, -73.91964)"/>
    <n v="1"/>
  </r>
  <r>
    <n v="777"/>
    <n v="30094"/>
    <x v="47"/>
    <n v="40.786499999999997"/>
    <n v="-73.803405999999995"/>
    <s v="(40.7865, -73.803406)"/>
    <n v="1"/>
  </r>
  <r>
    <n v="778"/>
    <n v="30167"/>
    <x v="47"/>
    <n v="40.862259999999999"/>
    <n v="-73.895889999999994"/>
    <s v="(40.86226, -73.89589)"/>
    <n v="1"/>
  </r>
  <r>
    <n v="779"/>
    <n v="30179"/>
    <x v="47"/>
    <n v="40.725796000000003"/>
    <n v="-73.986626000000001"/>
    <s v="(40.725796, -73.986626)"/>
    <n v="1"/>
  </r>
  <r>
    <n v="780"/>
    <n v="30181"/>
    <x v="47"/>
    <n v="40.709988000000003"/>
    <n v="-73.950965999999994"/>
    <s v="(40.709988, -73.950966)"/>
    <n v="1"/>
  </r>
  <r>
    <n v="781"/>
    <n v="30222"/>
    <x v="48"/>
    <n v="40.725636000000002"/>
    <n v="-73.752480000000006"/>
    <s v="(40.725636, -73.75248)"/>
    <n v="1"/>
  </r>
  <r>
    <n v="782"/>
    <n v="30288"/>
    <x v="48"/>
    <n v="40.641182000000001"/>
    <n v="-73.971199999999996"/>
    <s v="(40.641182, -73.9712)"/>
    <n v="1"/>
  </r>
  <r>
    <n v="783"/>
    <n v="30304"/>
    <x v="48"/>
    <n v="40.742089999999997"/>
    <n v="-73.984984999999995"/>
    <s v="(40.74209, -73.984985)"/>
    <n v="1"/>
  </r>
  <r>
    <n v="784"/>
    <n v="30405"/>
    <x v="48"/>
    <n v="40.636284000000003"/>
    <n v="-73.983639999999994"/>
    <s v="(40.636284, -73.98364)"/>
    <n v="1"/>
  </r>
  <r>
    <n v="785"/>
    <n v="30438"/>
    <x v="48"/>
    <n v="40.727400000000003"/>
    <n v="-73.988550000000004"/>
    <s v="(40.7274, -73.98855)"/>
    <n v="1"/>
  </r>
  <r>
    <n v="786"/>
    <n v="30462"/>
    <x v="48"/>
    <n v="40.692990000000002"/>
    <n v="-73.955830000000006"/>
    <s v="(40.69299, -73.95583)"/>
    <n v="1"/>
  </r>
  <r>
    <n v="787"/>
    <n v="30624"/>
    <x v="48"/>
    <n v="40.729706"/>
    <n v="-74.009219999999999"/>
    <s v="(40.729706, -74.00922)"/>
    <n v="1"/>
  </r>
  <r>
    <n v="788"/>
    <n v="30791"/>
    <x v="48"/>
    <n v="40.804699999999997"/>
    <n v="-73.912430000000001"/>
    <s v="(40.8047, -73.91243)"/>
    <n v="1"/>
  </r>
  <r>
    <n v="789"/>
    <n v="30796"/>
    <x v="48"/>
    <n v="40.630512000000003"/>
    <n v="-73.957306000000003"/>
    <s v="(40.630512, -73.957306)"/>
    <n v="1"/>
  </r>
  <r>
    <n v="790"/>
    <n v="30897"/>
    <x v="48"/>
    <n v="40.634059999999998"/>
    <n v="-73.946815000000001"/>
    <s v="(40.63406, -73.946815)"/>
    <n v="1"/>
  </r>
  <r>
    <n v="791"/>
    <n v="30899"/>
    <x v="48"/>
    <n v="40.677483000000002"/>
    <n v="-73.930329999999998"/>
    <s v="(40.677483, -73.93033)"/>
    <n v="1"/>
  </r>
  <r>
    <n v="792"/>
    <n v="30940"/>
    <x v="49"/>
    <m/>
    <m/>
    <m/>
    <n v="1"/>
  </r>
  <r>
    <n v="793"/>
    <n v="30959"/>
    <x v="49"/>
    <n v="40.708796999999997"/>
    <n v="-74.010859999999994"/>
    <s v="(40.708797, -74.01086)"/>
    <n v="1"/>
  </r>
  <r>
    <n v="794"/>
    <n v="31046"/>
    <x v="49"/>
    <n v="40.692135"/>
    <n v="-73.834850000000003"/>
    <s v="(40.692135, -73.83485)"/>
    <n v="1"/>
  </r>
  <r>
    <n v="795"/>
    <n v="31074"/>
    <x v="49"/>
    <n v="40.640247000000002"/>
    <n v="-73.952349999999996"/>
    <s v="(40.640247, -73.95235)"/>
    <n v="1"/>
  </r>
  <r>
    <n v="796"/>
    <n v="31136"/>
    <x v="49"/>
    <m/>
    <m/>
    <m/>
    <n v="1"/>
  </r>
  <r>
    <n v="797"/>
    <n v="31180"/>
    <x v="49"/>
    <n v="40.622787000000002"/>
    <n v="-73.990099999999998"/>
    <s v="(40.622787, -73.9901)"/>
    <n v="1"/>
  </r>
  <r>
    <n v="798"/>
    <n v="31317"/>
    <x v="49"/>
    <n v="40.692055000000003"/>
    <n v="-73.963970000000003"/>
    <s v="(40.692055, -73.96397)"/>
    <n v="1"/>
  </r>
  <r>
    <n v="799"/>
    <n v="31340"/>
    <x v="49"/>
    <n v="40.667014999999999"/>
    <n v="-73.772999999999996"/>
    <s v="(40.667015, -73.773)"/>
    <n v="1"/>
  </r>
  <r>
    <n v="800"/>
    <n v="31380"/>
    <x v="49"/>
    <n v="40.825572999999999"/>
    <n v="-73.918464999999998"/>
    <s v="(40.825573, -73.918465)"/>
    <n v="1"/>
  </r>
  <r>
    <n v="801"/>
    <n v="31452"/>
    <x v="49"/>
    <n v="40.671627000000001"/>
    <n v="-73.962630000000004"/>
    <s v="(40.671627, -73.96263)"/>
    <n v="1"/>
  </r>
  <r>
    <n v="802"/>
    <n v="31534"/>
    <x v="50"/>
    <n v="40.700657"/>
    <n v="-73.942419999999998"/>
    <s v="(40.700657, -73.94242)"/>
    <n v="1"/>
  </r>
  <r>
    <n v="803"/>
    <n v="31536"/>
    <x v="50"/>
    <n v="40.605274000000001"/>
    <n v="-73.755160000000004"/>
    <s v="(40.605274, -73.75516)"/>
    <n v="1"/>
  </r>
  <r>
    <n v="804"/>
    <n v="31566"/>
    <x v="50"/>
    <n v="40.731720000000003"/>
    <n v="-73.954505999999995"/>
    <s v="(40.73172, -73.954506)"/>
    <n v="1"/>
  </r>
  <r>
    <n v="805"/>
    <n v="31567"/>
    <x v="50"/>
    <n v="40.828150000000001"/>
    <n v="-73.934910000000002"/>
    <s v="(40.82815, -73.93491)"/>
    <n v="1"/>
  </r>
  <r>
    <n v="806"/>
    <n v="31729"/>
    <x v="50"/>
    <n v="40.785170000000001"/>
    <n v="-73.973145000000002"/>
    <s v="(40.78517, -73.973145)"/>
    <n v="1"/>
  </r>
  <r>
    <n v="807"/>
    <n v="31943"/>
    <x v="50"/>
    <n v="40.649585999999999"/>
    <n v="-74.005669999999995"/>
    <s v="(40.649586, -74.00567)"/>
    <n v="1"/>
  </r>
  <r>
    <n v="808"/>
    <n v="32009"/>
    <x v="50"/>
    <n v="40.756343999999999"/>
    <n v="-73.913420000000002"/>
    <s v="(40.756344, -73.91342)"/>
    <n v="1"/>
  </r>
  <r>
    <n v="809"/>
    <n v="32034"/>
    <x v="50"/>
    <n v="40.673572999999998"/>
    <n v="-73.902084000000002"/>
    <s v="(40.673573, -73.902084)"/>
    <n v="1"/>
  </r>
  <r>
    <n v="810"/>
    <n v="32122"/>
    <x v="50"/>
    <n v="40.747120000000002"/>
    <n v="-73.991196000000002"/>
    <s v="(40.74712, -73.991196)"/>
    <n v="1"/>
  </r>
  <r>
    <n v="811"/>
    <n v="32139"/>
    <x v="50"/>
    <n v="40.734336999999996"/>
    <n v="-74.002396000000005"/>
    <s v="(40.734337, -74.002396)"/>
    <n v="1"/>
  </r>
  <r>
    <n v="812"/>
    <n v="32165"/>
    <x v="50"/>
    <n v="40.801754000000003"/>
    <n v="-73.931209999999993"/>
    <s v="(40.801754, -73.93121)"/>
    <n v="1"/>
  </r>
  <r>
    <n v="813"/>
    <n v="32181"/>
    <x v="50"/>
    <n v="40.641112999999997"/>
    <n v="-74.003715999999997"/>
    <s v="(40.641113, -74.003716)"/>
    <n v="1"/>
  </r>
  <r>
    <n v="814"/>
    <n v="32248"/>
    <x v="51"/>
    <n v="40.639434999999999"/>
    <n v="-74.005459999999999"/>
    <s v="(40.639435, -74.00546)"/>
    <n v="1"/>
  </r>
  <r>
    <n v="815"/>
    <n v="32274"/>
    <x v="51"/>
    <n v="40.743279999999999"/>
    <n v="-73.993729999999999"/>
    <s v="(40.74328, -73.99373)"/>
    <n v="1"/>
  </r>
  <r>
    <n v="816"/>
    <n v="32298"/>
    <x v="51"/>
    <n v="40.695869999999999"/>
    <n v="-73.993799999999993"/>
    <s v="(40.69587, -73.9938)"/>
    <n v="1"/>
  </r>
  <r>
    <n v="817"/>
    <n v="32314"/>
    <x v="51"/>
    <n v="40.688975999999997"/>
    <n v="-73.913200000000003"/>
    <s v="(40.688976, -73.9132)"/>
    <n v="1"/>
  </r>
  <r>
    <n v="818"/>
    <n v="32371"/>
    <x v="51"/>
    <n v="40.657769999999999"/>
    <n v="-73.939620000000005"/>
    <s v="(40.65777, -73.93962)"/>
    <n v="1"/>
  </r>
  <r>
    <n v="819"/>
    <n v="32455"/>
    <x v="51"/>
    <n v="40.862602000000003"/>
    <n v="-73.920280000000005"/>
    <s v="(40.862602, -73.92028)"/>
    <n v="1"/>
  </r>
  <r>
    <n v="820"/>
    <n v="32503"/>
    <x v="51"/>
    <n v="40.759841999999999"/>
    <n v="-73.984183999999999"/>
    <s v="(40.759842, -73.984184)"/>
    <n v="1"/>
  </r>
  <r>
    <n v="821"/>
    <n v="32515"/>
    <x v="51"/>
    <n v="40.672713999999999"/>
    <n v="-73.890320000000003"/>
    <s v="(40.672714, -73.89032)"/>
    <n v="1"/>
  </r>
  <r>
    <n v="822"/>
    <n v="32559"/>
    <x v="51"/>
    <n v="40.802486000000002"/>
    <n v="-73.956789999999998"/>
    <s v="(40.802486, -73.95679)"/>
    <n v="1"/>
  </r>
  <r>
    <n v="823"/>
    <n v="32733"/>
    <x v="51"/>
    <n v="40.740112000000003"/>
    <n v="-73.982219999999998"/>
    <s v="(40.740112, -73.98222)"/>
    <n v="1"/>
  </r>
  <r>
    <n v="824"/>
    <n v="32737"/>
    <x v="51"/>
    <n v="40.839596"/>
    <n v="-73.861770000000007"/>
    <s v="(40.839596, -73.86177)"/>
    <n v="1"/>
  </r>
  <r>
    <n v="825"/>
    <n v="32742"/>
    <x v="51"/>
    <n v="40.759163000000001"/>
    <n v="-73.988395999999995"/>
    <s v="(40.759163, -73.988396)"/>
    <n v="1"/>
  </r>
  <r>
    <n v="826"/>
    <n v="32764"/>
    <x v="51"/>
    <n v="40.585045000000001"/>
    <n v="-74.160780000000003"/>
    <s v="(40.585045, -74.16078)"/>
    <n v="1"/>
  </r>
  <r>
    <n v="827"/>
    <n v="32817"/>
    <x v="51"/>
    <n v="40.752020000000002"/>
    <n v="-74.004729999999995"/>
    <s v="(40.75202, -74.00473)"/>
    <n v="1"/>
  </r>
  <r>
    <n v="828"/>
    <n v="32839"/>
    <x v="51"/>
    <n v="40.881520000000002"/>
    <n v="-73.829809999999995"/>
    <s v="(40.88152, -73.82981)"/>
    <n v="1"/>
  </r>
  <r>
    <n v="829"/>
    <n v="32985"/>
    <x v="51"/>
    <n v="40.692753000000003"/>
    <n v="-73.942890000000006"/>
    <s v="(40.692753, -73.94289)"/>
    <n v="1"/>
  </r>
  <r>
    <n v="830"/>
    <n v="33017"/>
    <x v="52"/>
    <n v="40.696117000000001"/>
    <n v="-73.970436000000007"/>
    <s v="(40.696117, -73.970436)"/>
    <n v="1"/>
  </r>
  <r>
    <n v="831"/>
    <n v="33018"/>
    <x v="52"/>
    <n v="40.895595999999998"/>
    <n v="-73.856170000000006"/>
    <s v="(40.895596, -73.85617)"/>
    <n v="1"/>
  </r>
  <r>
    <n v="832"/>
    <n v="33019"/>
    <x v="52"/>
    <n v="40.607559999999999"/>
    <n v="-73.984406000000007"/>
    <s v="(40.60756, -73.984406)"/>
    <n v="1"/>
  </r>
  <r>
    <n v="833"/>
    <n v="33193"/>
    <x v="52"/>
    <n v="40.689964000000003"/>
    <n v="-73.796775999999994"/>
    <s v="(40.689964, -73.796776)"/>
    <n v="1"/>
  </r>
  <r>
    <n v="834"/>
    <n v="33198"/>
    <x v="52"/>
    <n v="40.755504999999999"/>
    <n v="-73.968069999999997"/>
    <s v="(40.755505, -73.96807)"/>
    <n v="1"/>
  </r>
  <r>
    <n v="835"/>
    <n v="33319"/>
    <x v="52"/>
    <n v="40.736199999999997"/>
    <n v="-73.935199999999995"/>
    <s v="(40.7362, -73.9352)"/>
    <n v="1"/>
  </r>
  <r>
    <n v="836"/>
    <n v="33336"/>
    <x v="52"/>
    <n v="40.753284000000001"/>
    <n v="-73.906909999999996"/>
    <s v="(40.753284, -73.90691)"/>
    <n v="1"/>
  </r>
  <r>
    <n v="837"/>
    <n v="33346"/>
    <x v="52"/>
    <n v="40.742812999999998"/>
    <n v="-73.988650000000007"/>
    <s v="(40.742813, -73.98865)"/>
    <n v="1"/>
  </r>
  <r>
    <n v="838"/>
    <n v="33376"/>
    <x v="52"/>
    <n v="40.639735999999999"/>
    <n v="-73.930120000000002"/>
    <s v="(40.639736, -73.93012)"/>
    <n v="1"/>
  </r>
  <r>
    <n v="839"/>
    <n v="33395"/>
    <x v="52"/>
    <n v="40.721609999999998"/>
    <n v="-73.989040000000003"/>
    <s v="(40.72161, -73.98904)"/>
    <n v="1"/>
  </r>
  <r>
    <n v="840"/>
    <n v="33404"/>
    <x v="52"/>
    <n v="40.801729999999999"/>
    <n v="-73.949889999999996"/>
    <s v="(40.80173, -73.94989)"/>
    <n v="1"/>
  </r>
  <r>
    <n v="841"/>
    <n v="33474"/>
    <x v="52"/>
    <n v="40.810856000000001"/>
    <n v="-73.939025999999998"/>
    <s v="(40.810856, -73.939026)"/>
    <n v="1"/>
  </r>
  <r>
    <n v="842"/>
    <n v="33493"/>
    <x v="52"/>
    <n v="40.685802000000002"/>
    <n v="-73.754326000000006"/>
    <s v="(40.685802, -73.754326)"/>
    <n v="1"/>
  </r>
  <r>
    <n v="843"/>
    <n v="33506"/>
    <x v="52"/>
    <n v="40.73321"/>
    <n v="-73.991119999999995"/>
    <s v="(40.73321, -73.99112)"/>
    <n v="1"/>
  </r>
  <r>
    <n v="844"/>
    <n v="33531"/>
    <x v="52"/>
    <n v="40.717742999999999"/>
    <n v="-73.993179999999995"/>
    <s v="(40.717743, -73.99318)"/>
    <n v="1"/>
  </r>
  <r>
    <n v="845"/>
    <n v="33549"/>
    <x v="52"/>
    <n v="40.902374000000002"/>
    <n v="-73.848110000000005"/>
    <s v="(40.902374, -73.84811)"/>
    <n v="1"/>
  </r>
  <r>
    <n v="846"/>
    <n v="33591"/>
    <x v="52"/>
    <n v="40.673267000000003"/>
    <n v="-73.989519999999999"/>
    <s v="(40.673267, -73.98952)"/>
    <n v="1"/>
  </r>
  <r>
    <n v="847"/>
    <n v="33608"/>
    <x v="52"/>
    <n v="40.716971999999998"/>
    <n v="-73.960800000000006"/>
    <s v="(40.716972, -73.9608)"/>
    <n v="1"/>
  </r>
  <r>
    <n v="848"/>
    <n v="33617"/>
    <x v="52"/>
    <n v="40.634563"/>
    <n v="-74.014114000000006"/>
    <s v="(40.634563, -74.014114)"/>
    <n v="1"/>
  </r>
  <r>
    <n v="849"/>
    <n v="33862"/>
    <x v="53"/>
    <n v="40.738509999999998"/>
    <n v="-73.702839999999995"/>
    <s v="(40.73851, -73.70284)"/>
    <n v="1"/>
  </r>
  <r>
    <n v="850"/>
    <n v="33889"/>
    <x v="53"/>
    <n v="40.693649999999998"/>
    <n v="-73.983329999999995"/>
    <s v="(40.69365, -73.98333)"/>
    <n v="1"/>
  </r>
  <r>
    <n v="851"/>
    <n v="33906"/>
    <x v="53"/>
    <n v="40.738686000000001"/>
    <n v="-73.99588"/>
    <s v="(40.738686, -73.99588)"/>
    <n v="1"/>
  </r>
  <r>
    <n v="852"/>
    <n v="34011"/>
    <x v="53"/>
    <n v="40.715224999999997"/>
    <n v="-73.944500000000005"/>
    <s v="(40.715225, -73.9445)"/>
    <n v="1"/>
  </r>
  <r>
    <n v="853"/>
    <n v="34030"/>
    <x v="53"/>
    <n v="40.709180000000003"/>
    <n v="-73.819159999999997"/>
    <s v="(40.70918, -73.81916)"/>
    <n v="1"/>
  </r>
  <r>
    <n v="854"/>
    <n v="34087"/>
    <x v="53"/>
    <n v="40.730198000000001"/>
    <n v="-73.954254000000006"/>
    <s v="(40.730198, -73.954254)"/>
    <n v="1"/>
  </r>
  <r>
    <n v="855"/>
    <n v="34093"/>
    <x v="53"/>
    <n v="40.575541999999999"/>
    <n v="-73.964870000000005"/>
    <s v="(40.575542, -73.96487)"/>
    <n v="1"/>
  </r>
  <r>
    <n v="856"/>
    <n v="34099"/>
    <x v="53"/>
    <m/>
    <m/>
    <m/>
    <n v="1"/>
  </r>
  <r>
    <n v="857"/>
    <n v="34163"/>
    <x v="53"/>
    <n v="40.696129999999997"/>
    <n v="-73.987114000000005"/>
    <s v="(40.69613, -73.987114)"/>
    <n v="1"/>
  </r>
  <r>
    <n v="858"/>
    <n v="34183"/>
    <x v="53"/>
    <n v="40.706359999999997"/>
    <n v="-73.951920000000001"/>
    <s v="(40.70636, -73.95192)"/>
    <n v="1"/>
  </r>
  <r>
    <n v="859"/>
    <n v="34195"/>
    <x v="54"/>
    <n v="40.674404000000003"/>
    <n v="-73.962280000000007"/>
    <s v="(40.674404, -73.96228)"/>
    <n v="1"/>
  </r>
  <r>
    <n v="860"/>
    <n v="34215"/>
    <x v="54"/>
    <n v="40.708252000000002"/>
    <n v="-73.781456000000006"/>
    <s v="(40.708252, -73.781456)"/>
    <n v="1"/>
  </r>
  <r>
    <n v="861"/>
    <n v="34224"/>
    <x v="54"/>
    <n v="40.706209999999999"/>
    <n v="-73.939605999999998"/>
    <s v="(40.70621, -73.939606)"/>
    <n v="1"/>
  </r>
  <r>
    <n v="862"/>
    <n v="34233"/>
    <x v="54"/>
    <n v="40.690907000000003"/>
    <n v="-73.955420000000004"/>
    <s v="(40.690907, -73.95542)"/>
    <n v="1"/>
  </r>
  <r>
    <n v="863"/>
    <n v="34269"/>
    <x v="54"/>
    <n v="40.681674999999998"/>
    <n v="-73.832800000000006"/>
    <s v="(40.681675, -73.8328)"/>
    <n v="1"/>
  </r>
  <r>
    <n v="864"/>
    <n v="34284"/>
    <x v="54"/>
    <n v="40.854469999999999"/>
    <n v="-73.865899999999996"/>
    <s v="(40.85447, -73.8659)"/>
    <n v="1"/>
  </r>
  <r>
    <n v="865"/>
    <n v="34342"/>
    <x v="54"/>
    <n v="40.727576999999997"/>
    <n v="-73.748429999999999"/>
    <s v="(40.727577, -73.74843)"/>
    <n v="1"/>
  </r>
  <r>
    <n v="866"/>
    <n v="34412"/>
    <x v="54"/>
    <n v="40.661879999999996"/>
    <n v="-73.945570000000004"/>
    <s v="(40.66188, -73.94557)"/>
    <n v="1"/>
  </r>
  <r>
    <n v="867"/>
    <n v="34475"/>
    <x v="54"/>
    <n v="40.665565000000001"/>
    <n v="-73.989320000000006"/>
    <s v="(40.665565, -73.98932)"/>
    <n v="1"/>
  </r>
  <r>
    <n v="868"/>
    <n v="34494"/>
    <x v="54"/>
    <n v="40.579205000000002"/>
    <n v="-73.839066000000003"/>
    <s v="(40.579205, -73.839066)"/>
    <n v="1"/>
  </r>
  <r>
    <n v="869"/>
    <n v="34500"/>
    <x v="54"/>
    <n v="40.685856000000001"/>
    <n v="-73.795479999999998"/>
    <s v="(40.685856, -73.79548)"/>
    <n v="1"/>
  </r>
  <r>
    <n v="870"/>
    <n v="34531"/>
    <x v="54"/>
    <n v="40.815303999999998"/>
    <n v="-73.943709999999996"/>
    <s v="(40.815304, -73.94371)"/>
    <n v="1"/>
  </r>
  <r>
    <n v="871"/>
    <n v="34624"/>
    <x v="54"/>
    <n v="40.674779999999998"/>
    <n v="-73.806206000000003"/>
    <s v="(40.67478, -73.806206)"/>
    <n v="1"/>
  </r>
  <r>
    <n v="872"/>
    <n v="34642"/>
    <x v="54"/>
    <n v="40.794918000000003"/>
    <n v="-73.938869999999994"/>
    <s v="(40.794918, -73.93887)"/>
    <n v="1"/>
  </r>
  <r>
    <n v="873"/>
    <n v="34799"/>
    <x v="54"/>
    <n v="40.704070000000002"/>
    <n v="-73.859620000000007"/>
    <s v="(40.70407, -73.85962)"/>
    <n v="1"/>
  </r>
  <r>
    <n v="874"/>
    <n v="34829"/>
    <x v="54"/>
    <n v="40.808838000000002"/>
    <n v="-73.922290000000004"/>
    <s v="(40.808838, -73.92229)"/>
    <n v="1"/>
  </r>
  <r>
    <n v="875"/>
    <n v="34879"/>
    <x v="54"/>
    <n v="40.773339999999997"/>
    <n v="-73.949020000000004"/>
    <s v="(40.77334, -73.94902)"/>
    <n v="1"/>
  </r>
  <r>
    <n v="876"/>
    <n v="35001"/>
    <x v="55"/>
    <n v="40.760420000000003"/>
    <n v="-73.928855999999996"/>
    <s v="(40.76042, -73.928856)"/>
    <n v="1"/>
  </r>
  <r>
    <n v="877"/>
    <n v="35034"/>
    <x v="55"/>
    <n v="40.695827000000001"/>
    <n v="-73.855384999999998"/>
    <s v="(40.695827, -73.855385)"/>
    <n v="1"/>
  </r>
  <r>
    <n v="878"/>
    <n v="35038"/>
    <x v="55"/>
    <n v="40.583106999999998"/>
    <n v="-73.954155"/>
    <s v="(40.583107, -73.954155)"/>
    <n v="1"/>
  </r>
  <r>
    <n v="879"/>
    <n v="35054"/>
    <x v="55"/>
    <n v="40.617249999999999"/>
    <n v="-73.988690000000005"/>
    <s v="(40.61725, -73.98869)"/>
    <n v="1"/>
  </r>
  <r>
    <n v="880"/>
    <n v="35064"/>
    <x v="55"/>
    <n v="40.816659999999999"/>
    <n v="-73.938995000000006"/>
    <s v="(40.81666, -73.938995)"/>
    <n v="1"/>
  </r>
  <r>
    <n v="881"/>
    <n v="35095"/>
    <x v="55"/>
    <n v="40.61092"/>
    <n v="-73.953779999999995"/>
    <s v="(40.61092, -73.95378)"/>
    <n v="1"/>
  </r>
  <r>
    <n v="882"/>
    <n v="35103"/>
    <x v="55"/>
    <n v="40.666077000000001"/>
    <n v="-73.995223999999993"/>
    <s v="(40.666077, -73.995224)"/>
    <n v="1"/>
  </r>
  <r>
    <n v="883"/>
    <n v="35132"/>
    <x v="55"/>
    <n v="40.714072999999999"/>
    <n v="-73.955340000000007"/>
    <s v="(40.714073, -73.95534)"/>
    <n v="1"/>
  </r>
  <r>
    <n v="884"/>
    <n v="35213"/>
    <x v="55"/>
    <n v="40.751522000000001"/>
    <n v="-73.993960000000001"/>
    <s v="(40.751522, -73.99396)"/>
    <n v="1"/>
  </r>
  <r>
    <n v="885"/>
    <n v="35240"/>
    <x v="55"/>
    <n v="40.614409999999999"/>
    <n v="-73.941505000000006"/>
    <s v="(40.61441, -73.941505)"/>
    <n v="1"/>
  </r>
  <r>
    <n v="886"/>
    <n v="35256"/>
    <x v="55"/>
    <n v="40.704253999999999"/>
    <n v="-73.967219999999998"/>
    <s v="(40.704254, -73.96722)"/>
    <n v="1"/>
  </r>
  <r>
    <n v="887"/>
    <n v="35272"/>
    <x v="55"/>
    <n v="40.830368"/>
    <n v="-73.897180000000006"/>
    <s v="(40.830368, -73.89718)"/>
    <n v="1"/>
  </r>
  <r>
    <n v="888"/>
    <n v="35278"/>
    <x v="55"/>
    <m/>
    <m/>
    <m/>
    <n v="1"/>
  </r>
  <r>
    <n v="889"/>
    <n v="35280"/>
    <x v="55"/>
    <n v="40.737797"/>
    <n v="-73.990129999999994"/>
    <s v="(40.737797, -73.99013)"/>
    <n v="1"/>
  </r>
  <r>
    <n v="890"/>
    <n v="35314"/>
    <x v="55"/>
    <n v="40.746647000000003"/>
    <n v="-73.893259999999998"/>
    <s v="(40.746647, -73.89326)"/>
    <n v="1"/>
  </r>
  <r>
    <n v="891"/>
    <n v="35333"/>
    <x v="55"/>
    <n v="40.710050000000003"/>
    <n v="-73.766159999999999"/>
    <s v="(40.71005, -73.76616)"/>
    <n v="1"/>
  </r>
  <r>
    <n v="892"/>
    <n v="35554"/>
    <x v="55"/>
    <n v="40.707979999999999"/>
    <n v="-74.006169999999997"/>
    <s v="(40.70798, -74.00617)"/>
    <n v="1"/>
  </r>
  <r>
    <n v="893"/>
    <n v="35638"/>
    <x v="56"/>
    <n v="40.644615000000002"/>
    <n v="-73.992904999999993"/>
    <s v="(40.644615, -73.992905)"/>
    <n v="1"/>
  </r>
  <r>
    <n v="894"/>
    <n v="35666"/>
    <x v="56"/>
    <n v="40.729309999999998"/>
    <n v="-73.997894000000002"/>
    <s v="(40.72931, -73.997894)"/>
    <n v="1"/>
  </r>
  <r>
    <n v="895"/>
    <n v="35727"/>
    <x v="56"/>
    <n v="40.696227999999998"/>
    <n v="-73.973479999999995"/>
    <s v="(40.696228, -73.97348)"/>
    <n v="1"/>
  </r>
  <r>
    <n v="896"/>
    <n v="35744"/>
    <x v="56"/>
    <n v="40.687237000000003"/>
    <n v="-73.827539999999999"/>
    <s v="(40.687237, -73.82754)"/>
    <n v="1"/>
  </r>
  <r>
    <n v="897"/>
    <n v="35795"/>
    <x v="56"/>
    <n v="40.637768000000001"/>
    <n v="-73.958680000000001"/>
    <s v="(40.637768, -73.95868)"/>
    <n v="1"/>
  </r>
  <r>
    <n v="898"/>
    <n v="35805"/>
    <x v="56"/>
    <n v="40.750929999999997"/>
    <n v="-73.754570000000001"/>
    <s v="(40.75093, -73.75457)"/>
    <n v="1"/>
  </r>
  <r>
    <n v="899"/>
    <n v="35820"/>
    <x v="56"/>
    <n v="40.842075000000001"/>
    <n v="-73.834723999999994"/>
    <s v="(40.842075, -73.834724)"/>
    <n v="1"/>
  </r>
  <r>
    <n v="900"/>
    <n v="35905"/>
    <x v="56"/>
    <n v="40.688904000000001"/>
    <n v="-73.980934000000005"/>
    <s v="(40.688904, -73.980934)"/>
    <n v="1"/>
  </r>
  <r>
    <n v="901"/>
    <n v="35909"/>
    <x v="56"/>
    <n v="40.739750000000001"/>
    <n v="-74.002529999999993"/>
    <s v="(40.73975, -74.00253)"/>
    <n v="1"/>
  </r>
  <r>
    <n v="902"/>
    <n v="35959"/>
    <x v="56"/>
    <n v="40.666274999999999"/>
    <n v="-73.934150000000002"/>
    <s v="(40.666275, -73.93415)"/>
    <n v="1"/>
  </r>
  <r>
    <n v="903"/>
    <n v="35999"/>
    <x v="56"/>
    <n v="40.741363999999997"/>
    <n v="-73.920959999999994"/>
    <s v="(40.741364, -73.92096)"/>
    <n v="1"/>
  </r>
  <r>
    <n v="904"/>
    <n v="36009"/>
    <x v="56"/>
    <n v="40.557229999999997"/>
    <n v="-74.146879999999996"/>
    <s v="(40.55723, -74.14688)"/>
    <n v="1"/>
  </r>
  <r>
    <n v="905"/>
    <n v="36027"/>
    <x v="56"/>
    <n v="40.769905000000001"/>
    <n v="-73.98057"/>
    <s v="(40.769905, -73.98057)"/>
    <n v="1"/>
  </r>
  <r>
    <n v="906"/>
    <n v="36066"/>
    <x v="56"/>
    <n v="40.671593000000001"/>
    <n v="-73.984300000000005"/>
    <s v="(40.671593, -73.9843)"/>
    <n v="1"/>
  </r>
  <r>
    <n v="907"/>
    <n v="36068"/>
    <x v="56"/>
    <n v="40.616190000000003"/>
    <n v="-74.138980000000004"/>
    <s v="(40.61619, -74.13898)"/>
    <n v="1"/>
  </r>
  <r>
    <n v="908"/>
    <n v="36089"/>
    <x v="56"/>
    <m/>
    <m/>
    <m/>
    <n v="1"/>
  </r>
  <r>
    <n v="909"/>
    <n v="36142"/>
    <x v="56"/>
    <n v="40.756675999999999"/>
    <n v="-73.920876000000007"/>
    <s v="(40.756676, -73.920876)"/>
    <n v="1"/>
  </r>
  <r>
    <n v="910"/>
    <n v="36147"/>
    <x v="56"/>
    <n v="40.723422999999997"/>
    <n v="-73.999619999999993"/>
    <s v="(40.723423, -73.99962)"/>
    <n v="1"/>
  </r>
  <r>
    <n v="911"/>
    <n v="36153"/>
    <x v="56"/>
    <m/>
    <m/>
    <m/>
    <n v="1"/>
  </r>
  <r>
    <n v="912"/>
    <n v="36166"/>
    <x v="56"/>
    <m/>
    <m/>
    <m/>
    <n v="1"/>
  </r>
  <r>
    <n v="913"/>
    <n v="36186"/>
    <x v="56"/>
    <n v="40.742035000000001"/>
    <n v="-73.866039999999998"/>
    <s v="(40.742035, -73.86604)"/>
    <n v="1"/>
  </r>
  <r>
    <n v="914"/>
    <n v="36221"/>
    <x v="56"/>
    <n v="40.772260000000003"/>
    <n v="-73.925910000000002"/>
    <s v="(40.77226, -73.92591)"/>
    <n v="1"/>
  </r>
  <r>
    <n v="915"/>
    <n v="36238"/>
    <x v="56"/>
    <n v="40.812572000000003"/>
    <n v="-73.950935000000001"/>
    <s v="(40.812572, -73.950935)"/>
    <n v="1"/>
  </r>
  <r>
    <n v="916"/>
    <n v="36264"/>
    <x v="56"/>
    <n v="40.842261999999998"/>
    <n v="-73.838999999999999"/>
    <s v="(40.842262, -73.839)"/>
    <n v="1"/>
  </r>
  <r>
    <n v="917"/>
    <n v="36269"/>
    <x v="56"/>
    <n v="40.662059999999997"/>
    <n v="-73.942769999999996"/>
    <s v="(40.66206, -73.94277)"/>
    <n v="1"/>
  </r>
  <r>
    <n v="918"/>
    <n v="36297"/>
    <x v="56"/>
    <n v="40.690829999999998"/>
    <n v="-73.924400000000006"/>
    <s v="(40.69083, -73.9244)"/>
    <n v="1"/>
  </r>
  <r>
    <n v="919"/>
    <n v="36314"/>
    <x v="56"/>
    <n v="40.702724000000003"/>
    <n v="-73.950019999999995"/>
    <s v="(40.702724, -73.95002)"/>
    <n v="1"/>
  </r>
  <r>
    <n v="920"/>
    <n v="36342"/>
    <x v="56"/>
    <n v="40.679592"/>
    <n v="-73.934880000000007"/>
    <s v="(40.679592, -73.93488)"/>
    <n v="1"/>
  </r>
  <r>
    <n v="921"/>
    <n v="36369"/>
    <x v="56"/>
    <n v="40.686065999999997"/>
    <n v="-73.971435999999997"/>
    <s v="(40.686066, -73.971436)"/>
    <n v="1"/>
  </r>
  <r>
    <n v="922"/>
    <n v="36382"/>
    <x v="56"/>
    <n v="40.697406999999998"/>
    <n v="-73.787360000000007"/>
    <s v="(40.697407, -73.78736)"/>
    <n v="1"/>
  </r>
  <r>
    <n v="923"/>
    <n v="36405"/>
    <x v="57"/>
    <n v="40.655132000000002"/>
    <n v="-73.916336000000001"/>
    <s v="(40.655132, -73.916336)"/>
    <n v="1"/>
  </r>
  <r>
    <n v="924"/>
    <n v="36493"/>
    <x v="57"/>
    <n v="40.702509999999997"/>
    <n v="-73.765450000000001"/>
    <s v="(40.70251, -73.76545)"/>
    <n v="1"/>
  </r>
  <r>
    <n v="925"/>
    <n v="36528"/>
    <x v="57"/>
    <n v="40.674571999999998"/>
    <n v="-73.963139999999996"/>
    <s v="(40.674572, -73.96314)"/>
    <n v="1"/>
  </r>
  <r>
    <n v="926"/>
    <n v="36609"/>
    <x v="57"/>
    <n v="40.718395000000001"/>
    <n v="-73.845910000000003"/>
    <s v="(40.718395, -73.84591)"/>
    <n v="1"/>
  </r>
  <r>
    <n v="927"/>
    <n v="36618"/>
    <x v="57"/>
    <n v="40.589042999999997"/>
    <n v="-73.983810000000005"/>
    <s v="(40.589043, -73.98381)"/>
    <n v="1"/>
  </r>
  <r>
    <n v="928"/>
    <n v="36733"/>
    <x v="57"/>
    <n v="40.770060000000001"/>
    <n v="-73.990780000000001"/>
    <s v="(40.77006, -73.99078)"/>
    <n v="1"/>
  </r>
  <r>
    <n v="929"/>
    <n v="36739"/>
    <x v="57"/>
    <n v="40.72898"/>
    <n v="-73.882384999999999"/>
    <s v="(40.72898, -73.882385)"/>
    <n v="1"/>
  </r>
  <r>
    <n v="930"/>
    <n v="36759"/>
    <x v="57"/>
    <n v="40.686084999999999"/>
    <n v="-73.982665999999995"/>
    <s v="(40.686085, -73.982666)"/>
    <n v="1"/>
  </r>
  <r>
    <n v="931"/>
    <n v="36766"/>
    <x v="57"/>
    <n v="40.677773000000002"/>
    <n v="-73.935869999999994"/>
    <s v="(40.677773, -73.93587)"/>
    <n v="1"/>
  </r>
  <r>
    <n v="932"/>
    <n v="36776"/>
    <x v="57"/>
    <n v="40.697453000000003"/>
    <n v="-73.956729999999993"/>
    <s v="(40.697453, -73.95673)"/>
    <n v="1"/>
  </r>
  <r>
    <n v="933"/>
    <n v="36809"/>
    <x v="57"/>
    <n v="40.644309999999997"/>
    <n v="-73.984795000000005"/>
    <s v="(40.64431, -73.984795)"/>
    <n v="1"/>
  </r>
  <r>
    <n v="934"/>
    <n v="36825"/>
    <x v="57"/>
    <n v="40.719180000000001"/>
    <n v="-73.990290000000002"/>
    <s v="(40.71918, -73.99029)"/>
    <n v="1"/>
  </r>
  <r>
    <n v="935"/>
    <n v="36838"/>
    <x v="57"/>
    <n v="40.753112999999999"/>
    <n v="-73.86"/>
    <s v="(40.753113, -73.86)"/>
    <n v="1"/>
  </r>
  <r>
    <n v="936"/>
    <n v="36878"/>
    <x v="57"/>
    <n v="40.710532999999998"/>
    <n v="-73.928275999999997"/>
    <s v="(40.710533, -73.928276)"/>
    <n v="1"/>
  </r>
  <r>
    <n v="937"/>
    <n v="36900"/>
    <x v="57"/>
    <n v="40.751710000000003"/>
    <n v="-73.806120000000007"/>
    <s v="(40.75171, -73.80612)"/>
    <n v="1"/>
  </r>
  <r>
    <n v="938"/>
    <n v="36916"/>
    <x v="57"/>
    <n v="40.647902999999999"/>
    <n v="-74.007416000000006"/>
    <s v="(40.647903, -74.007416)"/>
    <n v="1"/>
  </r>
  <r>
    <n v="939"/>
    <n v="36930"/>
    <x v="57"/>
    <n v="40.701090000000001"/>
    <n v="-73.94502"/>
    <s v="(40.70109, -73.94502)"/>
    <n v="1"/>
  </r>
  <r>
    <n v="940"/>
    <n v="36941"/>
    <x v="57"/>
    <n v="40.578358000000001"/>
    <n v="-73.99051"/>
    <s v="(40.578358, -73.99051)"/>
    <n v="1"/>
  </r>
  <r>
    <n v="941"/>
    <n v="36991"/>
    <x v="57"/>
    <n v="40.660114"/>
    <n v="-74.001909999999995"/>
    <s v="(40.660114, -74.00191)"/>
    <n v="1"/>
  </r>
  <r>
    <n v="942"/>
    <n v="37007"/>
    <x v="57"/>
    <n v="40.765472000000003"/>
    <n v="-73.985885999999994"/>
    <s v="(40.765472, -73.985886)"/>
    <n v="1"/>
  </r>
  <r>
    <n v="943"/>
    <n v="37011"/>
    <x v="57"/>
    <n v="40.723534000000001"/>
    <n v="-73.988280000000003"/>
    <s v="(40.723534, -73.98828)"/>
    <n v="1"/>
  </r>
  <r>
    <n v="944"/>
    <n v="37029"/>
    <x v="57"/>
    <m/>
    <m/>
    <m/>
    <n v="1"/>
  </r>
  <r>
    <n v="945"/>
    <n v="37030"/>
    <x v="57"/>
    <n v="40.669227999999997"/>
    <n v="-73.955600000000004"/>
    <s v="(40.669228, -73.9556)"/>
    <n v="1"/>
  </r>
  <r>
    <n v="946"/>
    <n v="37109"/>
    <x v="57"/>
    <n v="40.829684999999998"/>
    <n v="-73.825299999999999"/>
    <s v="(40.829685, -73.8253)"/>
    <n v="1"/>
  </r>
  <r>
    <n v="947"/>
    <n v="37128"/>
    <x v="58"/>
    <n v="40.635756999999998"/>
    <n v="-73.994860000000003"/>
    <s v="(40.635757, -73.99486)"/>
    <n v="1"/>
  </r>
  <r>
    <n v="948"/>
    <n v="37151"/>
    <x v="58"/>
    <n v="40.734614999999998"/>
    <n v="-73.986220000000003"/>
    <s v="(40.734615, -73.98622)"/>
    <n v="1"/>
  </r>
  <r>
    <n v="949"/>
    <n v="37210"/>
    <x v="58"/>
    <n v="40.684623999999999"/>
    <n v="-73.938379999999995"/>
    <s v="(40.684624, -73.93838)"/>
    <n v="1"/>
  </r>
  <r>
    <n v="950"/>
    <n v="37242"/>
    <x v="58"/>
    <n v="40.651572999999999"/>
    <n v="-73.972369999999998"/>
    <s v="(40.651573, -73.97237)"/>
    <n v="1"/>
  </r>
  <r>
    <n v="951"/>
    <n v="37248"/>
    <x v="58"/>
    <m/>
    <m/>
    <m/>
    <n v="1"/>
  </r>
  <r>
    <n v="952"/>
    <n v="37371"/>
    <x v="58"/>
    <n v="40.74539"/>
    <n v="-73.906620000000004"/>
    <s v="(40.74539, -73.90662)"/>
    <n v="1"/>
  </r>
  <r>
    <n v="953"/>
    <n v="37387"/>
    <x v="58"/>
    <n v="40.726933000000002"/>
    <n v="-73.999920000000003"/>
    <s v="(40.726933, -73.99992)"/>
    <n v="1"/>
  </r>
  <r>
    <n v="954"/>
    <n v="37398"/>
    <x v="58"/>
    <n v="40.643504999999998"/>
    <n v="-73.957790000000003"/>
    <s v="(40.643505, -73.95779)"/>
    <n v="1"/>
  </r>
  <r>
    <n v="955"/>
    <n v="37402"/>
    <x v="58"/>
    <n v="40.754840000000002"/>
    <n v="-73.984120000000004"/>
    <s v="(40.75484, -73.98412)"/>
    <n v="1"/>
  </r>
  <r>
    <n v="956"/>
    <n v="37473"/>
    <x v="58"/>
    <n v="40.622177000000001"/>
    <n v="-74.0227"/>
    <s v="(40.622177, -74.0227)"/>
    <n v="1"/>
  </r>
  <r>
    <n v="957"/>
    <n v="37475"/>
    <x v="58"/>
    <n v="40.845984999999999"/>
    <n v="-73.884476000000006"/>
    <s v="(40.845985, -73.884476)"/>
    <n v="1"/>
  </r>
  <r>
    <n v="958"/>
    <n v="37526"/>
    <x v="58"/>
    <n v="40.777251999999997"/>
    <n v="-73.897989999999993"/>
    <s v="(40.777252, -73.89799)"/>
    <n v="1"/>
  </r>
  <r>
    <n v="959"/>
    <n v="37544"/>
    <x v="58"/>
    <n v="40.821261999999997"/>
    <n v="-73.946079999999995"/>
    <s v="(40.821262, -73.94608)"/>
    <n v="1"/>
  </r>
  <r>
    <n v="960"/>
    <n v="37657"/>
    <x v="58"/>
    <n v="40.757843000000001"/>
    <n v="-73.860466000000002"/>
    <s v="(40.757843, -73.860466)"/>
    <n v="1"/>
  </r>
  <r>
    <n v="961"/>
    <n v="37739"/>
    <x v="58"/>
    <n v="40.757190000000001"/>
    <n v="-73.890410000000003"/>
    <s v="(40.75719, -73.89041)"/>
    <n v="1"/>
  </r>
  <r>
    <n v="962"/>
    <n v="37752"/>
    <x v="58"/>
    <n v="40.702624999999998"/>
    <n v="-73.879400000000004"/>
    <s v="(40.702625, -73.8794)"/>
    <n v="1"/>
  </r>
  <r>
    <n v="963"/>
    <n v="37794"/>
    <x v="58"/>
    <n v="40.614240000000002"/>
    <n v="-73.988240000000005"/>
    <s v="(40.61424, -73.98824)"/>
    <n v="1"/>
  </r>
  <r>
    <n v="964"/>
    <n v="37808"/>
    <x v="58"/>
    <n v="40.869509999999998"/>
    <n v="-73.891750000000002"/>
    <s v="(40.86951, -73.89175)"/>
    <n v="1"/>
  </r>
  <r>
    <n v="965"/>
    <n v="37841"/>
    <x v="58"/>
    <n v="40.581145999999997"/>
    <n v="-73.982330000000005"/>
    <s v="(40.581146, -73.98233)"/>
    <n v="1"/>
  </r>
  <r>
    <n v="966"/>
    <n v="37856"/>
    <x v="58"/>
    <n v="40.830105000000003"/>
    <n v="-73.898799999999994"/>
    <s v="(40.830105, -73.8988)"/>
    <n v="1"/>
  </r>
  <r>
    <n v="967"/>
    <n v="37859"/>
    <x v="58"/>
    <n v="40.822834"/>
    <n v="-73.941924999999998"/>
    <s v="(40.822834, -73.941925)"/>
    <n v="1"/>
  </r>
  <r>
    <n v="968"/>
    <n v="37891"/>
    <x v="59"/>
    <n v="40.585250000000002"/>
    <n v="-73.987279999999998"/>
    <s v="(40.58525, -73.98728)"/>
    <n v="1"/>
  </r>
  <r>
    <n v="969"/>
    <n v="37937"/>
    <x v="59"/>
    <n v="40.810752999999998"/>
    <n v="-73.964429999999993"/>
    <s v="(40.810753, -73.96443)"/>
    <n v="1"/>
  </r>
  <r>
    <n v="970"/>
    <n v="37949"/>
    <x v="59"/>
    <n v="40.749752000000001"/>
    <n v="-73.884180000000001"/>
    <s v="(40.749752, -73.88418)"/>
    <n v="1"/>
  </r>
  <r>
    <n v="971"/>
    <n v="37967"/>
    <x v="59"/>
    <n v="40.718899999999998"/>
    <n v="-73.988045"/>
    <s v="(40.7189, -73.988045)"/>
    <n v="1"/>
  </r>
  <r>
    <n v="972"/>
    <n v="37971"/>
    <x v="59"/>
    <n v="40.869655999999999"/>
    <n v="-73.898926000000003"/>
    <s v="(40.869656, -73.898926)"/>
    <n v="1"/>
  </r>
  <r>
    <n v="973"/>
    <n v="38014"/>
    <x v="59"/>
    <n v="40.657969999999999"/>
    <n v="-73.962400000000002"/>
    <s v="(40.65797, -73.9624)"/>
    <n v="1"/>
  </r>
  <r>
    <n v="974"/>
    <n v="38048"/>
    <x v="59"/>
    <n v="40.753677000000003"/>
    <n v="-73.914473999999998"/>
    <s v="(40.753677, -73.914474)"/>
    <n v="1"/>
  </r>
  <r>
    <n v="975"/>
    <n v="38064"/>
    <x v="59"/>
    <n v="40.860644999999998"/>
    <n v="-73.927340000000001"/>
    <s v="(40.860645, -73.92734)"/>
    <n v="1"/>
  </r>
  <r>
    <n v="976"/>
    <n v="38082"/>
    <x v="59"/>
    <n v="40.693649999999998"/>
    <n v="-73.983329999999995"/>
    <s v="(40.69365, -73.98333)"/>
    <n v="1"/>
  </r>
  <r>
    <n v="977"/>
    <n v="38085"/>
    <x v="59"/>
    <n v="40.790894000000002"/>
    <n v="-73.945175000000006"/>
    <s v="(40.790894, -73.945175)"/>
    <n v="1"/>
  </r>
  <r>
    <n v="978"/>
    <n v="38094"/>
    <x v="59"/>
    <n v="40.733524000000003"/>
    <n v="-73.989875999999995"/>
    <s v="(40.733524, -73.989876)"/>
    <n v="1"/>
  </r>
  <r>
    <n v="979"/>
    <n v="38122"/>
    <x v="59"/>
    <n v="40.835307999999998"/>
    <n v="-73.943979999999996"/>
    <s v="(40.835308, -73.94398)"/>
    <n v="1"/>
  </r>
  <r>
    <n v="980"/>
    <n v="38164"/>
    <x v="59"/>
    <n v="40.711993999999997"/>
    <n v="-73.860730000000004"/>
    <s v="(40.711994, -73.86073)"/>
    <n v="1"/>
  </r>
  <r>
    <n v="981"/>
    <n v="38168"/>
    <x v="59"/>
    <n v="40.606569999999998"/>
    <n v="-73.898099999999999"/>
    <s v="(40.60657, -73.8981)"/>
    <n v="1"/>
  </r>
  <r>
    <n v="982"/>
    <n v="38178"/>
    <x v="59"/>
    <n v="40.647067999999997"/>
    <n v="-73.993934999999993"/>
    <s v="(40.647068, -73.993935)"/>
    <n v="1"/>
  </r>
  <r>
    <n v="983"/>
    <n v="38232"/>
    <x v="59"/>
    <n v="40.654870000000003"/>
    <n v="-73.961910000000003"/>
    <s v="(40.65487, -73.96191)"/>
    <n v="1"/>
  </r>
  <r>
    <n v="984"/>
    <n v="38255"/>
    <x v="59"/>
    <n v="40.773018"/>
    <n v="-73.952194000000006"/>
    <s v="(40.773018, -73.952194)"/>
    <n v="1"/>
  </r>
  <r>
    <n v="985"/>
    <n v="38262"/>
    <x v="59"/>
    <n v="40.687330000000003"/>
    <n v="-73.981830000000002"/>
    <s v="(40.68733, -73.98183)"/>
    <n v="1"/>
  </r>
  <r>
    <n v="986"/>
    <n v="38300"/>
    <x v="59"/>
    <n v="40.767116999999999"/>
    <n v="-73.956505000000007"/>
    <s v="(40.767117, -73.956505)"/>
    <n v="1"/>
  </r>
  <r>
    <n v="987"/>
    <n v="38369"/>
    <x v="59"/>
    <n v="40.731163000000002"/>
    <n v="-73.991929999999996"/>
    <s v="(40.731163, -73.99193)"/>
    <n v="1"/>
  </r>
  <r>
    <n v="988"/>
    <n v="38445"/>
    <x v="59"/>
    <n v="40.665970000000002"/>
    <n v="-73.928604000000007"/>
    <s v="(40.66597, -73.928604)"/>
    <n v="1"/>
  </r>
  <r>
    <n v="989"/>
    <n v="38462"/>
    <x v="59"/>
    <n v="40.633150000000001"/>
    <n v="-73.967029999999994"/>
    <s v="(40.63315, -73.96703)"/>
    <n v="1"/>
  </r>
  <r>
    <n v="990"/>
    <n v="38483"/>
    <x v="59"/>
    <n v="40.814101999999998"/>
    <n v="-73.940865000000002"/>
    <s v="(40.814102, -73.940865)"/>
    <n v="1"/>
  </r>
  <r>
    <n v="991"/>
    <n v="38490"/>
    <x v="59"/>
    <n v="40.683266000000003"/>
    <n v="-73.965869999999995"/>
    <s v="(40.683266, -73.96587)"/>
    <n v="1"/>
  </r>
  <r>
    <n v="992"/>
    <n v="38535"/>
    <x v="60"/>
    <m/>
    <m/>
    <m/>
    <n v="2"/>
  </r>
  <r>
    <n v="993"/>
    <n v="38558"/>
    <x v="60"/>
    <n v="40.756450000000001"/>
    <n v="-73.970320000000001"/>
    <s v="(40.75645, -73.97032)"/>
    <n v="1"/>
  </r>
  <r>
    <n v="994"/>
    <n v="38575"/>
    <x v="60"/>
    <n v="40.726300000000002"/>
    <n v="-73.957359999999994"/>
    <s v="(40.7263, -73.95736)"/>
    <n v="1"/>
  </r>
  <r>
    <n v="995"/>
    <n v="38659"/>
    <x v="60"/>
    <n v="40.745759999999997"/>
    <n v="-73.925809999999998"/>
    <s v="(40.74576, -73.92581)"/>
    <n v="1"/>
  </r>
  <r>
    <n v="996"/>
    <n v="38719"/>
    <x v="60"/>
    <n v="40.786175"/>
    <n v="-73.945700000000002"/>
    <s v="(40.786175, -73.9457)"/>
    <n v="1"/>
  </r>
  <r>
    <n v="997"/>
    <n v="38774"/>
    <x v="60"/>
    <n v="40.739666"/>
    <n v="-73.898833999999994"/>
    <s v="(40.739666, -73.898834)"/>
    <n v="1"/>
  </r>
  <r>
    <n v="998"/>
    <n v="38796"/>
    <x v="60"/>
    <n v="40.833416"/>
    <n v="-73.907089999999997"/>
    <s v="(40.833416, -73.90709)"/>
    <n v="1"/>
  </r>
  <r>
    <n v="999"/>
    <n v="38801"/>
    <x v="60"/>
    <n v="40.79486"/>
    <n v="-73.946489999999997"/>
    <s v="(40.79486, -73.94649)"/>
    <n v="2"/>
  </r>
  <r>
    <n v="1000"/>
    <n v="38831"/>
    <x v="60"/>
    <n v="40.815629999999999"/>
    <n v="-73.886989999999997"/>
    <s v="(40.81563, -73.88699)"/>
    <n v="1"/>
  </r>
  <r>
    <n v="1001"/>
    <n v="38836"/>
    <x v="60"/>
    <n v="40.894660000000002"/>
    <n v="-73.861369999999994"/>
    <s v="(40.89466, -73.86137)"/>
    <n v="1"/>
  </r>
  <r>
    <n v="1002"/>
    <n v="38840"/>
    <x v="60"/>
    <n v="40.760494000000001"/>
    <n v="-73.861400000000003"/>
    <s v="(40.760494, -73.8614)"/>
    <n v="1"/>
  </r>
  <r>
    <n v="1003"/>
    <n v="38924"/>
    <x v="60"/>
    <n v="40.707740000000001"/>
    <n v="-73.953609999999998"/>
    <s v="(40.70774, -73.95361)"/>
    <n v="1"/>
  </r>
  <r>
    <n v="1004"/>
    <n v="39007"/>
    <x v="60"/>
    <n v="40.770949999999999"/>
    <n v="-73.908379999999994"/>
    <s v="(40.77095, -73.90838)"/>
    <n v="1"/>
  </r>
  <r>
    <n v="1005"/>
    <n v="39011"/>
    <x v="60"/>
    <n v="40.722250000000003"/>
    <n v="-74.005920000000003"/>
    <s v="(40.72225, -74.00592)"/>
    <n v="1"/>
  </r>
  <r>
    <n v="1006"/>
    <n v="39023"/>
    <x v="60"/>
    <n v="40.658577000000001"/>
    <n v="-73.890630000000002"/>
    <s v="(40.658577, -73.89063)"/>
    <n v="1"/>
  </r>
  <r>
    <n v="1007"/>
    <n v="39025"/>
    <x v="60"/>
    <n v="40.753677000000003"/>
    <n v="-73.914473999999998"/>
    <s v="(40.753677, -73.914474)"/>
    <n v="1"/>
  </r>
  <r>
    <n v="1008"/>
    <n v="39030"/>
    <x v="60"/>
    <n v="40.618214000000002"/>
    <n v="-73.958150000000003"/>
    <s v="(40.618214, -73.95815)"/>
    <n v="1"/>
  </r>
  <r>
    <n v="1009"/>
    <n v="39034"/>
    <x v="60"/>
    <n v="40.727600000000002"/>
    <n v="-73.985309999999998"/>
    <s v="(40.7276, -73.98531)"/>
    <n v="1"/>
  </r>
  <r>
    <n v="1010"/>
    <n v="39137"/>
    <x v="61"/>
    <n v="40.834915000000002"/>
    <n v="-73.894135000000006"/>
    <s v="(40.834915, -73.894135)"/>
    <n v="1"/>
  </r>
  <r>
    <n v="1011"/>
    <n v="39185"/>
    <x v="61"/>
    <n v="40.663516999999999"/>
    <n v="-73.957213999999993"/>
    <s v="(40.663517, -73.957214)"/>
    <n v="1"/>
  </r>
  <r>
    <n v="1012"/>
    <n v="39253"/>
    <x v="61"/>
    <n v="40.728622000000001"/>
    <n v="-73.984560000000002"/>
    <s v="(40.728622, -73.98456)"/>
    <n v="1"/>
  </r>
  <r>
    <n v="1013"/>
    <n v="39258"/>
    <x v="61"/>
    <n v="40.693089999999998"/>
    <n v="-73.853759999999994"/>
    <s v="(40.69309, -73.85376)"/>
    <n v="1"/>
  </r>
  <r>
    <n v="1014"/>
    <n v="39267"/>
    <x v="61"/>
    <n v="40.662407000000002"/>
    <n v="-73.965159999999997"/>
    <s v="(40.662407, -73.96516)"/>
    <n v="1"/>
  </r>
  <r>
    <n v="1015"/>
    <n v="39289"/>
    <x v="61"/>
    <n v="40.738644000000001"/>
    <n v="-73.887314000000003"/>
    <s v="(40.738644, -73.887314)"/>
    <n v="1"/>
  </r>
  <r>
    <n v="1016"/>
    <n v="39291"/>
    <x v="61"/>
    <n v="40.774776000000003"/>
    <n v="-73.952439999999996"/>
    <s v="(40.774776, -73.95244)"/>
    <n v="1"/>
  </r>
  <r>
    <n v="1017"/>
    <n v="39328"/>
    <x v="61"/>
    <n v="40.728394000000002"/>
    <n v="-74.003135999999998"/>
    <s v="(40.728394, -74.003136)"/>
    <n v="1"/>
  </r>
  <r>
    <n v="1018"/>
    <n v="39387"/>
    <x v="61"/>
    <n v="40.752189999999999"/>
    <n v="-73.993470000000002"/>
    <s v="(40.75219, -73.99347)"/>
    <n v="1"/>
  </r>
  <r>
    <n v="1019"/>
    <n v="39412"/>
    <x v="61"/>
    <n v="40.878500000000003"/>
    <n v="-73.902016000000003"/>
    <s v="(40.8785, -73.902016)"/>
    <n v="1"/>
  </r>
  <r>
    <n v="1020"/>
    <n v="39421"/>
    <x v="61"/>
    <n v="40.668373000000003"/>
    <n v="-73.922640000000001"/>
    <s v="(40.668373, -73.92264)"/>
    <n v="1"/>
  </r>
  <r>
    <n v="1021"/>
    <n v="39433"/>
    <x v="61"/>
    <n v="40.755333"/>
    <n v="-73.985309999999998"/>
    <s v="(40.755333, -73.98531)"/>
    <n v="1"/>
  </r>
  <r>
    <n v="1022"/>
    <n v="39452"/>
    <x v="61"/>
    <n v="40.759841999999999"/>
    <n v="-73.984183999999999"/>
    <s v="(40.759842, -73.984184)"/>
    <n v="1"/>
  </r>
  <r>
    <n v="1023"/>
    <n v="39500"/>
    <x v="61"/>
    <n v="40.692830000000001"/>
    <n v="-73.854680000000002"/>
    <s v="(40.69283, -73.85468)"/>
    <n v="1"/>
  </r>
  <r>
    <n v="1024"/>
    <n v="39540"/>
    <x v="61"/>
    <n v="40.692703000000002"/>
    <n v="-73.758570000000006"/>
    <s v="(40.692703, -73.75857)"/>
    <n v="1"/>
  </r>
  <r>
    <n v="1025"/>
    <n v="39541"/>
    <x v="61"/>
    <n v="40.696174999999997"/>
    <n v="-73.942345000000003"/>
    <s v="(40.696175, -73.942345)"/>
    <n v="1"/>
  </r>
  <r>
    <n v="1026"/>
    <n v="39579"/>
    <x v="61"/>
    <n v="40.627285000000001"/>
    <n v="-74.123660000000001"/>
    <s v="(40.627285, -74.12366)"/>
    <n v="1"/>
  </r>
  <r>
    <n v="1027"/>
    <n v="39673"/>
    <x v="61"/>
    <n v="40.705559999999998"/>
    <n v="-73.906099999999995"/>
    <s v="(40.70556, -73.9061)"/>
    <n v="1"/>
  </r>
  <r>
    <n v="1028"/>
    <n v="39704"/>
    <x v="61"/>
    <n v="40.731360000000002"/>
    <n v="-73.982569999999996"/>
    <s v="(40.73136, -73.98257)"/>
    <n v="1"/>
  </r>
  <r>
    <n v="1029"/>
    <n v="39709"/>
    <x v="61"/>
    <n v="40.61403"/>
    <n v="-73.949309999999997"/>
    <s v="(40.61403, -73.94931)"/>
    <n v="1"/>
  </r>
  <r>
    <n v="1030"/>
    <n v="39711"/>
    <x v="61"/>
    <n v="40.613169999999997"/>
    <n v="-73.944280000000006"/>
    <s v="(40.61317, -73.94428)"/>
    <n v="1"/>
  </r>
  <r>
    <n v="1031"/>
    <n v="39714"/>
    <x v="61"/>
    <n v="40.679729999999999"/>
    <n v="-73.937399999999997"/>
    <s v="(40.67973, -73.9374)"/>
    <n v="1"/>
  </r>
  <r>
    <n v="1032"/>
    <n v="39715"/>
    <x v="61"/>
    <n v="40.736020000000003"/>
    <n v="-73.982280000000003"/>
    <s v="(40.73602, -73.98228)"/>
    <n v="1"/>
  </r>
  <r>
    <n v="1033"/>
    <n v="39740"/>
    <x v="61"/>
    <n v="40.577545000000001"/>
    <n v="-73.997889999999998"/>
    <s v="(40.577545, -73.99789)"/>
    <n v="1"/>
  </r>
  <r>
    <n v="1034"/>
    <n v="39784"/>
    <x v="61"/>
    <m/>
    <m/>
    <m/>
    <n v="1"/>
  </r>
  <r>
    <n v="1035"/>
    <n v="39794"/>
    <x v="61"/>
    <m/>
    <m/>
    <m/>
    <n v="1"/>
  </r>
  <r>
    <n v="1036"/>
    <n v="39806"/>
    <x v="62"/>
    <n v="40.756034999999997"/>
    <n v="-73.986949999999993"/>
    <s v="(40.756035, -73.98695)"/>
    <n v="1"/>
  </r>
  <r>
    <n v="1037"/>
    <n v="39823"/>
    <x v="62"/>
    <n v="40.759566999999997"/>
    <n v="-73.830150000000003"/>
    <s v="(40.759567, -73.83015)"/>
    <n v="1"/>
  </r>
  <r>
    <n v="1038"/>
    <n v="39849"/>
    <x v="62"/>
    <n v="40.779940000000003"/>
    <n v="-73.971029999999999"/>
    <s v="(40.77994, -73.97103)"/>
    <n v="1"/>
  </r>
  <r>
    <n v="1039"/>
    <n v="39853"/>
    <x v="62"/>
    <n v="40.762869999999999"/>
    <n v="-73.973730000000003"/>
    <s v="(40.76287, -73.97373)"/>
    <n v="1"/>
  </r>
  <r>
    <n v="1040"/>
    <n v="39864"/>
    <x v="62"/>
    <n v="40.747295000000001"/>
    <n v="-73.974050000000005"/>
    <s v="(40.747295, -73.97405)"/>
    <n v="1"/>
  </r>
  <r>
    <n v="1041"/>
    <n v="39899"/>
    <x v="62"/>
    <n v="40.832267999999999"/>
    <n v="-73.940920000000006"/>
    <s v="(40.832268, -73.94092)"/>
    <n v="1"/>
  </r>
  <r>
    <n v="1042"/>
    <n v="39913"/>
    <x v="62"/>
    <n v="40.677352999999997"/>
    <n v="-73.944239999999994"/>
    <s v="(40.677353, -73.94424)"/>
    <n v="1"/>
  </r>
  <r>
    <n v="1043"/>
    <n v="39979"/>
    <x v="62"/>
    <n v="40.642372000000002"/>
    <n v="-73.957465999999997"/>
    <s v="(40.642372, -73.957466)"/>
    <n v="1"/>
  </r>
  <r>
    <n v="1044"/>
    <n v="39983"/>
    <x v="62"/>
    <m/>
    <m/>
    <m/>
    <n v="1"/>
  </r>
  <r>
    <n v="1045"/>
    <n v="40006"/>
    <x v="62"/>
    <n v="40.674199999999999"/>
    <n v="-73.999840000000006"/>
    <s v="(40.6742, -73.99984)"/>
    <n v="1"/>
  </r>
  <r>
    <n v="1046"/>
    <n v="40021"/>
    <x v="62"/>
    <n v="40.700592"/>
    <n v="-73.854569999999995"/>
    <s v="(40.700592, -73.85457)"/>
    <n v="1"/>
  </r>
  <r>
    <n v="1047"/>
    <n v="40077"/>
    <x v="62"/>
    <n v="40.639156"/>
    <n v="-73.994429999999994"/>
    <s v="(40.639156, -73.99443)"/>
    <n v="1"/>
  </r>
  <r>
    <n v="1048"/>
    <n v="40106"/>
    <x v="62"/>
    <n v="40.870159999999998"/>
    <n v="-73.890979999999999"/>
    <s v="(40.87016, -73.89098)"/>
    <n v="1"/>
  </r>
  <r>
    <n v="1049"/>
    <n v="40122"/>
    <x v="62"/>
    <n v="40.704715999999998"/>
    <n v="-73.928749999999994"/>
    <s v="(40.704716, -73.92875)"/>
    <n v="1"/>
  </r>
  <r>
    <n v="1050"/>
    <n v="40132"/>
    <x v="62"/>
    <n v="40.606216000000003"/>
    <n v="-73.95393"/>
    <s v="(40.606216, -73.95393)"/>
    <n v="1"/>
  </r>
  <r>
    <n v="1051"/>
    <n v="40142"/>
    <x v="62"/>
    <n v="40.719932999999997"/>
    <n v="-73.978759999999994"/>
    <s v="(40.719933, -73.97876)"/>
    <n v="1"/>
  </r>
  <r>
    <n v="1052"/>
    <n v="40153"/>
    <x v="62"/>
    <n v="40.811030000000002"/>
    <n v="-73.921490000000006"/>
    <s v="(40.81103, -73.92149)"/>
    <n v="1"/>
  </r>
  <r>
    <n v="1053"/>
    <n v="40157"/>
    <x v="62"/>
    <n v="40.827151999999998"/>
    <n v="-73.946205000000006"/>
    <s v="(40.827152, -73.946205)"/>
    <n v="1"/>
  </r>
  <r>
    <n v="1054"/>
    <n v="40158"/>
    <x v="62"/>
    <n v="40.853149999999999"/>
    <n v="-73.905609999999996"/>
    <s v="(40.85315, -73.90561)"/>
    <n v="1"/>
  </r>
  <r>
    <n v="1055"/>
    <n v="40242"/>
    <x v="62"/>
    <m/>
    <m/>
    <m/>
    <n v="2"/>
  </r>
  <r>
    <n v="1056"/>
    <n v="40262"/>
    <x v="62"/>
    <n v="40.792760000000001"/>
    <n v="-73.848089999999999"/>
    <s v="(40.79276, -73.84809)"/>
    <n v="1"/>
  </r>
  <r>
    <n v="1057"/>
    <n v="40339"/>
    <x v="62"/>
    <n v="40.845837000000003"/>
    <n v="-73.825500000000005"/>
    <s v="(40.845837, -73.8255)"/>
    <n v="1"/>
  </r>
  <r>
    <n v="1058"/>
    <n v="40393"/>
    <x v="63"/>
    <n v="40.727817999999999"/>
    <n v="-73.994759999999999"/>
    <s v="(40.727818, -73.99476)"/>
    <n v="1"/>
  </r>
  <r>
    <n v="1059"/>
    <n v="40404"/>
    <x v="63"/>
    <n v="40.720165000000001"/>
    <n v="-73.844795000000005"/>
    <s v="(40.720165, -73.844795)"/>
    <n v="1"/>
  </r>
  <r>
    <n v="1060"/>
    <n v="40417"/>
    <x v="63"/>
    <n v="40.579900000000002"/>
    <n v="-73.973259999999996"/>
    <s v="(40.5799, -73.97326)"/>
    <n v="1"/>
  </r>
  <r>
    <n v="1061"/>
    <n v="40473"/>
    <x v="63"/>
    <n v="40.745179999999998"/>
    <n v="-73.982735000000005"/>
    <s v="(40.74518, -73.982735)"/>
    <n v="1"/>
  </r>
  <r>
    <n v="1062"/>
    <n v="40519"/>
    <x v="63"/>
    <n v="40.827903999999997"/>
    <n v="-73.912180000000006"/>
    <s v="(40.827904, -73.91218)"/>
    <n v="2"/>
  </r>
  <r>
    <n v="1063"/>
    <n v="40566"/>
    <x v="63"/>
    <n v="40.592750000000002"/>
    <n v="-73.950159999999997"/>
    <s v="(40.59275, -73.95016)"/>
    <n v="1"/>
  </r>
  <r>
    <n v="1064"/>
    <n v="40628"/>
    <x v="63"/>
    <n v="40.862403999999998"/>
    <n v="-73.897989999999993"/>
    <s v="(40.862404, -73.89799)"/>
    <n v="1"/>
  </r>
  <r>
    <n v="1065"/>
    <n v="40638"/>
    <x v="63"/>
    <n v="40.867027"/>
    <n v="-73.891109999999998"/>
    <s v="(40.867027, -73.89111)"/>
    <n v="1"/>
  </r>
  <r>
    <n v="1066"/>
    <n v="40661"/>
    <x v="63"/>
    <m/>
    <m/>
    <m/>
    <n v="1"/>
  </r>
  <r>
    <n v="1067"/>
    <n v="40693"/>
    <x v="63"/>
    <n v="40.638863000000001"/>
    <n v="-73.976550000000003"/>
    <s v="(40.638863, -73.97655)"/>
    <n v="1"/>
  </r>
  <r>
    <n v="1068"/>
    <n v="40725"/>
    <x v="63"/>
    <n v="40.676853000000001"/>
    <n v="-73.918769999999995"/>
    <s v="(40.676853, -73.91877)"/>
    <n v="1"/>
  </r>
  <r>
    <n v="1069"/>
    <n v="40758"/>
    <x v="63"/>
    <n v="40.632015000000003"/>
    <n v="-73.941765000000004"/>
    <s v="(40.632015, -73.941765)"/>
    <n v="1"/>
  </r>
  <r>
    <n v="1070"/>
    <n v="40761"/>
    <x v="63"/>
    <n v="40.839767000000002"/>
    <n v="-73.905395999999996"/>
    <s v="(40.839767, -73.905396)"/>
    <n v="1"/>
  </r>
  <r>
    <n v="1071"/>
    <n v="40798"/>
    <x v="63"/>
    <n v="40.775089999999999"/>
    <n v="-73.968209999999999"/>
    <s v="(40.77509, -73.96821)"/>
    <n v="1"/>
  </r>
  <r>
    <n v="1072"/>
    <n v="40920"/>
    <x v="63"/>
    <n v="40.683036999999999"/>
    <n v="-73.964780000000005"/>
    <s v="(40.683037, -73.96478)"/>
    <n v="1"/>
  </r>
  <r>
    <n v="1073"/>
    <n v="40944"/>
    <x v="63"/>
    <n v="40.697422000000003"/>
    <n v="-73.937960000000004"/>
    <s v="(40.697422, -73.93796)"/>
    <n v="1"/>
  </r>
  <r>
    <n v="1074"/>
    <n v="40962"/>
    <x v="63"/>
    <n v="40.747329999999998"/>
    <n v="-73.755806000000007"/>
    <s v="(40.74733, -73.755806)"/>
    <n v="1"/>
  </r>
  <r>
    <n v="1075"/>
    <n v="40995"/>
    <x v="63"/>
    <n v="40.877032999999997"/>
    <n v="-73.846374999999995"/>
    <s v="(40.877033, -73.846375)"/>
    <n v="1"/>
  </r>
  <r>
    <n v="1076"/>
    <n v="41000"/>
    <x v="63"/>
    <n v="40.614918000000003"/>
    <n v="-74.081980000000001"/>
    <s v="(40.614918, -74.08198)"/>
    <n v="1"/>
  </r>
  <r>
    <n v="1077"/>
    <n v="41084"/>
    <x v="64"/>
    <n v="40.790367000000003"/>
    <n v="-73.949776"/>
    <s v="(40.790367, -73.949776)"/>
    <n v="1"/>
  </r>
  <r>
    <n v="1078"/>
    <n v="41086"/>
    <x v="64"/>
    <n v="40.671123999999999"/>
    <n v="-73.940939999999998"/>
    <s v="(40.671124, -73.94094)"/>
    <n v="1"/>
  </r>
  <r>
    <n v="1079"/>
    <n v="41091"/>
    <x v="64"/>
    <n v="40.81832"/>
    <n v="-73.926370000000006"/>
    <s v="(40.81832, -73.92637)"/>
    <n v="1"/>
  </r>
  <r>
    <n v="1080"/>
    <n v="41140"/>
    <x v="64"/>
    <n v="40.812823999999999"/>
    <n v="-73.857159999999993"/>
    <s v="(40.812824, -73.85716)"/>
    <n v="1"/>
  </r>
  <r>
    <n v="1081"/>
    <n v="41174"/>
    <x v="64"/>
    <n v="40.746806999999997"/>
    <n v="-73.986580000000004"/>
    <s v="(40.746807, -73.98658)"/>
    <n v="1"/>
  </r>
  <r>
    <n v="1082"/>
    <n v="41206"/>
    <x v="64"/>
    <n v="40.871116999999998"/>
    <n v="-73.876829999999998"/>
    <s v="(40.871117, -73.87683)"/>
    <n v="1"/>
  </r>
  <r>
    <n v="1083"/>
    <n v="41210"/>
    <x v="64"/>
    <n v="40.817369999999997"/>
    <n v="-73.911389999999997"/>
    <s v="(40.81737, -73.91139)"/>
    <n v="1"/>
  </r>
  <r>
    <n v="1084"/>
    <n v="41246"/>
    <x v="64"/>
    <n v="40.630336999999997"/>
    <n v="-73.99342"/>
    <s v="(40.630337, -73.99342)"/>
    <n v="1"/>
  </r>
  <r>
    <n v="1085"/>
    <n v="41264"/>
    <x v="64"/>
    <n v="40.733986000000002"/>
    <n v="-73.952259999999995"/>
    <s v="(40.733986, -73.95226)"/>
    <n v="1"/>
  </r>
  <r>
    <n v="1086"/>
    <n v="41268"/>
    <x v="64"/>
    <n v="40.654150000000001"/>
    <n v="-73.949935999999994"/>
    <s v="(40.65415, -73.949936)"/>
    <n v="1"/>
  </r>
  <r>
    <n v="1087"/>
    <n v="41287"/>
    <x v="64"/>
    <n v="40.698349999999998"/>
    <n v="-73.922749999999994"/>
    <s v="(40.69835, -73.92275)"/>
    <n v="1"/>
  </r>
  <r>
    <n v="1088"/>
    <n v="41305"/>
    <x v="64"/>
    <n v="40.691223000000001"/>
    <n v="-73.952774000000005"/>
    <s v="(40.691223, -73.952774)"/>
    <n v="1"/>
  </r>
  <r>
    <n v="1089"/>
    <n v="41306"/>
    <x v="64"/>
    <n v="40.63908"/>
    <n v="-73.940605000000005"/>
    <s v="(40.63908, -73.940605)"/>
    <n v="1"/>
  </r>
  <r>
    <n v="1090"/>
    <n v="41312"/>
    <x v="64"/>
    <n v="40.688614000000001"/>
    <n v="-73.989174000000006"/>
    <s v="(40.688614, -73.989174)"/>
    <n v="1"/>
  </r>
  <r>
    <n v="1091"/>
    <n v="41335"/>
    <x v="64"/>
    <n v="40.599815"/>
    <n v="-73.932940000000002"/>
    <s v="(40.599815, -73.93294)"/>
    <n v="1"/>
  </r>
  <r>
    <n v="1092"/>
    <n v="41343"/>
    <x v="64"/>
    <n v="40.74624"/>
    <n v="-73.897229999999993"/>
    <s v="(40.74624, -73.89723)"/>
    <n v="1"/>
  </r>
  <r>
    <n v="1093"/>
    <n v="41387"/>
    <x v="64"/>
    <n v="40.634149999999998"/>
    <n v="-74.029640000000001"/>
    <s v="(40.63415, -74.02964)"/>
    <n v="1"/>
  </r>
  <r>
    <n v="1094"/>
    <n v="41446"/>
    <x v="65"/>
    <n v="40.818733000000002"/>
    <n v="-73.895039999999995"/>
    <s v="(40.818733, -73.89504)"/>
    <n v="1"/>
  </r>
  <r>
    <n v="1095"/>
    <n v="41505"/>
    <x v="65"/>
    <n v="40.61721"/>
    <n v="-73.945076"/>
    <s v="(40.61721, -73.945076)"/>
    <n v="1"/>
  </r>
  <r>
    <n v="1096"/>
    <n v="41596"/>
    <x v="65"/>
    <m/>
    <m/>
    <m/>
    <n v="1"/>
  </r>
  <r>
    <n v="1097"/>
    <n v="41610"/>
    <x v="65"/>
    <n v="40.828420000000001"/>
    <n v="-73.860680000000002"/>
    <s v="(40.82842, -73.86068)"/>
    <n v="1"/>
  </r>
  <r>
    <n v="1098"/>
    <n v="41625"/>
    <x v="65"/>
    <n v="40.799633"/>
    <n v="-73.940870000000004"/>
    <s v="(40.799633, -73.94087)"/>
    <n v="1"/>
  </r>
  <r>
    <n v="1099"/>
    <n v="41653"/>
    <x v="65"/>
    <m/>
    <m/>
    <m/>
    <n v="1"/>
  </r>
  <r>
    <n v="1100"/>
    <n v="41684"/>
    <x v="65"/>
    <n v="40.709923000000003"/>
    <n v="-73.859729999999999"/>
    <s v="(40.709923, -73.85973)"/>
    <n v="1"/>
  </r>
  <r>
    <n v="1101"/>
    <n v="41687"/>
    <x v="65"/>
    <n v="40.744619999999998"/>
    <n v="-74.002700000000004"/>
    <s v="(40.74462, -74.0027)"/>
    <n v="1"/>
  </r>
  <r>
    <n v="1102"/>
    <n v="41756"/>
    <x v="65"/>
    <n v="40.698462999999997"/>
    <n v="-73.917779999999993"/>
    <s v="(40.698463, -73.91778)"/>
    <n v="1"/>
  </r>
  <r>
    <n v="1103"/>
    <n v="41773"/>
    <x v="65"/>
    <n v="40.762770000000003"/>
    <n v="-73.813999999999993"/>
    <s v="(40.76277, -73.814)"/>
    <n v="1"/>
  </r>
  <r>
    <n v="1104"/>
    <n v="41780"/>
    <x v="65"/>
    <n v="40.643985999999998"/>
    <n v="-74.011489999999995"/>
    <s v="(40.643986, -74.01149)"/>
    <n v="1"/>
  </r>
  <r>
    <n v="1105"/>
    <n v="41809"/>
    <x v="65"/>
    <n v="40.751260000000002"/>
    <n v="-73.942269999999994"/>
    <s v="(40.75126, -73.94227)"/>
    <n v="1"/>
  </r>
  <r>
    <n v="1106"/>
    <n v="41823"/>
    <x v="65"/>
    <n v="40.690925999999997"/>
    <n v="-73.920659999999998"/>
    <s v="(40.690926, -73.92066)"/>
    <n v="1"/>
  </r>
  <r>
    <n v="1107"/>
    <n v="41873"/>
    <x v="65"/>
    <n v="40.687899999999999"/>
    <n v="-73.855549999999994"/>
    <s v="(40.6879, -73.85555)"/>
    <n v="1"/>
  </r>
  <r>
    <n v="1108"/>
    <n v="41959"/>
    <x v="65"/>
    <n v="40.679744999999997"/>
    <n v="-73.791880000000006"/>
    <s v="(40.679745, -73.79188)"/>
    <n v="1"/>
  </r>
  <r>
    <n v="1109"/>
    <n v="41966"/>
    <x v="65"/>
    <n v="40.779940000000003"/>
    <n v="-73.971029999999999"/>
    <s v="(40.77994, -73.97103)"/>
    <n v="1"/>
  </r>
  <r>
    <n v="1110"/>
    <n v="41976"/>
    <x v="65"/>
    <n v="40.641444999999997"/>
    <n v="-73.963904999999997"/>
    <s v="(40.641445, -73.963905)"/>
    <n v="1"/>
  </r>
  <r>
    <n v="1111"/>
    <n v="41985"/>
    <x v="66"/>
    <n v="40.702530000000003"/>
    <n v="-73.814300000000003"/>
    <s v="(40.70253, -73.8143)"/>
    <n v="1"/>
  </r>
  <r>
    <n v="1112"/>
    <n v="42019"/>
    <x v="66"/>
    <n v="40.710079999999998"/>
    <n v="-73.848479999999995"/>
    <s v="(40.71008, -73.84848)"/>
    <n v="1"/>
  </r>
  <r>
    <n v="1113"/>
    <n v="42044"/>
    <x v="66"/>
    <n v="40.782817999999999"/>
    <n v="-73.945049999999995"/>
    <s v="(40.782818, -73.94505)"/>
    <n v="1"/>
  </r>
  <r>
    <n v="1114"/>
    <n v="42083"/>
    <x v="66"/>
    <n v="40.678870000000003"/>
    <n v="-73.92165"/>
    <s v="(40.67887, -73.92165)"/>
    <n v="1"/>
  </r>
  <r>
    <n v="1115"/>
    <n v="42091"/>
    <x v="66"/>
    <n v="40.593032999999998"/>
    <n v="-73.979140000000001"/>
    <s v="(40.593033, -73.97914)"/>
    <n v="1"/>
  </r>
  <r>
    <n v="1116"/>
    <n v="42140"/>
    <x v="66"/>
    <n v="40.764479999999999"/>
    <n v="-73.866330000000005"/>
    <s v="(40.76448, -73.86633)"/>
    <n v="1"/>
  </r>
  <r>
    <n v="1117"/>
    <n v="42181"/>
    <x v="66"/>
    <n v="40.765822999999997"/>
    <n v="-73.823729999999998"/>
    <s v="(40.765823, -73.82373)"/>
    <n v="1"/>
  </r>
  <r>
    <n v="1118"/>
    <n v="42192"/>
    <x v="66"/>
    <n v="40.675820000000002"/>
    <n v="-73.930465999999996"/>
    <s v="(40.67582, -73.930466)"/>
    <n v="1"/>
  </r>
  <r>
    <n v="1119"/>
    <n v="42205"/>
    <x v="66"/>
    <n v="40.781593000000001"/>
    <n v="-73.962860000000006"/>
    <s v="(40.781593, -73.96286)"/>
    <n v="1"/>
  </r>
  <r>
    <n v="1120"/>
    <n v="42256"/>
    <x v="66"/>
    <n v="40.782004999999998"/>
    <n v="-73.951669999999993"/>
    <s v="(40.782005, -73.95167)"/>
    <n v="1"/>
  </r>
  <r>
    <n v="1121"/>
    <n v="42357"/>
    <x v="66"/>
    <n v="40.718490000000003"/>
    <n v="-73.979500000000002"/>
    <s v="(40.71849, -73.9795)"/>
    <n v="1"/>
  </r>
  <r>
    <n v="1122"/>
    <n v="42404"/>
    <x v="66"/>
    <n v="40.868496"/>
    <n v="-73.921729999999997"/>
    <s v="(40.868496, -73.92173)"/>
    <n v="1"/>
  </r>
  <r>
    <n v="1123"/>
    <n v="42410"/>
    <x v="66"/>
    <n v="40.810318000000002"/>
    <n v="-73.943634000000003"/>
    <s v="(40.810318, -73.943634)"/>
    <n v="1"/>
  </r>
  <r>
    <n v="1124"/>
    <n v="42462"/>
    <x v="67"/>
    <n v="40.700009999999999"/>
    <n v="-73.830894000000001"/>
    <s v="(40.70001, -73.830894)"/>
    <n v="1"/>
  </r>
  <r>
    <n v="1125"/>
    <n v="42487"/>
    <x v="67"/>
    <n v="40.620693000000003"/>
    <n v="-74.003439999999998"/>
    <s v="(40.620693, -74.00344)"/>
    <n v="1"/>
  </r>
  <r>
    <n v="1126"/>
    <n v="42492"/>
    <x v="67"/>
    <n v="40.678061999999997"/>
    <n v="-73.859210000000004"/>
    <s v="(40.678062, -73.85921)"/>
    <n v="1"/>
  </r>
  <r>
    <n v="1127"/>
    <n v="42576"/>
    <x v="67"/>
    <n v="40.688380000000002"/>
    <n v="-73.938220000000001"/>
    <s v="(40.68838, -73.93822)"/>
    <n v="1"/>
  </r>
  <r>
    <n v="1128"/>
    <n v="42599"/>
    <x v="67"/>
    <n v="40.766551999999997"/>
    <n v="-73.772549999999995"/>
    <s v="(40.766552, -73.77255)"/>
    <n v="1"/>
  </r>
  <r>
    <n v="1129"/>
    <n v="42613"/>
    <x v="67"/>
    <n v="40.686245"/>
    <n v="-73.757570000000001"/>
    <s v="(40.686245, -73.75757)"/>
    <n v="1"/>
  </r>
  <r>
    <n v="1130"/>
    <n v="42642"/>
    <x v="67"/>
    <n v="40.548729999999999"/>
    <n v="-74.165244999999999"/>
    <s v="(40.54873, -74.165245)"/>
    <n v="1"/>
  </r>
  <r>
    <n v="1131"/>
    <n v="42689"/>
    <x v="67"/>
    <n v="40.659010000000002"/>
    <n v="-73.916269999999997"/>
    <s v="(40.65901, -73.91627)"/>
    <n v="1"/>
  </r>
  <r>
    <n v="1132"/>
    <n v="42701"/>
    <x v="67"/>
    <n v="40.673470000000002"/>
    <n v="-73.998400000000004"/>
    <s v="(40.67347, -73.9984)"/>
    <n v="1"/>
  </r>
  <r>
    <n v="1133"/>
    <n v="42745"/>
    <x v="67"/>
    <n v="40.668559999999999"/>
    <n v="-73.909485000000004"/>
    <s v="(40.66856, -73.909485)"/>
    <n v="1"/>
  </r>
  <r>
    <n v="1134"/>
    <n v="42758"/>
    <x v="67"/>
    <n v="40.756762999999999"/>
    <n v="-73.967160000000007"/>
    <s v="(40.756763, -73.96716)"/>
    <n v="1"/>
  </r>
  <r>
    <n v="1135"/>
    <n v="42770"/>
    <x v="67"/>
    <n v="40.675060000000002"/>
    <n v="-73.851479999999995"/>
    <s v="(40.67506, -73.85148)"/>
    <n v="1"/>
  </r>
  <r>
    <n v="1136"/>
    <n v="42782"/>
    <x v="67"/>
    <m/>
    <m/>
    <m/>
    <n v="1"/>
  </r>
  <r>
    <n v="1137"/>
    <n v="42843"/>
    <x v="67"/>
    <n v="40.870643999999999"/>
    <n v="-73.846609999999998"/>
    <s v="(40.870644, -73.84661)"/>
    <n v="1"/>
  </r>
  <r>
    <n v="1138"/>
    <n v="42928"/>
    <x v="68"/>
    <n v="40.742508000000001"/>
    <n v="-73.917879999999997"/>
    <s v="(40.742508, -73.91788)"/>
    <n v="1"/>
  </r>
  <r>
    <n v="1139"/>
    <n v="42941"/>
    <x v="68"/>
    <n v="40.804220000000001"/>
    <n v="-73.911349999999999"/>
    <s v="(40.80422, -73.91135)"/>
    <n v="1"/>
  </r>
  <r>
    <n v="1140"/>
    <n v="42964"/>
    <x v="68"/>
    <n v="40.794468000000002"/>
    <n v="-73.939639999999997"/>
    <s v="(40.794468, -73.93964)"/>
    <n v="1"/>
  </r>
  <r>
    <n v="1141"/>
    <n v="43044"/>
    <x v="68"/>
    <n v="40.714930000000003"/>
    <n v="-73.983345"/>
    <s v="(40.71493, -73.983345)"/>
    <n v="1"/>
  </r>
  <r>
    <n v="1142"/>
    <n v="43080"/>
    <x v="68"/>
    <n v="40.850493999999998"/>
    <n v="-73.915459999999996"/>
    <s v="(40.850494, -73.91546)"/>
    <n v="1"/>
  </r>
  <r>
    <n v="1143"/>
    <n v="43159"/>
    <x v="68"/>
    <n v="40.776874999999997"/>
    <n v="-73.949380000000005"/>
    <s v="(40.776875, -73.94938)"/>
    <n v="1"/>
  </r>
  <r>
    <n v="1144"/>
    <n v="43180"/>
    <x v="68"/>
    <n v="40.673073000000002"/>
    <n v="-73.97645"/>
    <s v="(40.673073, -73.97645)"/>
    <n v="1"/>
  </r>
  <r>
    <n v="1145"/>
    <n v="43247"/>
    <x v="68"/>
    <n v="40.721943000000003"/>
    <n v="-73.955449999999999"/>
    <s v="(40.721943, -73.95545)"/>
    <n v="1"/>
  </r>
  <r>
    <n v="1146"/>
    <n v="43252"/>
    <x v="68"/>
    <n v="40.656784000000002"/>
    <n v="-73.913790000000006"/>
    <s v="(40.656784, -73.91379)"/>
    <n v="1"/>
  </r>
  <r>
    <n v="1147"/>
    <n v="43256"/>
    <x v="68"/>
    <n v="40.593322999999998"/>
    <n v="-73.759"/>
    <s v="(40.593323, -73.759)"/>
    <n v="1"/>
  </r>
  <r>
    <n v="1148"/>
    <n v="43283"/>
    <x v="68"/>
    <n v="40.813940000000002"/>
    <n v="-73.948425"/>
    <s v="(40.81394, -73.948425)"/>
    <n v="1"/>
  </r>
  <r>
    <n v="1149"/>
    <n v="43377"/>
    <x v="68"/>
    <n v="40.703293000000002"/>
    <n v="-73.796099999999996"/>
    <s v="(40.703293, -73.7961)"/>
    <n v="1"/>
  </r>
  <r>
    <n v="1150"/>
    <n v="43399"/>
    <x v="68"/>
    <n v="40.876877"/>
    <n v="-73.903400000000005"/>
    <s v="(40.876877, -73.9034)"/>
    <n v="1"/>
  </r>
  <r>
    <n v="1151"/>
    <n v="43496"/>
    <x v="69"/>
    <n v="40.719394999999999"/>
    <n v="-74.001890000000003"/>
    <s v="(40.719395, -74.00189)"/>
    <n v="1"/>
  </r>
  <r>
    <n v="1152"/>
    <n v="43612"/>
    <x v="69"/>
    <n v="40.739165999999997"/>
    <n v="-73.979969999999994"/>
    <s v="(40.739166, -73.97997)"/>
    <n v="1"/>
  </r>
  <r>
    <n v="1153"/>
    <n v="43614"/>
    <x v="69"/>
    <n v="40.650387000000002"/>
    <n v="-73.95872"/>
    <s v="(40.650387, -73.95872)"/>
    <n v="1"/>
  </r>
  <r>
    <n v="1154"/>
    <n v="43786"/>
    <x v="69"/>
    <n v="40.780064000000003"/>
    <n v="-73.947050000000004"/>
    <s v="(40.780064, -73.94705)"/>
    <n v="1"/>
  </r>
  <r>
    <n v="1155"/>
    <n v="43794"/>
    <x v="69"/>
    <n v="40.743229999999997"/>
    <n v="-73.854920000000007"/>
    <s v="(40.74323, -73.85492)"/>
    <n v="1"/>
  </r>
  <r>
    <n v="1156"/>
    <n v="43823"/>
    <x v="69"/>
    <n v="40.608294999999998"/>
    <n v="-73.982640000000004"/>
    <s v="(40.608295, -73.98264)"/>
    <n v="1"/>
  </r>
  <r>
    <n v="1157"/>
    <n v="43835"/>
    <x v="69"/>
    <n v="40.773037000000002"/>
    <n v="-73.795659999999998"/>
    <s v="(40.773037, -73.79566)"/>
    <n v="1"/>
  </r>
  <r>
    <n v="1158"/>
    <n v="43864"/>
    <x v="69"/>
    <m/>
    <m/>
    <m/>
    <n v="2"/>
  </r>
  <r>
    <n v="1159"/>
    <n v="43882"/>
    <x v="69"/>
    <n v="40.729377999999997"/>
    <n v="-73.984020000000001"/>
    <s v="(40.729378, -73.98402)"/>
    <n v="1"/>
  </r>
  <r>
    <n v="1160"/>
    <n v="43891"/>
    <x v="69"/>
    <n v="40.726300000000002"/>
    <n v="-73.957359999999994"/>
    <s v="(40.7263, -73.95736)"/>
    <n v="1"/>
  </r>
  <r>
    <n v="1161"/>
    <n v="43949"/>
    <x v="69"/>
    <n v="40.752850000000002"/>
    <n v="-73.893410000000003"/>
    <s v="(40.75285, -73.89341)"/>
    <n v="1"/>
  </r>
  <r>
    <n v="1162"/>
    <n v="43953"/>
    <x v="69"/>
    <n v="40.831795"/>
    <n v="-73.888949999999994"/>
    <s v="(40.831795, -73.88895)"/>
    <n v="1"/>
  </r>
  <r>
    <n v="1163"/>
    <n v="43965"/>
    <x v="69"/>
    <n v="40.780064000000003"/>
    <n v="-73.947050000000004"/>
    <s v="(40.780064, -73.94705)"/>
    <n v="1"/>
  </r>
  <r>
    <n v="1164"/>
    <n v="43990"/>
    <x v="69"/>
    <n v="40.672980000000003"/>
    <n v="-73.88852"/>
    <s v="(40.67298, -73.88852)"/>
    <n v="1"/>
  </r>
  <r>
    <n v="1165"/>
    <n v="43997"/>
    <x v="69"/>
    <m/>
    <m/>
    <m/>
    <n v="1"/>
  </r>
  <r>
    <n v="1166"/>
    <n v="44001"/>
    <x v="69"/>
    <n v="40.840423999999999"/>
    <n v="-73.922389999999993"/>
    <s v="(40.840424, -73.92239)"/>
    <n v="1"/>
  </r>
  <r>
    <n v="1167"/>
    <n v="44006"/>
    <x v="69"/>
    <n v="40.696136000000003"/>
    <n v="-73.85284"/>
    <s v="(40.696136, -73.85284)"/>
    <n v="1"/>
  </r>
  <r>
    <n v="1168"/>
    <n v="44039"/>
    <x v="69"/>
    <m/>
    <m/>
    <m/>
    <n v="1"/>
  </r>
  <r>
    <n v="1169"/>
    <n v="44065"/>
    <x v="69"/>
    <n v="40.826920000000001"/>
    <n v="-73.871989999999997"/>
    <s v="(40.82692, -73.87199)"/>
    <n v="1"/>
  </r>
  <r>
    <n v="1170"/>
    <n v="44122"/>
    <x v="69"/>
    <n v="40.665916000000003"/>
    <n v="-73.925470000000004"/>
    <s v="(40.665916, -73.92547)"/>
    <n v="1"/>
  </r>
  <r>
    <n v="1171"/>
    <n v="44155"/>
    <x v="70"/>
    <n v="40.650672999999998"/>
    <n v="-73.952156000000002"/>
    <s v="(40.650673, -73.952156)"/>
    <n v="1"/>
  </r>
  <r>
    <n v="1172"/>
    <n v="44159"/>
    <x v="70"/>
    <n v="40.736750000000001"/>
    <n v="-73.877669999999995"/>
    <s v="(40.73675, -73.87767)"/>
    <n v="1"/>
  </r>
  <r>
    <n v="1173"/>
    <n v="44192"/>
    <x v="70"/>
    <n v="40.713470000000001"/>
    <n v="-73.915670000000006"/>
    <s v="(40.71347, -73.91567)"/>
    <n v="1"/>
  </r>
  <r>
    <n v="1174"/>
    <n v="44203"/>
    <x v="70"/>
    <n v="40.609690000000001"/>
    <n v="-74.062899999999999"/>
    <s v="(40.60969, -74.0629)"/>
    <n v="1"/>
  </r>
  <r>
    <n v="1175"/>
    <n v="44220"/>
    <x v="70"/>
    <n v="40.702804999999998"/>
    <n v="-73.956699999999998"/>
    <s v="(40.702805, -73.9567)"/>
    <n v="1"/>
  </r>
  <r>
    <n v="1176"/>
    <n v="44234"/>
    <x v="70"/>
    <n v="40.601680000000002"/>
    <n v="-74.163300000000007"/>
    <s v="(40.60168, -74.1633)"/>
    <n v="1"/>
  </r>
  <r>
    <n v="1177"/>
    <n v="44300"/>
    <x v="70"/>
    <n v="40.672404999999998"/>
    <n v="-73.941929999999999"/>
    <s v="(40.672405, -73.94193)"/>
    <n v="1"/>
  </r>
  <r>
    <n v="1178"/>
    <n v="44316"/>
    <x v="70"/>
    <n v="40.664949999999997"/>
    <n v="-73.922880000000006"/>
    <s v="(40.66495, -73.92288)"/>
    <n v="1"/>
  </r>
  <r>
    <n v="1179"/>
    <n v="44323"/>
    <x v="70"/>
    <n v="40.800182"/>
    <n v="-73.932370000000006"/>
    <s v="(40.800182, -73.93237)"/>
    <n v="1"/>
  </r>
  <r>
    <n v="1180"/>
    <n v="44328"/>
    <x v="70"/>
    <n v="40.740940000000002"/>
    <n v="-73.917249999999996"/>
    <s v="(40.74094, -73.91725)"/>
    <n v="1"/>
  </r>
  <r>
    <n v="1181"/>
    <n v="44334"/>
    <x v="70"/>
    <n v="40.861862000000002"/>
    <n v="-73.912819999999996"/>
    <s v="(40.861862, -73.91282)"/>
    <n v="1"/>
  </r>
  <r>
    <n v="1182"/>
    <n v="44440"/>
    <x v="70"/>
    <n v="40.756565000000002"/>
    <n v="-73.990279999999998"/>
    <s v="(40.756565, -73.99028)"/>
    <n v="1"/>
  </r>
  <r>
    <n v="1183"/>
    <n v="44448"/>
    <x v="70"/>
    <n v="40.757649999999998"/>
    <n v="-73.825194999999994"/>
    <s v="(40.75765, -73.825195)"/>
    <n v="1"/>
  </r>
  <r>
    <n v="1184"/>
    <n v="44467"/>
    <x v="70"/>
    <n v="40.673560000000002"/>
    <n v="-73.936269999999993"/>
    <s v="(40.67356, -73.93627)"/>
    <n v="1"/>
  </r>
  <r>
    <n v="1185"/>
    <n v="44505"/>
    <x v="70"/>
    <n v="40.735633999999997"/>
    <n v="-73.936710000000005"/>
    <s v="(40.735634, -73.93671)"/>
    <n v="1"/>
  </r>
  <r>
    <n v="1186"/>
    <n v="44509"/>
    <x v="70"/>
    <n v="40.68947"/>
    <n v="-73.969110000000001"/>
    <s v="(40.68947, -73.96911)"/>
    <n v="1"/>
  </r>
  <r>
    <n v="1187"/>
    <n v="44517"/>
    <x v="70"/>
    <n v="40.596527000000002"/>
    <n v="-73.977233999999996"/>
    <s v="(40.596527, -73.977234)"/>
    <n v="1"/>
  </r>
  <r>
    <n v="1188"/>
    <n v="44536"/>
    <x v="70"/>
    <n v="40.753998000000003"/>
    <n v="-73.942440000000005"/>
    <s v="(40.753998, -73.94244)"/>
    <n v="1"/>
  </r>
  <r>
    <n v="1189"/>
    <n v="44613"/>
    <x v="70"/>
    <m/>
    <m/>
    <m/>
    <n v="1"/>
  </r>
  <r>
    <n v="1190"/>
    <n v="44637"/>
    <x v="70"/>
    <n v="40.605766000000003"/>
    <n v="-73.997050000000002"/>
    <s v="(40.605766, -73.99705)"/>
    <n v="1"/>
  </r>
  <r>
    <n v="1191"/>
    <n v="44691"/>
    <x v="70"/>
    <n v="40.639305"/>
    <n v="-73.958979999999997"/>
    <s v="(40.639305, -73.95898)"/>
    <n v="1"/>
  </r>
  <r>
    <n v="1192"/>
    <n v="44714"/>
    <x v="71"/>
    <n v="40.811332999999998"/>
    <n v="-73.927120000000002"/>
    <s v="(40.811333, -73.92712)"/>
    <n v="1"/>
  </r>
  <r>
    <n v="1193"/>
    <n v="44718"/>
    <x v="71"/>
    <n v="40.713135000000001"/>
    <n v="-74.004069999999999"/>
    <s v="(40.713135, -74.00407)"/>
    <n v="1"/>
  </r>
  <r>
    <n v="1194"/>
    <n v="44722"/>
    <x v="71"/>
    <n v="40.837367999999998"/>
    <n v="-73.887764000000004"/>
    <s v="(40.837368, -73.887764)"/>
    <n v="1"/>
  </r>
  <r>
    <n v="1195"/>
    <n v="44747"/>
    <x v="71"/>
    <n v="40.723305000000003"/>
    <n v="-74.002989999999997"/>
    <s v="(40.723305, -74.00299)"/>
    <n v="1"/>
  </r>
  <r>
    <n v="1196"/>
    <n v="44765"/>
    <x v="71"/>
    <n v="40.733432999999998"/>
    <n v="-73.995500000000007"/>
    <s v="(40.733433, -73.9955)"/>
    <n v="1"/>
  </r>
  <r>
    <n v="1197"/>
    <n v="44769"/>
    <x v="71"/>
    <n v="40.705745999999998"/>
    <n v="-73.809700000000007"/>
    <s v="(40.705746, -73.8097)"/>
    <n v="1"/>
  </r>
  <r>
    <n v="1198"/>
    <n v="44788"/>
    <x v="71"/>
    <n v="40.742756"/>
    <n v="-74.000349999999997"/>
    <s v="(40.742756, -74.00035)"/>
    <n v="1"/>
  </r>
  <r>
    <n v="1199"/>
    <n v="44793"/>
    <x v="71"/>
    <n v="40.760857000000001"/>
    <n v="-73.961074999999994"/>
    <s v="(40.760857, -73.961075)"/>
    <n v="1"/>
  </r>
  <r>
    <n v="1200"/>
    <n v="44816"/>
    <x v="71"/>
    <n v="40.633152000000003"/>
    <n v="-73.977620000000002"/>
    <s v="(40.633152, -73.97762)"/>
    <n v="1"/>
  </r>
  <r>
    <n v="1201"/>
    <n v="44870"/>
    <x v="71"/>
    <n v="40.748848000000002"/>
    <n v="-73.872375000000005"/>
    <s v="(40.748848, -73.872375)"/>
    <n v="1"/>
  </r>
  <r>
    <n v="1202"/>
    <n v="44896"/>
    <x v="71"/>
    <n v="40.755302"/>
    <n v="-73.975359999999995"/>
    <s v="(40.755302, -73.97536)"/>
    <n v="1"/>
  </r>
  <r>
    <n v="1203"/>
    <n v="44905"/>
    <x v="71"/>
    <n v="40.853149999999999"/>
    <n v="-73.905609999999996"/>
    <s v="(40.85315, -73.90561)"/>
    <n v="2"/>
  </r>
  <r>
    <n v="1204"/>
    <n v="44913"/>
    <x v="71"/>
    <n v="40.672744999999999"/>
    <n v="-73.907660000000007"/>
    <s v="(40.672745, -73.90766)"/>
    <n v="1"/>
  </r>
  <r>
    <n v="1205"/>
    <n v="44916"/>
    <x v="71"/>
    <n v="40.788580000000003"/>
    <n v="-73.955284000000006"/>
    <s v="(40.78858, -73.955284)"/>
    <n v="1"/>
  </r>
  <r>
    <n v="1206"/>
    <n v="44981"/>
    <x v="71"/>
    <n v="40.749603"/>
    <n v="-73.979510000000005"/>
    <s v="(40.749603, -73.97951)"/>
    <n v="1"/>
  </r>
  <r>
    <n v="1207"/>
    <n v="45008"/>
    <x v="71"/>
    <n v="40.746974999999999"/>
    <n v="-73.890259999999998"/>
    <s v="(40.746975, -73.89026)"/>
    <n v="1"/>
  </r>
  <r>
    <n v="1208"/>
    <n v="45020"/>
    <x v="71"/>
    <n v="40.68956"/>
    <n v="-73.967124999999996"/>
    <s v="(40.68956, -73.967125)"/>
    <n v="1"/>
  </r>
  <r>
    <n v="1209"/>
    <n v="45068"/>
    <x v="71"/>
    <n v="40.677357000000001"/>
    <n v="-73.896225000000001"/>
    <s v="(40.677357, -73.896225)"/>
    <n v="1"/>
  </r>
  <r>
    <n v="1210"/>
    <n v="45082"/>
    <x v="71"/>
    <n v="40.699390000000001"/>
    <n v="-73.919380000000004"/>
    <s v="(40.69939, -73.91938)"/>
    <n v="1"/>
  </r>
  <r>
    <n v="1211"/>
    <n v="45145"/>
    <x v="71"/>
    <n v="40.628062999999997"/>
    <n v="-74.07638"/>
    <s v="(40.628063, -74.07638)"/>
    <n v="1"/>
  </r>
  <r>
    <n v="1212"/>
    <n v="45158"/>
    <x v="71"/>
    <n v="40.672240000000002"/>
    <n v="-73.961039999999997"/>
    <s v="(40.67224, -73.96104)"/>
    <n v="1"/>
  </r>
  <r>
    <n v="1213"/>
    <n v="45159"/>
    <x v="71"/>
    <n v="40.745285000000003"/>
    <n v="-73.988740000000007"/>
    <s v="(40.745285, -73.98874)"/>
    <n v="1"/>
  </r>
  <r>
    <n v="1214"/>
    <n v="45222"/>
    <x v="71"/>
    <n v="40.710509999999999"/>
    <n v="-73.872339999999994"/>
    <s v="(40.71051, -73.87234)"/>
    <n v="1"/>
  </r>
  <r>
    <n v="1215"/>
    <n v="45280"/>
    <x v="71"/>
    <n v="40.669550000000001"/>
    <n v="-73.944969999999998"/>
    <s v="(40.66955, -73.94497)"/>
    <n v="1"/>
  </r>
  <r>
    <n v="1216"/>
    <n v="45313"/>
    <x v="71"/>
    <n v="40.762385999999999"/>
    <n v="-73.911804000000004"/>
    <s v="(40.762386, -73.911804)"/>
    <n v="1"/>
  </r>
  <r>
    <n v="1217"/>
    <n v="45390"/>
    <x v="72"/>
    <n v="40.609400000000001"/>
    <n v="-73.960310000000007"/>
    <s v="(40.6094, -73.96031)"/>
    <n v="1"/>
  </r>
  <r>
    <n v="1218"/>
    <n v="45403"/>
    <x v="72"/>
    <n v="40.776103999999997"/>
    <n v="-73.979749999999996"/>
    <s v="(40.776104, -73.97975)"/>
    <n v="1"/>
  </r>
  <r>
    <n v="1219"/>
    <n v="45432"/>
    <x v="72"/>
    <n v="40.871383999999999"/>
    <n v="-73.864459999999994"/>
    <s v="(40.871384, -73.86446)"/>
    <n v="1"/>
  </r>
  <r>
    <n v="1220"/>
    <n v="45474"/>
    <x v="72"/>
    <n v="40.674199999999999"/>
    <n v="-73.999840000000006"/>
    <s v="(40.6742, -73.99984)"/>
    <n v="2"/>
  </r>
  <r>
    <n v="1221"/>
    <n v="45512"/>
    <x v="72"/>
    <n v="40.719394999999999"/>
    <n v="-74.001890000000003"/>
    <s v="(40.719395, -74.00189)"/>
    <n v="1"/>
  </r>
  <r>
    <n v="1222"/>
    <n v="45566"/>
    <x v="72"/>
    <n v="40.682372999999998"/>
    <n v="-73.961619999999996"/>
    <s v="(40.682373, -73.96162)"/>
    <n v="1"/>
  </r>
  <r>
    <n v="1223"/>
    <n v="45575"/>
    <x v="72"/>
    <n v="40.809643000000001"/>
    <n v="-73.947845000000001"/>
    <s v="(40.809643, -73.947845)"/>
    <n v="1"/>
  </r>
  <r>
    <n v="1224"/>
    <n v="45609"/>
    <x v="72"/>
    <n v="40.831623"/>
    <n v="-73.867260000000002"/>
    <s v="(40.831623, -73.86726)"/>
    <n v="1"/>
  </r>
  <r>
    <n v="1225"/>
    <n v="45618"/>
    <x v="72"/>
    <n v="40.634906999999998"/>
    <n v="-73.933189999999996"/>
    <s v="(40.634907, -73.93319)"/>
    <n v="1"/>
  </r>
  <r>
    <n v="1226"/>
    <n v="45629"/>
    <x v="72"/>
    <n v="40.760494000000001"/>
    <n v="-73.861400000000003"/>
    <s v="(40.760494, -73.8614)"/>
    <n v="1"/>
  </r>
  <r>
    <n v="1227"/>
    <n v="45640"/>
    <x v="72"/>
    <n v="40.716487999999998"/>
    <n v="-73.946430000000007"/>
    <s v="(40.716488, -73.94643)"/>
    <n v="1"/>
  </r>
  <r>
    <n v="1228"/>
    <n v="45665"/>
    <x v="72"/>
    <n v="40.623759999999997"/>
    <n v="-74.118409999999997"/>
    <s v="(40.62376, -74.11841)"/>
    <n v="1"/>
  </r>
  <r>
    <n v="1229"/>
    <n v="45670"/>
    <x v="72"/>
    <n v="40.670887"/>
    <n v="-73.936490000000006"/>
    <s v="(40.670887, -73.93649)"/>
    <n v="1"/>
  </r>
  <r>
    <n v="1230"/>
    <n v="45677"/>
    <x v="72"/>
    <n v="40.720233999999998"/>
    <n v="-73.984480000000005"/>
    <s v="(40.720234, -73.98448)"/>
    <n v="1"/>
  </r>
  <r>
    <n v="1231"/>
    <n v="45681"/>
    <x v="72"/>
    <n v="40.645299999999999"/>
    <n v="-74.104410000000001"/>
    <s v="(40.6453, -74.10441)"/>
    <n v="1"/>
  </r>
  <r>
    <n v="1232"/>
    <n v="45720"/>
    <x v="72"/>
    <n v="40.854588"/>
    <n v="-73.901870000000002"/>
    <s v="(40.854588, -73.90187)"/>
    <n v="1"/>
  </r>
  <r>
    <n v="1233"/>
    <n v="45765"/>
    <x v="72"/>
    <n v="40.817279999999997"/>
    <n v="-73.938545000000005"/>
    <s v="(40.81728, -73.938545)"/>
    <n v="1"/>
  </r>
  <r>
    <n v="1234"/>
    <n v="45812"/>
    <x v="72"/>
    <n v="40.625785999999998"/>
    <n v="-73.928319999999999"/>
    <s v="(40.625786, -73.92832)"/>
    <n v="1"/>
  </r>
  <r>
    <n v="1235"/>
    <n v="45827"/>
    <x v="72"/>
    <n v="40.604779999999998"/>
    <n v="-73.977109999999996"/>
    <s v="(40.60478, -73.97711)"/>
    <n v="1"/>
  </r>
  <r>
    <n v="1236"/>
    <n v="45841"/>
    <x v="72"/>
    <n v="40.790469999999999"/>
    <n v="-73.953896"/>
    <s v="(40.79047, -73.953896)"/>
    <n v="1"/>
  </r>
  <r>
    <n v="1237"/>
    <n v="45883"/>
    <x v="72"/>
    <n v="40.636203999999999"/>
    <n v="-73.972176000000005"/>
    <s v="(40.636204, -73.972176)"/>
    <n v="1"/>
  </r>
  <r>
    <n v="1238"/>
    <n v="45891"/>
    <x v="72"/>
    <n v="40.801814999999998"/>
    <n v="-73.93929"/>
    <s v="(40.801815, -73.93929)"/>
    <n v="1"/>
  </r>
  <r>
    <n v="1239"/>
    <n v="45906"/>
    <x v="72"/>
    <n v="40.852139999999999"/>
    <n v="-73.92071"/>
    <s v="(40.85214, -73.92071)"/>
    <n v="1"/>
  </r>
  <r>
    <n v="1240"/>
    <n v="45946"/>
    <x v="72"/>
    <n v="40.605956999999997"/>
    <n v="-74.006389999999996"/>
    <s v="(40.605957, -74.00639)"/>
    <n v="1"/>
  </r>
  <r>
    <n v="1241"/>
    <n v="46038"/>
    <x v="72"/>
    <n v="40.779921999999999"/>
    <n v="-73.980680000000007"/>
    <s v="(40.779922, -73.98068)"/>
    <n v="1"/>
  </r>
  <r>
    <n v="1242"/>
    <n v="46055"/>
    <x v="72"/>
    <n v="40.668520000000001"/>
    <n v="-73.890174999999999"/>
    <s v="(40.66852, -73.890175)"/>
    <n v="1"/>
  </r>
  <r>
    <n v="1243"/>
    <n v="46062"/>
    <x v="72"/>
    <n v="40.838135000000001"/>
    <n v="-73.887299999999996"/>
    <s v="(40.838135, -73.8873)"/>
    <n v="1"/>
  </r>
  <r>
    <n v="1244"/>
    <n v="46074"/>
    <x v="72"/>
    <n v="40.737864999999999"/>
    <n v="-74.000190000000003"/>
    <s v="(40.737865, -74.00019)"/>
    <n v="1"/>
  </r>
  <r>
    <n v="1245"/>
    <n v="46124"/>
    <x v="73"/>
    <n v="40.692515999999998"/>
    <n v="-73.859110000000001"/>
    <s v="(40.692516, -73.85911)"/>
    <n v="1"/>
  </r>
  <r>
    <n v="1246"/>
    <n v="46158"/>
    <x v="73"/>
    <n v="40.759900000000002"/>
    <n v="-73.980429999999998"/>
    <s v="(40.7599, -73.98043)"/>
    <n v="1"/>
  </r>
  <r>
    <n v="1247"/>
    <n v="46171"/>
    <x v="73"/>
    <n v="40.847664000000002"/>
    <n v="-73.942189999999997"/>
    <s v="(40.847664, -73.94219)"/>
    <n v="1"/>
  </r>
  <r>
    <n v="1248"/>
    <n v="46177"/>
    <x v="73"/>
    <n v="40.809699999999999"/>
    <n v="-73.924289999999999"/>
    <s v="(40.8097, -73.92429)"/>
    <n v="1"/>
  </r>
  <r>
    <n v="1249"/>
    <n v="46219"/>
    <x v="73"/>
    <n v="40.643875000000001"/>
    <n v="-74.018870000000007"/>
    <s v="(40.643875, -74.01887)"/>
    <n v="1"/>
  </r>
  <r>
    <n v="1250"/>
    <n v="46222"/>
    <x v="73"/>
    <n v="40.596085000000002"/>
    <n v="-73.762159999999994"/>
    <s v="(40.596085, -73.76216)"/>
    <n v="1"/>
  </r>
  <r>
    <n v="1251"/>
    <n v="46283"/>
    <x v="73"/>
    <n v="40.668118"/>
    <n v="-73.892920000000004"/>
    <s v="(40.668118, -73.89292)"/>
    <n v="1"/>
  </r>
  <r>
    <n v="1252"/>
    <n v="46312"/>
    <x v="73"/>
    <n v="40.711239999999997"/>
    <n v="-73.948074000000005"/>
    <s v="(40.71124, -73.948074)"/>
    <n v="1"/>
  </r>
  <r>
    <n v="1253"/>
    <n v="46378"/>
    <x v="73"/>
    <n v="40.731464000000003"/>
    <n v="-74.003140000000002"/>
    <s v="(40.731464, -74.00314)"/>
    <n v="1"/>
  </r>
  <r>
    <n v="1254"/>
    <n v="46426"/>
    <x v="73"/>
    <m/>
    <m/>
    <m/>
    <n v="1"/>
  </r>
  <r>
    <n v="1255"/>
    <n v="46429"/>
    <x v="73"/>
    <n v="40.793469999999999"/>
    <n v="-73.937259999999995"/>
    <s v="(40.79347, -73.93726)"/>
    <n v="1"/>
  </r>
  <r>
    <n v="1256"/>
    <n v="46449"/>
    <x v="73"/>
    <n v="40.810763999999999"/>
    <n v="-73.952600000000004"/>
    <s v="(40.810764, -73.9526)"/>
    <n v="1"/>
  </r>
  <r>
    <n v="1257"/>
    <n v="46450"/>
    <x v="73"/>
    <n v="40.737569999999998"/>
    <n v="-73.920770000000005"/>
    <s v="(40.73757, -73.92077)"/>
    <n v="1"/>
  </r>
  <r>
    <n v="1258"/>
    <n v="46486"/>
    <x v="73"/>
    <n v="40.669857"/>
    <n v="-73.950509999999994"/>
    <s v="(40.669857, -73.95051)"/>
    <n v="1"/>
  </r>
  <r>
    <n v="1259"/>
    <n v="46518"/>
    <x v="73"/>
    <n v="40.62621"/>
    <n v="-73.927666000000002"/>
    <s v="(40.62621, -73.927666)"/>
    <n v="1"/>
  </r>
  <r>
    <n v="1260"/>
    <n v="46521"/>
    <x v="73"/>
    <m/>
    <m/>
    <m/>
    <n v="1"/>
  </r>
  <r>
    <n v="1261"/>
    <n v="46577"/>
    <x v="73"/>
    <n v="40.754280000000001"/>
    <n v="-73.897509999999997"/>
    <s v="(40.75428, -73.89751)"/>
    <n v="1"/>
  </r>
  <r>
    <n v="1262"/>
    <n v="46602"/>
    <x v="73"/>
    <n v="40.833280000000002"/>
    <n v="-73.939160000000001"/>
    <s v="(40.83328, -73.93916)"/>
    <n v="1"/>
  </r>
  <r>
    <n v="1263"/>
    <n v="46623"/>
    <x v="73"/>
    <n v="40.660774000000004"/>
    <n v="-73.961449999999999"/>
    <s v="(40.660774, -73.96145)"/>
    <n v="1"/>
  </r>
  <r>
    <n v="1264"/>
    <n v="46639"/>
    <x v="73"/>
    <n v="40.666736999999998"/>
    <n v="-73.902240000000006"/>
    <s v="(40.666737, -73.90224)"/>
    <n v="1"/>
  </r>
  <r>
    <n v="1265"/>
    <n v="46661"/>
    <x v="74"/>
    <m/>
    <m/>
    <m/>
    <n v="1"/>
  </r>
  <r>
    <n v="1266"/>
    <n v="46675"/>
    <x v="74"/>
    <n v="40.608063000000001"/>
    <n v="-73.938299999999998"/>
    <s v="(40.608063, -73.9383)"/>
    <n v="1"/>
  </r>
  <r>
    <n v="1267"/>
    <n v="46684"/>
    <x v="74"/>
    <n v="40.743782000000003"/>
    <n v="-73.973519999999994"/>
    <s v="(40.743782, -73.97352)"/>
    <n v="1"/>
  </r>
  <r>
    <n v="1268"/>
    <n v="46707"/>
    <x v="74"/>
    <n v="40.699024000000001"/>
    <n v="-73.916229999999999"/>
    <s v="(40.699024, -73.91623)"/>
    <n v="1"/>
  </r>
  <r>
    <n v="1269"/>
    <n v="46717"/>
    <x v="74"/>
    <n v="40.81165"/>
    <n v="-73.914479999999998"/>
    <s v="(40.81165, -73.91448)"/>
    <n v="1"/>
  </r>
  <r>
    <n v="1270"/>
    <n v="46723"/>
    <x v="74"/>
    <n v="40.808857000000003"/>
    <n v="-73.936269999999993"/>
    <s v="(40.808857, -73.93627)"/>
    <n v="1"/>
  </r>
  <r>
    <n v="1271"/>
    <n v="46728"/>
    <x v="74"/>
    <n v="40.752597999999999"/>
    <n v="-73.967020000000005"/>
    <s v="(40.752598, -73.96702)"/>
    <n v="1"/>
  </r>
  <r>
    <n v="1272"/>
    <n v="46803"/>
    <x v="74"/>
    <n v="40.665348000000002"/>
    <n v="-73.922325000000001"/>
    <s v="(40.665348, -73.922325)"/>
    <n v="1"/>
  </r>
  <r>
    <n v="1273"/>
    <n v="46811"/>
    <x v="74"/>
    <n v="40.745865000000002"/>
    <n v="-73.926704000000001"/>
    <s v="(40.745865, -73.926704)"/>
    <n v="1"/>
  </r>
  <r>
    <n v="1274"/>
    <n v="46827"/>
    <x v="74"/>
    <n v="40.697716"/>
    <n v="-73.967735000000005"/>
    <s v="(40.697716, -73.967735)"/>
    <n v="1"/>
  </r>
  <r>
    <n v="1275"/>
    <n v="46905"/>
    <x v="74"/>
    <n v="40.687088000000003"/>
    <n v="-73.962554999999995"/>
    <s v="(40.687088, -73.962555)"/>
    <n v="1"/>
  </r>
  <r>
    <n v="1276"/>
    <n v="46917"/>
    <x v="74"/>
    <n v="40.661879999999996"/>
    <n v="-73.945570000000004"/>
    <s v="(40.66188, -73.94557)"/>
    <n v="1"/>
  </r>
  <r>
    <n v="1277"/>
    <n v="46941"/>
    <x v="74"/>
    <m/>
    <m/>
    <m/>
    <n v="1"/>
  </r>
  <r>
    <n v="1278"/>
    <n v="46947"/>
    <x v="74"/>
    <n v="40.756382000000002"/>
    <n v="-73.964330000000004"/>
    <s v="(40.756382, -73.96433)"/>
    <n v="1"/>
  </r>
  <r>
    <n v="1279"/>
    <n v="46979"/>
    <x v="74"/>
    <n v="40.686309999999999"/>
    <n v="-73.974450000000004"/>
    <s v="(40.68631, -73.97445)"/>
    <n v="1"/>
  </r>
  <r>
    <n v="1280"/>
    <n v="46987"/>
    <x v="74"/>
    <n v="40.724136000000001"/>
    <n v="-73.992615000000001"/>
    <s v="(40.724136, -73.992615)"/>
    <n v="1"/>
  </r>
  <r>
    <n v="1281"/>
    <n v="47014"/>
    <x v="74"/>
    <n v="40.634163000000001"/>
    <n v="-74.007360000000006"/>
    <s v="(40.634163, -74.00736)"/>
    <n v="1"/>
  </r>
  <r>
    <n v="1282"/>
    <n v="47042"/>
    <x v="74"/>
    <n v="40.809370000000001"/>
    <n v="-73.917590000000004"/>
    <s v="(40.80937, -73.91759)"/>
    <n v="1"/>
  </r>
  <r>
    <n v="1283"/>
    <n v="47160"/>
    <x v="75"/>
    <n v="40.834353999999998"/>
    <n v="-73.826224999999994"/>
    <s v="(40.834354, -73.826225)"/>
    <n v="1"/>
  </r>
  <r>
    <n v="1284"/>
    <n v="47200"/>
    <x v="75"/>
    <n v="40.66827"/>
    <n v="-73.902630000000002"/>
    <s v="(40.66827, -73.90263)"/>
    <n v="1"/>
  </r>
  <r>
    <n v="1285"/>
    <n v="47201"/>
    <x v="75"/>
    <n v="40.768645999999997"/>
    <n v="-73.969830000000002"/>
    <s v="(40.768646, -73.96983)"/>
    <n v="1"/>
  </r>
  <r>
    <n v="1286"/>
    <n v="47226"/>
    <x v="75"/>
    <n v="40.730583000000003"/>
    <n v="-73.950289999999995"/>
    <s v="(40.730583, -73.95029)"/>
    <n v="1"/>
  </r>
  <r>
    <n v="1287"/>
    <n v="47254"/>
    <x v="75"/>
    <n v="40.639052999999997"/>
    <n v="-73.881584000000004"/>
    <s v="(40.639053, -73.881584)"/>
    <n v="1"/>
  </r>
  <r>
    <n v="1288"/>
    <n v="47280"/>
    <x v="75"/>
    <n v="40.768645999999997"/>
    <n v="-73.969830000000002"/>
    <s v="(40.768646, -73.96983)"/>
    <n v="1"/>
  </r>
  <r>
    <n v="1289"/>
    <n v="47387"/>
    <x v="75"/>
    <n v="40.706462999999999"/>
    <n v="-73.96078"/>
    <s v="(40.706463, -73.96078)"/>
    <n v="1"/>
  </r>
  <r>
    <n v="1290"/>
    <n v="47416"/>
    <x v="75"/>
    <n v="40.743701999999999"/>
    <n v="-73.996809999999996"/>
    <s v="(40.743702, -73.99681)"/>
    <n v="1"/>
  </r>
  <r>
    <n v="1291"/>
    <n v="47418"/>
    <x v="75"/>
    <n v="40.864806999999999"/>
    <n v="-73.919370000000001"/>
    <s v="(40.864807, -73.91937)"/>
    <n v="1"/>
  </r>
  <r>
    <n v="1292"/>
    <n v="47422"/>
    <x v="75"/>
    <n v="40.683346"/>
    <n v="-73.886510000000001"/>
    <s v="(40.683346, -73.88651)"/>
    <n v="2"/>
  </r>
  <r>
    <n v="1293"/>
    <n v="47440"/>
    <x v="75"/>
    <n v="40.814354000000002"/>
    <n v="-73.891279999999995"/>
    <s v="(40.814354, -73.89128)"/>
    <n v="1"/>
  </r>
  <r>
    <n v="1294"/>
    <n v="47445"/>
    <x v="75"/>
    <n v="40.595820000000003"/>
    <n v="-73.983729999999994"/>
    <s v="(40.59582, -73.98373)"/>
    <n v="1"/>
  </r>
  <r>
    <n v="1295"/>
    <n v="47457"/>
    <x v="75"/>
    <n v="40.718142999999998"/>
    <n v="-73.993835000000004"/>
    <s v="(40.718143, -73.993835)"/>
    <n v="1"/>
  </r>
  <r>
    <n v="1296"/>
    <n v="47476"/>
    <x v="75"/>
    <n v="40.733049999999999"/>
    <n v="-74.006420000000006"/>
    <s v="(40.73305, -74.00642)"/>
    <n v="1"/>
  </r>
  <r>
    <n v="1297"/>
    <n v="47524"/>
    <x v="75"/>
    <n v="40.708424000000001"/>
    <n v="-73.957909999999998"/>
    <s v="(40.708424, -73.95791)"/>
    <n v="1"/>
  </r>
  <r>
    <n v="1298"/>
    <n v="47598"/>
    <x v="75"/>
    <n v="40.822690000000001"/>
    <n v="-73.949470000000005"/>
    <s v="(40.82269, -73.94947)"/>
    <n v="1"/>
  </r>
  <r>
    <n v="1299"/>
    <n v="47600"/>
    <x v="75"/>
    <n v="40.742899999999999"/>
    <n v="-73.992810000000006"/>
    <s v="(40.7429, -73.99281)"/>
    <n v="1"/>
  </r>
  <r>
    <n v="1300"/>
    <n v="47621"/>
    <x v="75"/>
    <n v="40.679564999999997"/>
    <n v="-73.934359999999998"/>
    <s v="(40.679565, -73.93436)"/>
    <n v="1"/>
  </r>
  <r>
    <n v="1301"/>
    <n v="47722"/>
    <x v="75"/>
    <n v="40.795310000000001"/>
    <n v="-73.935919999999996"/>
    <s v="(40.79531, -73.93592)"/>
    <n v="1"/>
  </r>
  <r>
    <n v="1302"/>
    <n v="47788"/>
    <x v="75"/>
    <n v="40.818558000000003"/>
    <n v="-73.927319999999995"/>
    <s v="(40.818558, -73.92732)"/>
    <n v="1"/>
  </r>
  <r>
    <n v="1303"/>
    <n v="47808"/>
    <x v="76"/>
    <n v="40.831420000000001"/>
    <n v="-73.926439999999999"/>
    <s v="(40.83142, -73.92644)"/>
    <n v="1"/>
  </r>
  <r>
    <n v="1304"/>
    <n v="47813"/>
    <x v="76"/>
    <n v="40.844909999999999"/>
    <n v="-73.933239999999998"/>
    <s v="(40.84491, -73.93324)"/>
    <n v="1"/>
  </r>
  <r>
    <n v="1305"/>
    <n v="47820"/>
    <x v="76"/>
    <n v="40.797930000000001"/>
    <n v="-73.933999999999997"/>
    <s v="(40.79793, -73.934)"/>
    <n v="1"/>
  </r>
  <r>
    <n v="1306"/>
    <n v="47865"/>
    <x v="76"/>
    <n v="40.661696999999997"/>
    <n v="-73.98948"/>
    <s v="(40.661697, -73.98948)"/>
    <n v="1"/>
  </r>
  <r>
    <n v="1307"/>
    <n v="47907"/>
    <x v="76"/>
    <n v="40.666736999999998"/>
    <n v="-73.991744999999995"/>
    <s v="(40.666737, -73.991745)"/>
    <n v="1"/>
  </r>
  <r>
    <n v="1308"/>
    <n v="48008"/>
    <x v="76"/>
    <n v="40.75855"/>
    <n v="-73.829639999999998"/>
    <s v="(40.75855, -73.82964)"/>
    <n v="1"/>
  </r>
  <r>
    <n v="1309"/>
    <n v="48020"/>
    <x v="76"/>
    <n v="40.650944000000003"/>
    <n v="-73.905974999999998"/>
    <s v="(40.650944, -73.905975)"/>
    <n v="1"/>
  </r>
  <r>
    <n v="1310"/>
    <n v="48038"/>
    <x v="76"/>
    <n v="40.680267000000001"/>
    <n v="-73.974699999999999"/>
    <s v="(40.680267, -73.9747)"/>
    <n v="1"/>
  </r>
  <r>
    <n v="1311"/>
    <n v="48057"/>
    <x v="76"/>
    <n v="40.680312999999998"/>
    <n v="-73.977819999999994"/>
    <s v="(40.680313, -73.97782)"/>
    <n v="1"/>
  </r>
  <r>
    <n v="1312"/>
    <n v="48130"/>
    <x v="76"/>
    <n v="40.822009999999999"/>
    <n v="-73.858270000000005"/>
    <s v="(40.82201, -73.85827)"/>
    <n v="1"/>
  </r>
  <r>
    <n v="1313"/>
    <n v="48145"/>
    <x v="76"/>
    <n v="40.656306999999998"/>
    <n v="-73.998679999999993"/>
    <s v="(40.656307, -73.99868)"/>
    <n v="1"/>
  </r>
  <r>
    <n v="1314"/>
    <n v="48180"/>
    <x v="76"/>
    <n v="40.768645999999997"/>
    <n v="-73.969830000000002"/>
    <s v="(40.768646, -73.96983)"/>
    <n v="1"/>
  </r>
  <r>
    <n v="1315"/>
    <n v="48185"/>
    <x v="76"/>
    <n v="40.691499999999998"/>
    <n v="-73.950329999999994"/>
    <s v="(40.6915, -73.95033)"/>
    <n v="1"/>
  </r>
  <r>
    <n v="1316"/>
    <n v="48195"/>
    <x v="76"/>
    <n v="40.827423000000003"/>
    <n v="-73.868229999999997"/>
    <s v="(40.827423, -73.86823)"/>
    <n v="1"/>
  </r>
  <r>
    <n v="1317"/>
    <n v="48205"/>
    <x v="76"/>
    <n v="40.757007999999999"/>
    <n v="-73.963880000000003"/>
    <s v="(40.757008, -73.96388)"/>
    <n v="1"/>
  </r>
  <r>
    <n v="1318"/>
    <n v="48219"/>
    <x v="76"/>
    <n v="40.830227000000001"/>
    <n v="-73.876686000000007"/>
    <s v="(40.830227, -73.876686)"/>
    <n v="1"/>
  </r>
  <r>
    <n v="1319"/>
    <n v="48222"/>
    <x v="76"/>
    <n v="40.625619999999998"/>
    <n v="-73.957300000000004"/>
    <s v="(40.62562, -73.9573)"/>
    <n v="1"/>
  </r>
  <r>
    <n v="1320"/>
    <n v="48255"/>
    <x v="76"/>
    <n v="40.821643999999999"/>
    <n v="-73.845479999999995"/>
    <s v="(40.821644, -73.84548)"/>
    <n v="1"/>
  </r>
  <r>
    <n v="1321"/>
    <n v="48328"/>
    <x v="76"/>
    <n v="40.820213000000003"/>
    <n v="-73.825370000000007"/>
    <s v="(40.820213, -73.82537)"/>
    <n v="1"/>
  </r>
  <r>
    <n v="1322"/>
    <n v="48356"/>
    <x v="76"/>
    <n v="40.885952000000003"/>
    <n v="-73.8279"/>
    <s v="(40.885952, -73.8279)"/>
    <n v="1"/>
  </r>
  <r>
    <n v="1323"/>
    <n v="48358"/>
    <x v="76"/>
    <n v="40.690890000000003"/>
    <n v="-73.942530000000005"/>
    <s v="(40.69089, -73.94253)"/>
    <n v="1"/>
  </r>
  <r>
    <n v="1324"/>
    <n v="48458"/>
    <x v="77"/>
    <n v="40.593994000000002"/>
    <n v="-73.980720000000005"/>
    <s v="(40.593994, -73.98072)"/>
    <n v="1"/>
  </r>
  <r>
    <n v="1325"/>
    <n v="48466"/>
    <x v="77"/>
    <n v="40.720889999999997"/>
    <n v="-73.995760000000004"/>
    <s v="(40.72089, -73.99576)"/>
    <n v="1"/>
  </r>
  <r>
    <n v="1326"/>
    <n v="48473"/>
    <x v="77"/>
    <n v="40.736020000000003"/>
    <n v="-73.982280000000003"/>
    <s v="(40.73602, -73.98228)"/>
    <n v="1"/>
  </r>
  <r>
    <n v="1327"/>
    <n v="48495"/>
    <x v="77"/>
    <n v="40.794052000000001"/>
    <n v="-73.970375000000004"/>
    <s v="(40.794052, -73.970375)"/>
    <n v="1"/>
  </r>
  <r>
    <n v="1328"/>
    <n v="48498"/>
    <x v="77"/>
    <n v="40.721629999999998"/>
    <n v="-73.993530000000007"/>
    <s v="(40.72163, -73.99353)"/>
    <n v="1"/>
  </r>
  <r>
    <n v="1329"/>
    <n v="48549"/>
    <x v="77"/>
    <n v="40.821429999999999"/>
    <n v="-73.879409999999993"/>
    <s v="(40.82143, -73.87941)"/>
    <n v="1"/>
  </r>
  <r>
    <n v="1330"/>
    <n v="48635"/>
    <x v="77"/>
    <n v="40.834026000000001"/>
    <n v="-73.853263999999996"/>
    <s v="(40.834026, -73.853264)"/>
    <n v="1"/>
  </r>
  <r>
    <n v="1331"/>
    <n v="48677"/>
    <x v="77"/>
    <n v="40.67597"/>
    <n v="-73.933234999999996"/>
    <s v="(40.67597, -73.933235)"/>
    <n v="1"/>
  </r>
  <r>
    <n v="1332"/>
    <n v="48701"/>
    <x v="77"/>
    <n v="40.700890000000001"/>
    <n v="-73.942210000000003"/>
    <s v="(40.70089, -73.94221)"/>
    <n v="1"/>
  </r>
  <r>
    <n v="1333"/>
    <n v="48726"/>
    <x v="77"/>
    <n v="40.866993000000001"/>
    <n v="-73.897766000000004"/>
    <s v="(40.866993, -73.897766)"/>
    <n v="1"/>
  </r>
  <r>
    <n v="1334"/>
    <n v="48742"/>
    <x v="77"/>
    <n v="40.5989"/>
    <n v="-73.750960000000006"/>
    <s v="(40.5989, -73.75096)"/>
    <n v="1"/>
  </r>
  <r>
    <n v="1335"/>
    <n v="48912"/>
    <x v="77"/>
    <n v="40.729045999999997"/>
    <n v="-74.010729999999995"/>
    <s v="(40.729046, -74.01073)"/>
    <n v="1"/>
  </r>
  <r>
    <n v="1336"/>
    <n v="49107"/>
    <x v="78"/>
    <n v="40.711334000000001"/>
    <n v="-73.933899999999994"/>
    <s v="(40.711334, -73.9339)"/>
    <n v="1"/>
  </r>
  <r>
    <n v="1337"/>
    <n v="49116"/>
    <x v="78"/>
    <n v="40.75291"/>
    <n v="-73.906080000000003"/>
    <s v="(40.75291, -73.90608)"/>
    <n v="1"/>
  </r>
  <r>
    <n v="1338"/>
    <n v="49122"/>
    <x v="78"/>
    <n v="40.748640000000002"/>
    <n v="-73.868094999999997"/>
    <s v="(40.74864, -73.868095)"/>
    <n v="1"/>
  </r>
  <r>
    <n v="1339"/>
    <n v="49148"/>
    <x v="78"/>
    <n v="40.717834000000003"/>
    <n v="-73.957729999999998"/>
    <s v="(40.717834, -73.95773)"/>
    <n v="1"/>
  </r>
  <r>
    <n v="1340"/>
    <n v="49256"/>
    <x v="78"/>
    <n v="40.819096000000002"/>
    <n v="-73.940929999999994"/>
    <s v="(40.819096, -73.94093)"/>
    <n v="1"/>
  </r>
  <r>
    <n v="1341"/>
    <n v="49264"/>
    <x v="78"/>
    <n v="40.729469999999999"/>
    <n v="-73.986069999999998"/>
    <s v="(40.72947, -73.98607)"/>
    <n v="1"/>
  </r>
  <r>
    <n v="1342"/>
    <n v="49267"/>
    <x v="78"/>
    <n v="40.588886000000002"/>
    <n v="-73.965644999999995"/>
    <s v="(40.588886, -73.965645)"/>
    <n v="1"/>
  </r>
  <r>
    <n v="1343"/>
    <n v="49309"/>
    <x v="78"/>
    <m/>
    <m/>
    <m/>
    <n v="1"/>
  </r>
  <r>
    <n v="1344"/>
    <n v="49366"/>
    <x v="78"/>
    <n v="40.752800000000001"/>
    <n v="-73.979293999999996"/>
    <s v="(40.7528, -73.979294)"/>
    <n v="1"/>
  </r>
  <r>
    <n v="1345"/>
    <n v="49471"/>
    <x v="78"/>
    <n v="40.73648"/>
    <n v="-73.874274999999997"/>
    <s v="(40.73648, -73.874275)"/>
    <n v="1"/>
  </r>
  <r>
    <n v="1346"/>
    <n v="49549"/>
    <x v="78"/>
    <n v="40.765340000000002"/>
    <n v="-73.888915999999995"/>
    <s v="(40.76534, -73.888916)"/>
    <n v="1"/>
  </r>
  <r>
    <n v="1347"/>
    <n v="49558"/>
    <x v="78"/>
    <n v="40.666694999999997"/>
    <n v="-73.961624"/>
    <s v="(40.666695, -73.961624)"/>
    <n v="1"/>
  </r>
  <r>
    <n v="1348"/>
    <n v="49699"/>
    <x v="78"/>
    <n v="40.651066"/>
    <n v="-73.944779999999994"/>
    <s v="(40.651066, -73.94478)"/>
    <n v="1"/>
  </r>
  <r>
    <n v="1349"/>
    <n v="49726"/>
    <x v="79"/>
    <n v="40.826855000000002"/>
    <n v="-73.922675999999996"/>
    <s v="(40.826855, -73.922676)"/>
    <n v="1"/>
  </r>
  <r>
    <n v="1350"/>
    <n v="49803"/>
    <x v="79"/>
    <n v="40.821930000000002"/>
    <n v="-73.888440000000003"/>
    <s v="(40.82193, -73.88844)"/>
    <n v="1"/>
  </r>
  <r>
    <n v="1351"/>
    <n v="49885"/>
    <x v="79"/>
    <n v="40.768560000000001"/>
    <n v="-73.82141"/>
    <s v="(40.76856, -73.82141)"/>
    <n v="1"/>
  </r>
  <r>
    <n v="1352"/>
    <n v="49894"/>
    <x v="79"/>
    <n v="40.580500000000001"/>
    <n v="-73.966920000000002"/>
    <s v="(40.5805, -73.96692)"/>
    <n v="1"/>
  </r>
  <r>
    <n v="1353"/>
    <n v="49964"/>
    <x v="79"/>
    <n v="40.797446999999998"/>
    <n v="-73.946709999999996"/>
    <s v="(40.797447, -73.94671)"/>
    <n v="1"/>
  </r>
  <r>
    <n v="1354"/>
    <n v="49994"/>
    <x v="79"/>
    <n v="40.714115"/>
    <n v="-73.948746"/>
    <s v="(40.714115, -73.948746)"/>
    <n v="1"/>
  </r>
  <r>
    <n v="1355"/>
    <n v="50006"/>
    <x v="79"/>
    <n v="40.718142999999998"/>
    <n v="-73.993835000000004"/>
    <s v="(40.718143, -73.993835)"/>
    <n v="1"/>
  </r>
  <r>
    <n v="1356"/>
    <n v="50013"/>
    <x v="79"/>
    <n v="40.756003999999997"/>
    <n v="-73.863399999999999"/>
    <s v="(40.756004, -73.8634)"/>
    <n v="1"/>
  </r>
  <r>
    <n v="1357"/>
    <n v="50048"/>
    <x v="79"/>
    <n v="40.682834999999997"/>
    <n v="-73.940920000000006"/>
    <s v="(40.682835, -73.94092)"/>
    <n v="1"/>
  </r>
  <r>
    <n v="1358"/>
    <n v="50122"/>
    <x v="79"/>
    <n v="40.755524000000001"/>
    <n v="-73.833404999999999"/>
    <s v="(40.755524, -73.833405)"/>
    <n v="1"/>
  </r>
  <r>
    <n v="1359"/>
    <n v="50172"/>
    <x v="79"/>
    <n v="40.725430000000003"/>
    <n v="-73.996780000000001"/>
    <s v="(40.72543, -73.99678)"/>
    <n v="1"/>
  </r>
  <r>
    <n v="1360"/>
    <n v="50205"/>
    <x v="79"/>
    <n v="40.647694000000001"/>
    <n v="-73.980369999999994"/>
    <s v="(40.647694, -73.98037)"/>
    <n v="1"/>
  </r>
  <r>
    <n v="1361"/>
    <n v="50241"/>
    <x v="79"/>
    <n v="40.722349999999999"/>
    <n v="-73.993269999999995"/>
    <s v="(40.72235, -73.99327)"/>
    <n v="1"/>
  </r>
  <r>
    <n v="1362"/>
    <n v="50287"/>
    <x v="79"/>
    <n v="40.710740000000001"/>
    <n v="-73.945480000000003"/>
    <s v="(40.71074, -73.94548)"/>
    <n v="1"/>
  </r>
  <r>
    <n v="1363"/>
    <n v="50298"/>
    <x v="79"/>
    <n v="40.737450000000003"/>
    <n v="-73.863045"/>
    <s v="(40.73745, -73.863045)"/>
    <n v="1"/>
  </r>
  <r>
    <n v="1364"/>
    <n v="50359"/>
    <x v="79"/>
    <n v="40.761992999999997"/>
    <n v="-73.942474000000004"/>
    <s v="(40.761993, -73.942474)"/>
    <n v="1"/>
  </r>
  <r>
    <n v="1365"/>
    <n v="50419"/>
    <x v="80"/>
    <n v="40.718829999999997"/>
    <n v="-73.985219999999998"/>
    <s v="(40.71883, -73.98522)"/>
    <n v="1"/>
  </r>
  <r>
    <n v="1366"/>
    <n v="50437"/>
    <x v="80"/>
    <n v="40.743113999999998"/>
    <n v="-73.980040000000002"/>
    <s v="(40.743114, -73.98004)"/>
    <n v="1"/>
  </r>
  <r>
    <n v="1367"/>
    <n v="50481"/>
    <x v="80"/>
    <n v="40.614452"/>
    <n v="-73.991609999999994"/>
    <s v="(40.614452, -73.99161)"/>
    <n v="1"/>
  </r>
  <r>
    <n v="1368"/>
    <n v="50500"/>
    <x v="80"/>
    <n v="40.657642000000003"/>
    <n v="-73.874899999999997"/>
    <s v="(40.657642, -73.8749)"/>
    <n v="1"/>
  </r>
  <r>
    <n v="1369"/>
    <n v="50525"/>
    <x v="80"/>
    <n v="40.74539"/>
    <n v="-73.905590000000004"/>
    <s v="(40.74539, -73.90559)"/>
    <n v="1"/>
  </r>
  <r>
    <n v="1370"/>
    <n v="50570"/>
    <x v="80"/>
    <n v="40.843764999999998"/>
    <n v="-73.865600000000001"/>
    <s v="(40.843765, -73.8656)"/>
    <n v="1"/>
  </r>
  <r>
    <n v="1371"/>
    <n v="50630"/>
    <x v="80"/>
    <n v="40.645310000000002"/>
    <n v="-73.946079999999995"/>
    <s v="(40.64531, -73.94608)"/>
    <n v="1"/>
  </r>
  <r>
    <n v="1372"/>
    <n v="50686"/>
    <x v="80"/>
    <n v="40.816079999999999"/>
    <n v="-73.917693999999997"/>
    <s v="(40.81608, -73.917694)"/>
    <n v="1"/>
  </r>
  <r>
    <n v="1373"/>
    <n v="50720"/>
    <x v="80"/>
    <n v="40.608550000000001"/>
    <n v="-74.132159999999999"/>
    <s v="(40.60855, -74.13216)"/>
    <n v="1"/>
  </r>
  <r>
    <n v="1374"/>
    <n v="50829"/>
    <x v="80"/>
    <n v="40.595256999999997"/>
    <n v="-74.062836000000004"/>
    <s v="(40.595257, -74.062836)"/>
    <n v="1"/>
  </r>
  <r>
    <n v="1375"/>
    <n v="50897"/>
    <x v="80"/>
    <n v="40.719970000000004"/>
    <n v="-73.992904999999993"/>
    <s v="(40.71997, -73.992905)"/>
    <n v="1"/>
  </r>
  <r>
    <n v="1376"/>
    <n v="50912"/>
    <x v="80"/>
    <n v="40.747535999999997"/>
    <n v="-73.884865000000005"/>
    <s v="(40.747536, -73.884865)"/>
    <n v="1"/>
  </r>
  <r>
    <n v="1377"/>
    <n v="50922"/>
    <x v="80"/>
    <m/>
    <m/>
    <m/>
    <n v="1"/>
  </r>
  <r>
    <n v="1378"/>
    <n v="50933"/>
    <x v="80"/>
    <m/>
    <m/>
    <m/>
    <n v="1"/>
  </r>
  <r>
    <n v="1379"/>
    <n v="50936"/>
    <x v="80"/>
    <n v="40.870710000000003"/>
    <n v="-73.891909999999996"/>
    <s v="(40.87071, -73.89191)"/>
    <n v="1"/>
  </r>
  <r>
    <n v="1380"/>
    <n v="50957"/>
    <x v="81"/>
    <n v="40.820569999999996"/>
    <n v="-73.94641"/>
    <s v="(40.82057, -73.94641)"/>
    <n v="1"/>
  </r>
  <r>
    <n v="1381"/>
    <n v="50972"/>
    <x v="81"/>
    <n v="40.684165999999998"/>
    <n v="-73.929310000000001"/>
    <s v="(40.684166, -73.92931)"/>
    <n v="1"/>
  </r>
  <r>
    <n v="1382"/>
    <n v="51040"/>
    <x v="81"/>
    <n v="40.653190000000002"/>
    <n v="-73.966220000000007"/>
    <s v="(40.65319, -73.96622)"/>
    <n v="1"/>
  </r>
  <r>
    <n v="1383"/>
    <n v="51042"/>
    <x v="81"/>
    <n v="40.623910000000002"/>
    <n v="-74.167410000000004"/>
    <s v="(40.62391, -74.16741)"/>
    <n v="1"/>
  </r>
  <r>
    <n v="1384"/>
    <n v="51047"/>
    <x v="81"/>
    <n v="40.761077999999998"/>
    <n v="-73.969520000000003"/>
    <s v="(40.761078, -73.96952)"/>
    <n v="1"/>
  </r>
  <r>
    <n v="1385"/>
    <n v="51073"/>
    <x v="81"/>
    <n v="40.744315999999998"/>
    <n v="-73.862260000000006"/>
    <s v="(40.744316, -73.86226)"/>
    <n v="1"/>
  </r>
  <r>
    <n v="1386"/>
    <n v="51087"/>
    <x v="81"/>
    <n v="40.681835"/>
    <n v="-73.975840000000005"/>
    <s v="(40.681835, -73.97584)"/>
    <n v="1"/>
  </r>
  <r>
    <n v="1387"/>
    <n v="51089"/>
    <x v="81"/>
    <n v="40.665916000000003"/>
    <n v="-73.925470000000004"/>
    <s v="(40.665916, -73.92547)"/>
    <n v="1"/>
  </r>
  <r>
    <n v="1388"/>
    <n v="51114"/>
    <x v="81"/>
    <n v="40.799579999999999"/>
    <n v="-73.937920000000005"/>
    <s v="(40.79958, -73.93792)"/>
    <n v="1"/>
  </r>
  <r>
    <n v="1389"/>
    <n v="51115"/>
    <x v="81"/>
    <n v="40.665385999999998"/>
    <n v="-73.924865999999994"/>
    <s v="(40.665386, -73.924866)"/>
    <n v="1"/>
  </r>
  <r>
    <n v="1390"/>
    <n v="51139"/>
    <x v="81"/>
    <m/>
    <m/>
    <m/>
    <n v="1"/>
  </r>
  <r>
    <n v="1391"/>
    <n v="51272"/>
    <x v="81"/>
    <n v="40.591106000000003"/>
    <n v="-73.965130000000002"/>
    <s v="(40.591106, -73.96513)"/>
    <n v="1"/>
  </r>
  <r>
    <n v="1392"/>
    <n v="51313"/>
    <x v="81"/>
    <n v="40.860599999999998"/>
    <n v="-73.911019999999994"/>
    <s v="(40.8606, -73.91102)"/>
    <n v="1"/>
  </r>
  <r>
    <n v="1393"/>
    <n v="51317"/>
    <x v="81"/>
    <n v="40.755794999999999"/>
    <n v="-73.935810000000004"/>
    <s v="(40.755795, -73.93581)"/>
    <n v="1"/>
  </r>
  <r>
    <n v="1394"/>
    <n v="51318"/>
    <x v="81"/>
    <n v="40.810253000000003"/>
    <n v="-73.914339999999996"/>
    <s v="(40.810253, -73.91434)"/>
    <n v="1"/>
  </r>
  <r>
    <n v="1395"/>
    <n v="51372"/>
    <x v="81"/>
    <n v="40.831470000000003"/>
    <n v="-73.946780000000004"/>
    <s v="(40.83147, -73.94678)"/>
    <n v="1"/>
  </r>
  <r>
    <n v="1396"/>
    <n v="51375"/>
    <x v="81"/>
    <n v="40.767234999999999"/>
    <n v="-73.96454"/>
    <s v="(40.767235, -73.96454)"/>
    <n v="1"/>
  </r>
  <r>
    <n v="1397"/>
    <n v="51389"/>
    <x v="81"/>
    <n v="40.636242000000003"/>
    <n v="-74.012370000000004"/>
    <s v="(40.636242, -74.01237)"/>
    <n v="1"/>
  </r>
  <r>
    <n v="1398"/>
    <n v="51406"/>
    <x v="81"/>
    <n v="40.709805000000003"/>
    <n v="-74.009995000000004"/>
    <s v="(40.709805, -74.009995)"/>
    <n v="1"/>
  </r>
  <r>
    <n v="1399"/>
    <n v="51412"/>
    <x v="81"/>
    <n v="40.721026999999999"/>
    <n v="-74.004170000000002"/>
    <s v="(40.721027, -74.00417)"/>
    <n v="1"/>
  </r>
  <r>
    <n v="1400"/>
    <n v="51416"/>
    <x v="81"/>
    <n v="40.749263999999997"/>
    <n v="-73.868470000000002"/>
    <s v="(40.749264, -73.86847)"/>
    <n v="1"/>
  </r>
  <r>
    <n v="1401"/>
    <n v="51451"/>
    <x v="82"/>
    <n v="40.830936000000001"/>
    <n v="-73.912409999999994"/>
    <s v="(40.830936, -73.91241)"/>
    <n v="1"/>
  </r>
  <r>
    <n v="1402"/>
    <n v="51455"/>
    <x v="82"/>
    <n v="40.711959999999998"/>
    <n v="-73.940700000000007"/>
    <s v="(40.71196, -73.9407)"/>
    <n v="1"/>
  </r>
  <r>
    <n v="1403"/>
    <n v="51525"/>
    <x v="82"/>
    <n v="40.690036999999997"/>
    <n v="-73.762180000000001"/>
    <s v="(40.690037, -73.76218)"/>
    <n v="1"/>
  </r>
  <r>
    <n v="1404"/>
    <n v="51526"/>
    <x v="82"/>
    <n v="40.870780000000003"/>
    <n v="-73.906859999999995"/>
    <s v="(40.87078, -73.90686)"/>
    <n v="1"/>
  </r>
  <r>
    <n v="1405"/>
    <n v="51572"/>
    <x v="82"/>
    <n v="40.806114000000001"/>
    <n v="-73.917969999999997"/>
    <s v="(40.806114, -73.91797)"/>
    <n v="1"/>
  </r>
  <r>
    <n v="1406"/>
    <n v="51640"/>
    <x v="82"/>
    <n v="40.680477000000003"/>
    <n v="-73.951164000000006"/>
    <s v="(40.680477, -73.951164)"/>
    <n v="1"/>
  </r>
  <r>
    <n v="1407"/>
    <n v="51647"/>
    <x v="82"/>
    <n v="40.723166999999997"/>
    <n v="-73.999129999999994"/>
    <s v="(40.723167, -73.99913)"/>
    <n v="1"/>
  </r>
  <r>
    <n v="1408"/>
    <n v="51666"/>
    <x v="82"/>
    <n v="40.695858000000001"/>
    <n v="-73.93853"/>
    <s v="(40.695858, -73.93853)"/>
    <n v="1"/>
  </r>
  <r>
    <n v="1409"/>
    <n v="51714"/>
    <x v="82"/>
    <n v="40.743823999999996"/>
    <n v="-73.979515000000006"/>
    <s v="(40.743824, -73.979515)"/>
    <n v="1"/>
  </r>
  <r>
    <n v="1410"/>
    <n v="51742"/>
    <x v="82"/>
    <n v="40.701942000000003"/>
    <n v="-73.961753999999999"/>
    <s v="(40.701942, -73.961754)"/>
    <n v="1"/>
  </r>
  <r>
    <n v="1411"/>
    <n v="51811"/>
    <x v="82"/>
    <n v="40.717342000000002"/>
    <n v="-73.99118"/>
    <s v="(40.717342, -73.99118)"/>
    <n v="1"/>
  </r>
  <r>
    <n v="1412"/>
    <n v="51890"/>
    <x v="82"/>
    <n v="40.579875999999999"/>
    <n v="-73.972899999999996"/>
    <s v="(40.579876, -73.9729)"/>
    <n v="1"/>
  </r>
  <r>
    <n v="1413"/>
    <n v="51894"/>
    <x v="82"/>
    <n v="40.803220000000003"/>
    <n v="-73.952529999999996"/>
    <s v="(40.80322, -73.95253)"/>
    <n v="1"/>
  </r>
  <r>
    <n v="1414"/>
    <n v="51895"/>
    <x v="82"/>
    <n v="40.718899999999998"/>
    <n v="-73.988045"/>
    <s v="(40.7189, -73.988045)"/>
    <n v="1"/>
  </r>
  <r>
    <n v="1415"/>
    <n v="52072"/>
    <x v="83"/>
    <m/>
    <m/>
    <m/>
    <n v="1"/>
  </r>
  <r>
    <n v="1416"/>
    <n v="52142"/>
    <x v="83"/>
    <n v="40.820563999999997"/>
    <n v="-73.905235000000005"/>
    <s v="(40.820564, -73.905235)"/>
    <n v="1"/>
  </r>
  <r>
    <n v="1417"/>
    <n v="52157"/>
    <x v="83"/>
    <n v="40.664375"/>
    <n v="-73.923760000000001"/>
    <s v="(40.664375, -73.92376)"/>
    <n v="1"/>
  </r>
  <r>
    <n v="1418"/>
    <n v="52212"/>
    <x v="83"/>
    <n v="40.737360000000002"/>
    <n v="-73.996849999999995"/>
    <s v="(40.73736, -73.99685)"/>
    <n v="1"/>
  </r>
  <r>
    <n v="1419"/>
    <n v="52252"/>
    <x v="83"/>
    <n v="40.676056000000003"/>
    <n v="-73.876519999999999"/>
    <s v="(40.676056, -73.87652)"/>
    <n v="1"/>
  </r>
  <r>
    <n v="1420"/>
    <n v="52397"/>
    <x v="83"/>
    <m/>
    <m/>
    <m/>
    <n v="1"/>
  </r>
  <r>
    <n v="1421"/>
    <n v="52460"/>
    <x v="83"/>
    <n v="40.755512000000003"/>
    <n v="-73.991066000000004"/>
    <s v="(40.755512, -73.991066)"/>
    <n v="1"/>
  </r>
  <r>
    <n v="1422"/>
    <n v="52498"/>
    <x v="83"/>
    <m/>
    <m/>
    <m/>
    <n v="1"/>
  </r>
  <r>
    <n v="1423"/>
    <n v="52508"/>
    <x v="83"/>
    <n v="40.840285999999999"/>
    <n v="-73.921469999999999"/>
    <s v="(40.840286, -73.92147)"/>
    <n v="1"/>
  </r>
  <r>
    <n v="1424"/>
    <n v="52542"/>
    <x v="83"/>
    <n v="40.761147000000001"/>
    <n v="-73.979519999999994"/>
    <s v="(40.761147, -73.97952)"/>
    <n v="1"/>
  </r>
  <r>
    <n v="1425"/>
    <n v="52546"/>
    <x v="83"/>
    <n v="40.685844000000003"/>
    <n v="-73.947320000000005"/>
    <s v="(40.685844, -73.94732)"/>
    <n v="1"/>
  </r>
  <r>
    <n v="1426"/>
    <n v="52612"/>
    <x v="83"/>
    <n v="40.700104000000003"/>
    <n v="-73.94726"/>
    <s v="(40.700104, -73.94726)"/>
    <n v="1"/>
  </r>
  <r>
    <n v="1427"/>
    <n v="52631"/>
    <x v="84"/>
    <m/>
    <m/>
    <m/>
    <n v="1"/>
  </r>
  <r>
    <n v="1428"/>
    <n v="52652"/>
    <x v="84"/>
    <n v="40.669403000000003"/>
    <n v="-73.912604999999999"/>
    <s v="(40.669403, -73.912605)"/>
    <n v="1"/>
  </r>
  <r>
    <n v="1429"/>
    <n v="52659"/>
    <x v="84"/>
    <n v="40.679389999999998"/>
    <n v="-73.925349999999995"/>
    <s v="(40.67939, -73.92535)"/>
    <n v="1"/>
  </r>
  <r>
    <n v="1430"/>
    <n v="52693"/>
    <x v="84"/>
    <n v="40.684049999999999"/>
    <n v="-73.981570000000005"/>
    <s v="(40.68405, -73.98157)"/>
    <n v="1"/>
  </r>
  <r>
    <n v="1431"/>
    <n v="52751"/>
    <x v="84"/>
    <n v="40.596415999999998"/>
    <n v="-73.941130000000001"/>
    <s v="(40.596416, -73.94113)"/>
    <n v="1"/>
  </r>
  <r>
    <n v="1432"/>
    <n v="52774"/>
    <x v="84"/>
    <n v="40.731968000000002"/>
    <n v="-73.884780000000006"/>
    <s v="(40.731968, -73.88478)"/>
    <n v="1"/>
  </r>
  <r>
    <n v="1433"/>
    <n v="52798"/>
    <x v="84"/>
    <n v="40.646377999999999"/>
    <n v="-73.970849999999999"/>
    <s v="(40.646378, -73.97085)"/>
    <n v="1"/>
  </r>
  <r>
    <n v="1434"/>
    <n v="52805"/>
    <x v="84"/>
    <n v="40.809525000000001"/>
    <n v="-73.937889999999996"/>
    <s v="(40.809525, -73.93789)"/>
    <n v="1"/>
  </r>
  <r>
    <n v="1435"/>
    <n v="52812"/>
    <x v="84"/>
    <n v="40.671177"/>
    <n v="-73.974699999999999"/>
    <s v="(40.671177, -73.9747)"/>
    <n v="1"/>
  </r>
  <r>
    <n v="1436"/>
    <n v="52823"/>
    <x v="84"/>
    <m/>
    <m/>
    <m/>
    <n v="1"/>
  </r>
  <r>
    <n v="1437"/>
    <n v="52839"/>
    <x v="84"/>
    <n v="40.693660000000001"/>
    <n v="-73.852170000000001"/>
    <s v="(40.69366, -73.85217)"/>
    <n v="1"/>
  </r>
  <r>
    <n v="1438"/>
    <n v="52867"/>
    <x v="84"/>
    <n v="40.76229"/>
    <n v="-73.757109999999997"/>
    <s v="(40.76229, -73.75711)"/>
    <n v="1"/>
  </r>
  <r>
    <n v="1439"/>
    <n v="52904"/>
    <x v="84"/>
    <n v="40.719369999999998"/>
    <n v="-73.990943999999999"/>
    <s v="(40.71937, -73.990944)"/>
    <n v="1"/>
  </r>
  <r>
    <n v="1440"/>
    <n v="52911"/>
    <x v="84"/>
    <n v="40.74539"/>
    <n v="-73.906620000000004"/>
    <s v="(40.74539, -73.90662)"/>
    <n v="1"/>
  </r>
  <r>
    <n v="1441"/>
    <n v="52932"/>
    <x v="84"/>
    <n v="40.699435999999999"/>
    <n v="-73.912289999999999"/>
    <s v="(40.699436, -73.91229)"/>
    <n v="1"/>
  </r>
  <r>
    <n v="1442"/>
    <n v="52935"/>
    <x v="84"/>
    <n v="40.642384"/>
    <n v="-73.925389999999993"/>
    <s v="(40.642384, -73.92539)"/>
    <n v="1"/>
  </r>
  <r>
    <n v="1443"/>
    <n v="52986"/>
    <x v="84"/>
    <n v="40.752746999999999"/>
    <n v="-73.864174000000006"/>
    <s v="(40.752747, -73.864174)"/>
    <n v="1"/>
  </r>
  <r>
    <n v="1444"/>
    <n v="53091"/>
    <x v="84"/>
    <n v="40.76023"/>
    <n v="-73.961524999999995"/>
    <s v="(40.76023, -73.961525)"/>
    <n v="1"/>
  </r>
  <r>
    <n v="1445"/>
    <n v="53093"/>
    <x v="84"/>
    <n v="40.699309999999997"/>
    <n v="-73.757360000000006"/>
    <s v="(40.69931, -73.75736)"/>
    <n v="1"/>
  </r>
  <r>
    <n v="1446"/>
    <n v="53179"/>
    <x v="84"/>
    <n v="40.685020000000002"/>
    <n v="-73.938445999999999"/>
    <s v="(40.68502, -73.938446)"/>
    <n v="1"/>
  </r>
  <r>
    <n v="1447"/>
    <n v="53182"/>
    <x v="84"/>
    <n v="40.731163000000002"/>
    <n v="-73.991929999999996"/>
    <s v="(40.731163, -73.99193)"/>
    <n v="1"/>
  </r>
  <r>
    <n v="1448"/>
    <n v="53196"/>
    <x v="84"/>
    <n v="40.722073000000002"/>
    <n v="-73.993354999999994"/>
    <s v="(40.722073, -73.993355)"/>
    <n v="1"/>
  </r>
  <r>
    <n v="1449"/>
    <n v="53210"/>
    <x v="84"/>
    <n v="40.744185999999999"/>
    <n v="-73.991874999999993"/>
    <s v="(40.744186, -73.991875)"/>
    <n v="1"/>
  </r>
  <r>
    <n v="1450"/>
    <n v="53220"/>
    <x v="84"/>
    <n v="40.654870000000003"/>
    <n v="-73.961910000000003"/>
    <s v="(40.65487, -73.96191)"/>
    <n v="1"/>
  </r>
  <r>
    <n v="1451"/>
    <n v="53223"/>
    <x v="84"/>
    <n v="40.683501999999997"/>
    <n v="-73.911519999999996"/>
    <s v="(40.683502, -73.91152)"/>
    <n v="1"/>
  </r>
  <r>
    <n v="1452"/>
    <n v="53230"/>
    <x v="84"/>
    <n v="40.728473999999999"/>
    <n v="-73.975700000000003"/>
    <s v="(40.728474, -73.9757)"/>
    <n v="1"/>
  </r>
  <r>
    <n v="1453"/>
    <n v="53238"/>
    <x v="84"/>
    <m/>
    <m/>
    <m/>
    <n v="1"/>
  </r>
  <r>
    <n v="1454"/>
    <n v="53253"/>
    <x v="85"/>
    <n v="40.727060000000002"/>
    <n v="-73.956950000000006"/>
    <s v="(40.72706, -73.95695)"/>
    <n v="1"/>
  </r>
  <r>
    <n v="1455"/>
    <n v="53291"/>
    <x v="85"/>
    <n v="40.744686000000002"/>
    <n v="-73.916504000000003"/>
    <s v="(40.744686, -73.916504)"/>
    <n v="1"/>
  </r>
  <r>
    <n v="1456"/>
    <n v="53345"/>
    <x v="85"/>
    <n v="40.584232"/>
    <n v="-73.932050000000004"/>
    <s v="(40.584232, -73.93205)"/>
    <n v="1"/>
  </r>
  <r>
    <n v="1457"/>
    <n v="53376"/>
    <x v="85"/>
    <n v="40.674145000000003"/>
    <n v="-73.930620000000005"/>
    <s v="(40.674145, -73.93062)"/>
    <n v="1"/>
  </r>
  <r>
    <n v="1458"/>
    <n v="53397"/>
    <x v="85"/>
    <n v="40.746566999999999"/>
    <n v="-73.918019999999999"/>
    <s v="(40.746567, -73.91802)"/>
    <n v="1"/>
  </r>
  <r>
    <n v="1459"/>
    <n v="53427"/>
    <x v="85"/>
    <n v="40.763958000000002"/>
    <n v="-73.828140000000005"/>
    <s v="(40.763958, -73.82814)"/>
    <n v="1"/>
  </r>
  <r>
    <n v="1460"/>
    <n v="53435"/>
    <x v="85"/>
    <n v="40.638474000000002"/>
    <n v="-73.953940000000003"/>
    <s v="(40.638474, -73.95394)"/>
    <n v="1"/>
  </r>
  <r>
    <n v="1461"/>
    <n v="53499"/>
    <x v="85"/>
    <n v="40.692233999999999"/>
    <n v="-73.987305000000006"/>
    <s v="(40.692234, -73.987305)"/>
    <n v="1"/>
  </r>
  <r>
    <n v="1462"/>
    <n v="53548"/>
    <x v="85"/>
    <n v="40.860554"/>
    <n v="-73.894639999999995"/>
    <s v="(40.860554, -73.89464)"/>
    <n v="1"/>
  </r>
  <r>
    <n v="1463"/>
    <n v="53584"/>
    <x v="85"/>
    <n v="40.726097000000003"/>
    <n v="-73.919430000000006"/>
    <s v="(40.726097, -73.91943)"/>
    <n v="1"/>
  </r>
  <r>
    <n v="1464"/>
    <n v="53609"/>
    <x v="85"/>
    <n v="40.849440000000001"/>
    <n v="-73.906006000000005"/>
    <s v="(40.84944, -73.906006)"/>
    <n v="1"/>
  </r>
  <r>
    <n v="1465"/>
    <n v="53621"/>
    <x v="85"/>
    <n v="40.716385000000002"/>
    <n v="-73.961429999999993"/>
    <s v="(40.716385, -73.96143)"/>
    <n v="1"/>
  </r>
  <r>
    <n v="1466"/>
    <n v="53706"/>
    <x v="85"/>
    <n v="40.616169999999997"/>
    <n v="-73.954599999999999"/>
    <s v="(40.61617, -73.9546)"/>
    <n v="1"/>
  </r>
  <r>
    <n v="1467"/>
    <n v="53725"/>
    <x v="85"/>
    <n v="40.821635999999998"/>
    <n v="-73.939089999999993"/>
    <s v="(40.821636, -73.93909)"/>
    <n v="1"/>
  </r>
  <r>
    <n v="1468"/>
    <n v="53731"/>
    <x v="85"/>
    <n v="40.727286999999997"/>
    <n v="-73.993645000000001"/>
    <s v="(40.727287, -73.993645)"/>
    <n v="1"/>
  </r>
  <r>
    <n v="1469"/>
    <n v="53810"/>
    <x v="85"/>
    <n v="40.672497"/>
    <n v="-73.91686"/>
    <s v="(40.672497, -73.91686)"/>
    <n v="1"/>
  </r>
  <r>
    <n v="1470"/>
    <n v="53837"/>
    <x v="85"/>
    <n v="40.689697000000002"/>
    <n v="-73.975110000000001"/>
    <s v="(40.689697, -73.97511)"/>
    <n v="1"/>
  </r>
  <r>
    <n v="1471"/>
    <n v="53843"/>
    <x v="85"/>
    <n v="40.779125000000001"/>
    <n v="-73.947754000000003"/>
    <s v="(40.779125, -73.947754)"/>
    <n v="1"/>
  </r>
  <r>
    <n v="1472"/>
    <n v="53875"/>
    <x v="86"/>
    <n v="40.681072"/>
    <n v="-73.9773"/>
    <s v="(40.681072, -73.9773)"/>
    <n v="1"/>
  </r>
  <r>
    <n v="1473"/>
    <n v="53956"/>
    <x v="86"/>
    <n v="40.805058000000002"/>
    <n v="-73.939040000000006"/>
    <s v="(40.805058, -73.93904)"/>
    <n v="1"/>
  </r>
  <r>
    <n v="1474"/>
    <n v="53960"/>
    <x v="86"/>
    <n v="40.686287"/>
    <n v="-73.969499999999996"/>
    <s v="(40.686287, -73.9695)"/>
    <n v="1"/>
  </r>
  <r>
    <n v="1475"/>
    <n v="53989"/>
    <x v="86"/>
    <n v="40.741880000000002"/>
    <n v="-74.005459999999999"/>
    <s v="(40.74188, -74.00546)"/>
    <n v="1"/>
  </r>
  <r>
    <n v="1476"/>
    <n v="53998"/>
    <x v="86"/>
    <n v="40.670580000000001"/>
    <n v="-73.930959999999999"/>
    <s v="(40.67058, -73.93096)"/>
    <n v="1"/>
  </r>
  <r>
    <n v="1477"/>
    <n v="54013"/>
    <x v="86"/>
    <n v="40.630096000000002"/>
    <n v="-73.947410000000005"/>
    <s v="(40.630096, -73.94741)"/>
    <n v="1"/>
  </r>
  <r>
    <n v="1478"/>
    <n v="54035"/>
    <x v="86"/>
    <n v="40.866314000000003"/>
    <n v="-73.918599999999998"/>
    <s v="(40.866314, -73.9186)"/>
    <n v="1"/>
  </r>
  <r>
    <n v="1479"/>
    <n v="54046"/>
    <x v="86"/>
    <n v="40.68629"/>
    <n v="-73.98527"/>
    <s v="(40.68629, -73.98527)"/>
    <n v="1"/>
  </r>
  <r>
    <n v="1480"/>
    <n v="54055"/>
    <x v="86"/>
    <n v="40.756030000000003"/>
    <n v="-73.984830000000002"/>
    <s v="(40.75603, -73.98483)"/>
    <n v="1"/>
  </r>
  <r>
    <n v="1481"/>
    <n v="54075"/>
    <x v="86"/>
    <m/>
    <m/>
    <m/>
    <n v="1"/>
  </r>
  <r>
    <n v="1482"/>
    <n v="54125"/>
    <x v="86"/>
    <n v="40.795999999999999"/>
    <n v="-73.935419999999993"/>
    <s v="(40.796, -73.93542)"/>
    <n v="1"/>
  </r>
  <r>
    <n v="1483"/>
    <n v="54154"/>
    <x v="86"/>
    <n v="40.813940000000002"/>
    <n v="-73.948425"/>
    <s v="(40.81394, -73.948425)"/>
    <n v="1"/>
  </r>
  <r>
    <n v="1484"/>
    <n v="54160"/>
    <x v="86"/>
    <n v="40.600357000000002"/>
    <n v="-73.946719999999999"/>
    <s v="(40.600357, -73.94672)"/>
    <n v="1"/>
  </r>
  <r>
    <n v="1485"/>
    <n v="54180"/>
    <x v="86"/>
    <n v="40.624957999999999"/>
    <n v="-74.145775"/>
    <s v="(40.624958, -74.145775)"/>
    <n v="1"/>
  </r>
  <r>
    <n v="1486"/>
    <n v="54196"/>
    <x v="86"/>
    <n v="40.752600000000001"/>
    <n v="-73.994470000000007"/>
    <s v="(40.7526, -73.99447)"/>
    <n v="1"/>
  </r>
  <r>
    <n v="1487"/>
    <n v="54219"/>
    <x v="86"/>
    <n v="40.82403"/>
    <n v="-73.944760000000002"/>
    <s v="(40.82403, -73.94476)"/>
    <n v="1"/>
  </r>
  <r>
    <n v="1488"/>
    <n v="54279"/>
    <x v="86"/>
    <n v="40.798589999999997"/>
    <n v="-73.933525000000003"/>
    <s v="(40.79859, -73.933525)"/>
    <n v="1"/>
  </r>
  <r>
    <n v="1489"/>
    <n v="54315"/>
    <x v="86"/>
    <n v="40.657832999999997"/>
    <n v="-73.962379999999996"/>
    <s v="(40.657833, -73.96238)"/>
    <n v="1"/>
  </r>
  <r>
    <n v="1490"/>
    <n v="54324"/>
    <x v="86"/>
    <n v="40.653666999999999"/>
    <n v="-73.978660000000005"/>
    <s v="(40.653667, -73.97866)"/>
    <n v="1"/>
  </r>
  <r>
    <n v="1491"/>
    <n v="54353"/>
    <x v="86"/>
    <n v="40.776874999999997"/>
    <n v="-73.949380000000005"/>
    <s v="(40.776875, -73.94938)"/>
    <n v="1"/>
  </r>
  <r>
    <n v="1492"/>
    <n v="54434"/>
    <x v="86"/>
    <n v="40.627094"/>
    <n v="-73.941609999999997"/>
    <s v="(40.627094, -73.94161)"/>
    <n v="1"/>
  </r>
  <r>
    <n v="1493"/>
    <n v="54455"/>
    <x v="86"/>
    <n v="40.643999999999998"/>
    <n v="-73.976585"/>
    <s v="(40.644, -73.976585)"/>
    <n v="1"/>
  </r>
  <r>
    <n v="1494"/>
    <n v="54491"/>
    <x v="86"/>
    <n v="40.809489999999997"/>
    <n v="-73.951669999999993"/>
    <s v="(40.80949, -73.95167)"/>
    <n v="1"/>
  </r>
  <r>
    <n v="1495"/>
    <n v="54514"/>
    <x v="87"/>
    <n v="40.639274999999998"/>
    <n v="-73.90746"/>
    <s v="(40.639275, -73.90746)"/>
    <n v="1"/>
  </r>
  <r>
    <n v="1496"/>
    <n v="54541"/>
    <x v="87"/>
    <n v="40.762726000000001"/>
    <n v="-73.926993999999993"/>
    <s v="(40.762726, -73.926994)"/>
    <n v="1"/>
  </r>
  <r>
    <n v="1497"/>
    <n v="54586"/>
    <x v="87"/>
    <m/>
    <m/>
    <m/>
    <n v="1"/>
  </r>
  <r>
    <n v="1498"/>
    <n v="54590"/>
    <x v="87"/>
    <n v="40.623553999999999"/>
    <n v="-73.953995000000006"/>
    <s v="(40.623554, -73.953995)"/>
    <n v="1"/>
  </r>
  <r>
    <n v="1499"/>
    <n v="54680"/>
    <x v="87"/>
    <n v="40.627360000000003"/>
    <n v="-73.971069999999997"/>
    <s v="(40.62736, -73.97107)"/>
    <n v="1"/>
  </r>
  <r>
    <n v="1500"/>
    <n v="54685"/>
    <x v="87"/>
    <m/>
    <m/>
    <m/>
    <n v="1"/>
  </r>
  <r>
    <n v="1501"/>
    <n v="54702"/>
    <x v="87"/>
    <n v="40.829628"/>
    <n v="-73.921180000000007"/>
    <s v="(40.829628, -73.92118)"/>
    <n v="1"/>
  </r>
  <r>
    <n v="1502"/>
    <n v="54751"/>
    <x v="87"/>
    <m/>
    <m/>
    <m/>
    <n v="1"/>
  </r>
  <r>
    <n v="1503"/>
    <n v="54841"/>
    <x v="87"/>
    <n v="40.773066999999998"/>
    <n v="-73.933930000000004"/>
    <s v="(40.773067, -73.93393)"/>
    <n v="1"/>
  </r>
  <r>
    <n v="1504"/>
    <n v="54863"/>
    <x v="87"/>
    <n v="40.821261999999997"/>
    <n v="-73.946079999999995"/>
    <s v="(40.821262, -73.94608)"/>
    <n v="1"/>
  </r>
  <r>
    <n v="1505"/>
    <n v="54918"/>
    <x v="87"/>
    <n v="40.846237000000002"/>
    <n v="-73.918180000000007"/>
    <s v="(40.846237, -73.91818)"/>
    <n v="1"/>
  </r>
  <r>
    <n v="1506"/>
    <n v="54933"/>
    <x v="87"/>
    <n v="40.758920000000003"/>
    <n v="-73.974260000000001"/>
    <s v="(40.75892, -73.97426)"/>
    <n v="1"/>
  </r>
  <r>
    <n v="1507"/>
    <n v="54956"/>
    <x v="87"/>
    <n v="40.830986000000003"/>
    <n v="-73.911389999999997"/>
    <s v="(40.830986, -73.91139)"/>
    <n v="1"/>
  </r>
  <r>
    <n v="1508"/>
    <n v="54983"/>
    <x v="87"/>
    <n v="40.743533999999997"/>
    <n v="-73.950720000000004"/>
    <s v="(40.743534, -73.95072)"/>
    <n v="1"/>
  </r>
  <r>
    <n v="1509"/>
    <n v="55004"/>
    <x v="87"/>
    <n v="40.679366999999999"/>
    <n v="-73.931335000000004"/>
    <s v="(40.679367, -73.931335)"/>
    <n v="1"/>
  </r>
  <r>
    <n v="1510"/>
    <n v="55026"/>
    <x v="87"/>
    <n v="40.630547"/>
    <n v="-74.009339999999995"/>
    <s v="(40.630547, -74.00934)"/>
    <n v="1"/>
  </r>
  <r>
    <n v="1511"/>
    <n v="55072"/>
    <x v="87"/>
    <n v="40.750126000000002"/>
    <n v="-73.860740000000007"/>
    <s v="(40.750126, -73.86074)"/>
    <n v="1"/>
  </r>
  <r>
    <n v="1512"/>
    <n v="55098"/>
    <x v="87"/>
    <n v="40.678738000000003"/>
    <n v="-73.986435"/>
    <s v="(40.678738, -73.986435)"/>
    <n v="1"/>
  </r>
  <r>
    <n v="1513"/>
    <n v="55161"/>
    <x v="88"/>
    <n v="40.655430000000003"/>
    <n v="-74.003264999999999"/>
    <s v="(40.65543, -74.003265)"/>
    <n v="1"/>
  </r>
  <r>
    <n v="1514"/>
    <n v="55169"/>
    <x v="88"/>
    <n v="40.626545"/>
    <n v="-74.010140000000007"/>
    <s v="(40.626545, -74.01014)"/>
    <n v="1"/>
  </r>
  <r>
    <n v="1515"/>
    <n v="55220"/>
    <x v="88"/>
    <n v="40.798589999999997"/>
    <n v="-73.933525000000003"/>
    <s v="(40.79859, -73.933525)"/>
    <n v="1"/>
  </r>
  <r>
    <n v="1516"/>
    <n v="55268"/>
    <x v="88"/>
    <n v="40.755749999999999"/>
    <n v="-73.736770000000007"/>
    <s v="(40.75575, -73.73677)"/>
    <n v="1"/>
  </r>
  <r>
    <n v="1517"/>
    <n v="55317"/>
    <x v="88"/>
    <n v="40.637768000000001"/>
    <n v="-73.958680000000001"/>
    <s v="(40.637768, -73.95868)"/>
    <n v="1"/>
  </r>
  <r>
    <n v="1518"/>
    <n v="55319"/>
    <x v="88"/>
    <n v="40.712769999999999"/>
    <n v="-73.988489999999999"/>
    <s v="(40.71277, -73.98849)"/>
    <n v="1"/>
  </r>
  <r>
    <n v="1519"/>
    <n v="55366"/>
    <x v="88"/>
    <n v="40.877364999999998"/>
    <n v="-73.868070000000003"/>
    <s v="(40.877365, -73.86807)"/>
    <n v="1"/>
  </r>
  <r>
    <n v="1520"/>
    <n v="55406"/>
    <x v="88"/>
    <n v="40.634129999999999"/>
    <n v="-73.928505000000001"/>
    <s v="(40.63413, -73.928505)"/>
    <n v="1"/>
  </r>
  <r>
    <n v="1521"/>
    <n v="55440"/>
    <x v="88"/>
    <n v="40.655987000000003"/>
    <n v="-74.002685999999997"/>
    <s v="(40.655987, -74.002686)"/>
    <n v="1"/>
  </r>
  <r>
    <n v="1522"/>
    <n v="55455"/>
    <x v="88"/>
    <n v="40.671050000000001"/>
    <n v="-73.981430000000003"/>
    <s v="(40.67105, -73.98143)"/>
    <n v="1"/>
  </r>
  <r>
    <n v="1523"/>
    <n v="55472"/>
    <x v="88"/>
    <n v="40.739097999999998"/>
    <n v="-74.000960000000006"/>
    <s v="(40.739098, -74.00096)"/>
    <n v="1"/>
  </r>
  <r>
    <n v="1524"/>
    <n v="55521"/>
    <x v="88"/>
    <n v="40.882384999999999"/>
    <n v="-73.904079999999993"/>
    <s v="(40.882385, -73.90408)"/>
    <n v="1"/>
  </r>
  <r>
    <n v="1525"/>
    <n v="55523"/>
    <x v="88"/>
    <n v="40.554029999999997"/>
    <n v="-74.140519999999995"/>
    <s v="(40.55403, -74.14052)"/>
    <n v="1"/>
  </r>
  <r>
    <n v="1526"/>
    <n v="55526"/>
    <x v="88"/>
    <n v="40.733220000000003"/>
    <n v="-74.006399999999999"/>
    <s v="(40.73322, -74.0064)"/>
    <n v="1"/>
  </r>
  <r>
    <n v="1527"/>
    <n v="55547"/>
    <x v="88"/>
    <n v="40.717660000000002"/>
    <n v="-73.992230000000006"/>
    <s v="(40.71766, -73.99223)"/>
    <n v="1"/>
  </r>
  <r>
    <n v="1528"/>
    <n v="55590"/>
    <x v="88"/>
    <n v="40.692480000000003"/>
    <n v="-73.987279999999998"/>
    <s v="(40.69248, -73.98728)"/>
    <n v="1"/>
  </r>
  <r>
    <n v="1529"/>
    <n v="55599"/>
    <x v="88"/>
    <n v="40.660114"/>
    <n v="-74.001909999999995"/>
    <s v="(40.660114, -74.00191)"/>
    <n v="1"/>
  </r>
  <r>
    <n v="1530"/>
    <n v="55603"/>
    <x v="88"/>
    <n v="40.723174999999998"/>
    <n v="-73.989400000000003"/>
    <s v="(40.723175, -73.9894)"/>
    <n v="1"/>
  </r>
  <r>
    <n v="1531"/>
    <n v="55605"/>
    <x v="88"/>
    <n v="40.676549999999999"/>
    <n v="-73.914505000000005"/>
    <s v="(40.67655, -73.914505)"/>
    <n v="1"/>
  </r>
  <r>
    <n v="1532"/>
    <n v="55630"/>
    <x v="88"/>
    <n v="40.634524999999996"/>
    <n v="-73.912199999999999"/>
    <s v="(40.634525, -73.9122)"/>
    <n v="1"/>
  </r>
  <r>
    <n v="1533"/>
    <n v="55654"/>
    <x v="89"/>
    <n v="40.759514000000003"/>
    <n v="-73.999260000000007"/>
    <s v="(40.759514, -73.99926)"/>
    <n v="1"/>
  </r>
  <r>
    <n v="1534"/>
    <n v="55662"/>
    <x v="89"/>
    <n v="40.764319999999998"/>
    <n v="-73.977199999999996"/>
    <s v="(40.76432, -73.9772)"/>
    <n v="1"/>
  </r>
  <r>
    <n v="1535"/>
    <n v="55667"/>
    <x v="89"/>
    <n v="40.717723999999997"/>
    <n v="-73.835849999999994"/>
    <s v="(40.717724, -73.83585)"/>
    <n v="1"/>
  </r>
  <r>
    <n v="1536"/>
    <n v="55721"/>
    <x v="89"/>
    <n v="40.816659999999999"/>
    <n v="-73.938995000000006"/>
    <s v="(40.81666, -73.938995)"/>
    <n v="1"/>
  </r>
  <r>
    <n v="1537"/>
    <n v="55737"/>
    <x v="89"/>
    <n v="40.673119999999997"/>
    <n v="-73.878653999999997"/>
    <s v="(40.67312, -73.878654)"/>
    <n v="1"/>
  </r>
  <r>
    <n v="1538"/>
    <n v="55752"/>
    <x v="89"/>
    <m/>
    <m/>
    <m/>
    <n v="1"/>
  </r>
  <r>
    <n v="1539"/>
    <n v="55777"/>
    <x v="89"/>
    <n v="40.690716000000002"/>
    <n v="-73.924189999999996"/>
    <s v="(40.690716, -73.92419)"/>
    <n v="1"/>
  </r>
  <r>
    <n v="1540"/>
    <n v="55808"/>
    <x v="89"/>
    <n v="40.644404999999999"/>
    <n v="-73.964095999999998"/>
    <s v="(40.644405, -73.964096)"/>
    <n v="1"/>
  </r>
  <r>
    <n v="1541"/>
    <n v="55943"/>
    <x v="89"/>
    <n v="40.689920000000001"/>
    <n v="-73.872609999999995"/>
    <s v="(40.68992, -73.87261)"/>
    <n v="1"/>
  </r>
  <r>
    <n v="1542"/>
    <n v="55948"/>
    <x v="89"/>
    <n v="40.829185000000003"/>
    <n v="-73.928764000000001"/>
    <s v="(40.829185, -73.928764)"/>
    <n v="1"/>
  </r>
  <r>
    <n v="1543"/>
    <n v="55958"/>
    <x v="89"/>
    <n v="40.762219999999999"/>
    <n v="-73.978750000000005"/>
    <s v="(40.76222, -73.97875)"/>
    <n v="1"/>
  </r>
  <r>
    <n v="1544"/>
    <n v="56014"/>
    <x v="89"/>
    <m/>
    <m/>
    <m/>
    <n v="1"/>
  </r>
  <r>
    <n v="1545"/>
    <n v="56016"/>
    <x v="89"/>
    <n v="40.775562000000001"/>
    <n v="-73.95035"/>
    <s v="(40.775562, -73.95035)"/>
    <n v="1"/>
  </r>
  <r>
    <n v="1546"/>
    <n v="56037"/>
    <x v="89"/>
    <n v="40.852516000000001"/>
    <n v="-73.900009999999995"/>
    <s v="(40.852516, -73.90001)"/>
    <n v="1"/>
  </r>
  <r>
    <n v="1547"/>
    <n v="56059"/>
    <x v="89"/>
    <n v="40.758915000000002"/>
    <n v="-73.999700000000004"/>
    <s v="(40.758915, -73.9997)"/>
    <n v="1"/>
  </r>
  <r>
    <n v="1548"/>
    <n v="56091"/>
    <x v="89"/>
    <n v="40.651004999999998"/>
    <n v="-73.964359999999999"/>
    <s v="(40.651005, -73.96436)"/>
    <n v="1"/>
  </r>
  <r>
    <n v="1549"/>
    <n v="56135"/>
    <x v="89"/>
    <n v="40.714267999999997"/>
    <n v="-73.947090000000003"/>
    <s v="(40.714268, -73.94709)"/>
    <n v="1"/>
  </r>
  <r>
    <n v="1550"/>
    <n v="56147"/>
    <x v="89"/>
    <n v="40.774323000000003"/>
    <n v="-73.961489999999998"/>
    <s v="(40.774323, -73.96149)"/>
    <n v="1"/>
  </r>
  <r>
    <n v="1551"/>
    <n v="56156"/>
    <x v="89"/>
    <n v="40.789375"/>
    <n v="-73.843760000000003"/>
    <s v="(40.789375, -73.84376)"/>
    <n v="1"/>
  </r>
  <r>
    <n v="1552"/>
    <n v="56187"/>
    <x v="89"/>
    <n v="40.821379999999998"/>
    <n v="-73.862979999999993"/>
    <s v="(40.82138, -73.86298)"/>
    <n v="1"/>
  </r>
  <r>
    <n v="1553"/>
    <n v="56189"/>
    <x v="89"/>
    <n v="40.777299999999997"/>
    <n v="-73.982590000000002"/>
    <s v="(40.7773, -73.98259)"/>
    <n v="1"/>
  </r>
  <r>
    <n v="1554"/>
    <n v="56338"/>
    <x v="90"/>
    <n v="40.724960000000003"/>
    <n v="-73.827560000000005"/>
    <s v="(40.72496, -73.82756)"/>
    <n v="1"/>
  </r>
  <r>
    <n v="1555"/>
    <n v="56376"/>
    <x v="90"/>
    <n v="40.684159999999999"/>
    <n v="-73.969070000000002"/>
    <s v="(40.68416, -73.96907)"/>
    <n v="1"/>
  </r>
  <r>
    <n v="1556"/>
    <n v="56378"/>
    <x v="90"/>
    <n v="40.834150000000001"/>
    <n v="-73.852260000000001"/>
    <s v="(40.83415, -73.85226)"/>
    <n v="1"/>
  </r>
  <r>
    <n v="1557"/>
    <n v="56397"/>
    <x v="90"/>
    <n v="40.841050000000003"/>
    <n v="-73.892169999999993"/>
    <s v="(40.84105, -73.89217)"/>
    <n v="1"/>
  </r>
  <r>
    <n v="1558"/>
    <n v="56418"/>
    <x v="90"/>
    <n v="40.786231999999998"/>
    <n v="-73.797820000000002"/>
    <s v="(40.786232, -73.79782)"/>
    <n v="1"/>
  </r>
  <r>
    <n v="1559"/>
    <n v="56434"/>
    <x v="90"/>
    <n v="40.797942999999997"/>
    <n v="-73.940029999999993"/>
    <s v="(40.797943, -73.94003)"/>
    <n v="1"/>
  </r>
  <r>
    <n v="1560"/>
    <n v="56448"/>
    <x v="90"/>
    <n v="40.759616999999999"/>
    <n v="-73.961974999999995"/>
    <s v="(40.759617, -73.961975)"/>
    <n v="1"/>
  </r>
  <r>
    <n v="1561"/>
    <n v="56457"/>
    <x v="90"/>
    <n v="40.743195"/>
    <n v="-73.883483999999996"/>
    <s v="(40.743195, -73.883484)"/>
    <n v="1"/>
  </r>
  <r>
    <n v="1562"/>
    <n v="56479"/>
    <x v="90"/>
    <n v="40.600090000000002"/>
    <n v="-73.965909999999994"/>
    <s v="(40.60009, -73.96591)"/>
    <n v="1"/>
  </r>
  <r>
    <n v="1563"/>
    <n v="56516"/>
    <x v="90"/>
    <n v="40.750892999999998"/>
    <n v="-73.855484000000004"/>
    <s v="(40.750893, -73.855484)"/>
    <n v="1"/>
  </r>
  <r>
    <n v="1564"/>
    <n v="56521"/>
    <x v="90"/>
    <n v="40.606479999999998"/>
    <n v="-73.964619999999996"/>
    <s v="(40.60648, -73.96462)"/>
    <n v="1"/>
  </r>
  <r>
    <n v="1565"/>
    <n v="56541"/>
    <x v="90"/>
    <n v="40.819862000000001"/>
    <n v="-73.921645999999996"/>
    <s v="(40.819862, -73.921646)"/>
    <n v="1"/>
  </r>
  <r>
    <n v="1566"/>
    <n v="56564"/>
    <x v="90"/>
    <n v="40.734135000000002"/>
    <n v="-73.999200000000002"/>
    <s v="(40.734135, -73.9992)"/>
    <n v="1"/>
  </r>
  <r>
    <n v="1567"/>
    <n v="56618"/>
    <x v="90"/>
    <n v="40.654957000000003"/>
    <n v="-74.007034000000004"/>
    <s v="(40.654957, -74.007034)"/>
    <n v="1"/>
  </r>
  <r>
    <n v="1568"/>
    <n v="56636"/>
    <x v="90"/>
    <n v="40.669310000000003"/>
    <n v="-73.979569999999995"/>
    <s v="(40.66931, -73.97957)"/>
    <n v="1"/>
  </r>
  <r>
    <n v="1569"/>
    <n v="56694"/>
    <x v="90"/>
    <n v="40.597683000000004"/>
    <n v="-73.947199999999995"/>
    <s v="(40.597683, -73.9472)"/>
    <n v="1"/>
  </r>
  <r>
    <n v="1570"/>
    <n v="56703"/>
    <x v="90"/>
    <n v="40.59299"/>
    <n v="-73.979039999999998"/>
    <s v="(40.59299, -73.97904)"/>
    <n v="1"/>
  </r>
  <r>
    <n v="1571"/>
    <n v="56742"/>
    <x v="90"/>
    <n v="40.747833"/>
    <n v="-73.881934999999999"/>
    <s v="(40.747833, -73.881935)"/>
    <n v="1"/>
  </r>
  <r>
    <n v="1572"/>
    <n v="56792"/>
    <x v="90"/>
    <n v="40.632572000000003"/>
    <n v="-73.99109"/>
    <s v="(40.632572, -73.99109)"/>
    <n v="1"/>
  </r>
  <r>
    <n v="1573"/>
    <n v="56819"/>
    <x v="90"/>
    <n v="40.64367"/>
    <n v="-74.015495000000001"/>
    <s v="(40.64367, -74.015495)"/>
    <n v="1"/>
  </r>
  <r>
    <n v="1574"/>
    <n v="56832"/>
    <x v="90"/>
    <n v="40.760925"/>
    <n v="-73.96705"/>
    <s v="(40.760925, -73.96705)"/>
    <n v="1"/>
  </r>
  <r>
    <n v="1575"/>
    <n v="56906"/>
    <x v="90"/>
    <n v="40.719970000000004"/>
    <n v="-73.992904999999993"/>
    <s v="(40.71997, -73.992905)"/>
    <n v="1"/>
  </r>
  <r>
    <n v="1576"/>
    <n v="56909"/>
    <x v="90"/>
    <m/>
    <m/>
    <m/>
    <n v="1"/>
  </r>
  <r>
    <n v="1577"/>
    <n v="56960"/>
    <x v="91"/>
    <n v="40.625008000000001"/>
    <n v="-74.030429999999996"/>
    <s v="(40.625008, -74.03043)"/>
    <n v="1"/>
  </r>
  <r>
    <n v="1578"/>
    <n v="56979"/>
    <x v="91"/>
    <n v="40.750999999999998"/>
    <n v="-73.825710000000001"/>
    <s v="(40.751, -73.82571)"/>
    <n v="1"/>
  </r>
  <r>
    <n v="1579"/>
    <n v="57030"/>
    <x v="91"/>
    <n v="40.638035000000002"/>
    <n v="-73.968429999999998"/>
    <s v="(40.638035, -73.96843)"/>
    <n v="1"/>
  </r>
  <r>
    <n v="1580"/>
    <n v="57130"/>
    <x v="91"/>
    <n v="40.733612000000001"/>
    <n v="-73.999565000000004"/>
    <s v="(40.733612, -73.999565)"/>
    <n v="1"/>
  </r>
  <r>
    <n v="1581"/>
    <n v="57162"/>
    <x v="91"/>
    <n v="40.652979999999999"/>
    <n v="-73.958110000000005"/>
    <s v="(40.65298, -73.95811)"/>
    <n v="1"/>
  </r>
  <r>
    <n v="1582"/>
    <n v="57251"/>
    <x v="91"/>
    <n v="40.637560000000001"/>
    <n v="-73.949129999999997"/>
    <s v="(40.63756, -73.94913)"/>
    <n v="1"/>
  </r>
  <r>
    <n v="1583"/>
    <n v="57253"/>
    <x v="91"/>
    <n v="40.638267999999997"/>
    <n v="-74.078800000000001"/>
    <s v="(40.638268, -74.0788)"/>
    <n v="1"/>
  </r>
  <r>
    <n v="1584"/>
    <n v="57259"/>
    <x v="91"/>
    <n v="40.760599999999997"/>
    <n v="-73.964340000000007"/>
    <s v="(40.7606, -73.96434)"/>
    <n v="1"/>
  </r>
  <r>
    <n v="1585"/>
    <n v="57269"/>
    <x v="91"/>
    <n v="40.695995000000003"/>
    <n v="-73.967420000000004"/>
    <s v="(40.695995, -73.96742)"/>
    <n v="1"/>
  </r>
  <r>
    <n v="1586"/>
    <n v="57278"/>
    <x v="91"/>
    <n v="40.739674000000001"/>
    <n v="-73.990949999999998"/>
    <s v="(40.739674, -73.99095)"/>
    <n v="1"/>
  </r>
  <r>
    <n v="1587"/>
    <n v="57299"/>
    <x v="91"/>
    <n v="40.680087999999998"/>
    <n v="-73.943979999999996"/>
    <s v="(40.680088, -73.94398)"/>
    <n v="1"/>
  </r>
  <r>
    <n v="1588"/>
    <n v="57301"/>
    <x v="91"/>
    <n v="40.662384000000003"/>
    <n v="-73.920044000000004"/>
    <s v="(40.662384, -73.920044)"/>
    <n v="1"/>
  </r>
  <r>
    <n v="1589"/>
    <n v="57351"/>
    <x v="91"/>
    <n v="40.693750000000001"/>
    <n v="-73.937200000000004"/>
    <s v="(40.69375, -73.9372)"/>
    <n v="1"/>
  </r>
  <r>
    <n v="1590"/>
    <n v="57480"/>
    <x v="91"/>
    <n v="40.700504000000002"/>
    <n v="-73.899765000000002"/>
    <s v="(40.700504, -73.899765)"/>
    <n v="1"/>
  </r>
  <r>
    <n v="1591"/>
    <n v="57493"/>
    <x v="91"/>
    <n v="40.762737000000001"/>
    <n v="-73.959699999999998"/>
    <s v="(40.762737, -73.9597)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4B163F-113A-433E-A8AF-E581C91D1D5C}" name="PivotTable1" cacheId="2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compact="0" compactData="0" gridDropZones="1" multipleFieldFilters="0">
  <location ref="A3:B97" firstHeaderRow="2" firstDataRow="2" firstDataCol="1" rowPageCount="1" colPageCount="1"/>
  <pivotFields count="8">
    <pivotField compact="0" outline="0" showAll="0"/>
    <pivotField compact="0" outline="0" showAll="0"/>
    <pivotField axis="axisRow"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axis="axisPage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93"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Items count="1">
    <i/>
  </colItems>
  <pageFields count="1">
    <pageField fld="7" hier="-1"/>
  </pageFields>
  <dataFields count="1">
    <dataField name="Sum of NUMBER OF CYCLIST INJU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F4D1-193A-4648-9630-80C80BA0E041}">
  <dimension ref="A1:B97"/>
  <sheetViews>
    <sheetView workbookViewId="0">
      <selection activeCell="A14" sqref="A14"/>
    </sheetView>
  </sheetViews>
  <sheetFormatPr defaultRowHeight="14.5" x14ac:dyDescent="0.35"/>
  <cols>
    <col min="1" max="1" width="32.1796875" bestFit="1" customWidth="1"/>
    <col min="2" max="2" width="6.453125" bestFit="1" customWidth="1"/>
    <col min="3" max="3" width="5.08984375" bestFit="1" customWidth="1"/>
  </cols>
  <sheetData>
    <row r="1" spans="1:2" x14ac:dyDescent="0.35">
      <c r="A1" s="3" t="s">
        <v>1502</v>
      </c>
      <c r="B1" t="s">
        <v>1504</v>
      </c>
    </row>
    <row r="3" spans="1:2" x14ac:dyDescent="0.35">
      <c r="A3" s="3" t="s">
        <v>1501</v>
      </c>
    </row>
    <row r="4" spans="1:2" x14ac:dyDescent="0.35">
      <c r="A4" s="3" t="s">
        <v>2</v>
      </c>
      <c r="B4" t="s">
        <v>1503</v>
      </c>
    </row>
    <row r="5" spans="1:2" x14ac:dyDescent="0.35">
      <c r="A5" s="1" t="s">
        <v>1409</v>
      </c>
      <c r="B5" s="4">
        <v>11</v>
      </c>
    </row>
    <row r="6" spans="1:2" x14ac:dyDescent="0.35">
      <c r="A6" s="1" t="s">
        <v>1410</v>
      </c>
      <c r="B6" s="4">
        <v>12</v>
      </c>
    </row>
    <row r="7" spans="1:2" x14ac:dyDescent="0.35">
      <c r="A7" s="1" t="s">
        <v>1411</v>
      </c>
      <c r="B7" s="4">
        <v>12</v>
      </c>
    </row>
    <row r="8" spans="1:2" x14ac:dyDescent="0.35">
      <c r="A8" s="1" t="s">
        <v>1412</v>
      </c>
      <c r="B8" s="4">
        <v>14</v>
      </c>
    </row>
    <row r="9" spans="1:2" x14ac:dyDescent="0.35">
      <c r="A9" s="1" t="s">
        <v>1413</v>
      </c>
      <c r="B9" s="4">
        <v>15</v>
      </c>
    </row>
    <row r="10" spans="1:2" x14ac:dyDescent="0.35">
      <c r="A10" s="1" t="s">
        <v>1414</v>
      </c>
      <c r="B10" s="4">
        <v>12</v>
      </c>
    </row>
    <row r="11" spans="1:2" x14ac:dyDescent="0.35">
      <c r="A11" s="1" t="s">
        <v>1415</v>
      </c>
      <c r="B11" s="4">
        <v>22</v>
      </c>
    </row>
    <row r="12" spans="1:2" x14ac:dyDescent="0.35">
      <c r="A12" s="1" t="s">
        <v>1416</v>
      </c>
      <c r="B12" s="4">
        <v>16</v>
      </c>
    </row>
    <row r="13" spans="1:2" x14ac:dyDescent="0.35">
      <c r="A13" s="1" t="s">
        <v>1417</v>
      </c>
      <c r="B13" s="4">
        <v>16</v>
      </c>
    </row>
    <row r="14" spans="1:2" x14ac:dyDescent="0.35">
      <c r="A14" s="1" t="s">
        <v>1418</v>
      </c>
      <c r="B14" s="4">
        <v>9</v>
      </c>
    </row>
    <row r="15" spans="1:2" x14ac:dyDescent="0.35">
      <c r="A15" s="1" t="s">
        <v>1419</v>
      </c>
      <c r="B15" s="4">
        <v>15</v>
      </c>
    </row>
    <row r="16" spans="1:2" x14ac:dyDescent="0.35">
      <c r="A16" s="1" t="s">
        <v>1420</v>
      </c>
      <c r="B16" s="4">
        <v>5</v>
      </c>
    </row>
    <row r="17" spans="1:2" x14ac:dyDescent="0.35">
      <c r="A17" s="1" t="s">
        <v>1421</v>
      </c>
      <c r="B17" s="4">
        <v>4</v>
      </c>
    </row>
    <row r="18" spans="1:2" x14ac:dyDescent="0.35">
      <c r="A18" s="1" t="s">
        <v>1422</v>
      </c>
      <c r="B18" s="4">
        <v>13</v>
      </c>
    </row>
    <row r="19" spans="1:2" x14ac:dyDescent="0.35">
      <c r="A19" s="1" t="s">
        <v>1423</v>
      </c>
      <c r="B19" s="4">
        <v>16</v>
      </c>
    </row>
    <row r="20" spans="1:2" x14ac:dyDescent="0.35">
      <c r="A20" s="1" t="s">
        <v>1424</v>
      </c>
      <c r="B20" s="4">
        <v>10</v>
      </c>
    </row>
    <row r="21" spans="1:2" x14ac:dyDescent="0.35">
      <c r="A21" s="1" t="s">
        <v>1425</v>
      </c>
      <c r="B21" s="4">
        <v>18</v>
      </c>
    </row>
    <row r="22" spans="1:2" x14ac:dyDescent="0.35">
      <c r="A22" s="1" t="s">
        <v>1426</v>
      </c>
      <c r="B22" s="4">
        <v>26</v>
      </c>
    </row>
    <row r="23" spans="1:2" x14ac:dyDescent="0.35">
      <c r="A23" s="1" t="s">
        <v>1427</v>
      </c>
      <c r="B23" s="4">
        <v>24</v>
      </c>
    </row>
    <row r="24" spans="1:2" x14ac:dyDescent="0.35">
      <c r="A24" s="1" t="s">
        <v>1428</v>
      </c>
      <c r="B24" s="4">
        <v>21</v>
      </c>
    </row>
    <row r="25" spans="1:2" x14ac:dyDescent="0.35">
      <c r="A25" s="1" t="s">
        <v>1429</v>
      </c>
      <c r="B25" s="4">
        <v>28</v>
      </c>
    </row>
    <row r="26" spans="1:2" x14ac:dyDescent="0.35">
      <c r="A26" s="1" t="s">
        <v>1430</v>
      </c>
      <c r="B26" s="4">
        <v>18</v>
      </c>
    </row>
    <row r="27" spans="1:2" x14ac:dyDescent="0.35">
      <c r="A27" s="1" t="s">
        <v>1431</v>
      </c>
      <c r="B27" s="4">
        <v>12</v>
      </c>
    </row>
    <row r="28" spans="1:2" x14ac:dyDescent="0.35">
      <c r="A28" s="1" t="s">
        <v>1432</v>
      </c>
      <c r="B28" s="4">
        <v>19</v>
      </c>
    </row>
    <row r="29" spans="1:2" x14ac:dyDescent="0.35">
      <c r="A29" s="1" t="s">
        <v>1433</v>
      </c>
      <c r="B29" s="4">
        <v>15</v>
      </c>
    </row>
    <row r="30" spans="1:2" x14ac:dyDescent="0.35">
      <c r="A30" s="1" t="s">
        <v>1434</v>
      </c>
      <c r="B30" s="4">
        <v>15</v>
      </c>
    </row>
    <row r="31" spans="1:2" x14ac:dyDescent="0.35">
      <c r="A31" s="1" t="s">
        <v>1435</v>
      </c>
      <c r="B31" s="4">
        <v>15</v>
      </c>
    </row>
    <row r="32" spans="1:2" x14ac:dyDescent="0.35">
      <c r="A32" s="1" t="s">
        <v>1436</v>
      </c>
      <c r="B32" s="4">
        <v>11</v>
      </c>
    </row>
    <row r="33" spans="1:2" x14ac:dyDescent="0.35">
      <c r="A33" s="1" t="s">
        <v>1437</v>
      </c>
      <c r="B33" s="4">
        <v>13</v>
      </c>
    </row>
    <row r="34" spans="1:2" x14ac:dyDescent="0.35">
      <c r="A34" s="1" t="s">
        <v>1438</v>
      </c>
      <c r="B34" s="4">
        <v>14</v>
      </c>
    </row>
    <row r="35" spans="1:2" x14ac:dyDescent="0.35">
      <c r="A35" s="1" t="s">
        <v>1439</v>
      </c>
      <c r="B35" s="4">
        <v>26</v>
      </c>
    </row>
    <row r="36" spans="1:2" x14ac:dyDescent="0.35">
      <c r="A36" s="1" t="s">
        <v>1440</v>
      </c>
      <c r="B36" s="4">
        <v>11</v>
      </c>
    </row>
    <row r="37" spans="1:2" x14ac:dyDescent="0.35">
      <c r="A37" s="1" t="s">
        <v>1441</v>
      </c>
      <c r="B37" s="4">
        <v>21</v>
      </c>
    </row>
    <row r="38" spans="1:2" x14ac:dyDescent="0.35">
      <c r="A38" s="1" t="s">
        <v>1442</v>
      </c>
      <c r="B38" s="4">
        <v>24</v>
      </c>
    </row>
    <row r="39" spans="1:2" x14ac:dyDescent="0.35">
      <c r="A39" s="1" t="s">
        <v>1443</v>
      </c>
      <c r="B39" s="4">
        <v>24</v>
      </c>
    </row>
    <row r="40" spans="1:2" x14ac:dyDescent="0.35">
      <c r="A40" s="1" t="s">
        <v>1444</v>
      </c>
      <c r="B40" s="4">
        <v>16</v>
      </c>
    </row>
    <row r="41" spans="1:2" x14ac:dyDescent="0.35">
      <c r="A41" s="1" t="s">
        <v>1445</v>
      </c>
      <c r="B41" s="4">
        <v>19</v>
      </c>
    </row>
    <row r="42" spans="1:2" x14ac:dyDescent="0.35">
      <c r="A42" s="1" t="s">
        <v>1446</v>
      </c>
      <c r="B42" s="4">
        <v>23</v>
      </c>
    </row>
    <row r="43" spans="1:2" x14ac:dyDescent="0.35">
      <c r="A43" s="1" t="s">
        <v>1447</v>
      </c>
      <c r="B43" s="4">
        <v>26</v>
      </c>
    </row>
    <row r="44" spans="1:2" x14ac:dyDescent="0.35">
      <c r="A44" s="1" t="s">
        <v>1448</v>
      </c>
      <c r="B44" s="4">
        <v>21</v>
      </c>
    </row>
    <row r="45" spans="1:2" x14ac:dyDescent="0.35">
      <c r="A45" s="1" t="s">
        <v>1449</v>
      </c>
      <c r="B45" s="4">
        <v>6</v>
      </c>
    </row>
    <row r="46" spans="1:2" x14ac:dyDescent="0.35">
      <c r="A46" s="1" t="s">
        <v>1450</v>
      </c>
      <c r="B46" s="4">
        <v>16</v>
      </c>
    </row>
    <row r="47" spans="1:2" x14ac:dyDescent="0.35">
      <c r="A47" s="1" t="s">
        <v>1451</v>
      </c>
      <c r="B47" s="4">
        <v>25</v>
      </c>
    </row>
    <row r="48" spans="1:2" x14ac:dyDescent="0.35">
      <c r="A48" s="1" t="s">
        <v>1452</v>
      </c>
      <c r="B48" s="4">
        <v>13</v>
      </c>
    </row>
    <row r="49" spans="1:2" x14ac:dyDescent="0.35">
      <c r="A49" s="1" t="s">
        <v>1453</v>
      </c>
      <c r="B49" s="4">
        <v>15</v>
      </c>
    </row>
    <row r="50" spans="1:2" x14ac:dyDescent="0.35">
      <c r="A50" s="1" t="s">
        <v>1454</v>
      </c>
      <c r="B50" s="4">
        <v>17</v>
      </c>
    </row>
    <row r="51" spans="1:2" x14ac:dyDescent="0.35">
      <c r="A51" s="1" t="s">
        <v>1455</v>
      </c>
      <c r="B51" s="4">
        <v>18</v>
      </c>
    </row>
    <row r="52" spans="1:2" x14ac:dyDescent="0.35">
      <c r="A52" s="1" t="s">
        <v>1456</v>
      </c>
      <c r="B52" s="4">
        <v>15</v>
      </c>
    </row>
    <row r="53" spans="1:2" x14ac:dyDescent="0.35">
      <c r="A53" s="1" t="s">
        <v>1457</v>
      </c>
      <c r="B53" s="4">
        <v>11</v>
      </c>
    </row>
    <row r="54" spans="1:2" x14ac:dyDescent="0.35">
      <c r="A54" s="1" t="s">
        <v>1458</v>
      </c>
      <c r="B54" s="4">
        <v>10</v>
      </c>
    </row>
    <row r="55" spans="1:2" x14ac:dyDescent="0.35">
      <c r="A55" s="1" t="s">
        <v>1459</v>
      </c>
      <c r="B55" s="4">
        <v>12</v>
      </c>
    </row>
    <row r="56" spans="1:2" x14ac:dyDescent="0.35">
      <c r="A56" s="1" t="s">
        <v>1460</v>
      </c>
      <c r="B56" s="4">
        <v>16</v>
      </c>
    </row>
    <row r="57" spans="1:2" x14ac:dyDescent="0.35">
      <c r="A57" s="1" t="s">
        <v>1461</v>
      </c>
      <c r="B57" s="4">
        <v>19</v>
      </c>
    </row>
    <row r="58" spans="1:2" x14ac:dyDescent="0.35">
      <c r="A58" s="1" t="s">
        <v>1462</v>
      </c>
      <c r="B58" s="4">
        <v>10</v>
      </c>
    </row>
    <row r="59" spans="1:2" x14ac:dyDescent="0.35">
      <c r="A59" s="1" t="s">
        <v>1463</v>
      </c>
      <c r="B59" s="4">
        <v>17</v>
      </c>
    </row>
    <row r="60" spans="1:2" x14ac:dyDescent="0.35">
      <c r="A60" s="1" t="s">
        <v>1464</v>
      </c>
      <c r="B60" s="4">
        <v>17</v>
      </c>
    </row>
    <row r="61" spans="1:2" x14ac:dyDescent="0.35">
      <c r="A61" s="1" t="s">
        <v>1465</v>
      </c>
      <c r="B61" s="4">
        <v>30</v>
      </c>
    </row>
    <row r="62" spans="1:2" x14ac:dyDescent="0.35">
      <c r="A62" s="1" t="s">
        <v>1466</v>
      </c>
      <c r="B62" s="4">
        <v>24</v>
      </c>
    </row>
    <row r="63" spans="1:2" x14ac:dyDescent="0.35">
      <c r="A63" s="1" t="s">
        <v>1467</v>
      </c>
      <c r="B63" s="4">
        <v>21</v>
      </c>
    </row>
    <row r="64" spans="1:2" x14ac:dyDescent="0.35">
      <c r="A64" s="1" t="s">
        <v>1468</v>
      </c>
      <c r="B64" s="4">
        <v>24</v>
      </c>
    </row>
    <row r="65" spans="1:2" x14ac:dyDescent="0.35">
      <c r="A65" s="1" t="s">
        <v>1469</v>
      </c>
      <c r="B65" s="4">
        <v>20</v>
      </c>
    </row>
    <row r="66" spans="1:2" x14ac:dyDescent="0.35">
      <c r="A66" s="1" t="s">
        <v>1470</v>
      </c>
      <c r="B66" s="4">
        <v>26</v>
      </c>
    </row>
    <row r="67" spans="1:2" x14ac:dyDescent="0.35">
      <c r="A67" s="1" t="s">
        <v>1471</v>
      </c>
      <c r="B67" s="4">
        <v>23</v>
      </c>
    </row>
    <row r="68" spans="1:2" x14ac:dyDescent="0.35">
      <c r="A68" s="1" t="s">
        <v>1472</v>
      </c>
      <c r="B68" s="4">
        <v>20</v>
      </c>
    </row>
    <row r="69" spans="1:2" x14ac:dyDescent="0.35">
      <c r="A69" s="1" t="s">
        <v>1473</v>
      </c>
      <c r="B69" s="4">
        <v>17</v>
      </c>
    </row>
    <row r="70" spans="1:2" x14ac:dyDescent="0.35">
      <c r="A70" s="1" t="s">
        <v>1474</v>
      </c>
      <c r="B70" s="4">
        <v>17</v>
      </c>
    </row>
    <row r="71" spans="1:2" x14ac:dyDescent="0.35">
      <c r="A71" s="1" t="s">
        <v>1475</v>
      </c>
      <c r="B71" s="4">
        <v>13</v>
      </c>
    </row>
    <row r="72" spans="1:2" x14ac:dyDescent="0.35">
      <c r="A72" s="1" t="s">
        <v>1476</v>
      </c>
      <c r="B72" s="4">
        <v>14</v>
      </c>
    </row>
    <row r="73" spans="1:2" x14ac:dyDescent="0.35">
      <c r="A73" s="1" t="s">
        <v>1477</v>
      </c>
      <c r="B73" s="4">
        <v>13</v>
      </c>
    </row>
    <row r="74" spans="1:2" x14ac:dyDescent="0.35">
      <c r="A74" s="1" t="s">
        <v>1478</v>
      </c>
      <c r="B74" s="4">
        <v>21</v>
      </c>
    </row>
    <row r="75" spans="1:2" x14ac:dyDescent="0.35">
      <c r="A75" s="1" t="s">
        <v>1479</v>
      </c>
      <c r="B75" s="4">
        <v>21</v>
      </c>
    </row>
    <row r="76" spans="1:2" x14ac:dyDescent="0.35">
      <c r="A76" s="1" t="s">
        <v>1480</v>
      </c>
      <c r="B76" s="4">
        <v>26</v>
      </c>
    </row>
    <row r="77" spans="1:2" x14ac:dyDescent="0.35">
      <c r="A77" s="1" t="s">
        <v>1481</v>
      </c>
      <c r="B77" s="4">
        <v>29</v>
      </c>
    </row>
    <row r="78" spans="1:2" x14ac:dyDescent="0.35">
      <c r="A78" s="1" t="s">
        <v>1482</v>
      </c>
      <c r="B78" s="4">
        <v>20</v>
      </c>
    </row>
    <row r="79" spans="1:2" x14ac:dyDescent="0.35">
      <c r="A79" s="1" t="s">
        <v>1483</v>
      </c>
      <c r="B79" s="4">
        <v>18</v>
      </c>
    </row>
    <row r="80" spans="1:2" x14ac:dyDescent="0.35">
      <c r="A80" s="1" t="s">
        <v>1484</v>
      </c>
      <c r="B80" s="4">
        <v>21</v>
      </c>
    </row>
    <row r="81" spans="1:2" x14ac:dyDescent="0.35">
      <c r="A81" s="1" t="s">
        <v>1485</v>
      </c>
      <c r="B81" s="4">
        <v>21</v>
      </c>
    </row>
    <row r="82" spans="1:2" x14ac:dyDescent="0.35">
      <c r="A82" s="1" t="s">
        <v>1486</v>
      </c>
      <c r="B82" s="4">
        <v>12</v>
      </c>
    </row>
    <row r="83" spans="1:2" x14ac:dyDescent="0.35">
      <c r="A83" s="1" t="s">
        <v>1487</v>
      </c>
      <c r="B83" s="4">
        <v>13</v>
      </c>
    </row>
    <row r="84" spans="1:2" x14ac:dyDescent="0.35">
      <c r="A84" s="1" t="s">
        <v>1488</v>
      </c>
      <c r="B84" s="4">
        <v>16</v>
      </c>
    </row>
    <row r="85" spans="1:2" x14ac:dyDescent="0.35">
      <c r="A85" s="1" t="s">
        <v>1489</v>
      </c>
      <c r="B85" s="4">
        <v>15</v>
      </c>
    </row>
    <row r="86" spans="1:2" x14ac:dyDescent="0.35">
      <c r="A86" s="1" t="s">
        <v>1490</v>
      </c>
      <c r="B86" s="4">
        <v>21</v>
      </c>
    </row>
    <row r="87" spans="1:2" x14ac:dyDescent="0.35">
      <c r="A87" s="1" t="s">
        <v>1491</v>
      </c>
      <c r="B87" s="4">
        <v>14</v>
      </c>
    </row>
    <row r="88" spans="1:2" x14ac:dyDescent="0.35">
      <c r="A88" s="1" t="s">
        <v>1492</v>
      </c>
      <c r="B88" s="4">
        <v>12</v>
      </c>
    </row>
    <row r="89" spans="1:2" x14ac:dyDescent="0.35">
      <c r="A89" s="1" t="s">
        <v>1493</v>
      </c>
      <c r="B89" s="4">
        <v>27</v>
      </c>
    </row>
    <row r="90" spans="1:2" x14ac:dyDescent="0.35">
      <c r="A90" s="1" t="s">
        <v>1494</v>
      </c>
      <c r="B90" s="4">
        <v>18</v>
      </c>
    </row>
    <row r="91" spans="1:2" x14ac:dyDescent="0.35">
      <c r="A91" s="1" t="s">
        <v>1495</v>
      </c>
      <c r="B91" s="4">
        <v>23</v>
      </c>
    </row>
    <row r="92" spans="1:2" x14ac:dyDescent="0.35">
      <c r="A92" s="1" t="s">
        <v>1496</v>
      </c>
      <c r="B92" s="4">
        <v>18</v>
      </c>
    </row>
    <row r="93" spans="1:2" x14ac:dyDescent="0.35">
      <c r="A93" s="1" t="s">
        <v>1497</v>
      </c>
      <c r="B93" s="4">
        <v>20</v>
      </c>
    </row>
    <row r="94" spans="1:2" x14ac:dyDescent="0.35">
      <c r="A94" s="1" t="s">
        <v>1498</v>
      </c>
      <c r="B94" s="4">
        <v>21</v>
      </c>
    </row>
    <row r="95" spans="1:2" x14ac:dyDescent="0.35">
      <c r="A95" s="1" t="s">
        <v>1499</v>
      </c>
      <c r="B95" s="4">
        <v>23</v>
      </c>
    </row>
    <row r="96" spans="1:2" x14ac:dyDescent="0.35">
      <c r="A96" s="1" t="s">
        <v>1500</v>
      </c>
      <c r="B96" s="4">
        <v>15</v>
      </c>
    </row>
    <row r="97" spans="1:2" x14ac:dyDescent="0.35">
      <c r="A97" s="1" t="s">
        <v>1408</v>
      </c>
      <c r="B97" s="4">
        <v>1606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93"/>
  <sheetViews>
    <sheetView tabSelected="1" topLeftCell="A1564" workbookViewId="0">
      <selection sqref="A1:G1593"/>
    </sheetView>
  </sheetViews>
  <sheetFormatPr defaultRowHeight="14.5" x14ac:dyDescent="0.35"/>
  <cols>
    <col min="3" max="3" width="26.26953125" customWidth="1"/>
    <col min="4" max="4" width="9.81640625" bestFit="1" customWidth="1"/>
    <col min="5" max="5" width="10.6328125" bestFit="1" customWidth="1"/>
    <col min="6" max="6" width="20.90625" bestFit="1" customWidth="1"/>
    <col min="7" max="7" width="25.81640625" bestFit="1" customWidth="1"/>
  </cols>
  <sheetData>
    <row r="1" spans="1:7" x14ac:dyDescent="0.3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4</v>
      </c>
      <c r="C2" s="1">
        <v>43586</v>
      </c>
      <c r="D2">
        <v>40.789473999999998</v>
      </c>
      <c r="E2">
        <v>-73.957400000000007</v>
      </c>
      <c r="F2" t="s">
        <v>7</v>
      </c>
      <c r="G2">
        <v>1</v>
      </c>
    </row>
    <row r="3" spans="1:7" x14ac:dyDescent="0.35">
      <c r="A3">
        <v>1</v>
      </c>
      <c r="B3">
        <v>13</v>
      </c>
      <c r="C3" s="1">
        <v>43586</v>
      </c>
      <c r="D3">
        <v>40.743823999999996</v>
      </c>
      <c r="E3">
        <v>-73.987915000000001</v>
      </c>
      <c r="F3" t="s">
        <v>8</v>
      </c>
      <c r="G3">
        <v>1</v>
      </c>
    </row>
    <row r="4" spans="1:7" x14ac:dyDescent="0.35">
      <c r="A4">
        <v>2</v>
      </c>
      <c r="B4">
        <v>154</v>
      </c>
      <c r="C4" s="1">
        <v>43586</v>
      </c>
      <c r="D4">
        <v>40.763427999999998</v>
      </c>
      <c r="E4">
        <v>-73.992710000000002</v>
      </c>
      <c r="F4" t="s">
        <v>9</v>
      </c>
      <c r="G4">
        <v>1</v>
      </c>
    </row>
    <row r="5" spans="1:7" x14ac:dyDescent="0.35">
      <c r="A5">
        <v>3</v>
      </c>
      <c r="B5">
        <v>243</v>
      </c>
      <c r="C5" s="1">
        <v>43586</v>
      </c>
      <c r="D5">
        <v>40.846893000000001</v>
      </c>
      <c r="E5">
        <v>-73.920550000000006</v>
      </c>
      <c r="F5" t="s">
        <v>10</v>
      </c>
      <c r="G5">
        <v>1</v>
      </c>
    </row>
    <row r="6" spans="1:7" x14ac:dyDescent="0.35">
      <c r="A6">
        <v>4</v>
      </c>
      <c r="B6">
        <v>257</v>
      </c>
      <c r="C6" s="1">
        <v>43586</v>
      </c>
      <c r="D6">
        <v>40.747660000000003</v>
      </c>
      <c r="E6">
        <v>-73.993039999999993</v>
      </c>
      <c r="F6" t="s">
        <v>11</v>
      </c>
      <c r="G6">
        <v>1</v>
      </c>
    </row>
    <row r="7" spans="1:7" x14ac:dyDescent="0.35">
      <c r="A7">
        <v>5</v>
      </c>
      <c r="B7">
        <v>329</v>
      </c>
      <c r="C7" s="1">
        <v>43586</v>
      </c>
      <c r="D7">
        <v>40.762225999999998</v>
      </c>
      <c r="E7">
        <v>-73.968190000000007</v>
      </c>
      <c r="F7" t="s">
        <v>12</v>
      </c>
      <c r="G7">
        <v>1</v>
      </c>
    </row>
    <row r="8" spans="1:7" x14ac:dyDescent="0.35">
      <c r="A8">
        <v>6</v>
      </c>
      <c r="B8">
        <v>358</v>
      </c>
      <c r="C8" s="1">
        <v>43586</v>
      </c>
      <c r="D8">
        <v>40.675776999999997</v>
      </c>
      <c r="E8">
        <v>-73.980896000000001</v>
      </c>
      <c r="F8" t="s">
        <v>13</v>
      </c>
      <c r="G8">
        <v>1</v>
      </c>
    </row>
    <row r="9" spans="1:7" x14ac:dyDescent="0.35">
      <c r="A9">
        <v>7</v>
      </c>
      <c r="B9">
        <v>370</v>
      </c>
      <c r="C9" s="1">
        <v>43586</v>
      </c>
      <c r="D9">
        <v>40.643425000000001</v>
      </c>
      <c r="E9">
        <v>-73.945880000000002</v>
      </c>
      <c r="F9" t="s">
        <v>14</v>
      </c>
      <c r="G9">
        <v>1</v>
      </c>
    </row>
    <row r="10" spans="1:7" x14ac:dyDescent="0.35">
      <c r="A10">
        <v>8</v>
      </c>
      <c r="B10">
        <v>416</v>
      </c>
      <c r="C10" s="1">
        <v>43586</v>
      </c>
      <c r="D10">
        <v>40.721096000000003</v>
      </c>
      <c r="E10">
        <v>-74.00658</v>
      </c>
      <c r="F10" t="s">
        <v>15</v>
      </c>
      <c r="G10">
        <v>1</v>
      </c>
    </row>
    <row r="11" spans="1:7" x14ac:dyDescent="0.35">
      <c r="A11">
        <v>9</v>
      </c>
      <c r="B11">
        <v>485</v>
      </c>
      <c r="C11" s="1">
        <v>43586</v>
      </c>
      <c r="D11">
        <v>40.603264000000003</v>
      </c>
      <c r="E11">
        <v>-73.980760000000004</v>
      </c>
      <c r="F11" t="s">
        <v>16</v>
      </c>
      <c r="G11">
        <v>1</v>
      </c>
    </row>
    <row r="12" spans="1:7" x14ac:dyDescent="0.35">
      <c r="A12">
        <v>10</v>
      </c>
      <c r="B12">
        <v>594</v>
      </c>
      <c r="C12" s="1">
        <v>43586</v>
      </c>
      <c r="D12">
        <v>40.743923000000002</v>
      </c>
      <c r="E12">
        <v>-73.995766000000003</v>
      </c>
      <c r="F12" t="s">
        <v>17</v>
      </c>
      <c r="G12">
        <v>1</v>
      </c>
    </row>
    <row r="13" spans="1:7" x14ac:dyDescent="0.35">
      <c r="A13">
        <v>11</v>
      </c>
      <c r="B13">
        <v>718</v>
      </c>
      <c r="C13" s="1">
        <v>43587</v>
      </c>
      <c r="D13">
        <v>40.729559999999999</v>
      </c>
      <c r="E13">
        <v>-73.871449999999996</v>
      </c>
      <c r="F13" t="s">
        <v>18</v>
      </c>
      <c r="G13">
        <v>1</v>
      </c>
    </row>
    <row r="14" spans="1:7" x14ac:dyDescent="0.35">
      <c r="A14">
        <v>12</v>
      </c>
      <c r="B14">
        <v>749</v>
      </c>
      <c r="C14" s="1">
        <v>43587</v>
      </c>
      <c r="G14">
        <v>1</v>
      </c>
    </row>
    <row r="15" spans="1:7" x14ac:dyDescent="0.35">
      <c r="A15">
        <v>13</v>
      </c>
      <c r="B15">
        <v>810</v>
      </c>
      <c r="C15" s="1">
        <v>43587</v>
      </c>
      <c r="D15">
        <v>40.694884999999999</v>
      </c>
      <c r="E15">
        <v>-73.985150000000004</v>
      </c>
      <c r="F15" t="s">
        <v>19</v>
      </c>
      <c r="G15">
        <v>1</v>
      </c>
    </row>
    <row r="16" spans="1:7" x14ac:dyDescent="0.35">
      <c r="A16">
        <v>14</v>
      </c>
      <c r="B16">
        <v>815</v>
      </c>
      <c r="C16" s="1">
        <v>43587</v>
      </c>
      <c r="D16">
        <v>40.749797999999998</v>
      </c>
      <c r="E16">
        <v>-73.977264000000005</v>
      </c>
      <c r="F16" t="s">
        <v>20</v>
      </c>
      <c r="G16">
        <v>1</v>
      </c>
    </row>
    <row r="17" spans="1:7" x14ac:dyDescent="0.35">
      <c r="A17">
        <v>15</v>
      </c>
      <c r="B17">
        <v>939</v>
      </c>
      <c r="C17" s="1">
        <v>43587</v>
      </c>
      <c r="G17">
        <v>1</v>
      </c>
    </row>
    <row r="18" spans="1:7" x14ac:dyDescent="0.35">
      <c r="A18">
        <v>16</v>
      </c>
      <c r="B18">
        <v>1005</v>
      </c>
      <c r="C18" s="1">
        <v>43587</v>
      </c>
      <c r="D18">
        <v>40.714058000000001</v>
      </c>
      <c r="E18">
        <v>-73.999859999999998</v>
      </c>
      <c r="F18" t="s">
        <v>21</v>
      </c>
      <c r="G18">
        <v>1</v>
      </c>
    </row>
    <row r="19" spans="1:7" x14ac:dyDescent="0.35">
      <c r="A19">
        <v>17</v>
      </c>
      <c r="B19">
        <v>1117</v>
      </c>
      <c r="C19" s="1">
        <v>43587</v>
      </c>
      <c r="D19">
        <v>40.776015999999998</v>
      </c>
      <c r="E19">
        <v>-73.98724</v>
      </c>
      <c r="F19" t="s">
        <v>22</v>
      </c>
      <c r="G19">
        <v>1</v>
      </c>
    </row>
    <row r="20" spans="1:7" x14ac:dyDescent="0.35">
      <c r="A20">
        <v>18</v>
      </c>
      <c r="B20">
        <v>1131</v>
      </c>
      <c r="C20" s="1">
        <v>43587</v>
      </c>
      <c r="G20">
        <v>1</v>
      </c>
    </row>
    <row r="21" spans="1:7" x14ac:dyDescent="0.35">
      <c r="A21">
        <v>19</v>
      </c>
      <c r="B21">
        <v>1135</v>
      </c>
      <c r="C21" s="1">
        <v>43587</v>
      </c>
      <c r="D21">
        <v>40.739674000000001</v>
      </c>
      <c r="E21">
        <v>-73.990949999999998</v>
      </c>
      <c r="F21" t="s">
        <v>23</v>
      </c>
      <c r="G21">
        <v>1</v>
      </c>
    </row>
    <row r="22" spans="1:7" x14ac:dyDescent="0.35">
      <c r="A22">
        <v>20</v>
      </c>
      <c r="B22">
        <v>1172</v>
      </c>
      <c r="C22" s="1">
        <v>43587</v>
      </c>
      <c r="D22">
        <v>40.628647000000001</v>
      </c>
      <c r="E22">
        <v>-73.993660000000006</v>
      </c>
      <c r="F22" t="s">
        <v>24</v>
      </c>
      <c r="G22">
        <v>1</v>
      </c>
    </row>
    <row r="23" spans="1:7" x14ac:dyDescent="0.35">
      <c r="A23">
        <v>21</v>
      </c>
      <c r="B23">
        <v>1241</v>
      </c>
      <c r="C23" s="1">
        <v>43587</v>
      </c>
      <c r="D23">
        <v>40.800808000000004</v>
      </c>
      <c r="E23">
        <v>-73.967963999999995</v>
      </c>
      <c r="F23" t="s">
        <v>25</v>
      </c>
      <c r="G23">
        <v>1</v>
      </c>
    </row>
    <row r="24" spans="1:7" x14ac:dyDescent="0.35">
      <c r="A24">
        <v>22</v>
      </c>
      <c r="B24">
        <v>1263</v>
      </c>
      <c r="C24" s="1">
        <v>43587</v>
      </c>
      <c r="D24">
        <v>40.813175000000001</v>
      </c>
      <c r="E24">
        <v>-73.898449999999997</v>
      </c>
      <c r="F24" t="s">
        <v>26</v>
      </c>
      <c r="G24">
        <v>1</v>
      </c>
    </row>
    <row r="25" spans="1:7" x14ac:dyDescent="0.35">
      <c r="A25">
        <v>23</v>
      </c>
      <c r="B25">
        <v>1404</v>
      </c>
      <c r="C25" s="1">
        <v>43588</v>
      </c>
      <c r="D25">
        <v>40.772705000000002</v>
      </c>
      <c r="E25">
        <v>-73.949485999999993</v>
      </c>
      <c r="F25" t="s">
        <v>27</v>
      </c>
      <c r="G25">
        <v>1</v>
      </c>
    </row>
    <row r="26" spans="1:7" x14ac:dyDescent="0.35">
      <c r="A26">
        <v>24</v>
      </c>
      <c r="B26">
        <v>1440</v>
      </c>
      <c r="C26" s="1">
        <v>43588</v>
      </c>
      <c r="D26">
        <v>40.846657</v>
      </c>
      <c r="E26">
        <v>-73.896190000000004</v>
      </c>
      <c r="F26" t="s">
        <v>28</v>
      </c>
      <c r="G26">
        <v>1</v>
      </c>
    </row>
    <row r="27" spans="1:7" x14ac:dyDescent="0.35">
      <c r="A27">
        <v>25</v>
      </c>
      <c r="B27">
        <v>1465</v>
      </c>
      <c r="C27" s="1">
        <v>43588</v>
      </c>
      <c r="D27">
        <v>40.748440000000002</v>
      </c>
      <c r="E27">
        <v>-73.876149999999996</v>
      </c>
      <c r="F27" t="s">
        <v>29</v>
      </c>
      <c r="G27">
        <v>1</v>
      </c>
    </row>
    <row r="28" spans="1:7" x14ac:dyDescent="0.35">
      <c r="A28">
        <v>26</v>
      </c>
      <c r="B28">
        <v>1514</v>
      </c>
      <c r="C28" s="1">
        <v>43588</v>
      </c>
      <c r="D28">
        <v>40.755609999999997</v>
      </c>
      <c r="E28">
        <v>-73.867140000000006</v>
      </c>
      <c r="F28" t="s">
        <v>30</v>
      </c>
      <c r="G28">
        <v>1</v>
      </c>
    </row>
    <row r="29" spans="1:7" x14ac:dyDescent="0.35">
      <c r="A29">
        <v>27</v>
      </c>
      <c r="B29">
        <v>1518</v>
      </c>
      <c r="C29" s="1">
        <v>43588</v>
      </c>
      <c r="D29">
        <v>40.847355</v>
      </c>
      <c r="E29">
        <v>-73.935180000000003</v>
      </c>
      <c r="F29" t="s">
        <v>31</v>
      </c>
      <c r="G29">
        <v>1</v>
      </c>
    </row>
    <row r="30" spans="1:7" x14ac:dyDescent="0.35">
      <c r="A30">
        <v>28</v>
      </c>
      <c r="B30">
        <v>1622</v>
      </c>
      <c r="C30" s="1">
        <v>43588</v>
      </c>
      <c r="G30">
        <v>1</v>
      </c>
    </row>
    <row r="31" spans="1:7" x14ac:dyDescent="0.35">
      <c r="A31">
        <v>29</v>
      </c>
      <c r="B31">
        <v>1639</v>
      </c>
      <c r="C31" s="1">
        <v>43588</v>
      </c>
      <c r="D31">
        <v>40.754820000000002</v>
      </c>
      <c r="E31">
        <v>-73.844989999999996</v>
      </c>
      <c r="F31" t="s">
        <v>32</v>
      </c>
      <c r="G31">
        <v>1</v>
      </c>
    </row>
    <row r="32" spans="1:7" x14ac:dyDescent="0.35">
      <c r="A32">
        <v>30</v>
      </c>
      <c r="B32">
        <v>1651</v>
      </c>
      <c r="C32" s="1">
        <v>43588</v>
      </c>
      <c r="D32">
        <v>40.805176000000003</v>
      </c>
      <c r="E32">
        <v>-73.956729999999993</v>
      </c>
      <c r="F32" t="s">
        <v>33</v>
      </c>
      <c r="G32">
        <v>1</v>
      </c>
    </row>
    <row r="33" spans="1:7" x14ac:dyDescent="0.35">
      <c r="A33">
        <v>31</v>
      </c>
      <c r="B33">
        <v>1786</v>
      </c>
      <c r="C33" s="1">
        <v>43588</v>
      </c>
      <c r="D33">
        <v>40.636868</v>
      </c>
      <c r="E33">
        <v>-73.893105000000006</v>
      </c>
      <c r="F33" t="s">
        <v>34</v>
      </c>
      <c r="G33">
        <v>1</v>
      </c>
    </row>
    <row r="34" spans="1:7" x14ac:dyDescent="0.35">
      <c r="A34">
        <v>32</v>
      </c>
      <c r="B34">
        <v>1842</v>
      </c>
      <c r="C34" s="1">
        <v>43588</v>
      </c>
      <c r="D34">
        <v>40.754840000000002</v>
      </c>
      <c r="E34">
        <v>-73.984120000000004</v>
      </c>
      <c r="F34" t="s">
        <v>35</v>
      </c>
      <c r="G34">
        <v>1</v>
      </c>
    </row>
    <row r="35" spans="1:7" x14ac:dyDescent="0.35">
      <c r="A35">
        <v>33</v>
      </c>
      <c r="B35">
        <v>1893</v>
      </c>
      <c r="C35" s="1">
        <v>43588</v>
      </c>
      <c r="D35">
        <v>40.733524000000003</v>
      </c>
      <c r="E35">
        <v>-73.989875999999995</v>
      </c>
      <c r="F35" t="s">
        <v>36</v>
      </c>
      <c r="G35">
        <v>1</v>
      </c>
    </row>
    <row r="36" spans="1:7" x14ac:dyDescent="0.35">
      <c r="A36">
        <v>34</v>
      </c>
      <c r="B36">
        <v>1909</v>
      </c>
      <c r="C36" s="1">
        <v>43588</v>
      </c>
      <c r="D36">
        <v>40.760150000000003</v>
      </c>
      <c r="E36">
        <v>-73.998800000000003</v>
      </c>
      <c r="F36" t="s">
        <v>37</v>
      </c>
      <c r="G36">
        <v>1</v>
      </c>
    </row>
    <row r="37" spans="1:7" x14ac:dyDescent="0.35">
      <c r="A37">
        <v>35</v>
      </c>
      <c r="B37">
        <v>1932</v>
      </c>
      <c r="C37" s="1">
        <v>43589</v>
      </c>
      <c r="D37">
        <v>40.836253999999997</v>
      </c>
      <c r="E37">
        <v>-73.853229999999996</v>
      </c>
      <c r="F37" t="s">
        <v>38</v>
      </c>
      <c r="G37">
        <v>1</v>
      </c>
    </row>
    <row r="38" spans="1:7" x14ac:dyDescent="0.35">
      <c r="A38">
        <v>36</v>
      </c>
      <c r="B38">
        <v>2075</v>
      </c>
      <c r="C38" s="1">
        <v>43589</v>
      </c>
      <c r="D38">
        <v>40.783844000000002</v>
      </c>
      <c r="E38">
        <v>-73.979996</v>
      </c>
      <c r="F38" t="s">
        <v>39</v>
      </c>
      <c r="G38">
        <v>1</v>
      </c>
    </row>
    <row r="39" spans="1:7" x14ac:dyDescent="0.35">
      <c r="A39">
        <v>37</v>
      </c>
      <c r="B39">
        <v>2081</v>
      </c>
      <c r="C39" s="1">
        <v>43589</v>
      </c>
      <c r="D39">
        <v>40.581960000000002</v>
      </c>
      <c r="E39">
        <v>-73.959946000000002</v>
      </c>
      <c r="F39" t="s">
        <v>40</v>
      </c>
      <c r="G39">
        <v>1</v>
      </c>
    </row>
    <row r="40" spans="1:7" x14ac:dyDescent="0.35">
      <c r="A40">
        <v>38</v>
      </c>
      <c r="B40">
        <v>2136</v>
      </c>
      <c r="C40" s="1">
        <v>43589</v>
      </c>
      <c r="D40">
        <v>40.638890000000004</v>
      </c>
      <c r="E40">
        <v>-73.912040000000005</v>
      </c>
      <c r="F40" t="s">
        <v>41</v>
      </c>
      <c r="G40">
        <v>1</v>
      </c>
    </row>
    <row r="41" spans="1:7" x14ac:dyDescent="0.35">
      <c r="A41">
        <v>39</v>
      </c>
      <c r="B41">
        <v>2154</v>
      </c>
      <c r="C41" s="1">
        <v>43589</v>
      </c>
      <c r="G41">
        <v>1</v>
      </c>
    </row>
    <row r="42" spans="1:7" x14ac:dyDescent="0.35">
      <c r="A42">
        <v>40</v>
      </c>
      <c r="B42">
        <v>2186</v>
      </c>
      <c r="C42" s="1">
        <v>43589</v>
      </c>
      <c r="D42">
        <v>40.609810000000003</v>
      </c>
      <c r="E42">
        <v>-73.922510000000003</v>
      </c>
      <c r="F42" t="s">
        <v>42</v>
      </c>
      <c r="G42">
        <v>1</v>
      </c>
    </row>
    <row r="43" spans="1:7" x14ac:dyDescent="0.35">
      <c r="A43">
        <v>41</v>
      </c>
      <c r="B43">
        <v>2196</v>
      </c>
      <c r="C43" s="1">
        <v>43589</v>
      </c>
      <c r="G43">
        <v>1</v>
      </c>
    </row>
    <row r="44" spans="1:7" x14ac:dyDescent="0.35">
      <c r="A44">
        <v>42</v>
      </c>
      <c r="B44">
        <v>2243</v>
      </c>
      <c r="C44" s="1">
        <v>43589</v>
      </c>
      <c r="D44">
        <v>40.578673999999999</v>
      </c>
      <c r="E44">
        <v>-73.840580000000003</v>
      </c>
      <c r="F44" t="s">
        <v>43</v>
      </c>
      <c r="G44">
        <v>1</v>
      </c>
    </row>
    <row r="45" spans="1:7" x14ac:dyDescent="0.35">
      <c r="A45">
        <v>43</v>
      </c>
      <c r="B45">
        <v>2286</v>
      </c>
      <c r="C45" s="1">
        <v>43589</v>
      </c>
      <c r="D45">
        <v>40.715065000000003</v>
      </c>
      <c r="E45">
        <v>-73.905876000000006</v>
      </c>
      <c r="F45" t="s">
        <v>44</v>
      </c>
      <c r="G45">
        <v>1</v>
      </c>
    </row>
    <row r="46" spans="1:7" x14ac:dyDescent="0.35">
      <c r="A46">
        <v>44</v>
      </c>
      <c r="B46">
        <v>2322</v>
      </c>
      <c r="C46" s="1">
        <v>43589</v>
      </c>
      <c r="D46">
        <v>40.744495000000001</v>
      </c>
      <c r="E46">
        <v>-73.981120000000004</v>
      </c>
      <c r="F46" t="s">
        <v>45</v>
      </c>
      <c r="G46">
        <v>1</v>
      </c>
    </row>
    <row r="47" spans="1:7" x14ac:dyDescent="0.35">
      <c r="A47">
        <v>45</v>
      </c>
      <c r="B47">
        <v>2335</v>
      </c>
      <c r="C47" s="1">
        <v>43589</v>
      </c>
      <c r="D47">
        <v>40.829104999999998</v>
      </c>
      <c r="E47">
        <v>-73.918629999999993</v>
      </c>
      <c r="F47" t="s">
        <v>46</v>
      </c>
      <c r="G47">
        <v>1</v>
      </c>
    </row>
    <row r="48" spans="1:7" x14ac:dyDescent="0.35">
      <c r="A48">
        <v>46</v>
      </c>
      <c r="B48">
        <v>2336</v>
      </c>
      <c r="C48" s="1">
        <v>43589</v>
      </c>
      <c r="D48">
        <v>40.705424999999998</v>
      </c>
      <c r="E48">
        <v>-73.782579999999996</v>
      </c>
      <c r="F48" t="s">
        <v>47</v>
      </c>
      <c r="G48">
        <v>1</v>
      </c>
    </row>
    <row r="49" spans="1:7" x14ac:dyDescent="0.35">
      <c r="A49">
        <v>47</v>
      </c>
      <c r="B49">
        <v>2389</v>
      </c>
      <c r="C49" s="1">
        <v>43589</v>
      </c>
      <c r="D49">
        <v>40.677352999999997</v>
      </c>
      <c r="E49">
        <v>-73.944239999999994</v>
      </c>
      <c r="F49" t="s">
        <v>48</v>
      </c>
      <c r="G49">
        <v>1</v>
      </c>
    </row>
    <row r="50" spans="1:7" x14ac:dyDescent="0.35">
      <c r="A50">
        <v>48</v>
      </c>
      <c r="B50">
        <v>2449</v>
      </c>
      <c r="C50" s="1">
        <v>43589</v>
      </c>
      <c r="D50">
        <v>40.861699999999999</v>
      </c>
      <c r="E50">
        <v>-73.891390000000001</v>
      </c>
      <c r="F50" t="s">
        <v>49</v>
      </c>
      <c r="G50">
        <v>1</v>
      </c>
    </row>
    <row r="51" spans="1:7" x14ac:dyDescent="0.35">
      <c r="A51">
        <v>49</v>
      </c>
      <c r="B51">
        <v>2486</v>
      </c>
      <c r="C51" s="1">
        <v>43590</v>
      </c>
      <c r="D51">
        <v>40.651572999999999</v>
      </c>
      <c r="E51">
        <v>-73.972369999999998</v>
      </c>
      <c r="F51" t="s">
        <v>50</v>
      </c>
      <c r="G51">
        <v>1</v>
      </c>
    </row>
    <row r="52" spans="1:7" x14ac:dyDescent="0.35">
      <c r="A52">
        <v>50</v>
      </c>
      <c r="B52">
        <v>2655</v>
      </c>
      <c r="C52" s="1">
        <v>43590</v>
      </c>
      <c r="D52">
        <v>40.693874000000001</v>
      </c>
      <c r="E52">
        <v>-73.917770000000004</v>
      </c>
      <c r="F52" t="s">
        <v>51</v>
      </c>
      <c r="G52">
        <v>1</v>
      </c>
    </row>
    <row r="53" spans="1:7" x14ac:dyDescent="0.35">
      <c r="A53">
        <v>51</v>
      </c>
      <c r="B53">
        <v>2664</v>
      </c>
      <c r="C53" s="1">
        <v>43590</v>
      </c>
      <c r="G53">
        <v>1</v>
      </c>
    </row>
    <row r="54" spans="1:7" x14ac:dyDescent="0.35">
      <c r="A54">
        <v>52</v>
      </c>
      <c r="B54">
        <v>2667</v>
      </c>
      <c r="C54" s="1">
        <v>43590</v>
      </c>
      <c r="D54">
        <v>40.64367</v>
      </c>
      <c r="E54">
        <v>-74.015495000000001</v>
      </c>
      <c r="F54" t="s">
        <v>52</v>
      </c>
      <c r="G54">
        <v>1</v>
      </c>
    </row>
    <row r="55" spans="1:7" x14ac:dyDescent="0.35">
      <c r="A55">
        <v>53</v>
      </c>
      <c r="B55">
        <v>2719</v>
      </c>
      <c r="C55" s="1">
        <v>43590</v>
      </c>
      <c r="D55">
        <v>40.729309999999998</v>
      </c>
      <c r="E55">
        <v>-73.997894000000002</v>
      </c>
      <c r="F55" t="s">
        <v>53</v>
      </c>
      <c r="G55">
        <v>1</v>
      </c>
    </row>
    <row r="56" spans="1:7" x14ac:dyDescent="0.35">
      <c r="A56">
        <v>54</v>
      </c>
      <c r="B56">
        <v>2739</v>
      </c>
      <c r="C56" s="1">
        <v>43590</v>
      </c>
      <c r="D56">
        <v>40.855200000000004</v>
      </c>
      <c r="E56">
        <v>-73.886880000000005</v>
      </c>
      <c r="F56" t="s">
        <v>54</v>
      </c>
      <c r="G56">
        <v>1</v>
      </c>
    </row>
    <row r="57" spans="1:7" x14ac:dyDescent="0.35">
      <c r="A57">
        <v>55</v>
      </c>
      <c r="B57">
        <v>2784</v>
      </c>
      <c r="C57" s="1">
        <v>43590</v>
      </c>
      <c r="G57">
        <v>1</v>
      </c>
    </row>
    <row r="58" spans="1:7" x14ac:dyDescent="0.35">
      <c r="A58">
        <v>56</v>
      </c>
      <c r="B58">
        <v>2828</v>
      </c>
      <c r="C58" s="1">
        <v>43590</v>
      </c>
      <c r="D58">
        <v>40.719321999999998</v>
      </c>
      <c r="E58">
        <v>-73.997309999999999</v>
      </c>
      <c r="F58" t="s">
        <v>55</v>
      </c>
      <c r="G58">
        <v>1</v>
      </c>
    </row>
    <row r="59" spans="1:7" x14ac:dyDescent="0.35">
      <c r="A59">
        <v>57</v>
      </c>
      <c r="B59">
        <v>2834</v>
      </c>
      <c r="C59" s="1">
        <v>43590</v>
      </c>
      <c r="D59">
        <v>40.880817</v>
      </c>
      <c r="E59">
        <v>-73.908410000000003</v>
      </c>
      <c r="F59" t="s">
        <v>56</v>
      </c>
      <c r="G59">
        <v>1</v>
      </c>
    </row>
    <row r="60" spans="1:7" x14ac:dyDescent="0.35">
      <c r="A60">
        <v>58</v>
      </c>
      <c r="B60">
        <v>2853</v>
      </c>
      <c r="C60" s="1">
        <v>43590</v>
      </c>
      <c r="D60">
        <v>40.694687000000002</v>
      </c>
      <c r="E60">
        <v>-73.911119999999997</v>
      </c>
      <c r="F60" t="s">
        <v>57</v>
      </c>
      <c r="G60">
        <v>1</v>
      </c>
    </row>
    <row r="61" spans="1:7" x14ac:dyDescent="0.35">
      <c r="A61">
        <v>59</v>
      </c>
      <c r="B61">
        <v>2880</v>
      </c>
      <c r="C61" s="1">
        <v>43590</v>
      </c>
      <c r="D61">
        <v>40.6678</v>
      </c>
      <c r="E61">
        <v>-73.91028</v>
      </c>
      <c r="F61" t="s">
        <v>58</v>
      </c>
      <c r="G61">
        <v>1</v>
      </c>
    </row>
    <row r="62" spans="1:7" x14ac:dyDescent="0.35">
      <c r="A62">
        <v>60</v>
      </c>
      <c r="B62">
        <v>2886</v>
      </c>
      <c r="C62" s="1">
        <v>43590</v>
      </c>
      <c r="D62">
        <v>40.71125</v>
      </c>
      <c r="E62">
        <v>-73.947929999999999</v>
      </c>
      <c r="F62" t="s">
        <v>59</v>
      </c>
      <c r="G62">
        <v>1</v>
      </c>
    </row>
    <row r="63" spans="1:7" x14ac:dyDescent="0.35">
      <c r="A63">
        <v>61</v>
      </c>
      <c r="B63">
        <v>2920</v>
      </c>
      <c r="C63" s="1">
        <v>43590</v>
      </c>
      <c r="D63">
        <v>40.820858000000001</v>
      </c>
      <c r="E63">
        <v>-73.912575000000004</v>
      </c>
      <c r="F63" t="s">
        <v>60</v>
      </c>
      <c r="G63">
        <v>1</v>
      </c>
    </row>
    <row r="64" spans="1:7" x14ac:dyDescent="0.35">
      <c r="A64">
        <v>62</v>
      </c>
      <c r="B64">
        <v>2927</v>
      </c>
      <c r="C64" s="1">
        <v>43590</v>
      </c>
      <c r="D64">
        <v>40.715490000000003</v>
      </c>
      <c r="E64">
        <v>-73.860634000000005</v>
      </c>
      <c r="F64" t="s">
        <v>61</v>
      </c>
      <c r="G64">
        <v>1</v>
      </c>
    </row>
    <row r="65" spans="1:7" x14ac:dyDescent="0.35">
      <c r="A65">
        <v>63</v>
      </c>
      <c r="B65">
        <v>2954</v>
      </c>
      <c r="C65" s="1">
        <v>43590</v>
      </c>
      <c r="D65">
        <v>40.666203000000003</v>
      </c>
      <c r="E65">
        <v>-73.978870000000001</v>
      </c>
      <c r="F65" t="s">
        <v>62</v>
      </c>
      <c r="G65">
        <v>1</v>
      </c>
    </row>
    <row r="66" spans="1:7" x14ac:dyDescent="0.35">
      <c r="A66">
        <v>64</v>
      </c>
      <c r="B66">
        <v>3098</v>
      </c>
      <c r="C66" s="1">
        <v>43591</v>
      </c>
      <c r="D66">
        <v>40.828727999999998</v>
      </c>
      <c r="E66">
        <v>-73.942215000000004</v>
      </c>
      <c r="F66" t="s">
        <v>63</v>
      </c>
      <c r="G66">
        <v>1</v>
      </c>
    </row>
    <row r="67" spans="1:7" x14ac:dyDescent="0.35">
      <c r="A67">
        <v>65</v>
      </c>
      <c r="B67">
        <v>3217</v>
      </c>
      <c r="C67" s="1">
        <v>43591</v>
      </c>
      <c r="D67">
        <v>40.795437</v>
      </c>
      <c r="E67">
        <v>-73.943954000000005</v>
      </c>
      <c r="F67" t="s">
        <v>64</v>
      </c>
      <c r="G67">
        <v>1</v>
      </c>
    </row>
    <row r="68" spans="1:7" x14ac:dyDescent="0.35">
      <c r="A68">
        <v>66</v>
      </c>
      <c r="B68">
        <v>3219</v>
      </c>
      <c r="C68" s="1">
        <v>43591</v>
      </c>
      <c r="D68">
        <v>40.749485</v>
      </c>
      <c r="E68">
        <v>-73.975390000000004</v>
      </c>
      <c r="F68" t="s">
        <v>65</v>
      </c>
      <c r="G68">
        <v>1</v>
      </c>
    </row>
    <row r="69" spans="1:7" x14ac:dyDescent="0.35">
      <c r="A69">
        <v>67</v>
      </c>
      <c r="B69">
        <v>3282</v>
      </c>
      <c r="C69" s="1">
        <v>43591</v>
      </c>
      <c r="D69">
        <v>40.633636000000003</v>
      </c>
      <c r="E69">
        <v>-73.951065</v>
      </c>
      <c r="F69" t="s">
        <v>66</v>
      </c>
      <c r="G69">
        <v>1</v>
      </c>
    </row>
    <row r="70" spans="1:7" x14ac:dyDescent="0.35">
      <c r="A70">
        <v>68</v>
      </c>
      <c r="B70">
        <v>3290</v>
      </c>
      <c r="C70" s="1">
        <v>43591</v>
      </c>
      <c r="D70">
        <v>40.732726999999997</v>
      </c>
      <c r="E70">
        <v>-73.974509999999995</v>
      </c>
      <c r="F70" t="s">
        <v>67</v>
      </c>
      <c r="G70">
        <v>1</v>
      </c>
    </row>
    <row r="71" spans="1:7" x14ac:dyDescent="0.35">
      <c r="A71">
        <v>69</v>
      </c>
      <c r="B71">
        <v>3298</v>
      </c>
      <c r="C71" s="1">
        <v>43591</v>
      </c>
      <c r="D71">
        <v>40.747340000000001</v>
      </c>
      <c r="E71">
        <v>-73.88673</v>
      </c>
      <c r="F71" t="s">
        <v>68</v>
      </c>
      <c r="G71">
        <v>1</v>
      </c>
    </row>
    <row r="72" spans="1:7" x14ac:dyDescent="0.35">
      <c r="A72">
        <v>70</v>
      </c>
      <c r="B72">
        <v>3401</v>
      </c>
      <c r="C72" s="1">
        <v>43591</v>
      </c>
      <c r="D72">
        <v>40.688209999999998</v>
      </c>
      <c r="E72">
        <v>-73.965829999999997</v>
      </c>
      <c r="F72" t="s">
        <v>69</v>
      </c>
      <c r="G72">
        <v>1</v>
      </c>
    </row>
    <row r="73" spans="1:7" x14ac:dyDescent="0.35">
      <c r="A73">
        <v>71</v>
      </c>
      <c r="B73">
        <v>3488</v>
      </c>
      <c r="C73" s="1">
        <v>43591</v>
      </c>
      <c r="D73">
        <v>40.753925000000002</v>
      </c>
      <c r="E73">
        <v>-73.997609999999995</v>
      </c>
      <c r="F73" t="s">
        <v>70</v>
      </c>
      <c r="G73">
        <v>1</v>
      </c>
    </row>
    <row r="74" spans="1:7" x14ac:dyDescent="0.35">
      <c r="A74">
        <v>72</v>
      </c>
      <c r="B74">
        <v>3517</v>
      </c>
      <c r="C74" s="1">
        <v>43591</v>
      </c>
      <c r="D74">
        <v>40.691563000000002</v>
      </c>
      <c r="E74">
        <v>-73.969530000000006</v>
      </c>
      <c r="F74" t="s">
        <v>71</v>
      </c>
      <c r="G74">
        <v>1</v>
      </c>
    </row>
    <row r="75" spans="1:7" x14ac:dyDescent="0.35">
      <c r="A75">
        <v>73</v>
      </c>
      <c r="B75">
        <v>3527</v>
      </c>
      <c r="C75" s="1">
        <v>43591</v>
      </c>
      <c r="D75">
        <v>40.878852999999999</v>
      </c>
      <c r="E75">
        <v>-73.873490000000004</v>
      </c>
      <c r="F75" t="s">
        <v>72</v>
      </c>
      <c r="G75">
        <v>1</v>
      </c>
    </row>
    <row r="76" spans="1:7" x14ac:dyDescent="0.35">
      <c r="A76">
        <v>74</v>
      </c>
      <c r="B76">
        <v>3599</v>
      </c>
      <c r="C76" s="1">
        <v>43591</v>
      </c>
      <c r="D76">
        <v>40.696469999999998</v>
      </c>
      <c r="E76">
        <v>-73.759590000000003</v>
      </c>
      <c r="F76" t="s">
        <v>73</v>
      </c>
      <c r="G76">
        <v>1</v>
      </c>
    </row>
    <row r="77" spans="1:7" x14ac:dyDescent="0.35">
      <c r="A77">
        <v>75</v>
      </c>
      <c r="B77">
        <v>3618</v>
      </c>
      <c r="C77" s="1">
        <v>43591</v>
      </c>
      <c r="D77">
        <v>40.751483999999998</v>
      </c>
      <c r="E77">
        <v>-73.997690000000006</v>
      </c>
      <c r="F77" t="s">
        <v>74</v>
      </c>
      <c r="G77">
        <v>1</v>
      </c>
    </row>
    <row r="78" spans="1:7" x14ac:dyDescent="0.35">
      <c r="A78">
        <v>76</v>
      </c>
      <c r="B78">
        <v>3642</v>
      </c>
      <c r="C78" s="1">
        <v>43592</v>
      </c>
      <c r="D78">
        <v>40.733289999999997</v>
      </c>
      <c r="E78">
        <v>-73.987189999999998</v>
      </c>
      <c r="F78" t="s">
        <v>75</v>
      </c>
      <c r="G78">
        <v>1</v>
      </c>
    </row>
    <row r="79" spans="1:7" x14ac:dyDescent="0.35">
      <c r="A79">
        <v>77</v>
      </c>
      <c r="B79">
        <v>3672</v>
      </c>
      <c r="C79" s="1">
        <v>43592</v>
      </c>
      <c r="D79">
        <v>40.675350000000002</v>
      </c>
      <c r="E79">
        <v>-73.907539999999997</v>
      </c>
      <c r="F79" t="s">
        <v>76</v>
      </c>
      <c r="G79">
        <v>1</v>
      </c>
    </row>
    <row r="80" spans="1:7" x14ac:dyDescent="0.35">
      <c r="A80">
        <v>78</v>
      </c>
      <c r="B80">
        <v>3708</v>
      </c>
      <c r="C80" s="1">
        <v>43592</v>
      </c>
      <c r="D80">
        <v>40.735790000000001</v>
      </c>
      <c r="E80">
        <v>-73.985370000000003</v>
      </c>
      <c r="F80" t="s">
        <v>77</v>
      </c>
      <c r="G80">
        <v>1</v>
      </c>
    </row>
    <row r="81" spans="1:7" x14ac:dyDescent="0.35">
      <c r="A81">
        <v>79</v>
      </c>
      <c r="B81">
        <v>3759</v>
      </c>
      <c r="C81" s="1">
        <v>43592</v>
      </c>
      <c r="D81">
        <v>40.597923000000002</v>
      </c>
      <c r="E81">
        <v>-73.987200000000001</v>
      </c>
      <c r="F81" t="s">
        <v>78</v>
      </c>
      <c r="G81">
        <v>1</v>
      </c>
    </row>
    <row r="82" spans="1:7" x14ac:dyDescent="0.35">
      <c r="A82">
        <v>80</v>
      </c>
      <c r="B82">
        <v>3793</v>
      </c>
      <c r="C82" s="1">
        <v>43592</v>
      </c>
      <c r="D82">
        <v>40.81165</v>
      </c>
      <c r="E82">
        <v>-73.914479999999998</v>
      </c>
      <c r="F82" t="s">
        <v>79</v>
      </c>
      <c r="G82">
        <v>1</v>
      </c>
    </row>
    <row r="83" spans="1:7" x14ac:dyDescent="0.35">
      <c r="A83">
        <v>81</v>
      </c>
      <c r="B83">
        <v>3808</v>
      </c>
      <c r="C83" s="1">
        <v>43592</v>
      </c>
      <c r="D83">
        <v>40.721060000000001</v>
      </c>
      <c r="E83">
        <v>-73.99821</v>
      </c>
      <c r="F83" t="s">
        <v>80</v>
      </c>
      <c r="G83">
        <v>1</v>
      </c>
    </row>
    <row r="84" spans="1:7" x14ac:dyDescent="0.35">
      <c r="A84">
        <v>82</v>
      </c>
      <c r="B84">
        <v>3877</v>
      </c>
      <c r="C84" s="1">
        <v>43592</v>
      </c>
      <c r="D84">
        <v>40.721420000000002</v>
      </c>
      <c r="E84">
        <v>-73.999039999999994</v>
      </c>
      <c r="F84" t="s">
        <v>81</v>
      </c>
      <c r="G84">
        <v>1</v>
      </c>
    </row>
    <row r="85" spans="1:7" x14ac:dyDescent="0.35">
      <c r="A85">
        <v>83</v>
      </c>
      <c r="B85">
        <v>3905</v>
      </c>
      <c r="C85" s="1">
        <v>43592</v>
      </c>
      <c r="D85">
        <v>40.667324000000001</v>
      </c>
      <c r="E85">
        <v>-73.931280000000001</v>
      </c>
      <c r="F85" t="s">
        <v>82</v>
      </c>
      <c r="G85">
        <v>1</v>
      </c>
    </row>
    <row r="86" spans="1:7" x14ac:dyDescent="0.35">
      <c r="A86">
        <v>84</v>
      </c>
      <c r="B86">
        <v>3938</v>
      </c>
      <c r="C86" s="1">
        <v>43592</v>
      </c>
      <c r="D86">
        <v>40.752180000000003</v>
      </c>
      <c r="E86">
        <v>-73.880970000000005</v>
      </c>
      <c r="F86" t="s">
        <v>83</v>
      </c>
      <c r="G86">
        <v>1</v>
      </c>
    </row>
    <row r="87" spans="1:7" x14ac:dyDescent="0.35">
      <c r="A87">
        <v>85</v>
      </c>
      <c r="B87">
        <v>3948</v>
      </c>
      <c r="C87" s="1">
        <v>43592</v>
      </c>
      <c r="D87">
        <v>40.712463</v>
      </c>
      <c r="E87">
        <v>-73.992320000000007</v>
      </c>
      <c r="F87" t="s">
        <v>84</v>
      </c>
      <c r="G87">
        <v>1</v>
      </c>
    </row>
    <row r="88" spans="1:7" x14ac:dyDescent="0.35">
      <c r="A88">
        <v>86</v>
      </c>
      <c r="B88">
        <v>4020</v>
      </c>
      <c r="C88" s="1">
        <v>43592</v>
      </c>
      <c r="D88">
        <v>40.693339999999999</v>
      </c>
      <c r="E88">
        <v>-73.966890000000006</v>
      </c>
      <c r="F88" t="s">
        <v>85</v>
      </c>
      <c r="G88">
        <v>1</v>
      </c>
    </row>
    <row r="89" spans="1:7" x14ac:dyDescent="0.35">
      <c r="A89">
        <v>87</v>
      </c>
      <c r="B89">
        <v>4052</v>
      </c>
      <c r="C89" s="1">
        <v>43592</v>
      </c>
      <c r="G89">
        <v>1</v>
      </c>
    </row>
    <row r="90" spans="1:7" x14ac:dyDescent="0.35">
      <c r="A90">
        <v>88</v>
      </c>
      <c r="B90">
        <v>4071</v>
      </c>
      <c r="C90" s="1">
        <v>43592</v>
      </c>
      <c r="G90">
        <v>1</v>
      </c>
    </row>
    <row r="91" spans="1:7" x14ac:dyDescent="0.35">
      <c r="A91">
        <v>89</v>
      </c>
      <c r="B91">
        <v>4092</v>
      </c>
      <c r="C91" s="1">
        <v>43592</v>
      </c>
      <c r="D91">
        <v>40.874546000000002</v>
      </c>
      <c r="E91">
        <v>-73.848174999999998</v>
      </c>
      <c r="F91" t="s">
        <v>86</v>
      </c>
      <c r="G91">
        <v>1</v>
      </c>
    </row>
    <row r="92" spans="1:7" x14ac:dyDescent="0.35">
      <c r="A92">
        <v>90</v>
      </c>
      <c r="B92">
        <v>4104</v>
      </c>
      <c r="C92" s="1">
        <v>43592</v>
      </c>
      <c r="D92">
        <v>40.677303000000002</v>
      </c>
      <c r="E92">
        <v>-73.804564999999997</v>
      </c>
      <c r="F92" t="s">
        <v>87</v>
      </c>
      <c r="G92">
        <v>1</v>
      </c>
    </row>
    <row r="93" spans="1:7" x14ac:dyDescent="0.35">
      <c r="A93">
        <v>91</v>
      </c>
      <c r="B93">
        <v>4130</v>
      </c>
      <c r="C93" s="1">
        <v>43592</v>
      </c>
      <c r="D93">
        <v>40.853713999999997</v>
      </c>
      <c r="E93">
        <v>-73.926810000000003</v>
      </c>
      <c r="F93" t="s">
        <v>88</v>
      </c>
      <c r="G93">
        <v>1</v>
      </c>
    </row>
    <row r="94" spans="1:7" x14ac:dyDescent="0.35">
      <c r="A94">
        <v>92</v>
      </c>
      <c r="B94">
        <v>4137</v>
      </c>
      <c r="C94" s="1">
        <v>43592</v>
      </c>
      <c r="D94">
        <v>40.774292000000003</v>
      </c>
      <c r="E94">
        <v>-73.951269999999994</v>
      </c>
      <c r="F94" t="s">
        <v>89</v>
      </c>
      <c r="G94">
        <v>1</v>
      </c>
    </row>
    <row r="95" spans="1:7" x14ac:dyDescent="0.35">
      <c r="A95">
        <v>93</v>
      </c>
      <c r="B95">
        <v>4163</v>
      </c>
      <c r="C95" s="1">
        <v>43592</v>
      </c>
      <c r="D95">
        <v>40.752944999999997</v>
      </c>
      <c r="E95">
        <v>-73.892480000000006</v>
      </c>
      <c r="F95" t="s">
        <v>90</v>
      </c>
      <c r="G95">
        <v>1</v>
      </c>
    </row>
    <row r="96" spans="1:7" x14ac:dyDescent="0.35">
      <c r="A96">
        <v>94</v>
      </c>
      <c r="B96">
        <v>4166</v>
      </c>
      <c r="C96" s="1">
        <v>43592</v>
      </c>
      <c r="D96">
        <v>40.644770000000001</v>
      </c>
      <c r="E96">
        <v>-73.954734999999999</v>
      </c>
      <c r="F96" t="s">
        <v>91</v>
      </c>
      <c r="G96">
        <v>1</v>
      </c>
    </row>
    <row r="97" spans="1:7" x14ac:dyDescent="0.35">
      <c r="A97">
        <v>95</v>
      </c>
      <c r="B97">
        <v>4180</v>
      </c>
      <c r="C97" s="1">
        <v>43592</v>
      </c>
      <c r="D97">
        <v>40.700775</v>
      </c>
      <c r="E97">
        <v>-73.913340000000005</v>
      </c>
      <c r="F97" t="s">
        <v>92</v>
      </c>
      <c r="G97">
        <v>1</v>
      </c>
    </row>
    <row r="98" spans="1:7" x14ac:dyDescent="0.35">
      <c r="A98">
        <v>96</v>
      </c>
      <c r="B98">
        <v>4220</v>
      </c>
      <c r="C98" s="1">
        <v>43592</v>
      </c>
      <c r="D98">
        <v>40.802019999999999</v>
      </c>
      <c r="E98">
        <v>-73.949690000000004</v>
      </c>
      <c r="F98" t="s">
        <v>93</v>
      </c>
      <c r="G98">
        <v>1</v>
      </c>
    </row>
    <row r="99" spans="1:7" x14ac:dyDescent="0.35">
      <c r="A99">
        <v>97</v>
      </c>
      <c r="B99">
        <v>4253</v>
      </c>
      <c r="C99" s="1">
        <v>43592</v>
      </c>
      <c r="D99">
        <v>40.658295000000003</v>
      </c>
      <c r="E99">
        <v>-73.931089999999998</v>
      </c>
      <c r="F99" t="s">
        <v>94</v>
      </c>
      <c r="G99">
        <v>1</v>
      </c>
    </row>
    <row r="100" spans="1:7" x14ac:dyDescent="0.35">
      <c r="A100">
        <v>98</v>
      </c>
      <c r="B100">
        <v>4289</v>
      </c>
      <c r="C100" s="1">
        <v>43593</v>
      </c>
      <c r="D100">
        <v>40.680954</v>
      </c>
      <c r="E100">
        <v>-73.967680000000001</v>
      </c>
      <c r="F100" t="s">
        <v>95</v>
      </c>
      <c r="G100">
        <v>1</v>
      </c>
    </row>
    <row r="101" spans="1:7" x14ac:dyDescent="0.35">
      <c r="A101">
        <v>99</v>
      </c>
      <c r="B101">
        <v>4343</v>
      </c>
      <c r="C101" s="1">
        <v>43593</v>
      </c>
      <c r="D101">
        <v>40.797885999999998</v>
      </c>
      <c r="E101">
        <v>-73.973465000000004</v>
      </c>
      <c r="F101" t="s">
        <v>96</v>
      </c>
      <c r="G101">
        <v>1</v>
      </c>
    </row>
    <row r="102" spans="1:7" x14ac:dyDescent="0.35">
      <c r="A102">
        <v>100</v>
      </c>
      <c r="B102">
        <v>4348</v>
      </c>
      <c r="C102" s="1">
        <v>43593</v>
      </c>
      <c r="D102">
        <v>40.686171999999999</v>
      </c>
      <c r="E102">
        <v>-73.970473999999996</v>
      </c>
      <c r="F102" t="s">
        <v>97</v>
      </c>
      <c r="G102">
        <v>1</v>
      </c>
    </row>
    <row r="103" spans="1:7" x14ac:dyDescent="0.35">
      <c r="A103">
        <v>101</v>
      </c>
      <c r="B103">
        <v>4365</v>
      </c>
      <c r="C103" s="1">
        <v>43593</v>
      </c>
      <c r="D103">
        <v>40.689929999999997</v>
      </c>
      <c r="E103">
        <v>-73.981480000000005</v>
      </c>
      <c r="F103" t="s">
        <v>98</v>
      </c>
      <c r="G103">
        <v>1</v>
      </c>
    </row>
    <row r="104" spans="1:7" x14ac:dyDescent="0.35">
      <c r="A104">
        <v>102</v>
      </c>
      <c r="B104">
        <v>4371</v>
      </c>
      <c r="C104" s="1">
        <v>43593</v>
      </c>
      <c r="D104">
        <v>40.832236999999999</v>
      </c>
      <c r="E104">
        <v>-73.942504999999997</v>
      </c>
      <c r="F104" t="s">
        <v>99</v>
      </c>
      <c r="G104">
        <v>1</v>
      </c>
    </row>
    <row r="105" spans="1:7" x14ac:dyDescent="0.35">
      <c r="A105">
        <v>103</v>
      </c>
      <c r="B105">
        <v>4381</v>
      </c>
      <c r="C105" s="1">
        <v>43593</v>
      </c>
      <c r="D105">
        <v>40.673999999999999</v>
      </c>
      <c r="E105">
        <v>-73.960396000000003</v>
      </c>
      <c r="F105" t="s">
        <v>100</v>
      </c>
      <c r="G105">
        <v>1</v>
      </c>
    </row>
    <row r="106" spans="1:7" x14ac:dyDescent="0.35">
      <c r="A106">
        <v>104</v>
      </c>
      <c r="B106">
        <v>4406</v>
      </c>
      <c r="C106" s="1">
        <v>43593</v>
      </c>
      <c r="D106">
        <v>40.745730000000002</v>
      </c>
      <c r="E106">
        <v>-73.886179999999996</v>
      </c>
      <c r="F106" t="s">
        <v>101</v>
      </c>
      <c r="G106">
        <v>1</v>
      </c>
    </row>
    <row r="107" spans="1:7" x14ac:dyDescent="0.35">
      <c r="A107">
        <v>105</v>
      </c>
      <c r="B107">
        <v>4430</v>
      </c>
      <c r="C107" s="1">
        <v>43593</v>
      </c>
      <c r="D107">
        <v>40.681502999999999</v>
      </c>
      <c r="E107">
        <v>-73.974236000000005</v>
      </c>
      <c r="F107" t="s">
        <v>102</v>
      </c>
      <c r="G107">
        <v>1</v>
      </c>
    </row>
    <row r="108" spans="1:7" x14ac:dyDescent="0.35">
      <c r="A108">
        <v>106</v>
      </c>
      <c r="B108">
        <v>4602</v>
      </c>
      <c r="C108" s="1">
        <v>43593</v>
      </c>
      <c r="D108">
        <v>40.824207000000001</v>
      </c>
      <c r="E108">
        <v>-73.858795000000001</v>
      </c>
      <c r="F108" t="s">
        <v>103</v>
      </c>
      <c r="G108">
        <v>1</v>
      </c>
    </row>
    <row r="109" spans="1:7" x14ac:dyDescent="0.35">
      <c r="A109">
        <v>107</v>
      </c>
      <c r="B109">
        <v>4631</v>
      </c>
      <c r="C109" s="1">
        <v>43593</v>
      </c>
      <c r="D109">
        <v>40.678345</v>
      </c>
      <c r="E109">
        <v>-73.985434999999995</v>
      </c>
      <c r="F109" t="s">
        <v>104</v>
      </c>
      <c r="G109">
        <v>1</v>
      </c>
    </row>
    <row r="110" spans="1:7" x14ac:dyDescent="0.35">
      <c r="A110">
        <v>108</v>
      </c>
      <c r="B110">
        <v>4692</v>
      </c>
      <c r="C110" s="1">
        <v>43593</v>
      </c>
      <c r="D110">
        <v>40.702995000000001</v>
      </c>
      <c r="E110">
        <v>-73.911069999999995</v>
      </c>
      <c r="F110" t="s">
        <v>105</v>
      </c>
      <c r="G110">
        <v>1</v>
      </c>
    </row>
    <row r="111" spans="1:7" x14ac:dyDescent="0.35">
      <c r="A111">
        <v>109</v>
      </c>
      <c r="B111">
        <v>4696</v>
      </c>
      <c r="C111" s="1">
        <v>43593</v>
      </c>
      <c r="D111">
        <v>40.763885000000002</v>
      </c>
      <c r="E111">
        <v>-73.984960000000001</v>
      </c>
      <c r="F111" t="s">
        <v>106</v>
      </c>
      <c r="G111">
        <v>1</v>
      </c>
    </row>
    <row r="112" spans="1:7" x14ac:dyDescent="0.35">
      <c r="A112">
        <v>110</v>
      </c>
      <c r="B112">
        <v>4804</v>
      </c>
      <c r="C112" s="1">
        <v>43593</v>
      </c>
      <c r="D112">
        <v>40.616425</v>
      </c>
      <c r="E112">
        <v>-74.166399999999996</v>
      </c>
      <c r="F112" t="s">
        <v>107</v>
      </c>
      <c r="G112">
        <v>1</v>
      </c>
    </row>
    <row r="113" spans="1:7" x14ac:dyDescent="0.35">
      <c r="A113">
        <v>111</v>
      </c>
      <c r="B113">
        <v>4872</v>
      </c>
      <c r="C113" s="1">
        <v>43593</v>
      </c>
      <c r="D113">
        <v>40.703766000000002</v>
      </c>
      <c r="E113">
        <v>-73.768485999999996</v>
      </c>
      <c r="F113" t="s">
        <v>108</v>
      </c>
      <c r="G113">
        <v>1</v>
      </c>
    </row>
    <row r="114" spans="1:7" x14ac:dyDescent="0.35">
      <c r="A114">
        <v>112</v>
      </c>
      <c r="B114">
        <v>4875</v>
      </c>
      <c r="C114" s="1">
        <v>43593</v>
      </c>
      <c r="G114">
        <v>1</v>
      </c>
    </row>
    <row r="115" spans="1:7" x14ac:dyDescent="0.35">
      <c r="A115">
        <v>113</v>
      </c>
      <c r="B115">
        <v>4889</v>
      </c>
      <c r="C115" s="1">
        <v>43593</v>
      </c>
      <c r="D115">
        <v>40.678542999999998</v>
      </c>
      <c r="E115">
        <v>-73.968549999999993</v>
      </c>
      <c r="F115" t="s">
        <v>109</v>
      </c>
      <c r="G115">
        <v>1</v>
      </c>
    </row>
    <row r="116" spans="1:7" x14ac:dyDescent="0.35">
      <c r="A116">
        <v>114</v>
      </c>
      <c r="B116">
        <v>4944</v>
      </c>
      <c r="C116" s="1">
        <v>43594</v>
      </c>
      <c r="D116">
        <v>40.760857000000001</v>
      </c>
      <c r="E116">
        <v>-73.961074999999994</v>
      </c>
      <c r="F116" t="s">
        <v>110</v>
      </c>
      <c r="G116">
        <v>1</v>
      </c>
    </row>
    <row r="117" spans="1:7" x14ac:dyDescent="0.35">
      <c r="A117">
        <v>115</v>
      </c>
      <c r="B117">
        <v>4960</v>
      </c>
      <c r="C117" s="1">
        <v>43594</v>
      </c>
      <c r="D117">
        <v>40.776560000000003</v>
      </c>
      <c r="E117">
        <v>-73.952709999999996</v>
      </c>
      <c r="F117" t="s">
        <v>111</v>
      </c>
      <c r="G117">
        <v>1</v>
      </c>
    </row>
    <row r="118" spans="1:7" x14ac:dyDescent="0.35">
      <c r="A118">
        <v>116</v>
      </c>
      <c r="B118">
        <v>5061</v>
      </c>
      <c r="C118" s="1">
        <v>43594</v>
      </c>
      <c r="D118">
        <v>40.679270000000002</v>
      </c>
      <c r="E118">
        <v>-73.978545999999994</v>
      </c>
      <c r="F118" t="s">
        <v>112</v>
      </c>
      <c r="G118">
        <v>1</v>
      </c>
    </row>
    <row r="119" spans="1:7" x14ac:dyDescent="0.35">
      <c r="A119">
        <v>117</v>
      </c>
      <c r="B119">
        <v>5129</v>
      </c>
      <c r="C119" s="1">
        <v>43594</v>
      </c>
      <c r="D119">
        <v>40.707053999999999</v>
      </c>
      <c r="E119">
        <v>-73.964399999999998</v>
      </c>
      <c r="F119" t="s">
        <v>113</v>
      </c>
      <c r="G119">
        <v>1</v>
      </c>
    </row>
    <row r="120" spans="1:7" x14ac:dyDescent="0.35">
      <c r="A120">
        <v>118</v>
      </c>
      <c r="B120">
        <v>5169</v>
      </c>
      <c r="C120" s="1">
        <v>43594</v>
      </c>
      <c r="G120">
        <v>1</v>
      </c>
    </row>
    <row r="121" spans="1:7" x14ac:dyDescent="0.35">
      <c r="A121">
        <v>119</v>
      </c>
      <c r="B121">
        <v>5235</v>
      </c>
      <c r="C121" s="1">
        <v>43594</v>
      </c>
      <c r="D121">
        <v>40.672707000000003</v>
      </c>
      <c r="E121">
        <v>-73.758156</v>
      </c>
      <c r="F121" t="s">
        <v>114</v>
      </c>
      <c r="G121">
        <v>1</v>
      </c>
    </row>
    <row r="122" spans="1:7" x14ac:dyDescent="0.35">
      <c r="A122">
        <v>120</v>
      </c>
      <c r="B122">
        <v>5241</v>
      </c>
      <c r="C122" s="1">
        <v>43594</v>
      </c>
      <c r="D122">
        <v>40.727801999999997</v>
      </c>
      <c r="E122">
        <v>-73.805160000000001</v>
      </c>
      <c r="F122" t="s">
        <v>115</v>
      </c>
      <c r="G122">
        <v>1</v>
      </c>
    </row>
    <row r="123" spans="1:7" x14ac:dyDescent="0.35">
      <c r="A123">
        <v>121</v>
      </c>
      <c r="B123">
        <v>5290</v>
      </c>
      <c r="C123" s="1">
        <v>43594</v>
      </c>
      <c r="D123">
        <v>40.811439999999997</v>
      </c>
      <c r="E123">
        <v>-73.952110000000005</v>
      </c>
      <c r="F123" t="s">
        <v>116</v>
      </c>
      <c r="G123">
        <v>1</v>
      </c>
    </row>
    <row r="124" spans="1:7" x14ac:dyDescent="0.35">
      <c r="A124">
        <v>122</v>
      </c>
      <c r="B124">
        <v>5342</v>
      </c>
      <c r="C124" s="1">
        <v>43594</v>
      </c>
      <c r="D124">
        <v>40.765984000000003</v>
      </c>
      <c r="E124">
        <v>-73.965453999999994</v>
      </c>
      <c r="F124" t="s">
        <v>117</v>
      </c>
      <c r="G124">
        <v>1</v>
      </c>
    </row>
    <row r="125" spans="1:7" x14ac:dyDescent="0.35">
      <c r="A125">
        <v>123</v>
      </c>
      <c r="B125">
        <v>5350</v>
      </c>
      <c r="C125" s="1">
        <v>43594</v>
      </c>
      <c r="D125">
        <v>40.748919999999998</v>
      </c>
      <c r="E125">
        <v>-73.871769999999998</v>
      </c>
      <c r="F125" t="s">
        <v>118</v>
      </c>
      <c r="G125">
        <v>1</v>
      </c>
    </row>
    <row r="126" spans="1:7" x14ac:dyDescent="0.35">
      <c r="A126">
        <v>124</v>
      </c>
      <c r="B126">
        <v>5364</v>
      </c>
      <c r="C126" s="1">
        <v>43594</v>
      </c>
      <c r="D126">
        <v>40.673991999999998</v>
      </c>
      <c r="E126">
        <v>-73.881714000000002</v>
      </c>
      <c r="F126" t="s">
        <v>119</v>
      </c>
      <c r="G126">
        <v>1</v>
      </c>
    </row>
    <row r="127" spans="1:7" x14ac:dyDescent="0.35">
      <c r="A127">
        <v>125</v>
      </c>
      <c r="B127">
        <v>5398</v>
      </c>
      <c r="C127" s="1">
        <v>43594</v>
      </c>
      <c r="D127">
        <v>40.760418000000001</v>
      </c>
      <c r="E127">
        <v>-73.917820000000006</v>
      </c>
      <c r="F127" t="s">
        <v>120</v>
      </c>
      <c r="G127">
        <v>1</v>
      </c>
    </row>
    <row r="128" spans="1:7" x14ac:dyDescent="0.35">
      <c r="A128">
        <v>126</v>
      </c>
      <c r="B128">
        <v>5428</v>
      </c>
      <c r="C128" s="1">
        <v>43594</v>
      </c>
      <c r="D128">
        <v>40.828704999999999</v>
      </c>
      <c r="E128">
        <v>-73.889945999999995</v>
      </c>
      <c r="F128" t="s">
        <v>121</v>
      </c>
      <c r="G128">
        <v>1</v>
      </c>
    </row>
    <row r="129" spans="1:7" x14ac:dyDescent="0.35">
      <c r="A129">
        <v>127</v>
      </c>
      <c r="B129">
        <v>5436</v>
      </c>
      <c r="C129" s="1">
        <v>43594</v>
      </c>
      <c r="D129">
        <v>40.721024</v>
      </c>
      <c r="E129">
        <v>-73.981093999999999</v>
      </c>
      <c r="F129" t="s">
        <v>122</v>
      </c>
      <c r="G129">
        <v>1</v>
      </c>
    </row>
    <row r="130" spans="1:7" x14ac:dyDescent="0.35">
      <c r="A130">
        <v>128</v>
      </c>
      <c r="B130">
        <v>5453</v>
      </c>
      <c r="C130" s="1">
        <v>43594</v>
      </c>
      <c r="D130">
        <v>40.820473</v>
      </c>
      <c r="E130">
        <v>-73.921369999999996</v>
      </c>
      <c r="F130" t="s">
        <v>123</v>
      </c>
      <c r="G130">
        <v>1</v>
      </c>
    </row>
    <row r="131" spans="1:7" x14ac:dyDescent="0.35">
      <c r="A131">
        <v>129</v>
      </c>
      <c r="B131">
        <v>5483</v>
      </c>
      <c r="C131" s="1">
        <v>43594</v>
      </c>
      <c r="D131">
        <v>40.679034999999999</v>
      </c>
      <c r="E131">
        <v>-74.005589999999998</v>
      </c>
      <c r="F131" t="s">
        <v>124</v>
      </c>
      <c r="G131">
        <v>1</v>
      </c>
    </row>
    <row r="132" spans="1:7" x14ac:dyDescent="0.35">
      <c r="A132">
        <v>130</v>
      </c>
      <c r="B132">
        <v>5533</v>
      </c>
      <c r="C132" s="1">
        <v>43595</v>
      </c>
      <c r="D132">
        <v>40.766018000000003</v>
      </c>
      <c r="E132">
        <v>-73.977080000000001</v>
      </c>
      <c r="F132" t="s">
        <v>125</v>
      </c>
      <c r="G132">
        <v>1</v>
      </c>
    </row>
    <row r="133" spans="1:7" x14ac:dyDescent="0.35">
      <c r="A133">
        <v>131</v>
      </c>
      <c r="B133">
        <v>5680</v>
      </c>
      <c r="C133" s="1">
        <v>43595</v>
      </c>
      <c r="D133">
        <v>40.732253999999998</v>
      </c>
      <c r="E133">
        <v>-73.996359999999996</v>
      </c>
      <c r="F133" t="s">
        <v>126</v>
      </c>
      <c r="G133">
        <v>1</v>
      </c>
    </row>
    <row r="134" spans="1:7" x14ac:dyDescent="0.35">
      <c r="A134">
        <v>132</v>
      </c>
      <c r="B134">
        <v>5784</v>
      </c>
      <c r="C134" s="1">
        <v>43595</v>
      </c>
      <c r="D134">
        <v>40.74635</v>
      </c>
      <c r="E134">
        <v>-73.995109999999997</v>
      </c>
      <c r="F134" t="s">
        <v>127</v>
      </c>
      <c r="G134">
        <v>1</v>
      </c>
    </row>
    <row r="135" spans="1:7" x14ac:dyDescent="0.35">
      <c r="A135">
        <v>133</v>
      </c>
      <c r="B135">
        <v>5826</v>
      </c>
      <c r="C135" s="1">
        <v>43595</v>
      </c>
      <c r="D135">
        <v>40.617156999999999</v>
      </c>
      <c r="E135">
        <v>-73.957939999999994</v>
      </c>
      <c r="F135" t="s">
        <v>128</v>
      </c>
      <c r="G135">
        <v>1</v>
      </c>
    </row>
    <row r="136" spans="1:7" x14ac:dyDescent="0.35">
      <c r="A136">
        <v>134</v>
      </c>
      <c r="B136">
        <v>6035</v>
      </c>
      <c r="C136" s="1">
        <v>43595</v>
      </c>
      <c r="G136">
        <v>1</v>
      </c>
    </row>
    <row r="137" spans="1:7" x14ac:dyDescent="0.35">
      <c r="A137">
        <v>135</v>
      </c>
      <c r="B137">
        <v>6136</v>
      </c>
      <c r="C137" s="1">
        <v>43595</v>
      </c>
      <c r="D137">
        <v>40.680349999999997</v>
      </c>
      <c r="E137">
        <v>-73.964799999999997</v>
      </c>
      <c r="F137" t="s">
        <v>129</v>
      </c>
      <c r="G137">
        <v>1</v>
      </c>
    </row>
    <row r="138" spans="1:7" x14ac:dyDescent="0.35">
      <c r="A138">
        <v>136</v>
      </c>
      <c r="B138">
        <v>6139</v>
      </c>
      <c r="C138" s="1">
        <v>43595</v>
      </c>
      <c r="D138">
        <v>40.778804999999998</v>
      </c>
      <c r="E138">
        <v>-73.974074999999999</v>
      </c>
      <c r="F138" t="s">
        <v>130</v>
      </c>
      <c r="G138">
        <v>1</v>
      </c>
    </row>
    <row r="139" spans="1:7" x14ac:dyDescent="0.35">
      <c r="A139">
        <v>137</v>
      </c>
      <c r="B139">
        <v>6169</v>
      </c>
      <c r="C139" s="1">
        <v>43595</v>
      </c>
      <c r="D139">
        <v>40.684449999999998</v>
      </c>
      <c r="E139">
        <v>-73.920310000000001</v>
      </c>
      <c r="F139" t="s">
        <v>131</v>
      </c>
      <c r="G139">
        <v>1</v>
      </c>
    </row>
    <row r="140" spans="1:7" x14ac:dyDescent="0.35">
      <c r="A140">
        <v>138</v>
      </c>
      <c r="B140">
        <v>6173</v>
      </c>
      <c r="C140" s="1">
        <v>43595</v>
      </c>
      <c r="G140">
        <v>1</v>
      </c>
    </row>
    <row r="141" spans="1:7" x14ac:dyDescent="0.35">
      <c r="A141">
        <v>139</v>
      </c>
      <c r="B141">
        <v>6209</v>
      </c>
      <c r="C141" s="1">
        <v>43596</v>
      </c>
      <c r="D141">
        <v>40.725192999999997</v>
      </c>
      <c r="E141">
        <v>-74.007675000000006</v>
      </c>
      <c r="F141" t="s">
        <v>132</v>
      </c>
      <c r="G141">
        <v>1</v>
      </c>
    </row>
    <row r="142" spans="1:7" x14ac:dyDescent="0.35">
      <c r="A142">
        <v>140</v>
      </c>
      <c r="B142">
        <v>6217</v>
      </c>
      <c r="C142" s="1">
        <v>43596</v>
      </c>
      <c r="D142">
        <v>40.742843999999998</v>
      </c>
      <c r="E142">
        <v>-73.851219999999998</v>
      </c>
      <c r="F142" t="s">
        <v>133</v>
      </c>
      <c r="G142">
        <v>1</v>
      </c>
    </row>
    <row r="143" spans="1:7" x14ac:dyDescent="0.35">
      <c r="A143">
        <v>141</v>
      </c>
      <c r="B143">
        <v>6234</v>
      </c>
      <c r="C143" s="1">
        <v>43596</v>
      </c>
      <c r="G143">
        <v>1</v>
      </c>
    </row>
    <row r="144" spans="1:7" x14ac:dyDescent="0.35">
      <c r="A144">
        <v>142</v>
      </c>
      <c r="B144">
        <v>6236</v>
      </c>
      <c r="C144" s="1">
        <v>43596</v>
      </c>
      <c r="D144">
        <v>40.645434999999999</v>
      </c>
      <c r="E144">
        <v>-73.970579999999998</v>
      </c>
      <c r="F144" t="s">
        <v>134</v>
      </c>
      <c r="G144">
        <v>1</v>
      </c>
    </row>
    <row r="145" spans="1:7" x14ac:dyDescent="0.35">
      <c r="A145">
        <v>143</v>
      </c>
      <c r="B145">
        <v>6256</v>
      </c>
      <c r="C145" s="1">
        <v>43596</v>
      </c>
      <c r="G145">
        <v>1</v>
      </c>
    </row>
    <row r="146" spans="1:7" x14ac:dyDescent="0.35">
      <c r="A146">
        <v>144</v>
      </c>
      <c r="B146">
        <v>6289</v>
      </c>
      <c r="C146" s="1">
        <v>43596</v>
      </c>
      <c r="D146">
        <v>40.772640000000003</v>
      </c>
      <c r="E146">
        <v>-73.967574999999997</v>
      </c>
      <c r="F146" t="s">
        <v>135</v>
      </c>
      <c r="G146">
        <v>1</v>
      </c>
    </row>
    <row r="147" spans="1:7" x14ac:dyDescent="0.35">
      <c r="A147">
        <v>145</v>
      </c>
      <c r="B147">
        <v>6300</v>
      </c>
      <c r="C147" s="1">
        <v>43596</v>
      </c>
      <c r="D147">
        <v>40.862732000000001</v>
      </c>
      <c r="E147">
        <v>-73.903329999999997</v>
      </c>
      <c r="F147" t="s">
        <v>136</v>
      </c>
      <c r="G147">
        <v>1</v>
      </c>
    </row>
    <row r="148" spans="1:7" x14ac:dyDescent="0.35">
      <c r="A148">
        <v>146</v>
      </c>
      <c r="B148">
        <v>6360</v>
      </c>
      <c r="C148" s="1">
        <v>43596</v>
      </c>
      <c r="D148">
        <v>40.762763999999997</v>
      </c>
      <c r="E148">
        <v>-73.912604999999999</v>
      </c>
      <c r="F148" t="s">
        <v>137</v>
      </c>
      <c r="G148">
        <v>1</v>
      </c>
    </row>
    <row r="149" spans="1:7" x14ac:dyDescent="0.35">
      <c r="A149">
        <v>147</v>
      </c>
      <c r="B149">
        <v>6460</v>
      </c>
      <c r="C149" s="1">
        <v>43596</v>
      </c>
      <c r="D149">
        <v>40.618324000000001</v>
      </c>
      <c r="E149">
        <v>-73.957189999999997</v>
      </c>
      <c r="F149" t="s">
        <v>138</v>
      </c>
      <c r="G149">
        <v>1</v>
      </c>
    </row>
    <row r="150" spans="1:7" x14ac:dyDescent="0.35">
      <c r="A150">
        <v>148</v>
      </c>
      <c r="B150">
        <v>6549</v>
      </c>
      <c r="C150" s="1">
        <v>43596</v>
      </c>
      <c r="G150">
        <v>1</v>
      </c>
    </row>
    <row r="151" spans="1:7" x14ac:dyDescent="0.35">
      <c r="A151">
        <v>149</v>
      </c>
      <c r="B151">
        <v>6577</v>
      </c>
      <c r="C151" s="1">
        <v>43596</v>
      </c>
      <c r="D151">
        <v>40.824649999999998</v>
      </c>
      <c r="E151">
        <v>-73.94623</v>
      </c>
      <c r="F151" t="s">
        <v>139</v>
      </c>
      <c r="G151">
        <v>1</v>
      </c>
    </row>
    <row r="152" spans="1:7" x14ac:dyDescent="0.35">
      <c r="A152">
        <v>150</v>
      </c>
      <c r="B152">
        <v>6638</v>
      </c>
      <c r="C152" s="1">
        <v>43596</v>
      </c>
      <c r="D152">
        <v>40.675404</v>
      </c>
      <c r="E152">
        <v>-73.871920000000003</v>
      </c>
      <c r="F152" t="s">
        <v>140</v>
      </c>
      <c r="G152">
        <v>1</v>
      </c>
    </row>
    <row r="153" spans="1:7" x14ac:dyDescent="0.35">
      <c r="A153">
        <v>151</v>
      </c>
      <c r="B153">
        <v>6642</v>
      </c>
      <c r="C153" s="1">
        <v>43596</v>
      </c>
      <c r="D153">
        <v>40.637779999999999</v>
      </c>
      <c r="E153">
        <v>-74.017939999999996</v>
      </c>
      <c r="F153" t="s">
        <v>141</v>
      </c>
      <c r="G153">
        <v>1</v>
      </c>
    </row>
    <row r="154" spans="1:7" x14ac:dyDescent="0.35">
      <c r="A154">
        <v>152</v>
      </c>
      <c r="B154">
        <v>6790</v>
      </c>
      <c r="C154" s="1">
        <v>43596</v>
      </c>
      <c r="D154">
        <v>40.771346999999999</v>
      </c>
      <c r="E154">
        <v>-73.922849999999997</v>
      </c>
      <c r="F154" t="s">
        <v>142</v>
      </c>
      <c r="G154">
        <v>1</v>
      </c>
    </row>
    <row r="155" spans="1:7" x14ac:dyDescent="0.35">
      <c r="A155">
        <v>153</v>
      </c>
      <c r="B155">
        <v>6815</v>
      </c>
      <c r="C155" s="1">
        <v>43596</v>
      </c>
      <c r="G155">
        <v>1</v>
      </c>
    </row>
    <row r="156" spans="1:7" x14ac:dyDescent="0.35">
      <c r="A156">
        <v>154</v>
      </c>
      <c r="B156">
        <v>7034</v>
      </c>
      <c r="C156" s="1">
        <v>43597</v>
      </c>
      <c r="D156">
        <v>40.826979999999999</v>
      </c>
      <c r="E156">
        <v>-73.830794999999995</v>
      </c>
      <c r="F156" t="s">
        <v>143</v>
      </c>
      <c r="G156">
        <v>1</v>
      </c>
    </row>
    <row r="157" spans="1:7" x14ac:dyDescent="0.35">
      <c r="A157">
        <v>155</v>
      </c>
      <c r="B157">
        <v>7106</v>
      </c>
      <c r="C157" s="1">
        <v>43597</v>
      </c>
      <c r="D157">
        <v>40.734295000000003</v>
      </c>
      <c r="E157">
        <v>-73.850309999999993</v>
      </c>
      <c r="F157" t="s">
        <v>144</v>
      </c>
      <c r="G157">
        <v>1</v>
      </c>
    </row>
    <row r="158" spans="1:7" x14ac:dyDescent="0.35">
      <c r="A158">
        <v>156</v>
      </c>
      <c r="B158">
        <v>7209</v>
      </c>
      <c r="C158" s="1">
        <v>43597</v>
      </c>
      <c r="D158">
        <v>40.764347000000001</v>
      </c>
      <c r="E158">
        <v>-73.923469999999995</v>
      </c>
      <c r="F158" t="s">
        <v>145</v>
      </c>
      <c r="G158">
        <v>1</v>
      </c>
    </row>
    <row r="159" spans="1:7" x14ac:dyDescent="0.35">
      <c r="A159">
        <v>157</v>
      </c>
      <c r="B159">
        <v>7331</v>
      </c>
      <c r="C159" s="1">
        <v>43597</v>
      </c>
      <c r="D159">
        <v>40.622517000000002</v>
      </c>
      <c r="E159">
        <v>-74.024799999999999</v>
      </c>
      <c r="F159" t="s">
        <v>146</v>
      </c>
      <c r="G159">
        <v>1</v>
      </c>
    </row>
    <row r="160" spans="1:7" x14ac:dyDescent="0.35">
      <c r="A160">
        <v>158</v>
      </c>
      <c r="B160">
        <v>7381</v>
      </c>
      <c r="C160" s="1">
        <v>43597</v>
      </c>
      <c r="D160">
        <v>40.611150000000002</v>
      </c>
      <c r="E160">
        <v>-73.929184000000006</v>
      </c>
      <c r="F160" t="s">
        <v>147</v>
      </c>
      <c r="G160">
        <v>1</v>
      </c>
    </row>
    <row r="161" spans="1:7" x14ac:dyDescent="0.35">
      <c r="A161">
        <v>159</v>
      </c>
      <c r="B161">
        <v>7411</v>
      </c>
      <c r="C161" s="1">
        <v>43598</v>
      </c>
      <c r="D161">
        <v>40.646785999999999</v>
      </c>
      <c r="E161">
        <v>-74.008574999999993</v>
      </c>
      <c r="F161" t="s">
        <v>148</v>
      </c>
      <c r="G161">
        <v>1</v>
      </c>
    </row>
    <row r="162" spans="1:7" x14ac:dyDescent="0.35">
      <c r="A162">
        <v>160</v>
      </c>
      <c r="B162">
        <v>7475</v>
      </c>
      <c r="C162" s="1">
        <v>43598</v>
      </c>
      <c r="D162">
        <v>40.707092000000003</v>
      </c>
      <c r="E162">
        <v>-73.897239999999996</v>
      </c>
      <c r="F162" t="s">
        <v>149</v>
      </c>
      <c r="G162">
        <v>1</v>
      </c>
    </row>
    <row r="163" spans="1:7" x14ac:dyDescent="0.35">
      <c r="A163">
        <v>161</v>
      </c>
      <c r="B163">
        <v>7574</v>
      </c>
      <c r="C163" s="1">
        <v>43598</v>
      </c>
      <c r="D163">
        <v>40.749966000000001</v>
      </c>
      <c r="E163">
        <v>-73.861755000000002</v>
      </c>
      <c r="F163" t="s">
        <v>150</v>
      </c>
      <c r="G163">
        <v>1</v>
      </c>
    </row>
    <row r="164" spans="1:7" x14ac:dyDescent="0.35">
      <c r="A164">
        <v>162</v>
      </c>
      <c r="B164">
        <v>7680</v>
      </c>
      <c r="C164" s="1">
        <v>43598</v>
      </c>
      <c r="D164">
        <v>40.667144999999998</v>
      </c>
      <c r="E164">
        <v>-73.981384000000006</v>
      </c>
      <c r="F164" t="s">
        <v>151</v>
      </c>
      <c r="G164">
        <v>1</v>
      </c>
    </row>
    <row r="165" spans="1:7" x14ac:dyDescent="0.35">
      <c r="A165">
        <v>163</v>
      </c>
      <c r="B165">
        <v>8024</v>
      </c>
      <c r="C165" s="1">
        <v>43599</v>
      </c>
      <c r="D165">
        <v>40.731360000000002</v>
      </c>
      <c r="E165">
        <v>-73.982569999999996</v>
      </c>
      <c r="F165" t="s">
        <v>152</v>
      </c>
      <c r="G165">
        <v>1</v>
      </c>
    </row>
    <row r="166" spans="1:7" x14ac:dyDescent="0.35">
      <c r="A166">
        <v>164</v>
      </c>
      <c r="B166">
        <v>8177</v>
      </c>
      <c r="C166" s="1">
        <v>43599</v>
      </c>
      <c r="D166">
        <v>40.745795999999999</v>
      </c>
      <c r="E166">
        <v>-73.982285000000005</v>
      </c>
      <c r="F166" t="s">
        <v>153</v>
      </c>
      <c r="G166">
        <v>1</v>
      </c>
    </row>
    <row r="167" spans="1:7" x14ac:dyDescent="0.35">
      <c r="A167">
        <v>165</v>
      </c>
      <c r="B167">
        <v>8218</v>
      </c>
      <c r="C167" s="1">
        <v>43599</v>
      </c>
      <c r="D167">
        <v>40.703471999999998</v>
      </c>
      <c r="E167">
        <v>-73.930599999999998</v>
      </c>
      <c r="F167" t="s">
        <v>154</v>
      </c>
      <c r="G167">
        <v>1</v>
      </c>
    </row>
    <row r="168" spans="1:7" x14ac:dyDescent="0.35">
      <c r="A168">
        <v>166</v>
      </c>
      <c r="B168">
        <v>8231</v>
      </c>
      <c r="C168" s="1">
        <v>43599</v>
      </c>
      <c r="D168">
        <v>40.720350000000003</v>
      </c>
      <c r="E168">
        <v>-73.947800000000001</v>
      </c>
      <c r="F168" t="s">
        <v>155</v>
      </c>
      <c r="G168">
        <v>1</v>
      </c>
    </row>
    <row r="169" spans="1:7" x14ac:dyDescent="0.35">
      <c r="A169">
        <v>167</v>
      </c>
      <c r="B169">
        <v>8313</v>
      </c>
      <c r="C169" s="1">
        <v>43599</v>
      </c>
      <c r="D169">
        <v>40.788685000000001</v>
      </c>
      <c r="E169">
        <v>-73.955500000000001</v>
      </c>
      <c r="F169" t="s">
        <v>156</v>
      </c>
      <c r="G169">
        <v>1</v>
      </c>
    </row>
    <row r="170" spans="1:7" x14ac:dyDescent="0.35">
      <c r="A170">
        <v>168</v>
      </c>
      <c r="B170">
        <v>8320</v>
      </c>
      <c r="C170" s="1">
        <v>43599</v>
      </c>
      <c r="D170">
        <v>40.776237000000002</v>
      </c>
      <c r="E170">
        <v>-73.955870000000004</v>
      </c>
      <c r="F170" t="s">
        <v>157</v>
      </c>
      <c r="G170">
        <v>1</v>
      </c>
    </row>
    <row r="171" spans="1:7" x14ac:dyDescent="0.35">
      <c r="A171">
        <v>169</v>
      </c>
      <c r="B171">
        <v>8359</v>
      </c>
      <c r="C171" s="1">
        <v>43599</v>
      </c>
      <c r="D171">
        <v>40.663124000000003</v>
      </c>
      <c r="E171">
        <v>-73.962440000000001</v>
      </c>
      <c r="F171" t="s">
        <v>158</v>
      </c>
      <c r="G171">
        <v>1</v>
      </c>
    </row>
    <row r="172" spans="1:7" x14ac:dyDescent="0.35">
      <c r="A172">
        <v>170</v>
      </c>
      <c r="B172">
        <v>8403</v>
      </c>
      <c r="C172" s="1">
        <v>43599</v>
      </c>
      <c r="D172">
        <v>40.786175</v>
      </c>
      <c r="E172">
        <v>-73.945700000000002</v>
      </c>
      <c r="F172" t="s">
        <v>159</v>
      </c>
      <c r="G172">
        <v>1</v>
      </c>
    </row>
    <row r="173" spans="1:7" x14ac:dyDescent="0.35">
      <c r="A173">
        <v>171</v>
      </c>
      <c r="B173">
        <v>8516</v>
      </c>
      <c r="C173" s="1">
        <v>43599</v>
      </c>
      <c r="D173">
        <v>40.666137999999997</v>
      </c>
      <c r="E173">
        <v>-73.948074000000005</v>
      </c>
      <c r="F173" t="s">
        <v>160</v>
      </c>
      <c r="G173">
        <v>1</v>
      </c>
    </row>
    <row r="174" spans="1:7" x14ac:dyDescent="0.35">
      <c r="A174">
        <v>172</v>
      </c>
      <c r="B174">
        <v>8546</v>
      </c>
      <c r="C174" s="1">
        <v>43599</v>
      </c>
      <c r="D174">
        <v>40.711857000000002</v>
      </c>
      <c r="E174">
        <v>-74.006389999999996</v>
      </c>
      <c r="F174" t="s">
        <v>161</v>
      </c>
      <c r="G174">
        <v>1</v>
      </c>
    </row>
    <row r="175" spans="1:7" x14ac:dyDescent="0.35">
      <c r="A175">
        <v>173</v>
      </c>
      <c r="B175">
        <v>8598</v>
      </c>
      <c r="C175" s="1">
        <v>43599</v>
      </c>
      <c r="D175">
        <v>40.830219999999997</v>
      </c>
      <c r="E175">
        <v>-73.947689999999994</v>
      </c>
      <c r="F175" t="s">
        <v>162</v>
      </c>
      <c r="G175">
        <v>1</v>
      </c>
    </row>
    <row r="176" spans="1:7" x14ac:dyDescent="0.35">
      <c r="A176">
        <v>174</v>
      </c>
      <c r="B176">
        <v>8609</v>
      </c>
      <c r="C176" s="1">
        <v>43599</v>
      </c>
      <c r="D176">
        <v>40.700012000000001</v>
      </c>
      <c r="E176">
        <v>-73.936070000000001</v>
      </c>
      <c r="F176" t="s">
        <v>163</v>
      </c>
      <c r="G176">
        <v>1</v>
      </c>
    </row>
    <row r="177" spans="1:7" x14ac:dyDescent="0.35">
      <c r="A177">
        <v>175</v>
      </c>
      <c r="B177">
        <v>8638</v>
      </c>
      <c r="C177" s="1">
        <v>43599</v>
      </c>
      <c r="D177">
        <v>40.677512999999998</v>
      </c>
      <c r="E177">
        <v>-73.959130000000002</v>
      </c>
      <c r="F177" t="s">
        <v>164</v>
      </c>
      <c r="G177">
        <v>1</v>
      </c>
    </row>
    <row r="178" spans="1:7" x14ac:dyDescent="0.35">
      <c r="A178">
        <v>176</v>
      </c>
      <c r="B178">
        <v>8663</v>
      </c>
      <c r="C178" s="1">
        <v>43600</v>
      </c>
      <c r="D178">
        <v>40.659016000000001</v>
      </c>
      <c r="E178">
        <v>-73.956729999999993</v>
      </c>
      <c r="F178" t="s">
        <v>165</v>
      </c>
      <c r="G178">
        <v>1</v>
      </c>
    </row>
    <row r="179" spans="1:7" x14ac:dyDescent="0.35">
      <c r="A179">
        <v>177</v>
      </c>
      <c r="B179">
        <v>8675</v>
      </c>
      <c r="C179" s="1">
        <v>43600</v>
      </c>
      <c r="D179">
        <v>40.853344</v>
      </c>
      <c r="E179">
        <v>-73.881675999999999</v>
      </c>
      <c r="F179" t="s">
        <v>166</v>
      </c>
      <c r="G179">
        <v>1</v>
      </c>
    </row>
    <row r="180" spans="1:7" x14ac:dyDescent="0.35">
      <c r="A180">
        <v>178</v>
      </c>
      <c r="B180">
        <v>8678</v>
      </c>
      <c r="C180" s="1">
        <v>43600</v>
      </c>
      <c r="D180">
        <v>40.669476000000003</v>
      </c>
      <c r="E180">
        <v>-73.919974999999994</v>
      </c>
      <c r="F180" t="s">
        <v>167</v>
      </c>
      <c r="G180">
        <v>1</v>
      </c>
    </row>
    <row r="181" spans="1:7" x14ac:dyDescent="0.35">
      <c r="A181">
        <v>179</v>
      </c>
      <c r="B181">
        <v>8692</v>
      </c>
      <c r="C181" s="1">
        <v>43600</v>
      </c>
      <c r="D181">
        <v>40.66798</v>
      </c>
      <c r="E181">
        <v>-73.774320000000003</v>
      </c>
      <c r="F181" t="s">
        <v>168</v>
      </c>
      <c r="G181">
        <v>1</v>
      </c>
    </row>
    <row r="182" spans="1:7" x14ac:dyDescent="0.35">
      <c r="A182">
        <v>180</v>
      </c>
      <c r="B182">
        <v>8721</v>
      </c>
      <c r="C182" s="1">
        <v>43600</v>
      </c>
      <c r="D182">
        <v>40.814934000000001</v>
      </c>
      <c r="E182">
        <v>-73.914959999999994</v>
      </c>
      <c r="F182" t="s">
        <v>169</v>
      </c>
      <c r="G182">
        <v>1</v>
      </c>
    </row>
    <row r="183" spans="1:7" x14ac:dyDescent="0.35">
      <c r="A183">
        <v>181</v>
      </c>
      <c r="B183">
        <v>8761</v>
      </c>
      <c r="C183" s="1">
        <v>43600</v>
      </c>
      <c r="D183">
        <v>40.711379999999998</v>
      </c>
      <c r="E183">
        <v>-73.966449999999995</v>
      </c>
      <c r="F183" t="s">
        <v>170</v>
      </c>
      <c r="G183">
        <v>1</v>
      </c>
    </row>
    <row r="184" spans="1:7" x14ac:dyDescent="0.35">
      <c r="A184">
        <v>182</v>
      </c>
      <c r="B184">
        <v>8802</v>
      </c>
      <c r="C184" s="1">
        <v>43600</v>
      </c>
      <c r="D184">
        <v>40.679940000000002</v>
      </c>
      <c r="E184">
        <v>-73.884680000000003</v>
      </c>
      <c r="F184" t="s">
        <v>171</v>
      </c>
      <c r="G184">
        <v>1</v>
      </c>
    </row>
    <row r="185" spans="1:7" x14ac:dyDescent="0.35">
      <c r="A185">
        <v>183</v>
      </c>
      <c r="B185">
        <v>8887</v>
      </c>
      <c r="C185" s="1">
        <v>43600</v>
      </c>
      <c r="D185">
        <v>40.824190000000002</v>
      </c>
      <c r="E185">
        <v>-73.913849999999996</v>
      </c>
      <c r="F185" t="s">
        <v>172</v>
      </c>
      <c r="G185">
        <v>1</v>
      </c>
    </row>
    <row r="186" spans="1:7" x14ac:dyDescent="0.35">
      <c r="A186">
        <v>184</v>
      </c>
      <c r="B186">
        <v>8901</v>
      </c>
      <c r="C186" s="1">
        <v>43600</v>
      </c>
      <c r="D186">
        <v>40.698086000000004</v>
      </c>
      <c r="E186">
        <v>-73.976789999999994</v>
      </c>
      <c r="F186" t="s">
        <v>173</v>
      </c>
      <c r="G186">
        <v>1</v>
      </c>
    </row>
    <row r="187" spans="1:7" x14ac:dyDescent="0.35">
      <c r="A187">
        <v>185</v>
      </c>
      <c r="B187">
        <v>9001</v>
      </c>
      <c r="C187" s="1">
        <v>43600</v>
      </c>
      <c r="D187">
        <v>40.741615000000003</v>
      </c>
      <c r="E187">
        <v>-73.993744000000007</v>
      </c>
      <c r="F187" t="s">
        <v>174</v>
      </c>
      <c r="G187">
        <v>1</v>
      </c>
    </row>
    <row r="188" spans="1:7" x14ac:dyDescent="0.35">
      <c r="A188">
        <v>186</v>
      </c>
      <c r="B188">
        <v>9051</v>
      </c>
      <c r="C188" s="1">
        <v>43600</v>
      </c>
      <c r="D188">
        <v>40.804859999999998</v>
      </c>
      <c r="E188">
        <v>-73.938550000000006</v>
      </c>
      <c r="F188" t="s">
        <v>175</v>
      </c>
      <c r="G188">
        <v>1</v>
      </c>
    </row>
    <row r="189" spans="1:7" x14ac:dyDescent="0.35">
      <c r="A189">
        <v>187</v>
      </c>
      <c r="B189">
        <v>9067</v>
      </c>
      <c r="C189" s="1">
        <v>43600</v>
      </c>
      <c r="D189">
        <v>40.695217</v>
      </c>
      <c r="E189">
        <v>-73.841994999999997</v>
      </c>
      <c r="F189" t="s">
        <v>176</v>
      </c>
      <c r="G189">
        <v>1</v>
      </c>
    </row>
    <row r="190" spans="1:7" x14ac:dyDescent="0.35">
      <c r="A190">
        <v>188</v>
      </c>
      <c r="B190">
        <v>9111</v>
      </c>
      <c r="C190" s="1">
        <v>43600</v>
      </c>
      <c r="D190">
        <v>40.719996999999999</v>
      </c>
      <c r="E190">
        <v>-73.761979999999994</v>
      </c>
      <c r="F190" t="s">
        <v>177</v>
      </c>
      <c r="G190">
        <v>1</v>
      </c>
    </row>
    <row r="191" spans="1:7" x14ac:dyDescent="0.35">
      <c r="A191">
        <v>189</v>
      </c>
      <c r="B191">
        <v>9126</v>
      </c>
      <c r="C191" s="1">
        <v>43600</v>
      </c>
      <c r="D191">
        <v>40.731994999999998</v>
      </c>
      <c r="E191">
        <v>-73.990219999999994</v>
      </c>
      <c r="F191" t="s">
        <v>178</v>
      </c>
      <c r="G191">
        <v>1</v>
      </c>
    </row>
    <row r="192" spans="1:7" x14ac:dyDescent="0.35">
      <c r="A192">
        <v>190</v>
      </c>
      <c r="B192">
        <v>9138</v>
      </c>
      <c r="C192" s="1">
        <v>43600</v>
      </c>
      <c r="D192">
        <v>40.704120000000003</v>
      </c>
      <c r="E192">
        <v>-74.013189999999994</v>
      </c>
      <c r="F192" t="s">
        <v>179</v>
      </c>
      <c r="G192">
        <v>1</v>
      </c>
    </row>
    <row r="193" spans="1:7" x14ac:dyDescent="0.35">
      <c r="A193">
        <v>191</v>
      </c>
      <c r="B193">
        <v>9271</v>
      </c>
      <c r="C193" s="1">
        <v>43600</v>
      </c>
      <c r="D193">
        <v>40.583668000000003</v>
      </c>
      <c r="E193">
        <v>-73.948430000000002</v>
      </c>
      <c r="F193" t="s">
        <v>180</v>
      </c>
      <c r="G193">
        <v>1</v>
      </c>
    </row>
    <row r="194" spans="1:7" x14ac:dyDescent="0.35">
      <c r="A194">
        <v>192</v>
      </c>
      <c r="B194">
        <v>9411</v>
      </c>
      <c r="C194" s="1">
        <v>43601</v>
      </c>
      <c r="D194">
        <v>40.768394000000001</v>
      </c>
      <c r="E194">
        <v>-73.910219999999995</v>
      </c>
      <c r="F194" t="s">
        <v>181</v>
      </c>
      <c r="G194">
        <v>1</v>
      </c>
    </row>
    <row r="195" spans="1:7" x14ac:dyDescent="0.35">
      <c r="A195">
        <v>193</v>
      </c>
      <c r="B195">
        <v>9512</v>
      </c>
      <c r="C195" s="1">
        <v>43601</v>
      </c>
      <c r="D195">
        <v>40.630626999999997</v>
      </c>
      <c r="E195">
        <v>-73.926186000000001</v>
      </c>
      <c r="F195" t="s">
        <v>182</v>
      </c>
      <c r="G195">
        <v>1</v>
      </c>
    </row>
    <row r="196" spans="1:7" x14ac:dyDescent="0.35">
      <c r="A196">
        <v>194</v>
      </c>
      <c r="B196">
        <v>9616</v>
      </c>
      <c r="C196" s="1">
        <v>43601</v>
      </c>
      <c r="D196">
        <v>40.813797000000001</v>
      </c>
      <c r="E196">
        <v>-73.949870000000004</v>
      </c>
      <c r="F196" t="s">
        <v>183</v>
      </c>
      <c r="G196">
        <v>1</v>
      </c>
    </row>
    <row r="197" spans="1:7" x14ac:dyDescent="0.35">
      <c r="A197">
        <v>195</v>
      </c>
      <c r="B197">
        <v>9694</v>
      </c>
      <c r="C197" s="1">
        <v>43601</v>
      </c>
      <c r="D197">
        <v>40.817492999999999</v>
      </c>
      <c r="E197">
        <v>-73.898223999999999</v>
      </c>
      <c r="F197" t="s">
        <v>184</v>
      </c>
      <c r="G197">
        <v>1</v>
      </c>
    </row>
    <row r="198" spans="1:7" x14ac:dyDescent="0.35">
      <c r="A198">
        <v>196</v>
      </c>
      <c r="B198">
        <v>9736</v>
      </c>
      <c r="C198" s="1">
        <v>43601</v>
      </c>
      <c r="D198">
        <v>40.720615000000002</v>
      </c>
      <c r="E198">
        <v>-73.842110000000005</v>
      </c>
      <c r="F198" t="s">
        <v>185</v>
      </c>
      <c r="G198">
        <v>1</v>
      </c>
    </row>
    <row r="199" spans="1:7" x14ac:dyDescent="0.35">
      <c r="A199">
        <v>197</v>
      </c>
      <c r="B199">
        <v>9811</v>
      </c>
      <c r="C199" s="1">
        <v>43601</v>
      </c>
      <c r="D199">
        <v>40.633659999999999</v>
      </c>
      <c r="E199">
        <v>-74.082319999999996</v>
      </c>
      <c r="F199" t="s">
        <v>186</v>
      </c>
      <c r="G199">
        <v>1</v>
      </c>
    </row>
    <row r="200" spans="1:7" x14ac:dyDescent="0.35">
      <c r="A200">
        <v>198</v>
      </c>
      <c r="B200">
        <v>9871</v>
      </c>
      <c r="C200" s="1">
        <v>43601</v>
      </c>
      <c r="D200">
        <v>40.674664</v>
      </c>
      <c r="E200">
        <v>-73.970249999999993</v>
      </c>
      <c r="F200" t="s">
        <v>187</v>
      </c>
      <c r="G200">
        <v>1</v>
      </c>
    </row>
    <row r="201" spans="1:7" x14ac:dyDescent="0.35">
      <c r="A201">
        <v>199</v>
      </c>
      <c r="B201">
        <v>9892</v>
      </c>
      <c r="C201" s="1">
        <v>43601</v>
      </c>
      <c r="D201">
        <v>40.731017999999999</v>
      </c>
      <c r="E201">
        <v>-73.985916000000003</v>
      </c>
      <c r="F201" t="s">
        <v>188</v>
      </c>
      <c r="G201">
        <v>1</v>
      </c>
    </row>
    <row r="202" spans="1:7" x14ac:dyDescent="0.35">
      <c r="A202">
        <v>200</v>
      </c>
      <c r="B202">
        <v>9907</v>
      </c>
      <c r="C202" s="1">
        <v>43601</v>
      </c>
      <c r="D202">
        <v>40.759270000000001</v>
      </c>
      <c r="E202">
        <v>-73.980896000000001</v>
      </c>
      <c r="F202" t="s">
        <v>189</v>
      </c>
      <c r="G202">
        <v>1</v>
      </c>
    </row>
    <row r="203" spans="1:7" x14ac:dyDescent="0.35">
      <c r="A203">
        <v>201</v>
      </c>
      <c r="B203">
        <v>9925</v>
      </c>
      <c r="C203" s="1">
        <v>43601</v>
      </c>
      <c r="D203">
        <v>40.862732000000001</v>
      </c>
      <c r="E203">
        <v>-73.903329999999997</v>
      </c>
      <c r="F203" t="s">
        <v>136</v>
      </c>
      <c r="G203">
        <v>1</v>
      </c>
    </row>
    <row r="204" spans="1:7" x14ac:dyDescent="0.35">
      <c r="A204">
        <v>202</v>
      </c>
      <c r="B204">
        <v>9977</v>
      </c>
      <c r="C204" s="1">
        <v>43602</v>
      </c>
      <c r="D204">
        <v>40.757064999999997</v>
      </c>
      <c r="E204">
        <v>-74.001059999999995</v>
      </c>
      <c r="F204" t="s">
        <v>190</v>
      </c>
      <c r="G204">
        <v>1</v>
      </c>
    </row>
    <row r="205" spans="1:7" x14ac:dyDescent="0.35">
      <c r="A205">
        <v>203</v>
      </c>
      <c r="B205">
        <v>10044</v>
      </c>
      <c r="C205" s="1">
        <v>43602</v>
      </c>
      <c r="G205">
        <v>1</v>
      </c>
    </row>
    <row r="206" spans="1:7" x14ac:dyDescent="0.35">
      <c r="A206">
        <v>204</v>
      </c>
      <c r="B206">
        <v>10047</v>
      </c>
      <c r="C206" s="1">
        <v>43602</v>
      </c>
      <c r="D206">
        <v>40.631504</v>
      </c>
      <c r="E206">
        <v>-74.002960000000002</v>
      </c>
      <c r="F206" t="s">
        <v>191</v>
      </c>
      <c r="G206">
        <v>1</v>
      </c>
    </row>
    <row r="207" spans="1:7" x14ac:dyDescent="0.35">
      <c r="A207">
        <v>205</v>
      </c>
      <c r="B207">
        <v>10078</v>
      </c>
      <c r="C207" s="1">
        <v>43602</v>
      </c>
      <c r="D207">
        <v>40.833427</v>
      </c>
      <c r="E207">
        <v>-73.880049999999997</v>
      </c>
      <c r="F207" t="s">
        <v>192</v>
      </c>
      <c r="G207">
        <v>1</v>
      </c>
    </row>
    <row r="208" spans="1:7" x14ac:dyDescent="0.35">
      <c r="A208">
        <v>206</v>
      </c>
      <c r="B208">
        <v>10299</v>
      </c>
      <c r="C208" s="1">
        <v>43602</v>
      </c>
      <c r="D208">
        <v>40.605567999999998</v>
      </c>
      <c r="E208">
        <v>-74.004429999999999</v>
      </c>
      <c r="F208" t="s">
        <v>193</v>
      </c>
      <c r="G208">
        <v>1</v>
      </c>
    </row>
    <row r="209" spans="1:7" x14ac:dyDescent="0.35">
      <c r="A209">
        <v>207</v>
      </c>
      <c r="B209">
        <v>10300</v>
      </c>
      <c r="C209" s="1">
        <v>43602</v>
      </c>
      <c r="D209">
        <v>40.742783000000003</v>
      </c>
      <c r="E209">
        <v>-73.982349999999997</v>
      </c>
      <c r="F209" t="s">
        <v>194</v>
      </c>
      <c r="G209">
        <v>1</v>
      </c>
    </row>
    <row r="210" spans="1:7" x14ac:dyDescent="0.35">
      <c r="A210">
        <v>208</v>
      </c>
      <c r="B210">
        <v>10320</v>
      </c>
      <c r="C210" s="1">
        <v>43602</v>
      </c>
      <c r="D210">
        <v>40.729045999999997</v>
      </c>
      <c r="E210">
        <v>-74.010729999999995</v>
      </c>
      <c r="F210" t="s">
        <v>195</v>
      </c>
      <c r="G210">
        <v>1</v>
      </c>
    </row>
    <row r="211" spans="1:7" x14ac:dyDescent="0.35">
      <c r="A211">
        <v>209</v>
      </c>
      <c r="B211">
        <v>10334</v>
      </c>
      <c r="C211" s="1">
        <v>43602</v>
      </c>
      <c r="D211">
        <v>40.669249999999998</v>
      </c>
      <c r="E211">
        <v>-73.939440000000005</v>
      </c>
      <c r="F211" t="s">
        <v>196</v>
      </c>
      <c r="G211">
        <v>1</v>
      </c>
    </row>
    <row r="212" spans="1:7" x14ac:dyDescent="0.35">
      <c r="A212">
        <v>210</v>
      </c>
      <c r="B212">
        <v>10351</v>
      </c>
      <c r="C212" s="1">
        <v>43602</v>
      </c>
      <c r="D212">
        <v>40.657679999999999</v>
      </c>
      <c r="E212">
        <v>-73.925415000000001</v>
      </c>
      <c r="F212" t="s">
        <v>197</v>
      </c>
      <c r="G212">
        <v>1</v>
      </c>
    </row>
    <row r="213" spans="1:7" x14ac:dyDescent="0.35">
      <c r="A213">
        <v>211</v>
      </c>
      <c r="B213">
        <v>10418</v>
      </c>
      <c r="C213" s="1">
        <v>43602</v>
      </c>
      <c r="D213">
        <v>40.681125999999999</v>
      </c>
      <c r="E213">
        <v>-73.964460000000003</v>
      </c>
      <c r="F213" t="s">
        <v>198</v>
      </c>
      <c r="G213">
        <v>1</v>
      </c>
    </row>
    <row r="214" spans="1:7" x14ac:dyDescent="0.35">
      <c r="A214">
        <v>212</v>
      </c>
      <c r="B214">
        <v>10467</v>
      </c>
      <c r="C214" s="1">
        <v>43602</v>
      </c>
      <c r="D214">
        <v>40.674169999999997</v>
      </c>
      <c r="E214">
        <v>-73.956710000000001</v>
      </c>
      <c r="F214" t="s">
        <v>199</v>
      </c>
      <c r="G214">
        <v>1</v>
      </c>
    </row>
    <row r="215" spans="1:7" x14ac:dyDescent="0.35">
      <c r="A215">
        <v>213</v>
      </c>
      <c r="B215">
        <v>10504</v>
      </c>
      <c r="C215" s="1">
        <v>43602</v>
      </c>
      <c r="D215">
        <v>40.634300000000003</v>
      </c>
      <c r="E215">
        <v>-74.120249999999999</v>
      </c>
      <c r="F215" t="s">
        <v>200</v>
      </c>
      <c r="G215">
        <v>1</v>
      </c>
    </row>
    <row r="216" spans="1:7" x14ac:dyDescent="0.35">
      <c r="A216">
        <v>214</v>
      </c>
      <c r="B216">
        <v>10531</v>
      </c>
      <c r="C216" s="1">
        <v>43602</v>
      </c>
      <c r="D216">
        <v>40.899245999999998</v>
      </c>
      <c r="E216">
        <v>-73.846090000000004</v>
      </c>
      <c r="F216" t="s">
        <v>201</v>
      </c>
      <c r="G216">
        <v>1</v>
      </c>
    </row>
    <row r="217" spans="1:7" x14ac:dyDescent="0.35">
      <c r="A217">
        <v>215</v>
      </c>
      <c r="B217">
        <v>10537</v>
      </c>
      <c r="C217" s="1">
        <v>43602</v>
      </c>
      <c r="D217">
        <v>40.744723999999998</v>
      </c>
      <c r="E217">
        <v>-74.008385000000004</v>
      </c>
      <c r="F217" t="s">
        <v>202</v>
      </c>
      <c r="G217">
        <v>1</v>
      </c>
    </row>
    <row r="218" spans="1:7" x14ac:dyDescent="0.35">
      <c r="A218">
        <v>216</v>
      </c>
      <c r="B218">
        <v>10553</v>
      </c>
      <c r="C218" s="1">
        <v>43602</v>
      </c>
      <c r="D218">
        <v>40.843359999999997</v>
      </c>
      <c r="E218">
        <v>-73.845184000000003</v>
      </c>
      <c r="F218" t="s">
        <v>203</v>
      </c>
      <c r="G218">
        <v>1</v>
      </c>
    </row>
    <row r="219" spans="1:7" x14ac:dyDescent="0.35">
      <c r="A219">
        <v>217</v>
      </c>
      <c r="B219">
        <v>10578</v>
      </c>
      <c r="C219" s="1">
        <v>43602</v>
      </c>
      <c r="D219">
        <v>40.825797999999999</v>
      </c>
      <c r="E219">
        <v>-73.889719999999997</v>
      </c>
      <c r="F219" t="s">
        <v>204</v>
      </c>
      <c r="G219">
        <v>1</v>
      </c>
    </row>
    <row r="220" spans="1:7" x14ac:dyDescent="0.35">
      <c r="A220">
        <v>218</v>
      </c>
      <c r="B220">
        <v>10585</v>
      </c>
      <c r="C220" s="1">
        <v>43602</v>
      </c>
      <c r="D220">
        <v>40.638890000000004</v>
      </c>
      <c r="E220">
        <v>-73.90804</v>
      </c>
      <c r="F220" t="s">
        <v>205</v>
      </c>
      <c r="G220">
        <v>1</v>
      </c>
    </row>
    <row r="221" spans="1:7" x14ac:dyDescent="0.35">
      <c r="A221">
        <v>219</v>
      </c>
      <c r="B221">
        <v>10588</v>
      </c>
      <c r="C221" s="1">
        <v>43602</v>
      </c>
      <c r="D221">
        <v>40.632767000000001</v>
      </c>
      <c r="E221">
        <v>-73.958960000000005</v>
      </c>
      <c r="F221" t="s">
        <v>206</v>
      </c>
      <c r="G221">
        <v>1</v>
      </c>
    </row>
    <row r="222" spans="1:7" x14ac:dyDescent="0.35">
      <c r="A222">
        <v>220</v>
      </c>
      <c r="B222">
        <v>10699</v>
      </c>
      <c r="C222" s="1">
        <v>43603</v>
      </c>
      <c r="D222">
        <v>40.656146999999997</v>
      </c>
      <c r="E222">
        <v>-73.977320000000006</v>
      </c>
      <c r="F222" t="s">
        <v>207</v>
      </c>
      <c r="G222">
        <v>1</v>
      </c>
    </row>
    <row r="223" spans="1:7" x14ac:dyDescent="0.35">
      <c r="A223">
        <v>221</v>
      </c>
      <c r="B223">
        <v>10721</v>
      </c>
      <c r="C223" s="1">
        <v>43603</v>
      </c>
      <c r="D223">
        <v>40.579810000000002</v>
      </c>
      <c r="E223">
        <v>-73.837204</v>
      </c>
      <c r="F223" t="s">
        <v>208</v>
      </c>
      <c r="G223">
        <v>1</v>
      </c>
    </row>
    <row r="224" spans="1:7" x14ac:dyDescent="0.35">
      <c r="A224">
        <v>222</v>
      </c>
      <c r="B224">
        <v>10740</v>
      </c>
      <c r="C224" s="1">
        <v>43603</v>
      </c>
      <c r="D224">
        <v>40.887672000000002</v>
      </c>
      <c r="E224">
        <v>-73.847049999999996</v>
      </c>
      <c r="F224" t="s">
        <v>209</v>
      </c>
      <c r="G224">
        <v>1</v>
      </c>
    </row>
    <row r="225" spans="1:7" x14ac:dyDescent="0.35">
      <c r="A225">
        <v>223</v>
      </c>
      <c r="B225">
        <v>10748</v>
      </c>
      <c r="C225" s="1">
        <v>43603</v>
      </c>
      <c r="D225">
        <v>40.629294999999999</v>
      </c>
      <c r="E225">
        <v>-74.028689999999997</v>
      </c>
      <c r="F225" t="s">
        <v>210</v>
      </c>
      <c r="G225">
        <v>1</v>
      </c>
    </row>
    <row r="226" spans="1:7" x14ac:dyDescent="0.35">
      <c r="A226">
        <v>224</v>
      </c>
      <c r="B226">
        <v>10805</v>
      </c>
      <c r="C226" s="1">
        <v>43603</v>
      </c>
      <c r="D226">
        <v>40.748615000000001</v>
      </c>
      <c r="E226">
        <v>-73.874539999999996</v>
      </c>
      <c r="F226" t="s">
        <v>211</v>
      </c>
      <c r="G226">
        <v>1</v>
      </c>
    </row>
    <row r="227" spans="1:7" x14ac:dyDescent="0.35">
      <c r="A227">
        <v>225</v>
      </c>
      <c r="B227">
        <v>10872</v>
      </c>
      <c r="C227" s="1">
        <v>43603</v>
      </c>
      <c r="D227">
        <v>40.678345</v>
      </c>
      <c r="E227">
        <v>-73.985434999999995</v>
      </c>
      <c r="F227" t="s">
        <v>104</v>
      </c>
      <c r="G227">
        <v>1</v>
      </c>
    </row>
    <row r="228" spans="1:7" x14ac:dyDescent="0.35">
      <c r="A228">
        <v>226</v>
      </c>
      <c r="B228">
        <v>10882</v>
      </c>
      <c r="C228" s="1">
        <v>43603</v>
      </c>
      <c r="D228">
        <v>40.682392</v>
      </c>
      <c r="E228">
        <v>-73.995890000000003</v>
      </c>
      <c r="F228" t="s">
        <v>212</v>
      </c>
      <c r="G228">
        <v>1</v>
      </c>
    </row>
    <row r="229" spans="1:7" x14ac:dyDescent="0.35">
      <c r="A229">
        <v>227</v>
      </c>
      <c r="B229">
        <v>10893</v>
      </c>
      <c r="C229" s="1">
        <v>43603</v>
      </c>
      <c r="D229">
        <v>40.712856000000002</v>
      </c>
      <c r="E229">
        <v>-73.977806000000001</v>
      </c>
      <c r="F229" t="s">
        <v>213</v>
      </c>
      <c r="G229">
        <v>1</v>
      </c>
    </row>
    <row r="230" spans="1:7" x14ac:dyDescent="0.35">
      <c r="A230">
        <v>228</v>
      </c>
      <c r="B230">
        <v>10898</v>
      </c>
      <c r="C230" s="1">
        <v>43603</v>
      </c>
      <c r="D230">
        <v>40.705406000000004</v>
      </c>
      <c r="E230">
        <v>-73.801460000000006</v>
      </c>
      <c r="F230" t="s">
        <v>214</v>
      </c>
      <c r="G230">
        <v>1</v>
      </c>
    </row>
    <row r="231" spans="1:7" x14ac:dyDescent="0.35">
      <c r="A231">
        <v>229</v>
      </c>
      <c r="B231">
        <v>10905</v>
      </c>
      <c r="C231" s="1">
        <v>43603</v>
      </c>
      <c r="D231">
        <v>40.620434000000003</v>
      </c>
      <c r="E231">
        <v>-74.024474999999995</v>
      </c>
      <c r="F231" t="s">
        <v>215</v>
      </c>
      <c r="G231">
        <v>1</v>
      </c>
    </row>
    <row r="232" spans="1:7" x14ac:dyDescent="0.35">
      <c r="A232">
        <v>230</v>
      </c>
      <c r="B232">
        <v>10914</v>
      </c>
      <c r="C232" s="1">
        <v>43603</v>
      </c>
      <c r="D232">
        <v>40.865794999999999</v>
      </c>
      <c r="E232">
        <v>-73.920006000000001</v>
      </c>
      <c r="F232" t="s">
        <v>216</v>
      </c>
      <c r="G232">
        <v>1</v>
      </c>
    </row>
    <row r="233" spans="1:7" x14ac:dyDescent="0.35">
      <c r="A233">
        <v>231</v>
      </c>
      <c r="B233">
        <v>10917</v>
      </c>
      <c r="C233" s="1">
        <v>43603</v>
      </c>
      <c r="G233">
        <v>1</v>
      </c>
    </row>
    <row r="234" spans="1:7" x14ac:dyDescent="0.35">
      <c r="A234">
        <v>232</v>
      </c>
      <c r="B234">
        <v>10958</v>
      </c>
      <c r="C234" s="1">
        <v>43603</v>
      </c>
      <c r="D234">
        <v>40.704810000000002</v>
      </c>
      <c r="E234">
        <v>-73.782150000000001</v>
      </c>
      <c r="F234" t="s">
        <v>217</v>
      </c>
      <c r="G234">
        <v>1</v>
      </c>
    </row>
    <row r="235" spans="1:7" x14ac:dyDescent="0.35">
      <c r="A235">
        <v>233</v>
      </c>
      <c r="B235">
        <v>11095</v>
      </c>
      <c r="C235" s="1">
        <v>43603</v>
      </c>
      <c r="D235">
        <v>40.756129999999999</v>
      </c>
      <c r="E235">
        <v>-73.967609999999993</v>
      </c>
      <c r="F235" t="s">
        <v>218</v>
      </c>
      <c r="G235">
        <v>1</v>
      </c>
    </row>
    <row r="236" spans="1:7" x14ac:dyDescent="0.35">
      <c r="A236">
        <v>234</v>
      </c>
      <c r="B236">
        <v>11107</v>
      </c>
      <c r="C236" s="1">
        <v>43603</v>
      </c>
      <c r="D236">
        <v>40.692627000000002</v>
      </c>
      <c r="E236">
        <v>-73.959000000000003</v>
      </c>
      <c r="F236" t="s">
        <v>219</v>
      </c>
      <c r="G236">
        <v>1</v>
      </c>
    </row>
    <row r="237" spans="1:7" x14ac:dyDescent="0.35">
      <c r="A237">
        <v>235</v>
      </c>
      <c r="B237">
        <v>11136</v>
      </c>
      <c r="C237" s="1">
        <v>43603</v>
      </c>
      <c r="D237">
        <v>40.783245000000001</v>
      </c>
      <c r="E237">
        <v>-73.944730000000007</v>
      </c>
      <c r="F237" t="s">
        <v>220</v>
      </c>
      <c r="G237">
        <v>1</v>
      </c>
    </row>
    <row r="238" spans="1:7" x14ac:dyDescent="0.35">
      <c r="A238">
        <v>236</v>
      </c>
      <c r="B238">
        <v>11147</v>
      </c>
      <c r="C238" s="1">
        <v>43603</v>
      </c>
      <c r="D238">
        <v>40.677162000000003</v>
      </c>
      <c r="E238">
        <v>-73.972449999999995</v>
      </c>
      <c r="F238" t="s">
        <v>221</v>
      </c>
      <c r="G238">
        <v>1</v>
      </c>
    </row>
    <row r="239" spans="1:7" x14ac:dyDescent="0.35">
      <c r="A239">
        <v>237</v>
      </c>
      <c r="B239">
        <v>11243</v>
      </c>
      <c r="C239" s="1">
        <v>43603</v>
      </c>
      <c r="D239">
        <v>40.703440000000001</v>
      </c>
      <c r="E239">
        <v>-73.799930000000003</v>
      </c>
      <c r="F239" t="s">
        <v>222</v>
      </c>
      <c r="G239">
        <v>1</v>
      </c>
    </row>
    <row r="240" spans="1:7" x14ac:dyDescent="0.35">
      <c r="A240">
        <v>238</v>
      </c>
      <c r="B240">
        <v>11250</v>
      </c>
      <c r="C240" s="1">
        <v>43603</v>
      </c>
      <c r="D240">
        <v>40.669170000000001</v>
      </c>
      <c r="E240">
        <v>-73.986310000000003</v>
      </c>
      <c r="F240" t="s">
        <v>223</v>
      </c>
      <c r="G240">
        <v>1</v>
      </c>
    </row>
    <row r="241" spans="1:7" x14ac:dyDescent="0.35">
      <c r="A241">
        <v>239</v>
      </c>
      <c r="B241">
        <v>11276</v>
      </c>
      <c r="C241" s="1">
        <v>43603</v>
      </c>
      <c r="D241">
        <v>40.832622999999998</v>
      </c>
      <c r="E241">
        <v>-73.925370000000001</v>
      </c>
      <c r="F241" t="s">
        <v>224</v>
      </c>
      <c r="G241">
        <v>1</v>
      </c>
    </row>
    <row r="242" spans="1:7" x14ac:dyDescent="0.35">
      <c r="A242">
        <v>240</v>
      </c>
      <c r="B242">
        <v>11312</v>
      </c>
      <c r="C242" s="1">
        <v>43603</v>
      </c>
      <c r="G242">
        <v>1</v>
      </c>
    </row>
    <row r="243" spans="1:7" x14ac:dyDescent="0.35">
      <c r="A243">
        <v>241</v>
      </c>
      <c r="B243">
        <v>11321</v>
      </c>
      <c r="C243" s="1">
        <v>43603</v>
      </c>
      <c r="D243">
        <v>40.666319999999999</v>
      </c>
      <c r="E243">
        <v>-73.850350000000006</v>
      </c>
      <c r="F243" t="s">
        <v>225</v>
      </c>
      <c r="G243">
        <v>1</v>
      </c>
    </row>
    <row r="244" spans="1:7" x14ac:dyDescent="0.35">
      <c r="A244">
        <v>242</v>
      </c>
      <c r="B244">
        <v>11323</v>
      </c>
      <c r="C244" s="1">
        <v>43603</v>
      </c>
      <c r="D244">
        <v>40.677016999999999</v>
      </c>
      <c r="E244">
        <v>-73.921819999999997</v>
      </c>
      <c r="F244" t="s">
        <v>226</v>
      </c>
      <c r="G244">
        <v>1</v>
      </c>
    </row>
    <row r="245" spans="1:7" x14ac:dyDescent="0.35">
      <c r="A245">
        <v>243</v>
      </c>
      <c r="B245">
        <v>11328</v>
      </c>
      <c r="C245" s="1">
        <v>43603</v>
      </c>
      <c r="D245">
        <v>40.739190000000001</v>
      </c>
      <c r="E245">
        <v>-73.984030000000004</v>
      </c>
      <c r="F245" t="s">
        <v>227</v>
      </c>
      <c r="G245">
        <v>1</v>
      </c>
    </row>
    <row r="246" spans="1:7" x14ac:dyDescent="0.35">
      <c r="A246">
        <v>244</v>
      </c>
      <c r="B246">
        <v>11344</v>
      </c>
      <c r="C246" s="1">
        <v>43603</v>
      </c>
      <c r="D246">
        <v>40.815525000000001</v>
      </c>
      <c r="E246">
        <v>-73.857789999999994</v>
      </c>
      <c r="F246" t="s">
        <v>228</v>
      </c>
      <c r="G246">
        <v>1</v>
      </c>
    </row>
    <row r="247" spans="1:7" x14ac:dyDescent="0.35">
      <c r="A247">
        <v>245</v>
      </c>
      <c r="B247">
        <v>11345</v>
      </c>
      <c r="C247" s="1">
        <v>43603</v>
      </c>
      <c r="G247">
        <v>1</v>
      </c>
    </row>
    <row r="248" spans="1:7" x14ac:dyDescent="0.35">
      <c r="A248">
        <v>246</v>
      </c>
      <c r="B248">
        <v>11361</v>
      </c>
      <c r="C248" s="1">
        <v>43604</v>
      </c>
      <c r="D248">
        <v>40.736136999999999</v>
      </c>
      <c r="E248">
        <v>-73.985119999999995</v>
      </c>
      <c r="F248" t="s">
        <v>229</v>
      </c>
      <c r="G248">
        <v>1</v>
      </c>
    </row>
    <row r="249" spans="1:7" x14ac:dyDescent="0.35">
      <c r="A249">
        <v>247</v>
      </c>
      <c r="B249">
        <v>11413</v>
      </c>
      <c r="C249" s="1">
        <v>43604</v>
      </c>
      <c r="D249">
        <v>40.673233000000003</v>
      </c>
      <c r="E249">
        <v>-73.982429999999994</v>
      </c>
      <c r="F249" t="s">
        <v>230</v>
      </c>
      <c r="G249">
        <v>1</v>
      </c>
    </row>
    <row r="250" spans="1:7" x14ac:dyDescent="0.35">
      <c r="A250">
        <v>248</v>
      </c>
      <c r="B250">
        <v>11442</v>
      </c>
      <c r="C250" s="1">
        <v>43604</v>
      </c>
      <c r="D250">
        <v>40.853380000000001</v>
      </c>
      <c r="E250">
        <v>-73.937449999999998</v>
      </c>
      <c r="F250" t="s">
        <v>231</v>
      </c>
      <c r="G250">
        <v>1</v>
      </c>
    </row>
    <row r="251" spans="1:7" x14ac:dyDescent="0.35">
      <c r="A251">
        <v>249</v>
      </c>
      <c r="B251">
        <v>11495</v>
      </c>
      <c r="C251" s="1">
        <v>43604</v>
      </c>
      <c r="D251">
        <v>40.700499999999998</v>
      </c>
      <c r="E251">
        <v>-73.901160000000004</v>
      </c>
      <c r="F251" t="s">
        <v>232</v>
      </c>
      <c r="G251">
        <v>1</v>
      </c>
    </row>
    <row r="252" spans="1:7" x14ac:dyDescent="0.35">
      <c r="A252">
        <v>250</v>
      </c>
      <c r="B252">
        <v>11500</v>
      </c>
      <c r="C252" s="1">
        <v>43604</v>
      </c>
      <c r="D252">
        <v>40.702390000000001</v>
      </c>
      <c r="E252">
        <v>-73.924644000000001</v>
      </c>
      <c r="F252" t="s">
        <v>233</v>
      </c>
      <c r="G252">
        <v>1</v>
      </c>
    </row>
    <row r="253" spans="1:7" x14ac:dyDescent="0.35">
      <c r="A253">
        <v>251</v>
      </c>
      <c r="B253">
        <v>11506</v>
      </c>
      <c r="C253" s="1">
        <v>43604</v>
      </c>
      <c r="D253">
        <v>40.862470000000002</v>
      </c>
      <c r="E253">
        <v>-73.900289999999998</v>
      </c>
      <c r="F253" t="s">
        <v>234</v>
      </c>
      <c r="G253">
        <v>1</v>
      </c>
    </row>
    <row r="254" spans="1:7" x14ac:dyDescent="0.35">
      <c r="A254">
        <v>252</v>
      </c>
      <c r="B254">
        <v>11515</v>
      </c>
      <c r="C254" s="1">
        <v>43604</v>
      </c>
      <c r="D254">
        <v>40.680782000000001</v>
      </c>
      <c r="E254">
        <v>-73.975075000000004</v>
      </c>
      <c r="F254" t="s">
        <v>235</v>
      </c>
      <c r="G254">
        <v>1</v>
      </c>
    </row>
    <row r="255" spans="1:7" x14ac:dyDescent="0.35">
      <c r="A255">
        <v>253</v>
      </c>
      <c r="B255">
        <v>11522</v>
      </c>
      <c r="C255" s="1">
        <v>43604</v>
      </c>
      <c r="D255">
        <v>40.731163000000002</v>
      </c>
      <c r="E255">
        <v>-73.991929999999996</v>
      </c>
      <c r="F255" t="s">
        <v>236</v>
      </c>
      <c r="G255">
        <v>1</v>
      </c>
    </row>
    <row r="256" spans="1:7" x14ac:dyDescent="0.35">
      <c r="A256">
        <v>254</v>
      </c>
      <c r="B256">
        <v>11544</v>
      </c>
      <c r="C256" s="1">
        <v>43604</v>
      </c>
      <c r="D256">
        <v>40.795403</v>
      </c>
      <c r="E256">
        <v>-73.941879999999998</v>
      </c>
      <c r="F256" t="s">
        <v>237</v>
      </c>
      <c r="G256">
        <v>1</v>
      </c>
    </row>
    <row r="257" spans="1:7" x14ac:dyDescent="0.35">
      <c r="A257">
        <v>255</v>
      </c>
      <c r="B257">
        <v>11574</v>
      </c>
      <c r="C257" s="1">
        <v>43604</v>
      </c>
      <c r="D257">
        <v>40.655700000000003</v>
      </c>
      <c r="E257">
        <v>-73.915459999999996</v>
      </c>
      <c r="F257" t="s">
        <v>238</v>
      </c>
      <c r="G257">
        <v>1</v>
      </c>
    </row>
    <row r="258" spans="1:7" x14ac:dyDescent="0.35">
      <c r="A258">
        <v>256</v>
      </c>
      <c r="B258">
        <v>11583</v>
      </c>
      <c r="C258" s="1">
        <v>43604</v>
      </c>
      <c r="D258">
        <v>40.685409999999997</v>
      </c>
      <c r="E258">
        <v>-73.872739999999993</v>
      </c>
      <c r="F258" t="s">
        <v>239</v>
      </c>
      <c r="G258">
        <v>1</v>
      </c>
    </row>
    <row r="259" spans="1:7" x14ac:dyDescent="0.35">
      <c r="A259">
        <v>257</v>
      </c>
      <c r="B259">
        <v>11597</v>
      </c>
      <c r="C259" s="1">
        <v>43604</v>
      </c>
      <c r="D259">
        <v>40.876829999999998</v>
      </c>
      <c r="E259">
        <v>-73.864720000000005</v>
      </c>
      <c r="F259" t="s">
        <v>240</v>
      </c>
      <c r="G259">
        <v>1</v>
      </c>
    </row>
    <row r="260" spans="1:7" x14ac:dyDescent="0.35">
      <c r="A260">
        <v>258</v>
      </c>
      <c r="B260">
        <v>11631</v>
      </c>
      <c r="C260" s="1">
        <v>43604</v>
      </c>
      <c r="D260">
        <v>40.726790000000001</v>
      </c>
      <c r="E260">
        <v>-73.988990000000001</v>
      </c>
      <c r="F260" t="s">
        <v>241</v>
      </c>
      <c r="G260">
        <v>1</v>
      </c>
    </row>
    <row r="261" spans="1:7" x14ac:dyDescent="0.35">
      <c r="A261">
        <v>259</v>
      </c>
      <c r="B261">
        <v>11661</v>
      </c>
      <c r="C261" s="1">
        <v>43604</v>
      </c>
      <c r="D261">
        <v>40.761339999999997</v>
      </c>
      <c r="E261">
        <v>-73.974170000000001</v>
      </c>
      <c r="F261" t="s">
        <v>242</v>
      </c>
      <c r="G261">
        <v>1</v>
      </c>
    </row>
    <row r="262" spans="1:7" x14ac:dyDescent="0.35">
      <c r="A262">
        <v>260</v>
      </c>
      <c r="B262">
        <v>11669</v>
      </c>
      <c r="C262" s="1">
        <v>43604</v>
      </c>
      <c r="D262">
        <v>40.591160000000002</v>
      </c>
      <c r="E262">
        <v>-73.944980000000001</v>
      </c>
      <c r="F262" t="s">
        <v>243</v>
      </c>
      <c r="G262">
        <v>1</v>
      </c>
    </row>
    <row r="263" spans="1:7" x14ac:dyDescent="0.35">
      <c r="A263">
        <v>261</v>
      </c>
      <c r="B263">
        <v>11679</v>
      </c>
      <c r="C263" s="1">
        <v>43604</v>
      </c>
      <c r="D263">
        <v>40.804169999999999</v>
      </c>
      <c r="E263">
        <v>-73.966705000000005</v>
      </c>
      <c r="F263" t="s">
        <v>244</v>
      </c>
      <c r="G263">
        <v>1</v>
      </c>
    </row>
    <row r="264" spans="1:7" x14ac:dyDescent="0.35">
      <c r="A264">
        <v>262</v>
      </c>
      <c r="B264">
        <v>11713</v>
      </c>
      <c r="C264" s="1">
        <v>43604</v>
      </c>
      <c r="D264">
        <v>40.805990000000001</v>
      </c>
      <c r="E264">
        <v>-73.96799</v>
      </c>
      <c r="F264" t="s">
        <v>245</v>
      </c>
      <c r="G264">
        <v>1</v>
      </c>
    </row>
    <row r="265" spans="1:7" x14ac:dyDescent="0.35">
      <c r="A265">
        <v>263</v>
      </c>
      <c r="B265">
        <v>11729</v>
      </c>
      <c r="C265" s="1">
        <v>43604</v>
      </c>
      <c r="D265">
        <v>40.756058000000003</v>
      </c>
      <c r="E265">
        <v>-73.810233999999994</v>
      </c>
      <c r="F265" t="s">
        <v>246</v>
      </c>
      <c r="G265">
        <v>1</v>
      </c>
    </row>
    <row r="266" spans="1:7" x14ac:dyDescent="0.35">
      <c r="A266">
        <v>264</v>
      </c>
      <c r="B266">
        <v>11736</v>
      </c>
      <c r="C266" s="1">
        <v>43604</v>
      </c>
      <c r="D266">
        <v>40.702179999999998</v>
      </c>
      <c r="E266">
        <v>-73.989660000000001</v>
      </c>
      <c r="F266" t="s">
        <v>247</v>
      </c>
      <c r="G266">
        <v>1</v>
      </c>
    </row>
    <row r="267" spans="1:7" x14ac:dyDescent="0.35">
      <c r="A267">
        <v>265</v>
      </c>
      <c r="B267">
        <v>11737</v>
      </c>
      <c r="C267" s="1">
        <v>43604</v>
      </c>
      <c r="D267">
        <v>40.861550000000001</v>
      </c>
      <c r="E267">
        <v>-73.924719999999994</v>
      </c>
      <c r="F267" t="s">
        <v>248</v>
      </c>
      <c r="G267">
        <v>1</v>
      </c>
    </row>
    <row r="268" spans="1:7" x14ac:dyDescent="0.35">
      <c r="A268">
        <v>266</v>
      </c>
      <c r="B268">
        <v>11745</v>
      </c>
      <c r="C268" s="1">
        <v>43604</v>
      </c>
      <c r="D268">
        <v>40.624844000000003</v>
      </c>
      <c r="E268">
        <v>-74.027503999999993</v>
      </c>
      <c r="F268" t="s">
        <v>249</v>
      </c>
      <c r="G268">
        <v>1</v>
      </c>
    </row>
    <row r="269" spans="1:7" x14ac:dyDescent="0.35">
      <c r="A269">
        <v>267</v>
      </c>
      <c r="B269">
        <v>11751</v>
      </c>
      <c r="C269" s="1">
        <v>43604</v>
      </c>
      <c r="D269">
        <v>40.633800000000001</v>
      </c>
      <c r="E269">
        <v>-73.889700000000005</v>
      </c>
      <c r="F269" t="s">
        <v>250</v>
      </c>
      <c r="G269">
        <v>1</v>
      </c>
    </row>
    <row r="270" spans="1:7" x14ac:dyDescent="0.35">
      <c r="A270">
        <v>268</v>
      </c>
      <c r="B270">
        <v>11854</v>
      </c>
      <c r="C270" s="1">
        <v>43604</v>
      </c>
      <c r="D270">
        <v>40.779440000000001</v>
      </c>
      <c r="E270">
        <v>-73.808999999999997</v>
      </c>
      <c r="F270" t="s">
        <v>251</v>
      </c>
      <c r="G270">
        <v>1</v>
      </c>
    </row>
    <row r="271" spans="1:7" x14ac:dyDescent="0.35">
      <c r="A271">
        <v>269</v>
      </c>
      <c r="B271">
        <v>11892</v>
      </c>
      <c r="C271" s="1">
        <v>43604</v>
      </c>
      <c r="D271">
        <v>40.879886999999997</v>
      </c>
      <c r="E271">
        <v>-73.885850000000005</v>
      </c>
      <c r="F271" t="s">
        <v>252</v>
      </c>
      <c r="G271">
        <v>1</v>
      </c>
    </row>
    <row r="272" spans="1:7" x14ac:dyDescent="0.35">
      <c r="A272">
        <v>270</v>
      </c>
      <c r="B272">
        <v>11902</v>
      </c>
      <c r="C272" s="1">
        <v>43605</v>
      </c>
      <c r="D272">
        <v>40.742843999999998</v>
      </c>
      <c r="E272">
        <v>-73.851219999999998</v>
      </c>
      <c r="F272" t="s">
        <v>133</v>
      </c>
      <c r="G272">
        <v>1</v>
      </c>
    </row>
    <row r="273" spans="1:7" x14ac:dyDescent="0.35">
      <c r="A273">
        <v>271</v>
      </c>
      <c r="B273">
        <v>11947</v>
      </c>
      <c r="C273" s="1">
        <v>43605</v>
      </c>
      <c r="D273">
        <v>40.686140000000002</v>
      </c>
      <c r="E273">
        <v>-73.974000000000004</v>
      </c>
      <c r="F273" t="s">
        <v>253</v>
      </c>
      <c r="G273">
        <v>1</v>
      </c>
    </row>
    <row r="274" spans="1:7" x14ac:dyDescent="0.35">
      <c r="A274">
        <v>272</v>
      </c>
      <c r="B274">
        <v>11953</v>
      </c>
      <c r="C274" s="1">
        <v>43605</v>
      </c>
      <c r="D274">
        <v>40.75253</v>
      </c>
      <c r="E274">
        <v>-73.943839999999994</v>
      </c>
      <c r="F274" t="s">
        <v>254</v>
      </c>
      <c r="G274">
        <v>1</v>
      </c>
    </row>
    <row r="275" spans="1:7" x14ac:dyDescent="0.35">
      <c r="A275">
        <v>273</v>
      </c>
      <c r="B275">
        <v>11983</v>
      </c>
      <c r="C275" s="1">
        <v>43605</v>
      </c>
      <c r="D275">
        <v>40.753708000000003</v>
      </c>
      <c r="E275">
        <v>-73.902990000000003</v>
      </c>
      <c r="F275" t="s">
        <v>255</v>
      </c>
      <c r="G275">
        <v>1</v>
      </c>
    </row>
    <row r="276" spans="1:7" x14ac:dyDescent="0.35">
      <c r="A276">
        <v>274</v>
      </c>
      <c r="B276">
        <v>12006</v>
      </c>
      <c r="C276" s="1">
        <v>43605</v>
      </c>
      <c r="D276">
        <v>40.720317999999999</v>
      </c>
      <c r="E276">
        <v>-73.961730000000003</v>
      </c>
      <c r="F276" t="s">
        <v>256</v>
      </c>
      <c r="G276">
        <v>1</v>
      </c>
    </row>
    <row r="277" spans="1:7" x14ac:dyDescent="0.35">
      <c r="A277">
        <v>275</v>
      </c>
      <c r="B277">
        <v>12024</v>
      </c>
      <c r="C277" s="1">
        <v>43605</v>
      </c>
      <c r="D277">
        <v>40.752009999999999</v>
      </c>
      <c r="E277">
        <v>-73.930160000000001</v>
      </c>
      <c r="F277" t="s">
        <v>257</v>
      </c>
      <c r="G277">
        <v>1</v>
      </c>
    </row>
    <row r="278" spans="1:7" x14ac:dyDescent="0.35">
      <c r="A278">
        <v>276</v>
      </c>
      <c r="B278">
        <v>12072</v>
      </c>
      <c r="C278" s="1">
        <v>43605</v>
      </c>
      <c r="D278">
        <v>40.59601</v>
      </c>
      <c r="E278">
        <v>-73.742670000000004</v>
      </c>
      <c r="F278" t="s">
        <v>258</v>
      </c>
      <c r="G278">
        <v>1</v>
      </c>
    </row>
    <row r="279" spans="1:7" x14ac:dyDescent="0.35">
      <c r="A279">
        <v>277</v>
      </c>
      <c r="B279">
        <v>12126</v>
      </c>
      <c r="C279" s="1">
        <v>43605</v>
      </c>
      <c r="D279">
        <v>40.800507000000003</v>
      </c>
      <c r="E279">
        <v>-73.938156000000006</v>
      </c>
      <c r="F279" t="s">
        <v>259</v>
      </c>
      <c r="G279">
        <v>1</v>
      </c>
    </row>
    <row r="280" spans="1:7" x14ac:dyDescent="0.35">
      <c r="A280">
        <v>278</v>
      </c>
      <c r="B280">
        <v>12165</v>
      </c>
      <c r="C280" s="1">
        <v>43605</v>
      </c>
      <c r="D280">
        <v>40.683838000000002</v>
      </c>
      <c r="E280">
        <v>-73.956230000000005</v>
      </c>
      <c r="F280" t="s">
        <v>260</v>
      </c>
      <c r="G280">
        <v>1</v>
      </c>
    </row>
    <row r="281" spans="1:7" x14ac:dyDescent="0.35">
      <c r="A281">
        <v>279</v>
      </c>
      <c r="B281">
        <v>12171</v>
      </c>
      <c r="C281" s="1">
        <v>43605</v>
      </c>
      <c r="D281">
        <v>40.578536999999997</v>
      </c>
      <c r="E281">
        <v>-74.107119999999995</v>
      </c>
      <c r="F281" t="s">
        <v>261</v>
      </c>
      <c r="G281">
        <v>1</v>
      </c>
    </row>
    <row r="282" spans="1:7" x14ac:dyDescent="0.35">
      <c r="A282">
        <v>280</v>
      </c>
      <c r="B282">
        <v>12272</v>
      </c>
      <c r="C282" s="1">
        <v>43605</v>
      </c>
      <c r="D282">
        <v>40.72766</v>
      </c>
      <c r="E282">
        <v>-74.001396</v>
      </c>
      <c r="F282" t="s">
        <v>262</v>
      </c>
      <c r="G282">
        <v>1</v>
      </c>
    </row>
    <row r="283" spans="1:7" x14ac:dyDescent="0.35">
      <c r="A283">
        <v>281</v>
      </c>
      <c r="B283">
        <v>12293</v>
      </c>
      <c r="C283" s="1">
        <v>43605</v>
      </c>
      <c r="D283">
        <v>40.843955999999999</v>
      </c>
      <c r="E283">
        <v>-73.864680000000007</v>
      </c>
      <c r="F283" t="s">
        <v>263</v>
      </c>
      <c r="G283">
        <v>1</v>
      </c>
    </row>
    <row r="284" spans="1:7" x14ac:dyDescent="0.35">
      <c r="A284">
        <v>282</v>
      </c>
      <c r="B284">
        <v>12305</v>
      </c>
      <c r="C284" s="1">
        <v>43605</v>
      </c>
      <c r="D284">
        <v>40.696174999999997</v>
      </c>
      <c r="E284">
        <v>-73.942345000000003</v>
      </c>
      <c r="F284" t="s">
        <v>264</v>
      </c>
      <c r="G284">
        <v>1</v>
      </c>
    </row>
    <row r="285" spans="1:7" x14ac:dyDescent="0.35">
      <c r="A285">
        <v>283</v>
      </c>
      <c r="B285">
        <v>12321</v>
      </c>
      <c r="C285" s="1">
        <v>43605</v>
      </c>
      <c r="D285">
        <v>40.828975999999997</v>
      </c>
      <c r="E285">
        <v>-73.948599999999999</v>
      </c>
      <c r="F285" t="s">
        <v>265</v>
      </c>
      <c r="G285">
        <v>1</v>
      </c>
    </row>
    <row r="286" spans="1:7" x14ac:dyDescent="0.35">
      <c r="A286">
        <v>284</v>
      </c>
      <c r="B286">
        <v>12334</v>
      </c>
      <c r="C286" s="1">
        <v>43605</v>
      </c>
      <c r="D286">
        <v>40.816079999999999</v>
      </c>
      <c r="E286">
        <v>-73.917693999999997</v>
      </c>
      <c r="F286" t="s">
        <v>266</v>
      </c>
      <c r="G286">
        <v>1</v>
      </c>
    </row>
    <row r="287" spans="1:7" x14ac:dyDescent="0.35">
      <c r="A287">
        <v>285</v>
      </c>
      <c r="B287">
        <v>12345</v>
      </c>
      <c r="C287" s="1">
        <v>43605</v>
      </c>
      <c r="D287">
        <v>40.709685999999998</v>
      </c>
      <c r="E287">
        <v>-74.011679999999998</v>
      </c>
      <c r="F287" t="s">
        <v>267</v>
      </c>
      <c r="G287">
        <v>1</v>
      </c>
    </row>
    <row r="288" spans="1:7" x14ac:dyDescent="0.35">
      <c r="A288">
        <v>286</v>
      </c>
      <c r="B288">
        <v>12384</v>
      </c>
      <c r="C288" s="1">
        <v>43605</v>
      </c>
      <c r="D288">
        <v>40.824066000000002</v>
      </c>
      <c r="E288">
        <v>-73.908714000000003</v>
      </c>
      <c r="F288" t="s">
        <v>268</v>
      </c>
      <c r="G288">
        <v>1</v>
      </c>
    </row>
    <row r="289" spans="1:7" x14ac:dyDescent="0.35">
      <c r="A289">
        <v>287</v>
      </c>
      <c r="B289">
        <v>12443</v>
      </c>
      <c r="C289" s="1">
        <v>43605</v>
      </c>
      <c r="D289">
        <v>40.816659999999999</v>
      </c>
      <c r="E289">
        <v>-73.938995000000006</v>
      </c>
      <c r="F289" t="s">
        <v>269</v>
      </c>
      <c r="G289">
        <v>1</v>
      </c>
    </row>
    <row r="290" spans="1:7" x14ac:dyDescent="0.35">
      <c r="A290">
        <v>288</v>
      </c>
      <c r="B290">
        <v>12493</v>
      </c>
      <c r="C290" s="1">
        <v>43605</v>
      </c>
      <c r="D290">
        <v>40.763893000000003</v>
      </c>
      <c r="E290">
        <v>-73.969080000000005</v>
      </c>
      <c r="F290" t="s">
        <v>270</v>
      </c>
      <c r="G290">
        <v>1</v>
      </c>
    </row>
    <row r="291" spans="1:7" x14ac:dyDescent="0.35">
      <c r="A291">
        <v>289</v>
      </c>
      <c r="B291">
        <v>12547</v>
      </c>
      <c r="C291" s="1">
        <v>43605</v>
      </c>
      <c r="D291">
        <v>40.665976999999998</v>
      </c>
      <c r="E291">
        <v>-73.985650000000007</v>
      </c>
      <c r="F291" t="s">
        <v>271</v>
      </c>
      <c r="G291">
        <v>1</v>
      </c>
    </row>
    <row r="292" spans="1:7" x14ac:dyDescent="0.35">
      <c r="A292">
        <v>290</v>
      </c>
      <c r="B292">
        <v>12578</v>
      </c>
      <c r="C292" s="1">
        <v>43605</v>
      </c>
      <c r="D292">
        <v>40.749980000000001</v>
      </c>
      <c r="E292">
        <v>-73.861664000000005</v>
      </c>
      <c r="F292" t="s">
        <v>272</v>
      </c>
      <c r="G292">
        <v>1</v>
      </c>
    </row>
    <row r="293" spans="1:7" x14ac:dyDescent="0.35">
      <c r="A293">
        <v>291</v>
      </c>
      <c r="B293">
        <v>12611</v>
      </c>
      <c r="C293" s="1">
        <v>43606</v>
      </c>
      <c r="D293">
        <v>40.642795999999997</v>
      </c>
      <c r="E293">
        <v>-74.00197</v>
      </c>
      <c r="F293" t="s">
        <v>273</v>
      </c>
      <c r="G293">
        <v>1</v>
      </c>
    </row>
    <row r="294" spans="1:7" x14ac:dyDescent="0.35">
      <c r="A294">
        <v>292</v>
      </c>
      <c r="B294">
        <v>12621</v>
      </c>
      <c r="C294" s="1">
        <v>43606</v>
      </c>
      <c r="D294">
        <v>40.768645999999997</v>
      </c>
      <c r="E294">
        <v>-73.969830000000002</v>
      </c>
      <c r="F294" t="s">
        <v>274</v>
      </c>
      <c r="G294">
        <v>1</v>
      </c>
    </row>
    <row r="295" spans="1:7" x14ac:dyDescent="0.35">
      <c r="A295">
        <v>293</v>
      </c>
      <c r="B295">
        <v>12624</v>
      </c>
      <c r="C295" s="1">
        <v>43606</v>
      </c>
      <c r="D295">
        <v>40.764510000000001</v>
      </c>
      <c r="E295">
        <v>-73.977680000000007</v>
      </c>
      <c r="F295" t="s">
        <v>275</v>
      </c>
      <c r="G295">
        <v>1</v>
      </c>
    </row>
    <row r="296" spans="1:7" x14ac:dyDescent="0.35">
      <c r="A296">
        <v>294</v>
      </c>
      <c r="B296">
        <v>12653</v>
      </c>
      <c r="C296" s="1">
        <v>43606</v>
      </c>
      <c r="D296">
        <v>40.648290000000003</v>
      </c>
      <c r="E296">
        <v>-73.880340000000004</v>
      </c>
      <c r="F296" t="s">
        <v>276</v>
      </c>
      <c r="G296">
        <v>1</v>
      </c>
    </row>
    <row r="297" spans="1:7" x14ac:dyDescent="0.35">
      <c r="A297">
        <v>295</v>
      </c>
      <c r="B297">
        <v>12657</v>
      </c>
      <c r="C297" s="1">
        <v>43606</v>
      </c>
      <c r="D297">
        <v>40.723213000000001</v>
      </c>
      <c r="E297">
        <v>-74.006209999999996</v>
      </c>
      <c r="F297" t="s">
        <v>277</v>
      </c>
      <c r="G297">
        <v>1</v>
      </c>
    </row>
    <row r="298" spans="1:7" x14ac:dyDescent="0.35">
      <c r="A298">
        <v>296</v>
      </c>
      <c r="B298">
        <v>12665</v>
      </c>
      <c r="C298" s="1">
        <v>43606</v>
      </c>
      <c r="D298">
        <v>40.669550000000001</v>
      </c>
      <c r="E298">
        <v>-73.944969999999998</v>
      </c>
      <c r="F298" t="s">
        <v>278</v>
      </c>
      <c r="G298">
        <v>1</v>
      </c>
    </row>
    <row r="299" spans="1:7" x14ac:dyDescent="0.35">
      <c r="A299">
        <v>297</v>
      </c>
      <c r="B299">
        <v>12681</v>
      </c>
      <c r="C299" s="1">
        <v>43606</v>
      </c>
      <c r="D299">
        <v>40.678159999999998</v>
      </c>
      <c r="E299">
        <v>-73.897484000000006</v>
      </c>
      <c r="F299" t="s">
        <v>279</v>
      </c>
      <c r="G299">
        <v>1</v>
      </c>
    </row>
    <row r="300" spans="1:7" x14ac:dyDescent="0.35">
      <c r="A300">
        <v>298</v>
      </c>
      <c r="B300">
        <v>12730</v>
      </c>
      <c r="C300" s="1">
        <v>43606</v>
      </c>
      <c r="D300">
        <v>40.749572999999998</v>
      </c>
      <c r="E300">
        <v>-73.995360000000005</v>
      </c>
      <c r="F300" t="s">
        <v>280</v>
      </c>
      <c r="G300">
        <v>1</v>
      </c>
    </row>
    <row r="301" spans="1:7" x14ac:dyDescent="0.35">
      <c r="A301">
        <v>299</v>
      </c>
      <c r="B301">
        <v>12780</v>
      </c>
      <c r="C301" s="1">
        <v>43606</v>
      </c>
      <c r="D301">
        <v>40.660865999999999</v>
      </c>
      <c r="E301">
        <v>-73.892380000000003</v>
      </c>
      <c r="F301" t="s">
        <v>281</v>
      </c>
      <c r="G301">
        <v>1</v>
      </c>
    </row>
    <row r="302" spans="1:7" x14ac:dyDescent="0.35">
      <c r="A302">
        <v>300</v>
      </c>
      <c r="B302">
        <v>12805</v>
      </c>
      <c r="C302" s="1">
        <v>43606</v>
      </c>
      <c r="D302">
        <v>40.706916999999997</v>
      </c>
      <c r="E302">
        <v>-73.939719999999994</v>
      </c>
      <c r="F302" t="s">
        <v>282</v>
      </c>
      <c r="G302">
        <v>1</v>
      </c>
    </row>
    <row r="303" spans="1:7" x14ac:dyDescent="0.35">
      <c r="A303">
        <v>301</v>
      </c>
      <c r="B303">
        <v>12950</v>
      </c>
      <c r="C303" s="1">
        <v>43606</v>
      </c>
      <c r="D303">
        <v>40.758949999999999</v>
      </c>
      <c r="E303">
        <v>-73.831919999999997</v>
      </c>
      <c r="F303" t="s">
        <v>283</v>
      </c>
      <c r="G303">
        <v>1</v>
      </c>
    </row>
    <row r="304" spans="1:7" x14ac:dyDescent="0.35">
      <c r="A304">
        <v>302</v>
      </c>
      <c r="B304">
        <v>12956</v>
      </c>
      <c r="C304" s="1">
        <v>43606</v>
      </c>
      <c r="D304">
        <v>40.589039999999997</v>
      </c>
      <c r="E304">
        <v>-73.944580000000002</v>
      </c>
      <c r="F304" t="s">
        <v>284</v>
      </c>
      <c r="G304">
        <v>1</v>
      </c>
    </row>
    <row r="305" spans="1:7" x14ac:dyDescent="0.35">
      <c r="A305">
        <v>303</v>
      </c>
      <c r="B305">
        <v>12970</v>
      </c>
      <c r="C305" s="1">
        <v>43606</v>
      </c>
      <c r="D305">
        <v>40.625698</v>
      </c>
      <c r="E305">
        <v>-73.994659999999996</v>
      </c>
      <c r="F305" t="s">
        <v>285</v>
      </c>
      <c r="G305">
        <v>1</v>
      </c>
    </row>
    <row r="306" spans="1:7" x14ac:dyDescent="0.35">
      <c r="A306">
        <v>304</v>
      </c>
      <c r="B306">
        <v>13068</v>
      </c>
      <c r="C306" s="1">
        <v>43606</v>
      </c>
      <c r="D306">
        <v>40.676273000000002</v>
      </c>
      <c r="E306">
        <v>-73.938773999999995</v>
      </c>
      <c r="F306" t="s">
        <v>286</v>
      </c>
      <c r="G306">
        <v>1</v>
      </c>
    </row>
    <row r="307" spans="1:7" x14ac:dyDescent="0.35">
      <c r="A307">
        <v>305</v>
      </c>
      <c r="B307">
        <v>13100</v>
      </c>
      <c r="C307" s="1">
        <v>43606</v>
      </c>
      <c r="D307">
        <v>40.760567000000002</v>
      </c>
      <c r="E307">
        <v>-73.915499999999994</v>
      </c>
      <c r="F307" t="s">
        <v>287</v>
      </c>
      <c r="G307">
        <v>1</v>
      </c>
    </row>
    <row r="308" spans="1:7" x14ac:dyDescent="0.35">
      <c r="A308">
        <v>306</v>
      </c>
      <c r="B308">
        <v>13108</v>
      </c>
      <c r="C308" s="1">
        <v>43606</v>
      </c>
      <c r="G308">
        <v>1</v>
      </c>
    </row>
    <row r="309" spans="1:7" x14ac:dyDescent="0.35">
      <c r="A309">
        <v>307</v>
      </c>
      <c r="B309">
        <v>13116</v>
      </c>
      <c r="C309" s="1">
        <v>43606</v>
      </c>
      <c r="D309">
        <v>40.822902999999997</v>
      </c>
      <c r="E309">
        <v>-73.896889999999999</v>
      </c>
      <c r="F309" t="s">
        <v>288</v>
      </c>
      <c r="G309">
        <v>1</v>
      </c>
    </row>
    <row r="310" spans="1:7" x14ac:dyDescent="0.35">
      <c r="A310">
        <v>308</v>
      </c>
      <c r="B310">
        <v>13126</v>
      </c>
      <c r="C310" s="1">
        <v>43606</v>
      </c>
      <c r="D310">
        <v>40.663727000000002</v>
      </c>
      <c r="E310">
        <v>-73.953860000000006</v>
      </c>
      <c r="F310" t="s">
        <v>289</v>
      </c>
      <c r="G310">
        <v>1</v>
      </c>
    </row>
    <row r="311" spans="1:7" x14ac:dyDescent="0.35">
      <c r="A311">
        <v>309</v>
      </c>
      <c r="B311">
        <v>13156</v>
      </c>
      <c r="C311" s="1">
        <v>43606</v>
      </c>
      <c r="D311">
        <v>40.747031999999997</v>
      </c>
      <c r="E311">
        <v>-73.879369999999994</v>
      </c>
      <c r="F311" t="s">
        <v>290</v>
      </c>
      <c r="G311">
        <v>1</v>
      </c>
    </row>
    <row r="312" spans="1:7" x14ac:dyDescent="0.35">
      <c r="A312">
        <v>310</v>
      </c>
      <c r="B312">
        <v>13162</v>
      </c>
      <c r="C312" s="1">
        <v>43606</v>
      </c>
      <c r="D312">
        <v>40.741030000000002</v>
      </c>
      <c r="E312">
        <v>-73.992329999999995</v>
      </c>
      <c r="F312" t="s">
        <v>291</v>
      </c>
      <c r="G312">
        <v>1</v>
      </c>
    </row>
    <row r="313" spans="1:7" x14ac:dyDescent="0.35">
      <c r="A313">
        <v>311</v>
      </c>
      <c r="B313">
        <v>13180</v>
      </c>
      <c r="C313" s="1">
        <v>43606</v>
      </c>
      <c r="D313">
        <v>40.844901999999998</v>
      </c>
      <c r="E313">
        <v>-73.890110000000007</v>
      </c>
      <c r="F313" t="s">
        <v>292</v>
      </c>
      <c r="G313">
        <v>1</v>
      </c>
    </row>
    <row r="314" spans="1:7" x14ac:dyDescent="0.35">
      <c r="A314">
        <v>312</v>
      </c>
      <c r="B314">
        <v>13186</v>
      </c>
      <c r="C314" s="1">
        <v>43606</v>
      </c>
      <c r="D314">
        <v>40.722724999999997</v>
      </c>
      <c r="E314">
        <v>-73.947479999999999</v>
      </c>
      <c r="F314" t="s">
        <v>293</v>
      </c>
      <c r="G314">
        <v>1</v>
      </c>
    </row>
    <row r="315" spans="1:7" x14ac:dyDescent="0.35">
      <c r="A315">
        <v>313</v>
      </c>
      <c r="B315">
        <v>13196</v>
      </c>
      <c r="C315" s="1">
        <v>43606</v>
      </c>
      <c r="D315">
        <v>40.644084999999997</v>
      </c>
      <c r="E315">
        <v>-73.985399999999998</v>
      </c>
      <c r="F315" t="s">
        <v>294</v>
      </c>
      <c r="G315">
        <v>1</v>
      </c>
    </row>
    <row r="316" spans="1:7" x14ac:dyDescent="0.35">
      <c r="A316">
        <v>314</v>
      </c>
      <c r="B316">
        <v>13204</v>
      </c>
      <c r="C316" s="1">
        <v>43606</v>
      </c>
      <c r="D316">
        <v>40.795054999999998</v>
      </c>
      <c r="E316">
        <v>-73.933170000000004</v>
      </c>
      <c r="F316" t="s">
        <v>295</v>
      </c>
      <c r="G316">
        <v>1</v>
      </c>
    </row>
    <row r="317" spans="1:7" x14ac:dyDescent="0.35">
      <c r="A317">
        <v>315</v>
      </c>
      <c r="B317">
        <v>13207</v>
      </c>
      <c r="C317" s="1">
        <v>43606</v>
      </c>
      <c r="D317">
        <v>40.621789999999997</v>
      </c>
      <c r="E317">
        <v>-74.11027</v>
      </c>
      <c r="F317" t="s">
        <v>296</v>
      </c>
      <c r="G317">
        <v>1</v>
      </c>
    </row>
    <row r="318" spans="1:7" x14ac:dyDescent="0.35">
      <c r="A318">
        <v>316</v>
      </c>
      <c r="B318">
        <v>13282</v>
      </c>
      <c r="C318" s="1">
        <v>43606</v>
      </c>
      <c r="D318">
        <v>40.716278000000003</v>
      </c>
      <c r="E318">
        <v>-74.004540000000006</v>
      </c>
      <c r="F318" t="s">
        <v>297</v>
      </c>
      <c r="G318">
        <v>1</v>
      </c>
    </row>
    <row r="319" spans="1:7" x14ac:dyDescent="0.35">
      <c r="A319">
        <v>317</v>
      </c>
      <c r="B319">
        <v>13326</v>
      </c>
      <c r="C319" s="1">
        <v>43606</v>
      </c>
      <c r="D319">
        <v>40.861106999999997</v>
      </c>
      <c r="E319">
        <v>-73.890280000000004</v>
      </c>
      <c r="F319" t="s">
        <v>298</v>
      </c>
      <c r="G319">
        <v>1</v>
      </c>
    </row>
    <row r="320" spans="1:7" x14ac:dyDescent="0.35">
      <c r="A320">
        <v>318</v>
      </c>
      <c r="B320">
        <v>13327</v>
      </c>
      <c r="C320" s="1">
        <v>43606</v>
      </c>
      <c r="D320">
        <v>40.671593000000001</v>
      </c>
      <c r="E320">
        <v>-73.984300000000005</v>
      </c>
      <c r="F320" t="s">
        <v>299</v>
      </c>
      <c r="G320">
        <v>1</v>
      </c>
    </row>
    <row r="321" spans="1:7" x14ac:dyDescent="0.35">
      <c r="A321">
        <v>319</v>
      </c>
      <c r="B321">
        <v>13328</v>
      </c>
      <c r="C321" s="1">
        <v>43607</v>
      </c>
      <c r="G321">
        <v>1</v>
      </c>
    </row>
    <row r="322" spans="1:7" x14ac:dyDescent="0.35">
      <c r="A322">
        <v>320</v>
      </c>
      <c r="B322">
        <v>13457</v>
      </c>
      <c r="C322" s="1">
        <v>43607</v>
      </c>
      <c r="D322">
        <v>40.578392000000001</v>
      </c>
      <c r="E322">
        <v>-73.847350000000006</v>
      </c>
      <c r="F322" t="s">
        <v>300</v>
      </c>
      <c r="G322">
        <v>1</v>
      </c>
    </row>
    <row r="323" spans="1:7" x14ac:dyDescent="0.35">
      <c r="A323">
        <v>321</v>
      </c>
      <c r="B323">
        <v>13486</v>
      </c>
      <c r="C323" s="1">
        <v>43607</v>
      </c>
      <c r="G323">
        <v>1</v>
      </c>
    </row>
    <row r="324" spans="1:7" x14ac:dyDescent="0.35">
      <c r="A324">
        <v>322</v>
      </c>
      <c r="B324">
        <v>13642</v>
      </c>
      <c r="C324" s="1">
        <v>43607</v>
      </c>
      <c r="D324">
        <v>40.778606000000003</v>
      </c>
      <c r="E324">
        <v>-73.981629999999996</v>
      </c>
      <c r="F324" t="s">
        <v>301</v>
      </c>
      <c r="G324">
        <v>1</v>
      </c>
    </row>
    <row r="325" spans="1:7" x14ac:dyDescent="0.35">
      <c r="A325">
        <v>323</v>
      </c>
      <c r="B325">
        <v>13657</v>
      </c>
      <c r="C325" s="1">
        <v>43607</v>
      </c>
      <c r="D325">
        <v>40.687939999999998</v>
      </c>
      <c r="E325">
        <v>-73.979256000000007</v>
      </c>
      <c r="F325" t="s">
        <v>302</v>
      </c>
      <c r="G325">
        <v>1</v>
      </c>
    </row>
    <row r="326" spans="1:7" x14ac:dyDescent="0.35">
      <c r="A326">
        <v>324</v>
      </c>
      <c r="B326">
        <v>13687</v>
      </c>
      <c r="C326" s="1">
        <v>43607</v>
      </c>
      <c r="D326">
        <v>40.758316000000001</v>
      </c>
      <c r="E326">
        <v>-73.910690000000002</v>
      </c>
      <c r="F326" t="s">
        <v>303</v>
      </c>
      <c r="G326">
        <v>1</v>
      </c>
    </row>
    <row r="327" spans="1:7" x14ac:dyDescent="0.35">
      <c r="A327">
        <v>325</v>
      </c>
      <c r="B327">
        <v>13694</v>
      </c>
      <c r="C327" s="1">
        <v>43607</v>
      </c>
      <c r="D327">
        <v>40.696823000000002</v>
      </c>
      <c r="E327">
        <v>-73.914869999999993</v>
      </c>
      <c r="F327" t="s">
        <v>304</v>
      </c>
      <c r="G327">
        <v>1</v>
      </c>
    </row>
    <row r="328" spans="1:7" x14ac:dyDescent="0.35">
      <c r="A328">
        <v>326</v>
      </c>
      <c r="B328">
        <v>13764</v>
      </c>
      <c r="C328" s="1">
        <v>43607</v>
      </c>
      <c r="D328">
        <v>40.838344999999997</v>
      </c>
      <c r="E328">
        <v>-73.846500000000006</v>
      </c>
      <c r="F328" t="s">
        <v>305</v>
      </c>
      <c r="G328">
        <v>1</v>
      </c>
    </row>
    <row r="329" spans="1:7" x14ac:dyDescent="0.35">
      <c r="A329">
        <v>327</v>
      </c>
      <c r="B329">
        <v>13838</v>
      </c>
      <c r="C329" s="1">
        <v>43607</v>
      </c>
      <c r="D329">
        <v>40.690907000000003</v>
      </c>
      <c r="E329">
        <v>-73.955420000000004</v>
      </c>
      <c r="F329" t="s">
        <v>306</v>
      </c>
      <c r="G329">
        <v>1</v>
      </c>
    </row>
    <row r="330" spans="1:7" x14ac:dyDescent="0.35">
      <c r="A330">
        <v>328</v>
      </c>
      <c r="B330">
        <v>13889</v>
      </c>
      <c r="C330" s="1">
        <v>43607</v>
      </c>
      <c r="D330">
        <v>40.589134000000001</v>
      </c>
      <c r="E330">
        <v>-73.800979999999996</v>
      </c>
      <c r="F330" t="s">
        <v>307</v>
      </c>
      <c r="G330">
        <v>1</v>
      </c>
    </row>
    <row r="331" spans="1:7" x14ac:dyDescent="0.35">
      <c r="A331">
        <v>329</v>
      </c>
      <c r="B331">
        <v>13930</v>
      </c>
      <c r="C331" s="1">
        <v>43607</v>
      </c>
      <c r="D331">
        <v>40.880009999999999</v>
      </c>
      <c r="E331">
        <v>-73.842160000000007</v>
      </c>
      <c r="F331" t="s">
        <v>308</v>
      </c>
      <c r="G331">
        <v>1</v>
      </c>
    </row>
    <row r="332" spans="1:7" x14ac:dyDescent="0.35">
      <c r="A332">
        <v>330</v>
      </c>
      <c r="B332">
        <v>13932</v>
      </c>
      <c r="C332" s="1">
        <v>43607</v>
      </c>
      <c r="D332">
        <v>40.711844999999997</v>
      </c>
      <c r="E332">
        <v>-73.859763999999998</v>
      </c>
      <c r="F332" t="s">
        <v>309</v>
      </c>
      <c r="G332">
        <v>1</v>
      </c>
    </row>
    <row r="333" spans="1:7" x14ac:dyDescent="0.35">
      <c r="A333">
        <v>331</v>
      </c>
      <c r="B333">
        <v>13933</v>
      </c>
      <c r="C333" s="1">
        <v>43607</v>
      </c>
      <c r="D333">
        <v>40.689019999999999</v>
      </c>
      <c r="E333">
        <v>-73.986170000000001</v>
      </c>
      <c r="F333" t="s">
        <v>310</v>
      </c>
      <c r="G333">
        <v>1</v>
      </c>
    </row>
    <row r="334" spans="1:7" x14ac:dyDescent="0.35">
      <c r="A334">
        <v>332</v>
      </c>
      <c r="B334">
        <v>13947</v>
      </c>
      <c r="C334" s="1">
        <v>43607</v>
      </c>
      <c r="D334">
        <v>40.746245999999999</v>
      </c>
      <c r="E334">
        <v>-73.915239999999997</v>
      </c>
      <c r="F334" t="s">
        <v>311</v>
      </c>
      <c r="G334">
        <v>1</v>
      </c>
    </row>
    <row r="335" spans="1:7" x14ac:dyDescent="0.35">
      <c r="A335">
        <v>333</v>
      </c>
      <c r="B335">
        <v>13962</v>
      </c>
      <c r="C335" s="1">
        <v>43607</v>
      </c>
      <c r="D335">
        <v>40.743090000000002</v>
      </c>
      <c r="E335">
        <v>-73.974019999999996</v>
      </c>
      <c r="F335" t="s">
        <v>312</v>
      </c>
      <c r="G335">
        <v>1</v>
      </c>
    </row>
    <row r="336" spans="1:7" x14ac:dyDescent="0.35">
      <c r="A336">
        <v>334</v>
      </c>
      <c r="B336">
        <v>13977</v>
      </c>
      <c r="C336" s="1">
        <v>43607</v>
      </c>
      <c r="D336">
        <v>40.593307000000003</v>
      </c>
      <c r="E336">
        <v>-73.800719999999998</v>
      </c>
      <c r="F336" t="s">
        <v>313</v>
      </c>
      <c r="G336">
        <v>1</v>
      </c>
    </row>
    <row r="337" spans="1:7" x14ac:dyDescent="0.35">
      <c r="A337">
        <v>335</v>
      </c>
      <c r="B337">
        <v>13981</v>
      </c>
      <c r="C337" s="1">
        <v>43607</v>
      </c>
      <c r="G337">
        <v>1</v>
      </c>
    </row>
    <row r="338" spans="1:7" x14ac:dyDescent="0.35">
      <c r="A338">
        <v>336</v>
      </c>
      <c r="B338">
        <v>13987</v>
      </c>
      <c r="C338" s="1">
        <v>43607</v>
      </c>
      <c r="D338">
        <v>40.851849999999999</v>
      </c>
      <c r="E338">
        <v>-73.902725000000004</v>
      </c>
      <c r="F338" t="s">
        <v>314</v>
      </c>
      <c r="G338">
        <v>1</v>
      </c>
    </row>
    <row r="339" spans="1:7" x14ac:dyDescent="0.35">
      <c r="A339">
        <v>337</v>
      </c>
      <c r="B339">
        <v>14042</v>
      </c>
      <c r="C339" s="1">
        <v>43608</v>
      </c>
      <c r="D339">
        <v>40.798209999999997</v>
      </c>
      <c r="E339">
        <v>-73.939840000000004</v>
      </c>
      <c r="F339" t="s">
        <v>315</v>
      </c>
      <c r="G339">
        <v>1</v>
      </c>
    </row>
    <row r="340" spans="1:7" x14ac:dyDescent="0.35">
      <c r="A340">
        <v>338</v>
      </c>
      <c r="B340">
        <v>14050</v>
      </c>
      <c r="C340" s="1">
        <v>43608</v>
      </c>
      <c r="D340">
        <v>40.580772000000003</v>
      </c>
      <c r="E340">
        <v>-73.965559999999996</v>
      </c>
      <c r="F340" t="s">
        <v>316</v>
      </c>
      <c r="G340">
        <v>1</v>
      </c>
    </row>
    <row r="341" spans="1:7" x14ac:dyDescent="0.35">
      <c r="A341">
        <v>339</v>
      </c>
      <c r="B341">
        <v>14135</v>
      </c>
      <c r="C341" s="1">
        <v>43608</v>
      </c>
      <c r="D341">
        <v>40.61721</v>
      </c>
      <c r="E341">
        <v>-73.945076</v>
      </c>
      <c r="F341" t="s">
        <v>317</v>
      </c>
      <c r="G341">
        <v>1</v>
      </c>
    </row>
    <row r="342" spans="1:7" x14ac:dyDescent="0.35">
      <c r="A342">
        <v>340</v>
      </c>
      <c r="B342">
        <v>14194</v>
      </c>
      <c r="C342" s="1">
        <v>43608</v>
      </c>
      <c r="D342">
        <v>40.682690000000001</v>
      </c>
      <c r="E342">
        <v>-73.961680000000001</v>
      </c>
      <c r="F342" t="s">
        <v>318</v>
      </c>
      <c r="G342">
        <v>1</v>
      </c>
    </row>
    <row r="343" spans="1:7" x14ac:dyDescent="0.35">
      <c r="A343">
        <v>341</v>
      </c>
      <c r="B343">
        <v>14209</v>
      </c>
      <c r="C343" s="1">
        <v>43608</v>
      </c>
      <c r="D343">
        <v>40.746403000000001</v>
      </c>
      <c r="E343">
        <v>-73.979730000000004</v>
      </c>
      <c r="F343" t="s">
        <v>319</v>
      </c>
      <c r="G343">
        <v>1</v>
      </c>
    </row>
    <row r="344" spans="1:7" x14ac:dyDescent="0.35">
      <c r="A344">
        <v>342</v>
      </c>
      <c r="B344">
        <v>14402</v>
      </c>
      <c r="C344" s="1">
        <v>43608</v>
      </c>
      <c r="D344">
        <v>40.709760000000003</v>
      </c>
      <c r="E344">
        <v>-73.95496</v>
      </c>
      <c r="F344" t="s">
        <v>320</v>
      </c>
      <c r="G344">
        <v>1</v>
      </c>
    </row>
    <row r="345" spans="1:7" x14ac:dyDescent="0.35">
      <c r="A345">
        <v>343</v>
      </c>
      <c r="B345">
        <v>14472</v>
      </c>
      <c r="C345" s="1">
        <v>43608</v>
      </c>
      <c r="D345">
        <v>40.739750000000001</v>
      </c>
      <c r="E345">
        <v>-74.002529999999993</v>
      </c>
      <c r="F345" t="s">
        <v>321</v>
      </c>
      <c r="G345">
        <v>1</v>
      </c>
    </row>
    <row r="346" spans="1:7" x14ac:dyDescent="0.35">
      <c r="A346">
        <v>344</v>
      </c>
      <c r="B346">
        <v>14538</v>
      </c>
      <c r="C346" s="1">
        <v>43608</v>
      </c>
      <c r="D346">
        <v>40.667960000000001</v>
      </c>
      <c r="E346">
        <v>-73.870090000000005</v>
      </c>
      <c r="F346" t="s">
        <v>322</v>
      </c>
      <c r="G346">
        <v>1</v>
      </c>
    </row>
    <row r="347" spans="1:7" x14ac:dyDescent="0.35">
      <c r="A347">
        <v>345</v>
      </c>
      <c r="B347">
        <v>14546</v>
      </c>
      <c r="C347" s="1">
        <v>43608</v>
      </c>
      <c r="D347">
        <v>40.758426999999998</v>
      </c>
      <c r="E347">
        <v>-73.992639999999994</v>
      </c>
      <c r="F347" t="s">
        <v>323</v>
      </c>
      <c r="G347">
        <v>1</v>
      </c>
    </row>
    <row r="348" spans="1:7" x14ac:dyDescent="0.35">
      <c r="A348">
        <v>346</v>
      </c>
      <c r="B348">
        <v>14573</v>
      </c>
      <c r="C348" s="1">
        <v>43608</v>
      </c>
      <c r="D348">
        <v>40.622019999999999</v>
      </c>
      <c r="E348">
        <v>-73.987260000000006</v>
      </c>
      <c r="F348" t="s">
        <v>324</v>
      </c>
      <c r="G348">
        <v>1</v>
      </c>
    </row>
    <row r="349" spans="1:7" x14ac:dyDescent="0.35">
      <c r="A349">
        <v>347</v>
      </c>
      <c r="B349">
        <v>14590</v>
      </c>
      <c r="C349" s="1">
        <v>43608</v>
      </c>
      <c r="D349">
        <v>40.665256999999997</v>
      </c>
      <c r="E349">
        <v>-73.739554999999996</v>
      </c>
      <c r="F349" t="s">
        <v>325</v>
      </c>
      <c r="G349">
        <v>1</v>
      </c>
    </row>
    <row r="350" spans="1:7" x14ac:dyDescent="0.35">
      <c r="A350">
        <v>348</v>
      </c>
      <c r="B350">
        <v>14738</v>
      </c>
      <c r="C350" s="1">
        <v>43608</v>
      </c>
      <c r="D350">
        <v>40.699706999999997</v>
      </c>
      <c r="E350">
        <v>-73.950720000000004</v>
      </c>
      <c r="F350" t="s">
        <v>326</v>
      </c>
      <c r="G350">
        <v>1</v>
      </c>
    </row>
    <row r="351" spans="1:7" x14ac:dyDescent="0.35">
      <c r="A351">
        <v>349</v>
      </c>
      <c r="B351">
        <v>14743</v>
      </c>
      <c r="C351" s="1">
        <v>43609</v>
      </c>
      <c r="G351">
        <v>1</v>
      </c>
    </row>
    <row r="352" spans="1:7" x14ac:dyDescent="0.35">
      <c r="A352">
        <v>350</v>
      </c>
      <c r="B352">
        <v>14796</v>
      </c>
      <c r="C352" s="1">
        <v>43609</v>
      </c>
      <c r="D352">
        <v>40.766876000000003</v>
      </c>
      <c r="E352">
        <v>-73.979079999999996</v>
      </c>
      <c r="F352" t="s">
        <v>327</v>
      </c>
      <c r="G352">
        <v>1</v>
      </c>
    </row>
    <row r="353" spans="1:7" x14ac:dyDescent="0.35">
      <c r="A353">
        <v>351</v>
      </c>
      <c r="B353">
        <v>14809</v>
      </c>
      <c r="C353" s="1">
        <v>43609</v>
      </c>
      <c r="D353">
        <v>40.663226999999999</v>
      </c>
      <c r="E353">
        <v>-73.93159</v>
      </c>
      <c r="F353" t="s">
        <v>328</v>
      </c>
      <c r="G353">
        <v>1</v>
      </c>
    </row>
    <row r="354" spans="1:7" x14ac:dyDescent="0.35">
      <c r="A354">
        <v>352</v>
      </c>
      <c r="B354">
        <v>14826</v>
      </c>
      <c r="C354" s="1">
        <v>43609</v>
      </c>
      <c r="D354">
        <v>40.703285000000001</v>
      </c>
      <c r="E354">
        <v>-73.950644999999994</v>
      </c>
      <c r="F354" t="s">
        <v>329</v>
      </c>
      <c r="G354">
        <v>1</v>
      </c>
    </row>
    <row r="355" spans="1:7" x14ac:dyDescent="0.35">
      <c r="A355">
        <v>353</v>
      </c>
      <c r="B355">
        <v>14888</v>
      </c>
      <c r="C355" s="1">
        <v>43609</v>
      </c>
      <c r="D355">
        <v>40.685000000000002</v>
      </c>
      <c r="E355">
        <v>-73.961169999999996</v>
      </c>
      <c r="F355" t="s">
        <v>330</v>
      </c>
      <c r="G355">
        <v>1</v>
      </c>
    </row>
    <row r="356" spans="1:7" x14ac:dyDescent="0.35">
      <c r="A356">
        <v>354</v>
      </c>
      <c r="B356">
        <v>14945</v>
      </c>
      <c r="C356" s="1">
        <v>43609</v>
      </c>
      <c r="D356">
        <v>40.679577000000002</v>
      </c>
      <c r="E356">
        <v>-73.978324999999998</v>
      </c>
      <c r="F356" t="s">
        <v>331</v>
      </c>
      <c r="G356">
        <v>1</v>
      </c>
    </row>
    <row r="357" spans="1:7" x14ac:dyDescent="0.35">
      <c r="A357">
        <v>355</v>
      </c>
      <c r="B357">
        <v>14989</v>
      </c>
      <c r="C357" s="1">
        <v>43609</v>
      </c>
      <c r="D357">
        <v>40.785361999999999</v>
      </c>
      <c r="E357">
        <v>-73.946303999999998</v>
      </c>
      <c r="F357" t="s">
        <v>332</v>
      </c>
      <c r="G357">
        <v>1</v>
      </c>
    </row>
    <row r="358" spans="1:7" x14ac:dyDescent="0.35">
      <c r="A358">
        <v>356</v>
      </c>
      <c r="B358">
        <v>15054</v>
      </c>
      <c r="C358" s="1">
        <v>43609</v>
      </c>
      <c r="D358">
        <v>40.701332000000001</v>
      </c>
      <c r="E358">
        <v>-73.926839999999999</v>
      </c>
      <c r="F358" t="s">
        <v>333</v>
      </c>
      <c r="G358">
        <v>1</v>
      </c>
    </row>
    <row r="359" spans="1:7" x14ac:dyDescent="0.35">
      <c r="A359">
        <v>357</v>
      </c>
      <c r="B359">
        <v>15055</v>
      </c>
      <c r="C359" s="1">
        <v>43609</v>
      </c>
      <c r="D359">
        <v>40.759566999999997</v>
      </c>
      <c r="E359">
        <v>-73.830150000000003</v>
      </c>
      <c r="F359" t="s">
        <v>334</v>
      </c>
      <c r="G359">
        <v>1</v>
      </c>
    </row>
    <row r="360" spans="1:7" x14ac:dyDescent="0.35">
      <c r="A360">
        <v>358</v>
      </c>
      <c r="B360">
        <v>15057</v>
      </c>
      <c r="C360" s="1">
        <v>43609</v>
      </c>
      <c r="D360">
        <v>40.655050000000003</v>
      </c>
      <c r="E360">
        <v>-73.956310000000002</v>
      </c>
      <c r="F360" t="s">
        <v>335</v>
      </c>
      <c r="G360">
        <v>1</v>
      </c>
    </row>
    <row r="361" spans="1:7" x14ac:dyDescent="0.35">
      <c r="A361">
        <v>359</v>
      </c>
      <c r="B361">
        <v>15061</v>
      </c>
      <c r="C361" s="1">
        <v>43609</v>
      </c>
      <c r="D361">
        <v>40.667366000000001</v>
      </c>
      <c r="E361">
        <v>-73.897949999999994</v>
      </c>
      <c r="F361" t="s">
        <v>336</v>
      </c>
      <c r="G361">
        <v>1</v>
      </c>
    </row>
    <row r="362" spans="1:7" x14ac:dyDescent="0.35">
      <c r="A362">
        <v>360</v>
      </c>
      <c r="B362">
        <v>15093</v>
      </c>
      <c r="C362" s="1">
        <v>43609</v>
      </c>
      <c r="D362">
        <v>40.698256999999998</v>
      </c>
      <c r="E362">
        <v>-73.743930000000006</v>
      </c>
      <c r="F362" t="s">
        <v>337</v>
      </c>
      <c r="G362">
        <v>1</v>
      </c>
    </row>
    <row r="363" spans="1:7" x14ac:dyDescent="0.35">
      <c r="A363">
        <v>361</v>
      </c>
      <c r="B363">
        <v>15198</v>
      </c>
      <c r="C363" s="1">
        <v>43609</v>
      </c>
      <c r="D363">
        <v>40.746524999999998</v>
      </c>
      <c r="E363">
        <v>-73.891130000000004</v>
      </c>
      <c r="F363" t="s">
        <v>338</v>
      </c>
      <c r="G363">
        <v>1</v>
      </c>
    </row>
    <row r="364" spans="1:7" x14ac:dyDescent="0.35">
      <c r="A364">
        <v>362</v>
      </c>
      <c r="B364">
        <v>15250</v>
      </c>
      <c r="C364" s="1">
        <v>43609</v>
      </c>
      <c r="D364">
        <v>40.820858000000001</v>
      </c>
      <c r="E364">
        <v>-73.912575000000004</v>
      </c>
      <c r="F364" t="s">
        <v>60</v>
      </c>
      <c r="G364">
        <v>1</v>
      </c>
    </row>
    <row r="365" spans="1:7" x14ac:dyDescent="0.35">
      <c r="A365">
        <v>363</v>
      </c>
      <c r="B365">
        <v>15281</v>
      </c>
      <c r="C365" s="1">
        <v>43609</v>
      </c>
      <c r="D365">
        <v>40.774276999999998</v>
      </c>
      <c r="E365">
        <v>-73.959404000000006</v>
      </c>
      <c r="F365" t="s">
        <v>339</v>
      </c>
      <c r="G365">
        <v>1</v>
      </c>
    </row>
    <row r="366" spans="1:7" x14ac:dyDescent="0.35">
      <c r="A366">
        <v>364</v>
      </c>
      <c r="B366">
        <v>15352</v>
      </c>
      <c r="C366" s="1">
        <v>43609</v>
      </c>
      <c r="D366">
        <v>40.686680000000003</v>
      </c>
      <c r="E366">
        <v>-73.979370000000003</v>
      </c>
      <c r="F366" t="s">
        <v>340</v>
      </c>
      <c r="G366">
        <v>1</v>
      </c>
    </row>
    <row r="367" spans="1:7" x14ac:dyDescent="0.35">
      <c r="A367">
        <v>365</v>
      </c>
      <c r="B367">
        <v>15368</v>
      </c>
      <c r="C367" s="1">
        <v>43609</v>
      </c>
      <c r="D367">
        <v>40.672348</v>
      </c>
      <c r="E367">
        <v>-73.914090000000002</v>
      </c>
      <c r="F367" t="s">
        <v>341</v>
      </c>
      <c r="G367">
        <v>1</v>
      </c>
    </row>
    <row r="368" spans="1:7" x14ac:dyDescent="0.35">
      <c r="A368">
        <v>366</v>
      </c>
      <c r="B368">
        <v>15438</v>
      </c>
      <c r="C368" s="1">
        <v>43609</v>
      </c>
      <c r="D368">
        <v>40.765822999999997</v>
      </c>
      <c r="E368">
        <v>-73.823729999999998</v>
      </c>
      <c r="F368" t="s">
        <v>342</v>
      </c>
      <c r="G368">
        <v>1</v>
      </c>
    </row>
    <row r="369" spans="1:7" x14ac:dyDescent="0.35">
      <c r="A369">
        <v>367</v>
      </c>
      <c r="B369">
        <v>15460</v>
      </c>
      <c r="C369" s="1">
        <v>43609</v>
      </c>
      <c r="D369">
        <v>40.868805000000002</v>
      </c>
      <c r="E369">
        <v>-73.890550000000005</v>
      </c>
      <c r="F369" t="s">
        <v>343</v>
      </c>
      <c r="G369">
        <v>1</v>
      </c>
    </row>
    <row r="370" spans="1:7" x14ac:dyDescent="0.35">
      <c r="A370">
        <v>368</v>
      </c>
      <c r="B370">
        <v>15471</v>
      </c>
      <c r="C370" s="1">
        <v>43610</v>
      </c>
      <c r="G370">
        <v>1</v>
      </c>
    </row>
    <row r="371" spans="1:7" x14ac:dyDescent="0.35">
      <c r="A371">
        <v>369</v>
      </c>
      <c r="B371">
        <v>15503</v>
      </c>
      <c r="C371" s="1">
        <v>43610</v>
      </c>
      <c r="D371">
        <v>40.712339999999998</v>
      </c>
      <c r="E371">
        <v>-73.788605000000004</v>
      </c>
      <c r="F371" t="s">
        <v>344</v>
      </c>
      <c r="G371">
        <v>1</v>
      </c>
    </row>
    <row r="372" spans="1:7" x14ac:dyDescent="0.35">
      <c r="A372">
        <v>370</v>
      </c>
      <c r="B372">
        <v>15555</v>
      </c>
      <c r="C372" s="1">
        <v>43610</v>
      </c>
      <c r="D372">
        <v>40.687460000000002</v>
      </c>
      <c r="E372">
        <v>-73.906493999999995</v>
      </c>
      <c r="F372" t="s">
        <v>345</v>
      </c>
      <c r="G372">
        <v>1</v>
      </c>
    </row>
    <row r="373" spans="1:7" x14ac:dyDescent="0.35">
      <c r="A373">
        <v>371</v>
      </c>
      <c r="B373">
        <v>15567</v>
      </c>
      <c r="C373" s="1">
        <v>43610</v>
      </c>
      <c r="D373">
        <v>40.765391999999999</v>
      </c>
      <c r="E373">
        <v>-73.918199999999999</v>
      </c>
      <c r="F373" t="s">
        <v>346</v>
      </c>
      <c r="G373">
        <v>1</v>
      </c>
    </row>
    <row r="374" spans="1:7" x14ac:dyDescent="0.35">
      <c r="A374">
        <v>372</v>
      </c>
      <c r="B374">
        <v>15635</v>
      </c>
      <c r="C374" s="1">
        <v>43610</v>
      </c>
      <c r="D374">
        <v>40.838496999999997</v>
      </c>
      <c r="E374">
        <v>-73.939835000000002</v>
      </c>
      <c r="F374" t="s">
        <v>347</v>
      </c>
      <c r="G374">
        <v>1</v>
      </c>
    </row>
    <row r="375" spans="1:7" x14ac:dyDescent="0.35">
      <c r="A375">
        <v>373</v>
      </c>
      <c r="B375">
        <v>15740</v>
      </c>
      <c r="C375" s="1">
        <v>43610</v>
      </c>
      <c r="D375">
        <v>40.759982999999998</v>
      </c>
      <c r="E375">
        <v>-73.964805999999996</v>
      </c>
      <c r="F375" t="s">
        <v>348</v>
      </c>
      <c r="G375">
        <v>1</v>
      </c>
    </row>
    <row r="376" spans="1:7" x14ac:dyDescent="0.35">
      <c r="A376">
        <v>374</v>
      </c>
      <c r="B376">
        <v>15743</v>
      </c>
      <c r="C376" s="1">
        <v>43610</v>
      </c>
      <c r="G376">
        <v>1</v>
      </c>
    </row>
    <row r="377" spans="1:7" x14ac:dyDescent="0.35">
      <c r="A377">
        <v>375</v>
      </c>
      <c r="B377">
        <v>15752</v>
      </c>
      <c r="C377" s="1">
        <v>43610</v>
      </c>
      <c r="D377">
        <v>40.659668000000003</v>
      </c>
      <c r="E377">
        <v>-73.995180000000005</v>
      </c>
      <c r="F377" t="s">
        <v>349</v>
      </c>
      <c r="G377">
        <v>1</v>
      </c>
    </row>
    <row r="378" spans="1:7" x14ac:dyDescent="0.35">
      <c r="A378">
        <v>376</v>
      </c>
      <c r="B378">
        <v>15758</v>
      </c>
      <c r="C378" s="1">
        <v>43610</v>
      </c>
      <c r="D378">
        <v>40.812621999999998</v>
      </c>
      <c r="E378">
        <v>-73.929339999999996</v>
      </c>
      <c r="F378" t="s">
        <v>350</v>
      </c>
      <c r="G378">
        <v>1</v>
      </c>
    </row>
    <row r="379" spans="1:7" x14ac:dyDescent="0.35">
      <c r="A379">
        <v>377</v>
      </c>
      <c r="B379">
        <v>15762</v>
      </c>
      <c r="C379" s="1">
        <v>43610</v>
      </c>
      <c r="D379">
        <v>40.712592999999998</v>
      </c>
      <c r="E379">
        <v>-73.967735000000005</v>
      </c>
      <c r="F379" t="s">
        <v>351</v>
      </c>
      <c r="G379">
        <v>1</v>
      </c>
    </row>
    <row r="380" spans="1:7" x14ac:dyDescent="0.35">
      <c r="A380">
        <v>378</v>
      </c>
      <c r="B380">
        <v>15784</v>
      </c>
      <c r="C380" s="1">
        <v>43610</v>
      </c>
      <c r="D380">
        <v>40.733424999999997</v>
      </c>
      <c r="E380">
        <v>-73.782134999999997</v>
      </c>
      <c r="F380" t="s">
        <v>352</v>
      </c>
      <c r="G380">
        <v>1</v>
      </c>
    </row>
    <row r="381" spans="1:7" x14ac:dyDescent="0.35">
      <c r="A381">
        <v>379</v>
      </c>
      <c r="B381">
        <v>15870</v>
      </c>
      <c r="C381" s="1">
        <v>43610</v>
      </c>
      <c r="D381">
        <v>40.576275000000003</v>
      </c>
      <c r="E381">
        <v>-73.987960000000001</v>
      </c>
      <c r="F381" t="s">
        <v>353</v>
      </c>
      <c r="G381">
        <v>1</v>
      </c>
    </row>
    <row r="382" spans="1:7" x14ac:dyDescent="0.35">
      <c r="A382">
        <v>380</v>
      </c>
      <c r="B382">
        <v>15900</v>
      </c>
      <c r="C382" s="1">
        <v>43610</v>
      </c>
      <c r="D382">
        <v>40.707189999999997</v>
      </c>
      <c r="E382">
        <v>-73.897300000000001</v>
      </c>
      <c r="F382" t="s">
        <v>354</v>
      </c>
      <c r="G382">
        <v>1</v>
      </c>
    </row>
    <row r="383" spans="1:7" x14ac:dyDescent="0.35">
      <c r="A383">
        <v>381</v>
      </c>
      <c r="B383">
        <v>15917</v>
      </c>
      <c r="C383" s="1">
        <v>43610</v>
      </c>
      <c r="D383">
        <v>40.744262999999997</v>
      </c>
      <c r="E383">
        <v>-73.876755000000003</v>
      </c>
      <c r="F383" t="s">
        <v>355</v>
      </c>
      <c r="G383">
        <v>1</v>
      </c>
    </row>
    <row r="384" spans="1:7" x14ac:dyDescent="0.35">
      <c r="A384">
        <v>382</v>
      </c>
      <c r="B384">
        <v>15984</v>
      </c>
      <c r="C384" s="1">
        <v>43610</v>
      </c>
      <c r="D384">
        <v>40.71472</v>
      </c>
      <c r="E384">
        <v>-73.958460000000002</v>
      </c>
      <c r="F384" t="s">
        <v>356</v>
      </c>
      <c r="G384">
        <v>1</v>
      </c>
    </row>
    <row r="385" spans="1:7" x14ac:dyDescent="0.35">
      <c r="A385">
        <v>383</v>
      </c>
      <c r="B385">
        <v>16038</v>
      </c>
      <c r="C385" s="1">
        <v>43611</v>
      </c>
      <c r="D385">
        <v>40.666373999999998</v>
      </c>
      <c r="E385">
        <v>-73.883210000000005</v>
      </c>
      <c r="F385" t="s">
        <v>357</v>
      </c>
      <c r="G385">
        <v>1</v>
      </c>
    </row>
    <row r="386" spans="1:7" x14ac:dyDescent="0.35">
      <c r="A386">
        <v>384</v>
      </c>
      <c r="B386">
        <v>16102</v>
      </c>
      <c r="C386" s="1">
        <v>43611</v>
      </c>
      <c r="D386">
        <v>40.617122999999999</v>
      </c>
      <c r="E386">
        <v>-73.985240000000005</v>
      </c>
      <c r="F386" t="s">
        <v>358</v>
      </c>
      <c r="G386">
        <v>1</v>
      </c>
    </row>
    <row r="387" spans="1:7" x14ac:dyDescent="0.35">
      <c r="A387">
        <v>385</v>
      </c>
      <c r="B387">
        <v>16176</v>
      </c>
      <c r="C387" s="1">
        <v>43611</v>
      </c>
      <c r="D387">
        <v>40.650654000000003</v>
      </c>
      <c r="E387">
        <v>-73.952960000000004</v>
      </c>
      <c r="F387" t="s">
        <v>359</v>
      </c>
      <c r="G387">
        <v>1</v>
      </c>
    </row>
    <row r="388" spans="1:7" x14ac:dyDescent="0.35">
      <c r="A388">
        <v>386</v>
      </c>
      <c r="B388">
        <v>16187</v>
      </c>
      <c r="C388" s="1">
        <v>43611</v>
      </c>
      <c r="D388">
        <v>40.759346000000001</v>
      </c>
      <c r="E388">
        <v>-73.919809999999998</v>
      </c>
      <c r="F388" t="s">
        <v>360</v>
      </c>
      <c r="G388">
        <v>1</v>
      </c>
    </row>
    <row r="389" spans="1:7" x14ac:dyDescent="0.35">
      <c r="A389">
        <v>387</v>
      </c>
      <c r="B389">
        <v>16206</v>
      </c>
      <c r="C389" s="1">
        <v>43611</v>
      </c>
      <c r="D389">
        <v>40.850506000000003</v>
      </c>
      <c r="E389">
        <v>-73.932869999999994</v>
      </c>
      <c r="F389" t="s">
        <v>361</v>
      </c>
      <c r="G389">
        <v>1</v>
      </c>
    </row>
    <row r="390" spans="1:7" x14ac:dyDescent="0.35">
      <c r="A390">
        <v>388</v>
      </c>
      <c r="B390">
        <v>16235</v>
      </c>
      <c r="C390" s="1">
        <v>43611</v>
      </c>
      <c r="D390">
        <v>40.816079999999999</v>
      </c>
      <c r="E390">
        <v>-73.917693999999997</v>
      </c>
      <c r="F390" t="s">
        <v>266</v>
      </c>
      <c r="G390">
        <v>1</v>
      </c>
    </row>
    <row r="391" spans="1:7" x14ac:dyDescent="0.35">
      <c r="A391">
        <v>389</v>
      </c>
      <c r="B391">
        <v>16267</v>
      </c>
      <c r="C391" s="1">
        <v>43611</v>
      </c>
      <c r="D391">
        <v>40.865997</v>
      </c>
      <c r="E391">
        <v>-73.899810000000002</v>
      </c>
      <c r="F391" t="s">
        <v>362</v>
      </c>
      <c r="G391">
        <v>1</v>
      </c>
    </row>
    <row r="392" spans="1:7" x14ac:dyDescent="0.35">
      <c r="A392">
        <v>390</v>
      </c>
      <c r="B392">
        <v>16271</v>
      </c>
      <c r="C392" s="1">
        <v>43611</v>
      </c>
      <c r="D392">
        <v>40.735588</v>
      </c>
      <c r="E392">
        <v>-73.97945</v>
      </c>
      <c r="F392" t="s">
        <v>363</v>
      </c>
      <c r="G392">
        <v>1</v>
      </c>
    </row>
    <row r="393" spans="1:7" x14ac:dyDescent="0.35">
      <c r="A393">
        <v>391</v>
      </c>
      <c r="B393">
        <v>16313</v>
      </c>
      <c r="C393" s="1">
        <v>43611</v>
      </c>
      <c r="D393">
        <v>40.687080000000002</v>
      </c>
      <c r="E393">
        <v>-73.913894999999997</v>
      </c>
      <c r="F393" t="s">
        <v>364</v>
      </c>
      <c r="G393">
        <v>1</v>
      </c>
    </row>
    <row r="394" spans="1:7" x14ac:dyDescent="0.35">
      <c r="A394">
        <v>392</v>
      </c>
      <c r="B394">
        <v>16332</v>
      </c>
      <c r="C394" s="1">
        <v>43611</v>
      </c>
      <c r="D394">
        <v>40.672980000000003</v>
      </c>
      <c r="E394">
        <v>-73.88852</v>
      </c>
      <c r="F394" t="s">
        <v>365</v>
      </c>
      <c r="G394">
        <v>1</v>
      </c>
    </row>
    <row r="395" spans="1:7" x14ac:dyDescent="0.35">
      <c r="A395">
        <v>393</v>
      </c>
      <c r="B395">
        <v>16368</v>
      </c>
      <c r="C395" s="1">
        <v>43611</v>
      </c>
      <c r="D395">
        <v>40.786495000000002</v>
      </c>
      <c r="E395">
        <v>-73.948390000000003</v>
      </c>
      <c r="F395" t="s">
        <v>366</v>
      </c>
      <c r="G395">
        <v>1</v>
      </c>
    </row>
    <row r="396" spans="1:7" x14ac:dyDescent="0.35">
      <c r="A396">
        <v>394</v>
      </c>
      <c r="B396">
        <v>16452</v>
      </c>
      <c r="C396" s="1">
        <v>43611</v>
      </c>
      <c r="D396">
        <v>40.702739999999999</v>
      </c>
      <c r="E396">
        <v>-73.798419999999993</v>
      </c>
      <c r="F396" t="s">
        <v>367</v>
      </c>
      <c r="G396">
        <v>1</v>
      </c>
    </row>
    <row r="397" spans="1:7" x14ac:dyDescent="0.35">
      <c r="A397">
        <v>395</v>
      </c>
      <c r="B397">
        <v>16480</v>
      </c>
      <c r="C397" s="1">
        <v>43611</v>
      </c>
      <c r="D397">
        <v>40.667476999999998</v>
      </c>
      <c r="E397">
        <v>-73.956230000000005</v>
      </c>
      <c r="F397" t="s">
        <v>368</v>
      </c>
      <c r="G397">
        <v>2</v>
      </c>
    </row>
    <row r="398" spans="1:7" x14ac:dyDescent="0.35">
      <c r="A398">
        <v>396</v>
      </c>
      <c r="B398">
        <v>16499</v>
      </c>
      <c r="C398" s="1">
        <v>43611</v>
      </c>
      <c r="D398">
        <v>40.662407000000002</v>
      </c>
      <c r="E398">
        <v>-73.965159999999997</v>
      </c>
      <c r="F398" t="s">
        <v>369</v>
      </c>
      <c r="G398">
        <v>1</v>
      </c>
    </row>
    <row r="399" spans="1:7" x14ac:dyDescent="0.35">
      <c r="A399">
        <v>397</v>
      </c>
      <c r="B399">
        <v>16524</v>
      </c>
      <c r="C399" s="1">
        <v>43612</v>
      </c>
      <c r="D399">
        <v>40.635371999999997</v>
      </c>
      <c r="E399">
        <v>-73.988174000000001</v>
      </c>
      <c r="F399" t="s">
        <v>370</v>
      </c>
      <c r="G399">
        <v>1</v>
      </c>
    </row>
    <row r="400" spans="1:7" x14ac:dyDescent="0.35">
      <c r="A400">
        <v>398</v>
      </c>
      <c r="B400">
        <v>16534</v>
      </c>
      <c r="C400" s="1">
        <v>43612</v>
      </c>
      <c r="D400">
        <v>40.709316000000001</v>
      </c>
      <c r="E400">
        <v>-73.933009999999996</v>
      </c>
      <c r="F400" t="s">
        <v>371</v>
      </c>
      <c r="G400">
        <v>1</v>
      </c>
    </row>
    <row r="401" spans="1:7" x14ac:dyDescent="0.35">
      <c r="A401">
        <v>399</v>
      </c>
      <c r="B401">
        <v>16562</v>
      </c>
      <c r="C401" s="1">
        <v>43612</v>
      </c>
      <c r="D401">
        <v>40.782238</v>
      </c>
      <c r="E401">
        <v>-73.980225000000004</v>
      </c>
      <c r="F401" t="s">
        <v>372</v>
      </c>
      <c r="G401">
        <v>1</v>
      </c>
    </row>
    <row r="402" spans="1:7" x14ac:dyDescent="0.35">
      <c r="A402">
        <v>400</v>
      </c>
      <c r="B402">
        <v>16564</v>
      </c>
      <c r="C402" s="1">
        <v>43612</v>
      </c>
      <c r="D402">
        <v>40.704224000000004</v>
      </c>
      <c r="E402">
        <v>-73.906234999999995</v>
      </c>
      <c r="F402" t="s">
        <v>373</v>
      </c>
      <c r="G402">
        <v>1</v>
      </c>
    </row>
    <row r="403" spans="1:7" x14ac:dyDescent="0.35">
      <c r="A403">
        <v>401</v>
      </c>
      <c r="B403">
        <v>16572</v>
      </c>
      <c r="C403" s="1">
        <v>43612</v>
      </c>
      <c r="D403">
        <v>40.682369999999999</v>
      </c>
      <c r="E403">
        <v>-73.864104999999995</v>
      </c>
      <c r="F403" t="s">
        <v>374</v>
      </c>
      <c r="G403">
        <v>1</v>
      </c>
    </row>
    <row r="404" spans="1:7" x14ac:dyDescent="0.35">
      <c r="A404">
        <v>402</v>
      </c>
      <c r="B404">
        <v>16573</v>
      </c>
      <c r="C404" s="1">
        <v>43612</v>
      </c>
      <c r="D404">
        <v>40.782020000000003</v>
      </c>
      <c r="E404">
        <v>-73.971729999999994</v>
      </c>
      <c r="F404" t="s">
        <v>375</v>
      </c>
      <c r="G404">
        <v>1</v>
      </c>
    </row>
    <row r="405" spans="1:7" x14ac:dyDescent="0.35">
      <c r="A405">
        <v>403</v>
      </c>
      <c r="B405">
        <v>16597</v>
      </c>
      <c r="C405" s="1">
        <v>43612</v>
      </c>
      <c r="D405">
        <v>40.709380000000003</v>
      </c>
      <c r="E405">
        <v>-73.869640000000004</v>
      </c>
      <c r="F405" t="s">
        <v>376</v>
      </c>
      <c r="G405">
        <v>1</v>
      </c>
    </row>
    <row r="406" spans="1:7" x14ac:dyDescent="0.35">
      <c r="A406">
        <v>404</v>
      </c>
      <c r="B406">
        <v>16615</v>
      </c>
      <c r="C406" s="1">
        <v>43612</v>
      </c>
      <c r="D406">
        <v>40.664790000000004</v>
      </c>
      <c r="E406">
        <v>-73.915319999999994</v>
      </c>
      <c r="F406" t="s">
        <v>377</v>
      </c>
      <c r="G406">
        <v>1</v>
      </c>
    </row>
    <row r="407" spans="1:7" x14ac:dyDescent="0.35">
      <c r="A407">
        <v>405</v>
      </c>
      <c r="B407">
        <v>16643</v>
      </c>
      <c r="C407" s="1">
        <v>43612</v>
      </c>
      <c r="D407">
        <v>40.814774</v>
      </c>
      <c r="E407">
        <v>-73.940380000000005</v>
      </c>
      <c r="F407" t="s">
        <v>378</v>
      </c>
      <c r="G407">
        <v>1</v>
      </c>
    </row>
    <row r="408" spans="1:7" x14ac:dyDescent="0.35">
      <c r="A408">
        <v>406</v>
      </c>
      <c r="B408">
        <v>16653</v>
      </c>
      <c r="C408" s="1">
        <v>43612</v>
      </c>
      <c r="D408">
        <v>40.840285999999999</v>
      </c>
      <c r="E408">
        <v>-73.921469999999999</v>
      </c>
      <c r="F408" t="s">
        <v>379</v>
      </c>
      <c r="G408">
        <v>1</v>
      </c>
    </row>
    <row r="409" spans="1:7" x14ac:dyDescent="0.35">
      <c r="A409">
        <v>407</v>
      </c>
      <c r="B409">
        <v>16757</v>
      </c>
      <c r="C409" s="1">
        <v>43612</v>
      </c>
      <c r="D409">
        <v>40.768593000000003</v>
      </c>
      <c r="E409">
        <v>-73.985219999999998</v>
      </c>
      <c r="F409" t="s">
        <v>380</v>
      </c>
      <c r="G409">
        <v>1</v>
      </c>
    </row>
    <row r="410" spans="1:7" x14ac:dyDescent="0.35">
      <c r="A410">
        <v>408</v>
      </c>
      <c r="B410">
        <v>16761</v>
      </c>
      <c r="C410" s="1">
        <v>43612</v>
      </c>
      <c r="D410">
        <v>40.673102999999998</v>
      </c>
      <c r="E410">
        <v>-73.927930000000003</v>
      </c>
      <c r="F410" t="s">
        <v>381</v>
      </c>
      <c r="G410">
        <v>1</v>
      </c>
    </row>
    <row r="411" spans="1:7" x14ac:dyDescent="0.35">
      <c r="A411">
        <v>409</v>
      </c>
      <c r="B411">
        <v>16763</v>
      </c>
      <c r="C411" s="1">
        <v>43612</v>
      </c>
      <c r="D411">
        <v>40.641953000000001</v>
      </c>
      <c r="E411">
        <v>-73.988500000000002</v>
      </c>
      <c r="F411" t="s">
        <v>382</v>
      </c>
      <c r="G411">
        <v>1</v>
      </c>
    </row>
    <row r="412" spans="1:7" x14ac:dyDescent="0.35">
      <c r="A412">
        <v>410</v>
      </c>
      <c r="B412">
        <v>16814</v>
      </c>
      <c r="C412" s="1">
        <v>43612</v>
      </c>
      <c r="D412">
        <v>40.705179999999999</v>
      </c>
      <c r="E412">
        <v>-73.942856000000006</v>
      </c>
      <c r="F412" t="s">
        <v>383</v>
      </c>
      <c r="G412">
        <v>1</v>
      </c>
    </row>
    <row r="413" spans="1:7" x14ac:dyDescent="0.35">
      <c r="A413">
        <v>411</v>
      </c>
      <c r="B413">
        <v>16840</v>
      </c>
      <c r="C413" s="1">
        <v>43612</v>
      </c>
      <c r="D413">
        <v>40.690562999999997</v>
      </c>
      <c r="E413">
        <v>-73.945359999999994</v>
      </c>
      <c r="F413" t="s">
        <v>384</v>
      </c>
      <c r="G413">
        <v>1</v>
      </c>
    </row>
    <row r="414" spans="1:7" x14ac:dyDescent="0.35">
      <c r="A414">
        <v>412</v>
      </c>
      <c r="B414">
        <v>17162</v>
      </c>
      <c r="C414" s="1">
        <v>43613</v>
      </c>
      <c r="D414">
        <v>40.691920000000003</v>
      </c>
      <c r="E414">
        <v>-73.978960000000001</v>
      </c>
      <c r="F414" t="s">
        <v>385</v>
      </c>
      <c r="G414">
        <v>1</v>
      </c>
    </row>
    <row r="415" spans="1:7" x14ac:dyDescent="0.35">
      <c r="A415">
        <v>413</v>
      </c>
      <c r="B415">
        <v>17171</v>
      </c>
      <c r="C415" s="1">
        <v>43613</v>
      </c>
      <c r="D415">
        <v>40.758360000000003</v>
      </c>
      <c r="E415">
        <v>-73.831540000000004</v>
      </c>
      <c r="F415" t="s">
        <v>386</v>
      </c>
      <c r="G415">
        <v>1</v>
      </c>
    </row>
    <row r="416" spans="1:7" x14ac:dyDescent="0.35">
      <c r="A416">
        <v>414</v>
      </c>
      <c r="B416">
        <v>17194</v>
      </c>
      <c r="C416" s="1">
        <v>43613</v>
      </c>
      <c r="D416">
        <v>40.752173999999997</v>
      </c>
      <c r="E416">
        <v>-73.873379999999997</v>
      </c>
      <c r="F416" t="s">
        <v>387</v>
      </c>
      <c r="G416">
        <v>1</v>
      </c>
    </row>
    <row r="417" spans="1:7" x14ac:dyDescent="0.35">
      <c r="A417">
        <v>415</v>
      </c>
      <c r="B417">
        <v>17280</v>
      </c>
      <c r="C417" s="1">
        <v>43613</v>
      </c>
      <c r="D417">
        <v>40.755817</v>
      </c>
      <c r="E417">
        <v>-73.990844999999993</v>
      </c>
      <c r="F417" t="s">
        <v>388</v>
      </c>
      <c r="G417">
        <v>1</v>
      </c>
    </row>
    <row r="418" spans="1:7" x14ac:dyDescent="0.35">
      <c r="A418">
        <v>416</v>
      </c>
      <c r="B418">
        <v>17309</v>
      </c>
      <c r="C418" s="1">
        <v>43613</v>
      </c>
      <c r="D418">
        <v>40.712989999999998</v>
      </c>
      <c r="E418">
        <v>-73.985910000000004</v>
      </c>
      <c r="F418" t="s">
        <v>389</v>
      </c>
      <c r="G418">
        <v>1</v>
      </c>
    </row>
    <row r="419" spans="1:7" x14ac:dyDescent="0.35">
      <c r="A419">
        <v>417</v>
      </c>
      <c r="B419">
        <v>17324</v>
      </c>
      <c r="C419" s="1">
        <v>43613</v>
      </c>
      <c r="D419">
        <v>40.670124000000001</v>
      </c>
      <c r="E419">
        <v>-73.955280000000002</v>
      </c>
      <c r="F419" t="s">
        <v>390</v>
      </c>
      <c r="G419">
        <v>1</v>
      </c>
    </row>
    <row r="420" spans="1:7" x14ac:dyDescent="0.35">
      <c r="A420">
        <v>418</v>
      </c>
      <c r="B420">
        <v>17335</v>
      </c>
      <c r="C420" s="1">
        <v>43613</v>
      </c>
      <c r="D420">
        <v>40.665627000000001</v>
      </c>
      <c r="E420">
        <v>-73.847149999999999</v>
      </c>
      <c r="F420" t="s">
        <v>391</v>
      </c>
      <c r="G420">
        <v>1</v>
      </c>
    </row>
    <row r="421" spans="1:7" x14ac:dyDescent="0.35">
      <c r="A421">
        <v>419</v>
      </c>
      <c r="B421">
        <v>17347</v>
      </c>
      <c r="C421" s="1">
        <v>43613</v>
      </c>
      <c r="D421">
        <v>40.625973000000002</v>
      </c>
      <c r="E421">
        <v>-73.976240000000004</v>
      </c>
      <c r="F421" t="s">
        <v>392</v>
      </c>
      <c r="G421">
        <v>1</v>
      </c>
    </row>
    <row r="422" spans="1:7" x14ac:dyDescent="0.35">
      <c r="A422">
        <v>420</v>
      </c>
      <c r="B422">
        <v>17464</v>
      </c>
      <c r="C422" s="1">
        <v>43613</v>
      </c>
      <c r="G422">
        <v>1</v>
      </c>
    </row>
    <row r="423" spans="1:7" x14ac:dyDescent="0.35">
      <c r="A423">
        <v>421</v>
      </c>
      <c r="B423">
        <v>17494</v>
      </c>
      <c r="C423" s="1">
        <v>43613</v>
      </c>
      <c r="D423">
        <v>40.743713</v>
      </c>
      <c r="E423">
        <v>-74.003339999999994</v>
      </c>
      <c r="F423" t="s">
        <v>393</v>
      </c>
      <c r="G423">
        <v>1</v>
      </c>
    </row>
    <row r="424" spans="1:7" x14ac:dyDescent="0.35">
      <c r="A424">
        <v>422</v>
      </c>
      <c r="B424">
        <v>17554</v>
      </c>
      <c r="C424" s="1">
        <v>43613</v>
      </c>
      <c r="D424">
        <v>40.670124000000001</v>
      </c>
      <c r="E424">
        <v>-73.955280000000002</v>
      </c>
      <c r="F424" t="s">
        <v>390</v>
      </c>
      <c r="G424">
        <v>1</v>
      </c>
    </row>
    <row r="425" spans="1:7" x14ac:dyDescent="0.35">
      <c r="A425">
        <v>423</v>
      </c>
      <c r="B425">
        <v>17682</v>
      </c>
      <c r="C425" s="1">
        <v>43614</v>
      </c>
      <c r="D425">
        <v>40.727600000000002</v>
      </c>
      <c r="E425">
        <v>-73.985309999999998</v>
      </c>
      <c r="F425" t="s">
        <v>394</v>
      </c>
      <c r="G425">
        <v>1</v>
      </c>
    </row>
    <row r="426" spans="1:7" x14ac:dyDescent="0.35">
      <c r="A426">
        <v>424</v>
      </c>
      <c r="B426">
        <v>17815</v>
      </c>
      <c r="C426" s="1">
        <v>43614</v>
      </c>
      <c r="D426">
        <v>40.723889999999997</v>
      </c>
      <c r="E426">
        <v>-73.846549999999993</v>
      </c>
      <c r="F426" t="s">
        <v>395</v>
      </c>
      <c r="G426">
        <v>1</v>
      </c>
    </row>
    <row r="427" spans="1:7" x14ac:dyDescent="0.35">
      <c r="A427">
        <v>425</v>
      </c>
      <c r="B427">
        <v>17866</v>
      </c>
      <c r="C427" s="1">
        <v>43614</v>
      </c>
      <c r="D427">
        <v>40.763683</v>
      </c>
      <c r="E427">
        <v>-73.98751</v>
      </c>
      <c r="F427" t="s">
        <v>396</v>
      </c>
      <c r="G427">
        <v>1</v>
      </c>
    </row>
    <row r="428" spans="1:7" x14ac:dyDescent="0.35">
      <c r="A428">
        <v>426</v>
      </c>
      <c r="B428">
        <v>17868</v>
      </c>
      <c r="C428" s="1">
        <v>43614</v>
      </c>
      <c r="D428">
        <v>40.774185000000003</v>
      </c>
      <c r="E428">
        <v>-73.812989999999999</v>
      </c>
      <c r="F428" t="s">
        <v>397</v>
      </c>
      <c r="G428">
        <v>1</v>
      </c>
    </row>
    <row r="429" spans="1:7" x14ac:dyDescent="0.35">
      <c r="A429">
        <v>427</v>
      </c>
      <c r="B429">
        <v>17875</v>
      </c>
      <c r="C429" s="1">
        <v>43614</v>
      </c>
      <c r="D429">
        <v>40.609775999999997</v>
      </c>
      <c r="E429">
        <v>-73.964299999999994</v>
      </c>
      <c r="F429" t="s">
        <v>398</v>
      </c>
      <c r="G429">
        <v>1</v>
      </c>
    </row>
    <row r="430" spans="1:7" x14ac:dyDescent="0.35">
      <c r="A430">
        <v>428</v>
      </c>
      <c r="B430">
        <v>17889</v>
      </c>
      <c r="C430" s="1">
        <v>43614</v>
      </c>
      <c r="D430">
        <v>40.684387000000001</v>
      </c>
      <c r="E430">
        <v>-73.98657</v>
      </c>
      <c r="F430" t="s">
        <v>399</v>
      </c>
      <c r="G430">
        <v>1</v>
      </c>
    </row>
    <row r="431" spans="1:7" x14ac:dyDescent="0.35">
      <c r="A431">
        <v>429</v>
      </c>
      <c r="B431">
        <v>17899</v>
      </c>
      <c r="C431" s="1">
        <v>43614</v>
      </c>
      <c r="D431">
        <v>40.75759</v>
      </c>
      <c r="E431">
        <v>-73.986649999999997</v>
      </c>
      <c r="F431" t="s">
        <v>400</v>
      </c>
      <c r="G431">
        <v>1</v>
      </c>
    </row>
    <row r="432" spans="1:7" x14ac:dyDescent="0.35">
      <c r="A432">
        <v>430</v>
      </c>
      <c r="B432">
        <v>18040</v>
      </c>
      <c r="C432" s="1">
        <v>43614</v>
      </c>
      <c r="D432">
        <v>40.649524999999997</v>
      </c>
      <c r="E432">
        <v>-73.980720000000005</v>
      </c>
      <c r="F432" t="s">
        <v>401</v>
      </c>
      <c r="G432">
        <v>1</v>
      </c>
    </row>
    <row r="433" spans="1:7" x14ac:dyDescent="0.35">
      <c r="A433">
        <v>431</v>
      </c>
      <c r="B433">
        <v>18066</v>
      </c>
      <c r="C433" s="1">
        <v>43614</v>
      </c>
      <c r="D433">
        <v>40.828420000000001</v>
      </c>
      <c r="E433">
        <v>-73.860680000000002</v>
      </c>
      <c r="F433" t="s">
        <v>402</v>
      </c>
      <c r="G433">
        <v>1</v>
      </c>
    </row>
    <row r="434" spans="1:7" x14ac:dyDescent="0.35">
      <c r="A434">
        <v>432</v>
      </c>
      <c r="B434">
        <v>18071</v>
      </c>
      <c r="C434" s="1">
        <v>43614</v>
      </c>
      <c r="D434">
        <v>40.654310000000002</v>
      </c>
      <c r="E434">
        <v>-74.004424999999998</v>
      </c>
      <c r="F434" t="s">
        <v>403</v>
      </c>
      <c r="G434">
        <v>1</v>
      </c>
    </row>
    <row r="435" spans="1:7" x14ac:dyDescent="0.35">
      <c r="A435">
        <v>433</v>
      </c>
      <c r="B435">
        <v>18120</v>
      </c>
      <c r="C435" s="1">
        <v>43614</v>
      </c>
      <c r="D435">
        <v>40.711260000000003</v>
      </c>
      <c r="E435">
        <v>-73.899863999999994</v>
      </c>
      <c r="F435" t="s">
        <v>404</v>
      </c>
      <c r="G435">
        <v>1</v>
      </c>
    </row>
    <row r="436" spans="1:7" x14ac:dyDescent="0.35">
      <c r="A436">
        <v>434</v>
      </c>
      <c r="B436">
        <v>18142</v>
      </c>
      <c r="C436" s="1">
        <v>43614</v>
      </c>
      <c r="D436">
        <v>40.700580000000002</v>
      </c>
      <c r="E436">
        <v>-73.807749999999999</v>
      </c>
      <c r="F436" t="s">
        <v>405</v>
      </c>
      <c r="G436">
        <v>1</v>
      </c>
    </row>
    <row r="437" spans="1:7" x14ac:dyDescent="0.35">
      <c r="A437">
        <v>435</v>
      </c>
      <c r="B437">
        <v>18164</v>
      </c>
      <c r="C437" s="1">
        <v>43614</v>
      </c>
      <c r="D437">
        <v>40.748463000000001</v>
      </c>
      <c r="E437">
        <v>-73.827860000000001</v>
      </c>
      <c r="F437" t="s">
        <v>406</v>
      </c>
      <c r="G437">
        <v>1</v>
      </c>
    </row>
    <row r="438" spans="1:7" x14ac:dyDescent="0.35">
      <c r="A438">
        <v>436</v>
      </c>
      <c r="B438">
        <v>18245</v>
      </c>
      <c r="C438" s="1">
        <v>43615</v>
      </c>
      <c r="D438">
        <v>40.716900000000003</v>
      </c>
      <c r="E438">
        <v>-73.986205999999996</v>
      </c>
      <c r="F438" t="s">
        <v>407</v>
      </c>
      <c r="G438">
        <v>1</v>
      </c>
    </row>
    <row r="439" spans="1:7" x14ac:dyDescent="0.35">
      <c r="A439">
        <v>437</v>
      </c>
      <c r="B439">
        <v>18299</v>
      </c>
      <c r="C439" s="1">
        <v>43615</v>
      </c>
      <c r="D439">
        <v>40.795909999999999</v>
      </c>
      <c r="E439">
        <v>-73.937380000000005</v>
      </c>
      <c r="F439" t="s">
        <v>408</v>
      </c>
      <c r="G439">
        <v>1</v>
      </c>
    </row>
    <row r="440" spans="1:7" x14ac:dyDescent="0.35">
      <c r="A440">
        <v>438</v>
      </c>
      <c r="B440">
        <v>18348</v>
      </c>
      <c r="C440" s="1">
        <v>43615</v>
      </c>
      <c r="D440">
        <v>40.657536</v>
      </c>
      <c r="E440">
        <v>-73.902755999999997</v>
      </c>
      <c r="F440" t="s">
        <v>409</v>
      </c>
      <c r="G440">
        <v>1</v>
      </c>
    </row>
    <row r="441" spans="1:7" x14ac:dyDescent="0.35">
      <c r="A441">
        <v>439</v>
      </c>
      <c r="B441">
        <v>18351</v>
      </c>
      <c r="C441" s="1">
        <v>43615</v>
      </c>
      <c r="D441">
        <v>40.843646999999997</v>
      </c>
      <c r="E441">
        <v>-73.887540000000001</v>
      </c>
      <c r="F441" t="s">
        <v>410</v>
      </c>
      <c r="G441">
        <v>1</v>
      </c>
    </row>
    <row r="442" spans="1:7" x14ac:dyDescent="0.35">
      <c r="A442">
        <v>440</v>
      </c>
      <c r="B442">
        <v>18391</v>
      </c>
      <c r="C442" s="1">
        <v>43615</v>
      </c>
      <c r="D442">
        <v>40.679609999999997</v>
      </c>
      <c r="E442">
        <v>-73.984570000000005</v>
      </c>
      <c r="F442" t="s">
        <v>411</v>
      </c>
      <c r="G442">
        <v>1</v>
      </c>
    </row>
    <row r="443" spans="1:7" x14ac:dyDescent="0.35">
      <c r="A443">
        <v>441</v>
      </c>
      <c r="B443">
        <v>18421</v>
      </c>
      <c r="C443" s="1">
        <v>43615</v>
      </c>
      <c r="D443">
        <v>40.767516999999998</v>
      </c>
      <c r="E443">
        <v>-73.912030000000001</v>
      </c>
      <c r="F443" t="s">
        <v>412</v>
      </c>
      <c r="G443">
        <v>1</v>
      </c>
    </row>
    <row r="444" spans="1:7" x14ac:dyDescent="0.35">
      <c r="A444">
        <v>442</v>
      </c>
      <c r="B444">
        <v>18437</v>
      </c>
      <c r="C444" s="1">
        <v>43615</v>
      </c>
      <c r="D444">
        <v>40.701909999999998</v>
      </c>
      <c r="E444">
        <v>-73.936989999999994</v>
      </c>
      <c r="F444" t="s">
        <v>413</v>
      </c>
      <c r="G444">
        <v>1</v>
      </c>
    </row>
    <row r="445" spans="1:7" x14ac:dyDescent="0.35">
      <c r="A445">
        <v>443</v>
      </c>
      <c r="B445">
        <v>18593</v>
      </c>
      <c r="C445" s="1">
        <v>43615</v>
      </c>
      <c r="D445">
        <v>40.664054999999998</v>
      </c>
      <c r="E445">
        <v>-73.942700000000002</v>
      </c>
      <c r="F445" t="s">
        <v>414</v>
      </c>
      <c r="G445">
        <v>1</v>
      </c>
    </row>
    <row r="446" spans="1:7" x14ac:dyDescent="0.35">
      <c r="A446">
        <v>444</v>
      </c>
      <c r="B446">
        <v>18610</v>
      </c>
      <c r="C446" s="1">
        <v>43615</v>
      </c>
      <c r="D446">
        <v>40.683723000000001</v>
      </c>
      <c r="E446">
        <v>-73.967969999999994</v>
      </c>
      <c r="F446" t="s">
        <v>415</v>
      </c>
      <c r="G446">
        <v>1</v>
      </c>
    </row>
    <row r="447" spans="1:7" x14ac:dyDescent="0.35">
      <c r="A447">
        <v>445</v>
      </c>
      <c r="B447">
        <v>18727</v>
      </c>
      <c r="C447" s="1">
        <v>43615</v>
      </c>
      <c r="D447">
        <v>40.843905999999997</v>
      </c>
      <c r="E447">
        <v>-73.924130000000005</v>
      </c>
      <c r="F447" t="s">
        <v>416</v>
      </c>
      <c r="G447">
        <v>1</v>
      </c>
    </row>
    <row r="448" spans="1:7" x14ac:dyDescent="0.35">
      <c r="A448">
        <v>446</v>
      </c>
      <c r="B448">
        <v>18775</v>
      </c>
      <c r="C448" s="1">
        <v>43615</v>
      </c>
      <c r="D448">
        <v>40.810670000000002</v>
      </c>
      <c r="E448">
        <v>-73.926506000000003</v>
      </c>
      <c r="F448" t="s">
        <v>417</v>
      </c>
      <c r="G448">
        <v>1</v>
      </c>
    </row>
    <row r="449" spans="1:7" x14ac:dyDescent="0.35">
      <c r="A449">
        <v>447</v>
      </c>
      <c r="B449">
        <v>18796</v>
      </c>
      <c r="C449" s="1">
        <v>43615</v>
      </c>
      <c r="D449">
        <v>40.700679999999998</v>
      </c>
      <c r="E449">
        <v>-73.938490000000002</v>
      </c>
      <c r="F449" t="s">
        <v>418</v>
      </c>
      <c r="G449">
        <v>1</v>
      </c>
    </row>
    <row r="450" spans="1:7" x14ac:dyDescent="0.35">
      <c r="A450">
        <v>448</v>
      </c>
      <c r="B450">
        <v>18798</v>
      </c>
      <c r="C450" s="1">
        <v>43615</v>
      </c>
      <c r="D450">
        <v>40.618470000000002</v>
      </c>
      <c r="E450">
        <v>-74.021225000000001</v>
      </c>
      <c r="F450" t="s">
        <v>419</v>
      </c>
      <c r="G450">
        <v>1</v>
      </c>
    </row>
    <row r="451" spans="1:7" x14ac:dyDescent="0.35">
      <c r="A451">
        <v>449</v>
      </c>
      <c r="B451">
        <v>18811</v>
      </c>
      <c r="C451" s="1">
        <v>43615</v>
      </c>
      <c r="D451">
        <v>40.73668</v>
      </c>
      <c r="E451">
        <v>-73.987499999999997</v>
      </c>
      <c r="F451" t="s">
        <v>420</v>
      </c>
      <c r="G451">
        <v>1</v>
      </c>
    </row>
    <row r="452" spans="1:7" x14ac:dyDescent="0.35">
      <c r="A452">
        <v>450</v>
      </c>
      <c r="B452">
        <v>18833</v>
      </c>
      <c r="C452" s="1">
        <v>43616</v>
      </c>
      <c r="D452">
        <v>40.851799999999997</v>
      </c>
      <c r="E452">
        <v>-73.909225000000006</v>
      </c>
      <c r="F452" t="s">
        <v>421</v>
      </c>
      <c r="G452">
        <v>1</v>
      </c>
    </row>
    <row r="453" spans="1:7" x14ac:dyDescent="0.35">
      <c r="A453">
        <v>451</v>
      </c>
      <c r="B453">
        <v>18844</v>
      </c>
      <c r="C453" s="1">
        <v>43616</v>
      </c>
      <c r="D453">
        <v>40.646630000000002</v>
      </c>
      <c r="E453">
        <v>-73.955659999999995</v>
      </c>
      <c r="F453" t="s">
        <v>422</v>
      </c>
      <c r="G453">
        <v>1</v>
      </c>
    </row>
    <row r="454" spans="1:7" x14ac:dyDescent="0.35">
      <c r="A454">
        <v>452</v>
      </c>
      <c r="B454">
        <v>18881</v>
      </c>
      <c r="C454" s="1">
        <v>43616</v>
      </c>
      <c r="D454">
        <v>40.723754999999997</v>
      </c>
      <c r="E454">
        <v>-73.899479999999997</v>
      </c>
      <c r="F454" t="s">
        <v>423</v>
      </c>
      <c r="G454">
        <v>1</v>
      </c>
    </row>
    <row r="455" spans="1:7" x14ac:dyDescent="0.35">
      <c r="A455">
        <v>453</v>
      </c>
      <c r="B455">
        <v>18965</v>
      </c>
      <c r="C455" s="1">
        <v>43616</v>
      </c>
      <c r="D455">
        <v>40.685448000000001</v>
      </c>
      <c r="E455">
        <v>-73.991339999999994</v>
      </c>
      <c r="F455" t="s">
        <v>424</v>
      </c>
      <c r="G455">
        <v>1</v>
      </c>
    </row>
    <row r="456" spans="1:7" x14ac:dyDescent="0.35">
      <c r="A456">
        <v>454</v>
      </c>
      <c r="B456">
        <v>18969</v>
      </c>
      <c r="C456" s="1">
        <v>43616</v>
      </c>
      <c r="D456">
        <v>40.696983000000003</v>
      </c>
      <c r="E456">
        <v>-73.935233999999994</v>
      </c>
      <c r="F456" t="s">
        <v>425</v>
      </c>
      <c r="G456">
        <v>1</v>
      </c>
    </row>
    <row r="457" spans="1:7" x14ac:dyDescent="0.35">
      <c r="A457">
        <v>455</v>
      </c>
      <c r="B457">
        <v>18974</v>
      </c>
      <c r="C457" s="1">
        <v>43616</v>
      </c>
      <c r="D457">
        <v>40.760773</v>
      </c>
      <c r="E457">
        <v>-73.984474000000006</v>
      </c>
      <c r="F457" t="s">
        <v>426</v>
      </c>
      <c r="G457">
        <v>1</v>
      </c>
    </row>
    <row r="458" spans="1:7" x14ac:dyDescent="0.35">
      <c r="A458">
        <v>456</v>
      </c>
      <c r="B458">
        <v>19040</v>
      </c>
      <c r="C458" s="1">
        <v>43616</v>
      </c>
      <c r="D458">
        <v>40.717647999999997</v>
      </c>
      <c r="E458">
        <v>-73.988680000000002</v>
      </c>
      <c r="F458" t="s">
        <v>427</v>
      </c>
      <c r="G458">
        <v>1</v>
      </c>
    </row>
    <row r="459" spans="1:7" x14ac:dyDescent="0.35">
      <c r="A459">
        <v>457</v>
      </c>
      <c r="B459">
        <v>19064</v>
      </c>
      <c r="C459" s="1">
        <v>43616</v>
      </c>
      <c r="D459">
        <v>40.6997</v>
      </c>
      <c r="E459">
        <v>-73.944249999999997</v>
      </c>
      <c r="F459" t="s">
        <v>428</v>
      </c>
      <c r="G459">
        <v>1</v>
      </c>
    </row>
    <row r="460" spans="1:7" x14ac:dyDescent="0.35">
      <c r="A460">
        <v>458</v>
      </c>
      <c r="B460">
        <v>19128</v>
      </c>
      <c r="C460" s="1">
        <v>43616</v>
      </c>
      <c r="D460">
        <v>40.702292999999997</v>
      </c>
      <c r="E460">
        <v>-73.791169999999994</v>
      </c>
      <c r="F460" t="s">
        <v>429</v>
      </c>
      <c r="G460">
        <v>1</v>
      </c>
    </row>
    <row r="461" spans="1:7" x14ac:dyDescent="0.35">
      <c r="A461">
        <v>459</v>
      </c>
      <c r="B461">
        <v>19158</v>
      </c>
      <c r="C461" s="1">
        <v>43616</v>
      </c>
      <c r="D461">
        <v>40.762917000000002</v>
      </c>
      <c r="E461">
        <v>-73.985659999999996</v>
      </c>
      <c r="F461" t="s">
        <v>430</v>
      </c>
      <c r="G461">
        <v>1</v>
      </c>
    </row>
    <row r="462" spans="1:7" x14ac:dyDescent="0.35">
      <c r="A462">
        <v>460</v>
      </c>
      <c r="B462">
        <v>19203</v>
      </c>
      <c r="C462" s="1">
        <v>43616</v>
      </c>
      <c r="D462">
        <v>40.678722</v>
      </c>
      <c r="E462">
        <v>-73.952995000000001</v>
      </c>
      <c r="F462" t="s">
        <v>431</v>
      </c>
      <c r="G462">
        <v>1</v>
      </c>
    </row>
    <row r="463" spans="1:7" x14ac:dyDescent="0.35">
      <c r="A463">
        <v>461</v>
      </c>
      <c r="B463">
        <v>19211</v>
      </c>
      <c r="C463" s="1">
        <v>43616</v>
      </c>
      <c r="G463">
        <v>1</v>
      </c>
    </row>
    <row r="464" spans="1:7" x14ac:dyDescent="0.35">
      <c r="A464">
        <v>462</v>
      </c>
      <c r="B464">
        <v>19213</v>
      </c>
      <c r="C464" s="1">
        <v>43616</v>
      </c>
      <c r="D464">
        <v>40.743755</v>
      </c>
      <c r="E464">
        <v>-73.992750000000001</v>
      </c>
      <c r="F464" t="s">
        <v>432</v>
      </c>
      <c r="G464">
        <v>1</v>
      </c>
    </row>
    <row r="465" spans="1:7" x14ac:dyDescent="0.35">
      <c r="A465">
        <v>463</v>
      </c>
      <c r="B465">
        <v>19221</v>
      </c>
      <c r="C465" s="1">
        <v>43616</v>
      </c>
      <c r="D465">
        <v>40.675902999999998</v>
      </c>
      <c r="E465">
        <v>-74.004459999999995</v>
      </c>
      <c r="F465" t="s">
        <v>433</v>
      </c>
      <c r="G465">
        <v>1</v>
      </c>
    </row>
    <row r="466" spans="1:7" x14ac:dyDescent="0.35">
      <c r="A466">
        <v>464</v>
      </c>
      <c r="B466">
        <v>19229</v>
      </c>
      <c r="C466" s="1">
        <v>43616</v>
      </c>
      <c r="D466">
        <v>40.693860000000001</v>
      </c>
      <c r="E466">
        <v>-73.962220000000002</v>
      </c>
      <c r="F466" t="s">
        <v>434</v>
      </c>
      <c r="G466">
        <v>1</v>
      </c>
    </row>
    <row r="467" spans="1:7" x14ac:dyDescent="0.35">
      <c r="A467">
        <v>465</v>
      </c>
      <c r="B467">
        <v>19236</v>
      </c>
      <c r="C467" s="1">
        <v>43616</v>
      </c>
      <c r="D467">
        <v>40.861862000000002</v>
      </c>
      <c r="E467">
        <v>-73.912819999999996</v>
      </c>
      <c r="F467" t="s">
        <v>435</v>
      </c>
      <c r="G467">
        <v>1</v>
      </c>
    </row>
    <row r="468" spans="1:7" x14ac:dyDescent="0.35">
      <c r="A468">
        <v>466</v>
      </c>
      <c r="B468">
        <v>19330</v>
      </c>
      <c r="C468" s="1">
        <v>43616</v>
      </c>
      <c r="D468">
        <v>40.700671999999997</v>
      </c>
      <c r="E468">
        <v>-73.921639999999996</v>
      </c>
      <c r="F468" t="s">
        <v>436</v>
      </c>
      <c r="G468">
        <v>1</v>
      </c>
    </row>
    <row r="469" spans="1:7" x14ac:dyDescent="0.35">
      <c r="A469">
        <v>467</v>
      </c>
      <c r="B469">
        <v>19379</v>
      </c>
      <c r="C469" s="1">
        <v>43616</v>
      </c>
      <c r="D469">
        <v>40.749744</v>
      </c>
      <c r="E469">
        <v>-73.884315000000001</v>
      </c>
      <c r="F469" t="s">
        <v>437</v>
      </c>
      <c r="G469">
        <v>1</v>
      </c>
    </row>
    <row r="470" spans="1:7" x14ac:dyDescent="0.35">
      <c r="A470">
        <v>468</v>
      </c>
      <c r="B470">
        <v>19391</v>
      </c>
      <c r="C470" s="1">
        <v>43616</v>
      </c>
      <c r="D470">
        <v>40.623950000000001</v>
      </c>
      <c r="E470">
        <v>-73.988889999999998</v>
      </c>
      <c r="F470" t="s">
        <v>438</v>
      </c>
      <c r="G470">
        <v>1</v>
      </c>
    </row>
    <row r="471" spans="1:7" x14ac:dyDescent="0.35">
      <c r="A471">
        <v>469</v>
      </c>
      <c r="B471">
        <v>19410</v>
      </c>
      <c r="C471" s="1">
        <v>43616</v>
      </c>
      <c r="D471">
        <v>40.743879999999997</v>
      </c>
      <c r="E471">
        <v>-73.981570000000005</v>
      </c>
      <c r="F471" t="s">
        <v>439</v>
      </c>
      <c r="G471">
        <v>1</v>
      </c>
    </row>
    <row r="472" spans="1:7" x14ac:dyDescent="0.35">
      <c r="A472">
        <v>470</v>
      </c>
      <c r="B472">
        <v>19419</v>
      </c>
      <c r="C472" s="1">
        <v>43616</v>
      </c>
      <c r="D472">
        <v>40.7014</v>
      </c>
      <c r="E472">
        <v>-73.918580000000006</v>
      </c>
      <c r="F472" t="s">
        <v>440</v>
      </c>
      <c r="G472">
        <v>1</v>
      </c>
    </row>
    <row r="473" spans="1:7" x14ac:dyDescent="0.35">
      <c r="A473">
        <v>471</v>
      </c>
      <c r="B473">
        <v>19452</v>
      </c>
      <c r="C473" s="1">
        <v>43616</v>
      </c>
      <c r="D473">
        <v>40.730136999999999</v>
      </c>
      <c r="E473">
        <v>-73.862365999999994</v>
      </c>
      <c r="F473" t="s">
        <v>441</v>
      </c>
      <c r="G473">
        <v>1</v>
      </c>
    </row>
    <row r="474" spans="1:7" x14ac:dyDescent="0.35">
      <c r="A474">
        <v>472</v>
      </c>
      <c r="B474">
        <v>19459</v>
      </c>
      <c r="C474" s="1">
        <v>43616</v>
      </c>
      <c r="D474">
        <v>40.747314000000003</v>
      </c>
      <c r="E474">
        <v>-73.869349999999997</v>
      </c>
      <c r="F474" t="s">
        <v>442</v>
      </c>
      <c r="G474">
        <v>1</v>
      </c>
    </row>
    <row r="475" spans="1:7" x14ac:dyDescent="0.35">
      <c r="A475">
        <v>473</v>
      </c>
      <c r="B475">
        <v>19499</v>
      </c>
      <c r="C475" s="1">
        <v>43616</v>
      </c>
      <c r="D475">
        <v>40.850639999999999</v>
      </c>
      <c r="E475">
        <v>-73.788089999999997</v>
      </c>
      <c r="F475" t="s">
        <v>443</v>
      </c>
      <c r="G475">
        <v>1</v>
      </c>
    </row>
    <row r="476" spans="1:7" x14ac:dyDescent="0.35">
      <c r="A476">
        <v>474</v>
      </c>
      <c r="B476">
        <v>19544</v>
      </c>
      <c r="C476" s="1">
        <v>43616</v>
      </c>
      <c r="D476">
        <v>40.679479999999998</v>
      </c>
      <c r="E476">
        <v>-73.932910000000007</v>
      </c>
      <c r="F476" t="s">
        <v>444</v>
      </c>
      <c r="G476">
        <v>1</v>
      </c>
    </row>
    <row r="477" spans="1:7" x14ac:dyDescent="0.35">
      <c r="A477">
        <v>475</v>
      </c>
      <c r="B477">
        <v>19582</v>
      </c>
      <c r="C477" s="1">
        <v>43616</v>
      </c>
      <c r="D477">
        <v>40.692225999999998</v>
      </c>
      <c r="E477">
        <v>-73.930915999999996</v>
      </c>
      <c r="F477" t="s">
        <v>445</v>
      </c>
      <c r="G477">
        <v>1</v>
      </c>
    </row>
    <row r="478" spans="1:7" x14ac:dyDescent="0.35">
      <c r="A478">
        <v>476</v>
      </c>
      <c r="B478">
        <v>19599</v>
      </c>
      <c r="C478" s="1">
        <v>43617</v>
      </c>
      <c r="D478">
        <v>40.822163000000003</v>
      </c>
      <c r="E478">
        <v>-73.942419999999998</v>
      </c>
      <c r="F478" t="s">
        <v>446</v>
      </c>
      <c r="G478">
        <v>1</v>
      </c>
    </row>
    <row r="479" spans="1:7" x14ac:dyDescent="0.35">
      <c r="A479">
        <v>477</v>
      </c>
      <c r="B479">
        <v>19691</v>
      </c>
      <c r="C479" s="1">
        <v>43617</v>
      </c>
      <c r="D479">
        <v>40.588729999999998</v>
      </c>
      <c r="E479">
        <v>-73.947389999999999</v>
      </c>
      <c r="F479" t="s">
        <v>447</v>
      </c>
      <c r="G479">
        <v>1</v>
      </c>
    </row>
    <row r="480" spans="1:7" x14ac:dyDescent="0.35">
      <c r="A480">
        <v>478</v>
      </c>
      <c r="B480">
        <v>19763</v>
      </c>
      <c r="C480" s="1">
        <v>43617</v>
      </c>
      <c r="D480">
        <v>40.804076999999999</v>
      </c>
      <c r="E480">
        <v>-73.913929999999993</v>
      </c>
      <c r="F480" t="s">
        <v>448</v>
      </c>
      <c r="G480">
        <v>1</v>
      </c>
    </row>
    <row r="481" spans="1:7" x14ac:dyDescent="0.35">
      <c r="A481">
        <v>479</v>
      </c>
      <c r="B481">
        <v>19808</v>
      </c>
      <c r="C481" s="1">
        <v>43617</v>
      </c>
      <c r="D481">
        <v>40.837269999999997</v>
      </c>
      <c r="E481">
        <v>-73.848785000000007</v>
      </c>
      <c r="F481" t="s">
        <v>449</v>
      </c>
      <c r="G481">
        <v>1</v>
      </c>
    </row>
    <row r="482" spans="1:7" x14ac:dyDescent="0.35">
      <c r="A482">
        <v>480</v>
      </c>
      <c r="B482">
        <v>19851</v>
      </c>
      <c r="C482" s="1">
        <v>43617</v>
      </c>
      <c r="D482">
        <v>40.64161</v>
      </c>
      <c r="E482">
        <v>-73.963560000000001</v>
      </c>
      <c r="F482" t="s">
        <v>450</v>
      </c>
      <c r="G482">
        <v>1</v>
      </c>
    </row>
    <row r="483" spans="1:7" x14ac:dyDescent="0.35">
      <c r="A483">
        <v>481</v>
      </c>
      <c r="B483">
        <v>19860</v>
      </c>
      <c r="C483" s="1">
        <v>43617</v>
      </c>
      <c r="D483">
        <v>40.684887000000003</v>
      </c>
      <c r="E483">
        <v>-73.835840000000005</v>
      </c>
      <c r="F483" t="s">
        <v>451</v>
      </c>
      <c r="G483">
        <v>1</v>
      </c>
    </row>
    <row r="484" spans="1:7" x14ac:dyDescent="0.35">
      <c r="A484">
        <v>482</v>
      </c>
      <c r="B484">
        <v>19944</v>
      </c>
      <c r="C484" s="1">
        <v>43617</v>
      </c>
      <c r="G484">
        <v>1</v>
      </c>
    </row>
    <row r="485" spans="1:7" x14ac:dyDescent="0.35">
      <c r="A485">
        <v>483</v>
      </c>
      <c r="B485">
        <v>20023</v>
      </c>
      <c r="C485" s="1">
        <v>43617</v>
      </c>
      <c r="D485">
        <v>40.754955000000002</v>
      </c>
      <c r="E485">
        <v>-73.853840000000005</v>
      </c>
      <c r="F485" t="s">
        <v>452</v>
      </c>
      <c r="G485">
        <v>1</v>
      </c>
    </row>
    <row r="486" spans="1:7" x14ac:dyDescent="0.35">
      <c r="A486">
        <v>484</v>
      </c>
      <c r="B486">
        <v>20055</v>
      </c>
      <c r="C486" s="1">
        <v>43617</v>
      </c>
      <c r="D486">
        <v>40.590339999999998</v>
      </c>
      <c r="E486">
        <v>-74.066630000000004</v>
      </c>
      <c r="F486" t="s">
        <v>453</v>
      </c>
      <c r="G486">
        <v>1</v>
      </c>
    </row>
    <row r="487" spans="1:7" x14ac:dyDescent="0.35">
      <c r="A487">
        <v>485</v>
      </c>
      <c r="B487">
        <v>20088</v>
      </c>
      <c r="C487" s="1">
        <v>43617</v>
      </c>
      <c r="D487">
        <v>40.681750000000001</v>
      </c>
      <c r="E487">
        <v>-73.967479999999995</v>
      </c>
      <c r="F487" t="s">
        <v>454</v>
      </c>
      <c r="G487">
        <v>1</v>
      </c>
    </row>
    <row r="488" spans="1:7" x14ac:dyDescent="0.35">
      <c r="A488">
        <v>486</v>
      </c>
      <c r="B488">
        <v>20118</v>
      </c>
      <c r="C488" s="1">
        <v>43617</v>
      </c>
      <c r="D488">
        <v>40.70149</v>
      </c>
      <c r="E488">
        <v>-73.886430000000004</v>
      </c>
      <c r="F488" t="s">
        <v>455</v>
      </c>
      <c r="G488">
        <v>1</v>
      </c>
    </row>
    <row r="489" spans="1:7" x14ac:dyDescent="0.35">
      <c r="A489">
        <v>487</v>
      </c>
      <c r="B489">
        <v>20178</v>
      </c>
      <c r="C489" s="1">
        <v>43618</v>
      </c>
      <c r="D489">
        <v>40.807769999999998</v>
      </c>
      <c r="E489">
        <v>-73.945490000000007</v>
      </c>
      <c r="F489" t="s">
        <v>456</v>
      </c>
      <c r="G489">
        <v>1</v>
      </c>
    </row>
    <row r="490" spans="1:7" x14ac:dyDescent="0.35">
      <c r="A490">
        <v>488</v>
      </c>
      <c r="B490">
        <v>20191</v>
      </c>
      <c r="C490" s="1">
        <v>43618</v>
      </c>
      <c r="D490">
        <v>40.600230000000003</v>
      </c>
      <c r="E490">
        <v>-73.995599999999996</v>
      </c>
      <c r="F490" t="s">
        <v>457</v>
      </c>
      <c r="G490">
        <v>1</v>
      </c>
    </row>
    <row r="491" spans="1:7" x14ac:dyDescent="0.35">
      <c r="A491">
        <v>489</v>
      </c>
      <c r="B491">
        <v>20296</v>
      </c>
      <c r="C491" s="1">
        <v>43618</v>
      </c>
      <c r="D491">
        <v>40.750762999999999</v>
      </c>
      <c r="E491">
        <v>-73.974459999999993</v>
      </c>
      <c r="F491" t="s">
        <v>458</v>
      </c>
      <c r="G491">
        <v>1</v>
      </c>
    </row>
    <row r="492" spans="1:7" x14ac:dyDescent="0.35">
      <c r="A492">
        <v>490</v>
      </c>
      <c r="B492">
        <v>20311</v>
      </c>
      <c r="C492" s="1">
        <v>43618</v>
      </c>
      <c r="D492">
        <v>40.682834999999997</v>
      </c>
      <c r="E492">
        <v>-73.940920000000006</v>
      </c>
      <c r="F492" t="s">
        <v>459</v>
      </c>
      <c r="G492">
        <v>1</v>
      </c>
    </row>
    <row r="493" spans="1:7" x14ac:dyDescent="0.35">
      <c r="A493">
        <v>491</v>
      </c>
      <c r="B493">
        <v>20316</v>
      </c>
      <c r="C493" s="1">
        <v>43618</v>
      </c>
      <c r="D493">
        <v>40.650978000000002</v>
      </c>
      <c r="E493">
        <v>-73.961200000000005</v>
      </c>
      <c r="F493" t="s">
        <v>460</v>
      </c>
      <c r="G493">
        <v>1</v>
      </c>
    </row>
    <row r="494" spans="1:7" x14ac:dyDescent="0.35">
      <c r="A494">
        <v>492</v>
      </c>
      <c r="B494">
        <v>20331</v>
      </c>
      <c r="C494" s="1">
        <v>43618</v>
      </c>
      <c r="D494">
        <v>40.672046999999999</v>
      </c>
      <c r="E494">
        <v>-73.820403999999996</v>
      </c>
      <c r="F494" t="s">
        <v>461</v>
      </c>
      <c r="G494">
        <v>1</v>
      </c>
    </row>
    <row r="495" spans="1:7" x14ac:dyDescent="0.35">
      <c r="A495">
        <v>493</v>
      </c>
      <c r="B495">
        <v>20345</v>
      </c>
      <c r="C495" s="1">
        <v>43618</v>
      </c>
      <c r="D495">
        <v>40.713135000000001</v>
      </c>
      <c r="E495">
        <v>-74.004069999999999</v>
      </c>
      <c r="F495" t="s">
        <v>462</v>
      </c>
      <c r="G495">
        <v>1</v>
      </c>
    </row>
    <row r="496" spans="1:7" x14ac:dyDescent="0.35">
      <c r="A496">
        <v>494</v>
      </c>
      <c r="B496">
        <v>20349</v>
      </c>
      <c r="C496" s="1">
        <v>43618</v>
      </c>
      <c r="D496">
        <v>40.69603</v>
      </c>
      <c r="E496">
        <v>-73.943534999999997</v>
      </c>
      <c r="F496" t="s">
        <v>463</v>
      </c>
      <c r="G496">
        <v>1</v>
      </c>
    </row>
    <row r="497" spans="1:7" x14ac:dyDescent="0.35">
      <c r="A497">
        <v>495</v>
      </c>
      <c r="B497">
        <v>20366</v>
      </c>
      <c r="C497" s="1">
        <v>43618</v>
      </c>
      <c r="D497">
        <v>40.660609999999998</v>
      </c>
      <c r="E497">
        <v>-73.942620000000005</v>
      </c>
      <c r="F497" t="s">
        <v>464</v>
      </c>
      <c r="G497">
        <v>1</v>
      </c>
    </row>
    <row r="498" spans="1:7" x14ac:dyDescent="0.35">
      <c r="A498">
        <v>496</v>
      </c>
      <c r="B498">
        <v>20391</v>
      </c>
      <c r="C498" s="1">
        <v>43618</v>
      </c>
      <c r="G498">
        <v>1</v>
      </c>
    </row>
    <row r="499" spans="1:7" x14ac:dyDescent="0.35">
      <c r="A499">
        <v>497</v>
      </c>
      <c r="B499">
        <v>20415</v>
      </c>
      <c r="C499" s="1">
        <v>43618</v>
      </c>
      <c r="D499">
        <v>40.702972000000003</v>
      </c>
      <c r="E499">
        <v>-73.888053999999997</v>
      </c>
      <c r="F499" t="s">
        <v>465</v>
      </c>
      <c r="G499">
        <v>1</v>
      </c>
    </row>
    <row r="500" spans="1:7" x14ac:dyDescent="0.35">
      <c r="A500">
        <v>498</v>
      </c>
      <c r="B500">
        <v>20431</v>
      </c>
      <c r="C500" s="1">
        <v>43618</v>
      </c>
      <c r="D500">
        <v>40.753680000000003</v>
      </c>
      <c r="E500">
        <v>-73.871994000000001</v>
      </c>
      <c r="F500" t="s">
        <v>466</v>
      </c>
      <c r="G500">
        <v>1</v>
      </c>
    </row>
    <row r="501" spans="1:7" x14ac:dyDescent="0.35">
      <c r="A501">
        <v>499</v>
      </c>
      <c r="B501">
        <v>20497</v>
      </c>
      <c r="C501" s="1">
        <v>43618</v>
      </c>
      <c r="D501">
        <v>40.712240000000001</v>
      </c>
      <c r="E501">
        <v>-73.957145999999995</v>
      </c>
      <c r="F501" t="s">
        <v>467</v>
      </c>
      <c r="G501">
        <v>1</v>
      </c>
    </row>
    <row r="502" spans="1:7" x14ac:dyDescent="0.35">
      <c r="A502">
        <v>500</v>
      </c>
      <c r="B502">
        <v>20568</v>
      </c>
      <c r="C502" s="1">
        <v>43618</v>
      </c>
      <c r="D502">
        <v>40.804523000000003</v>
      </c>
      <c r="E502">
        <v>-73.951580000000007</v>
      </c>
      <c r="F502" t="s">
        <v>468</v>
      </c>
      <c r="G502">
        <v>1</v>
      </c>
    </row>
    <row r="503" spans="1:7" x14ac:dyDescent="0.35">
      <c r="A503">
        <v>501</v>
      </c>
      <c r="B503">
        <v>20571</v>
      </c>
      <c r="C503" s="1">
        <v>43618</v>
      </c>
      <c r="D503">
        <v>40.737879999999997</v>
      </c>
      <c r="E503">
        <v>-73.736789999999999</v>
      </c>
      <c r="F503" t="s">
        <v>469</v>
      </c>
      <c r="G503">
        <v>1</v>
      </c>
    </row>
    <row r="504" spans="1:7" x14ac:dyDescent="0.35">
      <c r="A504">
        <v>502</v>
      </c>
      <c r="B504">
        <v>20578</v>
      </c>
      <c r="C504" s="1">
        <v>43618</v>
      </c>
      <c r="D504">
        <v>40.713740000000001</v>
      </c>
      <c r="E504">
        <v>-73.933430000000001</v>
      </c>
      <c r="F504" t="s">
        <v>470</v>
      </c>
      <c r="G504">
        <v>1</v>
      </c>
    </row>
    <row r="505" spans="1:7" x14ac:dyDescent="0.35">
      <c r="A505">
        <v>503</v>
      </c>
      <c r="B505">
        <v>20583</v>
      </c>
      <c r="C505" s="1">
        <v>43618</v>
      </c>
      <c r="D505">
        <v>40.743155999999999</v>
      </c>
      <c r="E505">
        <v>-73.972130000000007</v>
      </c>
      <c r="F505" t="s">
        <v>471</v>
      </c>
      <c r="G505">
        <v>1</v>
      </c>
    </row>
    <row r="506" spans="1:7" x14ac:dyDescent="0.35">
      <c r="A506">
        <v>504</v>
      </c>
      <c r="B506">
        <v>20630</v>
      </c>
      <c r="C506" s="1">
        <v>43618</v>
      </c>
      <c r="D506">
        <v>40.702255000000001</v>
      </c>
      <c r="E506">
        <v>-73.937126000000006</v>
      </c>
      <c r="F506" t="s">
        <v>472</v>
      </c>
      <c r="G506">
        <v>1</v>
      </c>
    </row>
    <row r="507" spans="1:7" x14ac:dyDescent="0.35">
      <c r="A507">
        <v>505</v>
      </c>
      <c r="B507">
        <v>20635</v>
      </c>
      <c r="C507" s="1">
        <v>43618</v>
      </c>
      <c r="D507">
        <v>40.694989999999997</v>
      </c>
      <c r="E507">
        <v>-73.907300000000006</v>
      </c>
      <c r="F507" t="s">
        <v>473</v>
      </c>
      <c r="G507">
        <v>1</v>
      </c>
    </row>
    <row r="508" spans="1:7" x14ac:dyDescent="0.35">
      <c r="A508">
        <v>506</v>
      </c>
      <c r="B508">
        <v>20652</v>
      </c>
      <c r="C508" s="1">
        <v>43618</v>
      </c>
      <c r="D508">
        <v>40.746079999999999</v>
      </c>
      <c r="E508">
        <v>-73.974945000000005</v>
      </c>
      <c r="F508" t="s">
        <v>474</v>
      </c>
      <c r="G508">
        <v>1</v>
      </c>
    </row>
    <row r="509" spans="1:7" x14ac:dyDescent="0.35">
      <c r="A509">
        <v>507</v>
      </c>
      <c r="B509">
        <v>20659</v>
      </c>
      <c r="C509" s="1">
        <v>43618</v>
      </c>
      <c r="D509">
        <v>40.707348000000003</v>
      </c>
      <c r="E509">
        <v>-73.827470000000005</v>
      </c>
      <c r="F509" t="s">
        <v>475</v>
      </c>
      <c r="G509">
        <v>1</v>
      </c>
    </row>
    <row r="510" spans="1:7" x14ac:dyDescent="0.35">
      <c r="A510">
        <v>508</v>
      </c>
      <c r="B510">
        <v>20697</v>
      </c>
      <c r="C510" s="1">
        <v>43619</v>
      </c>
      <c r="D510">
        <v>40.728133999999997</v>
      </c>
      <c r="E510">
        <v>-73.953280000000007</v>
      </c>
      <c r="F510" t="s">
        <v>476</v>
      </c>
      <c r="G510">
        <v>1</v>
      </c>
    </row>
    <row r="511" spans="1:7" x14ac:dyDescent="0.35">
      <c r="A511">
        <v>509</v>
      </c>
      <c r="B511">
        <v>20700</v>
      </c>
      <c r="C511" s="1">
        <v>43619</v>
      </c>
      <c r="D511">
        <v>40.841652000000003</v>
      </c>
      <c r="E511">
        <v>-73.872330000000005</v>
      </c>
      <c r="F511" t="s">
        <v>477</v>
      </c>
      <c r="G511">
        <v>1</v>
      </c>
    </row>
    <row r="512" spans="1:7" x14ac:dyDescent="0.35">
      <c r="A512">
        <v>510</v>
      </c>
      <c r="B512">
        <v>20715</v>
      </c>
      <c r="C512" s="1">
        <v>43619</v>
      </c>
      <c r="D512">
        <v>40.874690000000001</v>
      </c>
      <c r="E512">
        <v>-73.886499999999998</v>
      </c>
      <c r="F512" t="s">
        <v>478</v>
      </c>
      <c r="G512">
        <v>1</v>
      </c>
    </row>
    <row r="513" spans="1:7" x14ac:dyDescent="0.35">
      <c r="A513">
        <v>511</v>
      </c>
      <c r="B513">
        <v>20753</v>
      </c>
      <c r="C513" s="1">
        <v>43619</v>
      </c>
      <c r="D513">
        <v>40.686900000000001</v>
      </c>
      <c r="E513">
        <v>-73.923519999999996</v>
      </c>
      <c r="F513" t="s">
        <v>479</v>
      </c>
      <c r="G513">
        <v>1</v>
      </c>
    </row>
    <row r="514" spans="1:7" x14ac:dyDescent="0.35">
      <c r="A514">
        <v>512</v>
      </c>
      <c r="B514">
        <v>20767</v>
      </c>
      <c r="C514" s="1">
        <v>43619</v>
      </c>
      <c r="D514">
        <v>40.822589999999998</v>
      </c>
      <c r="E514">
        <v>-73.938370000000006</v>
      </c>
      <c r="F514" t="s">
        <v>480</v>
      </c>
      <c r="G514">
        <v>1</v>
      </c>
    </row>
    <row r="515" spans="1:7" x14ac:dyDescent="0.35">
      <c r="A515">
        <v>513</v>
      </c>
      <c r="B515">
        <v>20778</v>
      </c>
      <c r="C515" s="1">
        <v>43619</v>
      </c>
      <c r="D515">
        <v>40.685639999999999</v>
      </c>
      <c r="E515">
        <v>-73.733959999999996</v>
      </c>
      <c r="F515" t="s">
        <v>481</v>
      </c>
      <c r="G515">
        <v>1</v>
      </c>
    </row>
    <row r="516" spans="1:7" x14ac:dyDescent="0.35">
      <c r="A516">
        <v>514</v>
      </c>
      <c r="B516">
        <v>20795</v>
      </c>
      <c r="C516" s="1">
        <v>43619</v>
      </c>
      <c r="D516">
        <v>40.681846999999998</v>
      </c>
      <c r="E516">
        <v>-73.923410000000004</v>
      </c>
      <c r="F516" t="s">
        <v>482</v>
      </c>
      <c r="G516">
        <v>1</v>
      </c>
    </row>
    <row r="517" spans="1:7" x14ac:dyDescent="0.35">
      <c r="A517">
        <v>515</v>
      </c>
      <c r="B517">
        <v>20804</v>
      </c>
      <c r="C517" s="1">
        <v>43619</v>
      </c>
      <c r="D517">
        <v>40.618049999999997</v>
      </c>
      <c r="E517">
        <v>-73.980689999999996</v>
      </c>
      <c r="F517" t="s">
        <v>483</v>
      </c>
      <c r="G517">
        <v>1</v>
      </c>
    </row>
    <row r="518" spans="1:7" x14ac:dyDescent="0.35">
      <c r="A518">
        <v>516</v>
      </c>
      <c r="B518">
        <v>20911</v>
      </c>
      <c r="C518" s="1">
        <v>43619</v>
      </c>
      <c r="D518">
        <v>40.770220000000002</v>
      </c>
      <c r="E518">
        <v>-73.830550000000002</v>
      </c>
      <c r="F518" t="s">
        <v>484</v>
      </c>
      <c r="G518">
        <v>1</v>
      </c>
    </row>
    <row r="519" spans="1:7" x14ac:dyDescent="0.35">
      <c r="A519">
        <v>517</v>
      </c>
      <c r="B519">
        <v>20995</v>
      </c>
      <c r="C519" s="1">
        <v>43619</v>
      </c>
      <c r="D519">
        <v>40.767161999999999</v>
      </c>
      <c r="E519">
        <v>-73.979789999999994</v>
      </c>
      <c r="F519" t="s">
        <v>485</v>
      </c>
      <c r="G519">
        <v>1</v>
      </c>
    </row>
    <row r="520" spans="1:7" x14ac:dyDescent="0.35">
      <c r="A520">
        <v>518</v>
      </c>
      <c r="B520">
        <v>21038</v>
      </c>
      <c r="C520" s="1">
        <v>43619</v>
      </c>
      <c r="D520">
        <v>40.858223000000002</v>
      </c>
      <c r="E520">
        <v>-73.887640000000005</v>
      </c>
      <c r="F520" t="s">
        <v>486</v>
      </c>
      <c r="G520">
        <v>1</v>
      </c>
    </row>
    <row r="521" spans="1:7" x14ac:dyDescent="0.35">
      <c r="A521">
        <v>519</v>
      </c>
      <c r="B521">
        <v>21068</v>
      </c>
      <c r="C521" s="1">
        <v>43619</v>
      </c>
      <c r="D521">
        <v>40.697913999999997</v>
      </c>
      <c r="E521">
        <v>-73.926829999999995</v>
      </c>
      <c r="F521" t="s">
        <v>487</v>
      </c>
      <c r="G521">
        <v>1</v>
      </c>
    </row>
    <row r="522" spans="1:7" x14ac:dyDescent="0.35">
      <c r="A522">
        <v>520</v>
      </c>
      <c r="B522">
        <v>21072</v>
      </c>
      <c r="C522" s="1">
        <v>43619</v>
      </c>
      <c r="D522">
        <v>40.741954999999997</v>
      </c>
      <c r="E522">
        <v>-73.977936</v>
      </c>
      <c r="F522" t="s">
        <v>488</v>
      </c>
      <c r="G522">
        <v>1</v>
      </c>
    </row>
    <row r="523" spans="1:7" x14ac:dyDescent="0.35">
      <c r="A523">
        <v>521</v>
      </c>
      <c r="B523">
        <v>21074</v>
      </c>
      <c r="C523" s="1">
        <v>43619</v>
      </c>
      <c r="D523">
        <v>40.752800000000001</v>
      </c>
      <c r="E523">
        <v>-73.979293999999996</v>
      </c>
      <c r="F523" t="s">
        <v>489</v>
      </c>
      <c r="G523">
        <v>1</v>
      </c>
    </row>
    <row r="524" spans="1:7" x14ac:dyDescent="0.35">
      <c r="A524">
        <v>522</v>
      </c>
      <c r="B524">
        <v>21121</v>
      </c>
      <c r="C524" s="1">
        <v>43619</v>
      </c>
      <c r="D524">
        <v>40.716777999999998</v>
      </c>
      <c r="E524">
        <v>-73.936350000000004</v>
      </c>
      <c r="F524" t="s">
        <v>490</v>
      </c>
      <c r="G524">
        <v>1</v>
      </c>
    </row>
    <row r="525" spans="1:7" x14ac:dyDescent="0.35">
      <c r="A525">
        <v>523</v>
      </c>
      <c r="B525">
        <v>21126</v>
      </c>
      <c r="C525" s="1">
        <v>43619</v>
      </c>
      <c r="D525">
        <v>40.663516999999999</v>
      </c>
      <c r="E525">
        <v>-73.957213999999993</v>
      </c>
      <c r="F525" t="s">
        <v>491</v>
      </c>
      <c r="G525">
        <v>1</v>
      </c>
    </row>
    <row r="526" spans="1:7" x14ac:dyDescent="0.35">
      <c r="A526">
        <v>524</v>
      </c>
      <c r="B526">
        <v>21184</v>
      </c>
      <c r="C526" s="1">
        <v>43619</v>
      </c>
      <c r="D526">
        <v>40.71414</v>
      </c>
      <c r="E526">
        <v>-73.989136000000002</v>
      </c>
      <c r="F526" t="s">
        <v>492</v>
      </c>
      <c r="G526">
        <v>1</v>
      </c>
    </row>
    <row r="527" spans="1:7" x14ac:dyDescent="0.35">
      <c r="A527">
        <v>525</v>
      </c>
      <c r="B527">
        <v>21188</v>
      </c>
      <c r="C527" s="1">
        <v>43619</v>
      </c>
      <c r="D527">
        <v>40.814934000000001</v>
      </c>
      <c r="E527">
        <v>-73.914959999999994</v>
      </c>
      <c r="F527" t="s">
        <v>169</v>
      </c>
      <c r="G527">
        <v>1</v>
      </c>
    </row>
    <row r="528" spans="1:7" x14ac:dyDescent="0.35">
      <c r="A528">
        <v>526</v>
      </c>
      <c r="B528">
        <v>21196</v>
      </c>
      <c r="C528" s="1">
        <v>43619</v>
      </c>
      <c r="G528">
        <v>1</v>
      </c>
    </row>
    <row r="529" spans="1:7" x14ac:dyDescent="0.35">
      <c r="A529">
        <v>527</v>
      </c>
      <c r="B529">
        <v>21205</v>
      </c>
      <c r="C529" s="1">
        <v>43619</v>
      </c>
      <c r="D529">
        <v>40.705460000000002</v>
      </c>
      <c r="E529">
        <v>-73.794899999999998</v>
      </c>
      <c r="F529" t="s">
        <v>493</v>
      </c>
      <c r="G529">
        <v>1</v>
      </c>
    </row>
    <row r="530" spans="1:7" x14ac:dyDescent="0.35">
      <c r="A530">
        <v>528</v>
      </c>
      <c r="B530">
        <v>21207</v>
      </c>
      <c r="C530" s="1">
        <v>43619</v>
      </c>
      <c r="D530">
        <v>40.723686000000001</v>
      </c>
      <c r="E530">
        <v>-73.996480000000005</v>
      </c>
      <c r="F530" t="s">
        <v>494</v>
      </c>
      <c r="G530">
        <v>1</v>
      </c>
    </row>
    <row r="531" spans="1:7" x14ac:dyDescent="0.35">
      <c r="A531">
        <v>529</v>
      </c>
      <c r="B531">
        <v>21257</v>
      </c>
      <c r="C531" s="1">
        <v>43619</v>
      </c>
      <c r="D531">
        <v>40.840964999999997</v>
      </c>
      <c r="E531">
        <v>-73.939514000000003</v>
      </c>
      <c r="F531" t="s">
        <v>495</v>
      </c>
      <c r="G531">
        <v>1</v>
      </c>
    </row>
    <row r="532" spans="1:7" x14ac:dyDescent="0.35">
      <c r="A532">
        <v>530</v>
      </c>
      <c r="B532">
        <v>21260</v>
      </c>
      <c r="C532" s="1">
        <v>43619</v>
      </c>
      <c r="D532">
        <v>40.844368000000003</v>
      </c>
      <c r="E532">
        <v>-73.889020000000002</v>
      </c>
      <c r="F532" t="s">
        <v>496</v>
      </c>
      <c r="G532">
        <v>1</v>
      </c>
    </row>
    <row r="533" spans="1:7" x14ac:dyDescent="0.35">
      <c r="A533">
        <v>531</v>
      </c>
      <c r="B533">
        <v>21314</v>
      </c>
      <c r="C533" s="1">
        <v>43619</v>
      </c>
      <c r="D533">
        <v>40.759723999999999</v>
      </c>
      <c r="E533">
        <v>-73.920609999999996</v>
      </c>
      <c r="F533" t="s">
        <v>497</v>
      </c>
      <c r="G533">
        <v>1</v>
      </c>
    </row>
    <row r="534" spans="1:7" x14ac:dyDescent="0.35">
      <c r="A534">
        <v>532</v>
      </c>
      <c r="B534">
        <v>21345</v>
      </c>
      <c r="C534" s="1">
        <v>43620</v>
      </c>
      <c r="D534">
        <v>40.739184999999999</v>
      </c>
      <c r="E534">
        <v>-73.877785000000003</v>
      </c>
      <c r="F534" t="s">
        <v>498</v>
      </c>
      <c r="G534">
        <v>1</v>
      </c>
    </row>
    <row r="535" spans="1:7" x14ac:dyDescent="0.35">
      <c r="A535">
        <v>533</v>
      </c>
      <c r="B535">
        <v>21346</v>
      </c>
      <c r="C535" s="1">
        <v>43620</v>
      </c>
      <c r="D535">
        <v>40.580359999999999</v>
      </c>
      <c r="E535">
        <v>-73.967609999999993</v>
      </c>
      <c r="F535" t="s">
        <v>499</v>
      </c>
      <c r="G535">
        <v>1</v>
      </c>
    </row>
    <row r="536" spans="1:7" x14ac:dyDescent="0.35">
      <c r="A536">
        <v>534</v>
      </c>
      <c r="B536">
        <v>21406</v>
      </c>
      <c r="C536" s="1">
        <v>43620</v>
      </c>
      <c r="D536">
        <v>40.664949999999997</v>
      </c>
      <c r="E536">
        <v>-73.922880000000006</v>
      </c>
      <c r="F536" t="s">
        <v>500</v>
      </c>
      <c r="G536">
        <v>1</v>
      </c>
    </row>
    <row r="537" spans="1:7" x14ac:dyDescent="0.35">
      <c r="A537">
        <v>535</v>
      </c>
      <c r="B537">
        <v>21412</v>
      </c>
      <c r="C537" s="1">
        <v>43620</v>
      </c>
      <c r="D537">
        <v>40.870330000000003</v>
      </c>
      <c r="E537">
        <v>-73.878270000000001</v>
      </c>
      <c r="F537" t="s">
        <v>501</v>
      </c>
      <c r="G537">
        <v>1</v>
      </c>
    </row>
    <row r="538" spans="1:7" x14ac:dyDescent="0.35">
      <c r="A538">
        <v>536</v>
      </c>
      <c r="B538">
        <v>21413</v>
      </c>
      <c r="C538" s="1">
        <v>43620</v>
      </c>
      <c r="D538">
        <v>40.647590000000001</v>
      </c>
      <c r="E538">
        <v>-74.011420000000001</v>
      </c>
      <c r="F538" t="s">
        <v>502</v>
      </c>
      <c r="G538">
        <v>1</v>
      </c>
    </row>
    <row r="539" spans="1:7" x14ac:dyDescent="0.35">
      <c r="A539">
        <v>537</v>
      </c>
      <c r="B539">
        <v>21421</v>
      </c>
      <c r="C539" s="1">
        <v>43620</v>
      </c>
      <c r="D539">
        <v>40.790416999999998</v>
      </c>
      <c r="E539">
        <v>-73.951840000000004</v>
      </c>
      <c r="F539" t="s">
        <v>503</v>
      </c>
      <c r="G539">
        <v>1</v>
      </c>
    </row>
    <row r="540" spans="1:7" x14ac:dyDescent="0.35">
      <c r="A540">
        <v>538</v>
      </c>
      <c r="B540">
        <v>21425</v>
      </c>
      <c r="C540" s="1">
        <v>43620</v>
      </c>
      <c r="D540">
        <v>40.749156999999997</v>
      </c>
      <c r="E540">
        <v>-73.869429999999994</v>
      </c>
      <c r="F540" t="s">
        <v>504</v>
      </c>
      <c r="G540">
        <v>1</v>
      </c>
    </row>
    <row r="541" spans="1:7" x14ac:dyDescent="0.35">
      <c r="A541">
        <v>539</v>
      </c>
      <c r="B541">
        <v>21481</v>
      </c>
      <c r="C541" s="1">
        <v>43620</v>
      </c>
      <c r="D541">
        <v>40.689143999999999</v>
      </c>
      <c r="E541">
        <v>-73.990710000000007</v>
      </c>
      <c r="F541" t="s">
        <v>505</v>
      </c>
      <c r="G541">
        <v>1</v>
      </c>
    </row>
    <row r="542" spans="1:7" x14ac:dyDescent="0.35">
      <c r="A542">
        <v>540</v>
      </c>
      <c r="B542">
        <v>21483</v>
      </c>
      <c r="C542" s="1">
        <v>43620</v>
      </c>
      <c r="D542">
        <v>40.731833999999999</v>
      </c>
      <c r="E542">
        <v>-73.985305999999994</v>
      </c>
      <c r="F542" t="s">
        <v>506</v>
      </c>
      <c r="G542">
        <v>1</v>
      </c>
    </row>
    <row r="543" spans="1:7" x14ac:dyDescent="0.35">
      <c r="A543">
        <v>541</v>
      </c>
      <c r="B543">
        <v>21484</v>
      </c>
      <c r="C543" s="1">
        <v>43620</v>
      </c>
      <c r="D543">
        <v>40.777554000000002</v>
      </c>
      <c r="E543">
        <v>-73.948890000000006</v>
      </c>
      <c r="F543" t="s">
        <v>507</v>
      </c>
      <c r="G543">
        <v>1</v>
      </c>
    </row>
    <row r="544" spans="1:7" x14ac:dyDescent="0.35">
      <c r="A544">
        <v>542</v>
      </c>
      <c r="B544">
        <v>21510</v>
      </c>
      <c r="C544" s="1">
        <v>43620</v>
      </c>
      <c r="D544">
        <v>40.678153999999999</v>
      </c>
      <c r="E544">
        <v>-73.971170000000001</v>
      </c>
      <c r="F544" t="s">
        <v>508</v>
      </c>
      <c r="G544">
        <v>1</v>
      </c>
    </row>
    <row r="545" spans="1:7" x14ac:dyDescent="0.35">
      <c r="A545">
        <v>543</v>
      </c>
      <c r="B545">
        <v>21547</v>
      </c>
      <c r="C545" s="1">
        <v>43620</v>
      </c>
      <c r="D545">
        <v>40.592303999999999</v>
      </c>
      <c r="E545">
        <v>-73.9739</v>
      </c>
      <c r="F545" t="s">
        <v>509</v>
      </c>
      <c r="G545">
        <v>1</v>
      </c>
    </row>
    <row r="546" spans="1:7" x14ac:dyDescent="0.35">
      <c r="A546">
        <v>544</v>
      </c>
      <c r="B546">
        <v>21561</v>
      </c>
      <c r="C546" s="1">
        <v>43620</v>
      </c>
      <c r="D546">
        <v>40.621859999999998</v>
      </c>
      <c r="E546">
        <v>-74.072069999999997</v>
      </c>
      <c r="F546" t="s">
        <v>510</v>
      </c>
      <c r="G546">
        <v>1</v>
      </c>
    </row>
    <row r="547" spans="1:7" x14ac:dyDescent="0.35">
      <c r="A547">
        <v>545</v>
      </c>
      <c r="B547">
        <v>21581</v>
      </c>
      <c r="C547" s="1">
        <v>43620</v>
      </c>
      <c r="D547">
        <v>40.588512000000001</v>
      </c>
      <c r="E547">
        <v>-73.949355999999995</v>
      </c>
      <c r="F547" t="s">
        <v>511</v>
      </c>
      <c r="G547">
        <v>1</v>
      </c>
    </row>
    <row r="548" spans="1:7" x14ac:dyDescent="0.35">
      <c r="A548">
        <v>546</v>
      </c>
      <c r="B548">
        <v>21594</v>
      </c>
      <c r="C548" s="1">
        <v>43620</v>
      </c>
      <c r="D548">
        <v>40.739113000000003</v>
      </c>
      <c r="E548">
        <v>-73.889750000000006</v>
      </c>
      <c r="F548" t="s">
        <v>512</v>
      </c>
      <c r="G548">
        <v>2</v>
      </c>
    </row>
    <row r="549" spans="1:7" x14ac:dyDescent="0.35">
      <c r="A549">
        <v>547</v>
      </c>
      <c r="B549">
        <v>21685</v>
      </c>
      <c r="C549" s="1">
        <v>43620</v>
      </c>
      <c r="D549">
        <v>40.727260000000001</v>
      </c>
      <c r="E549">
        <v>-73.982665999999995</v>
      </c>
      <c r="F549" t="s">
        <v>513</v>
      </c>
      <c r="G549">
        <v>1</v>
      </c>
    </row>
    <row r="550" spans="1:7" x14ac:dyDescent="0.35">
      <c r="A550">
        <v>548</v>
      </c>
      <c r="B550">
        <v>21690</v>
      </c>
      <c r="C550" s="1">
        <v>43620</v>
      </c>
      <c r="D550">
        <v>40.822989999999997</v>
      </c>
      <c r="E550">
        <v>-73.867769999999993</v>
      </c>
      <c r="F550" t="s">
        <v>514</v>
      </c>
      <c r="G550">
        <v>1</v>
      </c>
    </row>
    <row r="551" spans="1:7" x14ac:dyDescent="0.35">
      <c r="A551">
        <v>549</v>
      </c>
      <c r="B551">
        <v>21775</v>
      </c>
      <c r="C551" s="1">
        <v>43620</v>
      </c>
      <c r="D551">
        <v>40.761406000000001</v>
      </c>
      <c r="E551">
        <v>-73.803849999999997</v>
      </c>
      <c r="F551" t="s">
        <v>515</v>
      </c>
      <c r="G551">
        <v>1</v>
      </c>
    </row>
    <row r="552" spans="1:7" x14ac:dyDescent="0.35">
      <c r="A552">
        <v>550</v>
      </c>
      <c r="B552">
        <v>21871</v>
      </c>
      <c r="C552" s="1">
        <v>43620</v>
      </c>
      <c r="D552">
        <v>40.669975000000001</v>
      </c>
      <c r="E552">
        <v>-73.919880000000006</v>
      </c>
      <c r="F552" t="s">
        <v>516</v>
      </c>
      <c r="G552">
        <v>1</v>
      </c>
    </row>
    <row r="553" spans="1:7" x14ac:dyDescent="0.35">
      <c r="A553">
        <v>551</v>
      </c>
      <c r="B553">
        <v>21892</v>
      </c>
      <c r="C553" s="1">
        <v>43620</v>
      </c>
      <c r="D553">
        <v>40.604779999999998</v>
      </c>
      <c r="E553">
        <v>-73.977109999999996</v>
      </c>
      <c r="F553" t="s">
        <v>517</v>
      </c>
      <c r="G553">
        <v>1</v>
      </c>
    </row>
    <row r="554" spans="1:7" x14ac:dyDescent="0.35">
      <c r="A554">
        <v>552</v>
      </c>
      <c r="B554">
        <v>21902</v>
      </c>
      <c r="C554" s="1">
        <v>43620</v>
      </c>
      <c r="D554">
        <v>40.577545000000001</v>
      </c>
      <c r="E554">
        <v>-73.997889999999998</v>
      </c>
      <c r="F554" t="s">
        <v>518</v>
      </c>
      <c r="G554">
        <v>1</v>
      </c>
    </row>
    <row r="555" spans="1:7" x14ac:dyDescent="0.35">
      <c r="A555">
        <v>553</v>
      </c>
      <c r="B555">
        <v>21903</v>
      </c>
      <c r="C555" s="1">
        <v>43620</v>
      </c>
      <c r="D555">
        <v>40.795772999999997</v>
      </c>
      <c r="E555">
        <v>-73.934889999999996</v>
      </c>
      <c r="F555" t="s">
        <v>519</v>
      </c>
      <c r="G555">
        <v>1</v>
      </c>
    </row>
    <row r="556" spans="1:7" x14ac:dyDescent="0.35">
      <c r="A556">
        <v>554</v>
      </c>
      <c r="B556">
        <v>21918</v>
      </c>
      <c r="C556" s="1">
        <v>43620</v>
      </c>
      <c r="D556">
        <v>40.822989999999997</v>
      </c>
      <c r="E556">
        <v>-73.867769999999993</v>
      </c>
      <c r="F556" t="s">
        <v>514</v>
      </c>
      <c r="G556">
        <v>1</v>
      </c>
    </row>
    <row r="557" spans="1:7" x14ac:dyDescent="0.35">
      <c r="A557">
        <v>555</v>
      </c>
      <c r="B557">
        <v>21967</v>
      </c>
      <c r="C557" s="1">
        <v>43621</v>
      </c>
      <c r="D557">
        <v>40.700279999999999</v>
      </c>
      <c r="E557">
        <v>-73.941153999999997</v>
      </c>
      <c r="F557" t="s">
        <v>520</v>
      </c>
      <c r="G557">
        <v>1</v>
      </c>
    </row>
    <row r="558" spans="1:7" x14ac:dyDescent="0.35">
      <c r="A558">
        <v>556</v>
      </c>
      <c r="B558">
        <v>21971</v>
      </c>
      <c r="C558" s="1">
        <v>43621</v>
      </c>
      <c r="D558">
        <v>40.609783</v>
      </c>
      <c r="E558">
        <v>-73.944243999999998</v>
      </c>
      <c r="F558" t="s">
        <v>521</v>
      </c>
      <c r="G558">
        <v>1</v>
      </c>
    </row>
    <row r="559" spans="1:7" x14ac:dyDescent="0.35">
      <c r="A559">
        <v>557</v>
      </c>
      <c r="B559">
        <v>22128</v>
      </c>
      <c r="C559" s="1">
        <v>43621</v>
      </c>
      <c r="D559">
        <v>40.769736999999999</v>
      </c>
      <c r="E559">
        <v>-73.912440000000004</v>
      </c>
      <c r="F559" t="s">
        <v>522</v>
      </c>
      <c r="G559">
        <v>1</v>
      </c>
    </row>
    <row r="560" spans="1:7" x14ac:dyDescent="0.35">
      <c r="A560">
        <v>558</v>
      </c>
      <c r="B560">
        <v>22133</v>
      </c>
      <c r="C560" s="1">
        <v>43621</v>
      </c>
      <c r="G560">
        <v>1</v>
      </c>
    </row>
    <row r="561" spans="1:7" x14ac:dyDescent="0.35">
      <c r="A561">
        <v>559</v>
      </c>
      <c r="B561">
        <v>22186</v>
      </c>
      <c r="C561" s="1">
        <v>43621</v>
      </c>
      <c r="D561">
        <v>40.755504999999999</v>
      </c>
      <c r="E561">
        <v>-73.968069999999997</v>
      </c>
      <c r="F561" t="s">
        <v>523</v>
      </c>
      <c r="G561">
        <v>1</v>
      </c>
    </row>
    <row r="562" spans="1:7" x14ac:dyDescent="0.35">
      <c r="A562">
        <v>560</v>
      </c>
      <c r="B562">
        <v>22247</v>
      </c>
      <c r="C562" s="1">
        <v>43621</v>
      </c>
      <c r="D562">
        <v>40.612920000000003</v>
      </c>
      <c r="E562">
        <v>-73.995189999999994</v>
      </c>
      <c r="F562" t="s">
        <v>524</v>
      </c>
      <c r="G562">
        <v>1</v>
      </c>
    </row>
    <row r="563" spans="1:7" x14ac:dyDescent="0.35">
      <c r="A563">
        <v>561</v>
      </c>
      <c r="B563">
        <v>22276</v>
      </c>
      <c r="C563" s="1">
        <v>43621</v>
      </c>
      <c r="D563">
        <v>40.59601</v>
      </c>
      <c r="E563">
        <v>-73.742670000000004</v>
      </c>
      <c r="F563" t="s">
        <v>258</v>
      </c>
      <c r="G563">
        <v>1</v>
      </c>
    </row>
    <row r="564" spans="1:7" x14ac:dyDescent="0.35">
      <c r="A564">
        <v>562</v>
      </c>
      <c r="B564">
        <v>22307</v>
      </c>
      <c r="C564" s="1">
        <v>43621</v>
      </c>
      <c r="D564">
        <v>40.738934</v>
      </c>
      <c r="E564">
        <v>-73.792659999999998</v>
      </c>
      <c r="F564" t="s">
        <v>525</v>
      </c>
      <c r="G564">
        <v>1</v>
      </c>
    </row>
    <row r="565" spans="1:7" x14ac:dyDescent="0.35">
      <c r="A565">
        <v>563</v>
      </c>
      <c r="B565">
        <v>22318</v>
      </c>
      <c r="C565" s="1">
        <v>43621</v>
      </c>
      <c r="D565">
        <v>40.680390000000003</v>
      </c>
      <c r="E565">
        <v>-73.949560000000005</v>
      </c>
      <c r="F565" t="s">
        <v>526</v>
      </c>
      <c r="G565">
        <v>1</v>
      </c>
    </row>
    <row r="566" spans="1:7" x14ac:dyDescent="0.35">
      <c r="A566">
        <v>564</v>
      </c>
      <c r="B566">
        <v>22383</v>
      </c>
      <c r="C566" s="1">
        <v>43621</v>
      </c>
      <c r="D566">
        <v>40.604799999999997</v>
      </c>
      <c r="E566">
        <v>-74.004456000000005</v>
      </c>
      <c r="F566" t="s">
        <v>527</v>
      </c>
      <c r="G566">
        <v>1</v>
      </c>
    </row>
    <row r="567" spans="1:7" x14ac:dyDescent="0.35">
      <c r="A567">
        <v>565</v>
      </c>
      <c r="B567">
        <v>22405</v>
      </c>
      <c r="C567" s="1">
        <v>43621</v>
      </c>
      <c r="D567">
        <v>40.697243</v>
      </c>
      <c r="E567">
        <v>-73.813323999999994</v>
      </c>
      <c r="F567" t="s">
        <v>528</v>
      </c>
      <c r="G567">
        <v>1</v>
      </c>
    </row>
    <row r="568" spans="1:7" x14ac:dyDescent="0.35">
      <c r="A568">
        <v>566</v>
      </c>
      <c r="B568">
        <v>22410</v>
      </c>
      <c r="C568" s="1">
        <v>43621</v>
      </c>
      <c r="D568">
        <v>40.640166999999998</v>
      </c>
      <c r="E568">
        <v>-73.957130000000006</v>
      </c>
      <c r="F568" t="s">
        <v>529</v>
      </c>
      <c r="G568">
        <v>1</v>
      </c>
    </row>
    <row r="569" spans="1:7" x14ac:dyDescent="0.35">
      <c r="A569">
        <v>567</v>
      </c>
      <c r="B569">
        <v>22423</v>
      </c>
      <c r="C569" s="1">
        <v>43621</v>
      </c>
      <c r="D569">
        <v>40.672783000000003</v>
      </c>
      <c r="E569">
        <v>-73.937965000000005</v>
      </c>
      <c r="F569" t="s">
        <v>530</v>
      </c>
      <c r="G569">
        <v>1</v>
      </c>
    </row>
    <row r="570" spans="1:7" x14ac:dyDescent="0.35">
      <c r="A570">
        <v>568</v>
      </c>
      <c r="B570">
        <v>22443</v>
      </c>
      <c r="C570" s="1">
        <v>43621</v>
      </c>
      <c r="D570">
        <v>40.701099999999997</v>
      </c>
      <c r="E570">
        <v>-73.841570000000004</v>
      </c>
      <c r="F570" t="s">
        <v>531</v>
      </c>
      <c r="G570">
        <v>1</v>
      </c>
    </row>
    <row r="571" spans="1:7" x14ac:dyDescent="0.35">
      <c r="A571">
        <v>569</v>
      </c>
      <c r="B571">
        <v>22524</v>
      </c>
      <c r="C571" s="1">
        <v>43621</v>
      </c>
      <c r="D571">
        <v>40.679940000000002</v>
      </c>
      <c r="E571">
        <v>-73.941215999999997</v>
      </c>
      <c r="F571" t="s">
        <v>532</v>
      </c>
      <c r="G571">
        <v>1</v>
      </c>
    </row>
    <row r="572" spans="1:7" x14ac:dyDescent="0.35">
      <c r="A572">
        <v>570</v>
      </c>
      <c r="B572">
        <v>22559</v>
      </c>
      <c r="C572" s="1">
        <v>43621</v>
      </c>
      <c r="D572">
        <v>40.721274999999999</v>
      </c>
      <c r="E572">
        <v>-73.977800000000002</v>
      </c>
      <c r="F572" t="s">
        <v>533</v>
      </c>
      <c r="G572">
        <v>1</v>
      </c>
    </row>
    <row r="573" spans="1:7" x14ac:dyDescent="0.35">
      <c r="A573">
        <v>571</v>
      </c>
      <c r="B573">
        <v>22623</v>
      </c>
      <c r="C573" s="1">
        <v>43622</v>
      </c>
      <c r="D573">
        <v>40.854168000000001</v>
      </c>
      <c r="E573">
        <v>-73.933710000000005</v>
      </c>
      <c r="F573" t="s">
        <v>534</v>
      </c>
      <c r="G573">
        <v>1</v>
      </c>
    </row>
    <row r="574" spans="1:7" x14ac:dyDescent="0.35">
      <c r="A574">
        <v>572</v>
      </c>
      <c r="B574">
        <v>22643</v>
      </c>
      <c r="C574" s="1">
        <v>43622</v>
      </c>
      <c r="D574">
        <v>40.779179999999997</v>
      </c>
      <c r="E574">
        <v>-73.950800000000001</v>
      </c>
      <c r="F574" t="s">
        <v>535</v>
      </c>
      <c r="G574">
        <v>1</v>
      </c>
    </row>
    <row r="575" spans="1:7" x14ac:dyDescent="0.35">
      <c r="A575">
        <v>573</v>
      </c>
      <c r="B575">
        <v>22649</v>
      </c>
      <c r="C575" s="1">
        <v>43622</v>
      </c>
      <c r="D575">
        <v>40.765479999999997</v>
      </c>
      <c r="E575">
        <v>-73.913703999999996</v>
      </c>
      <c r="F575" t="s">
        <v>536</v>
      </c>
      <c r="G575">
        <v>1</v>
      </c>
    </row>
    <row r="576" spans="1:7" x14ac:dyDescent="0.35">
      <c r="A576">
        <v>574</v>
      </c>
      <c r="B576">
        <v>22697</v>
      </c>
      <c r="C576" s="1">
        <v>43622</v>
      </c>
      <c r="D576">
        <v>40.781387000000002</v>
      </c>
      <c r="E576">
        <v>-73.952129999999997</v>
      </c>
      <c r="F576" t="s">
        <v>537</v>
      </c>
      <c r="G576">
        <v>1</v>
      </c>
    </row>
    <row r="577" spans="1:7" x14ac:dyDescent="0.35">
      <c r="A577">
        <v>575</v>
      </c>
      <c r="B577">
        <v>22703</v>
      </c>
      <c r="C577" s="1">
        <v>43622</v>
      </c>
      <c r="D577">
        <v>40.700825000000002</v>
      </c>
      <c r="E577">
        <v>-73.894239999999996</v>
      </c>
      <c r="F577" t="s">
        <v>538</v>
      </c>
      <c r="G577">
        <v>1</v>
      </c>
    </row>
    <row r="578" spans="1:7" x14ac:dyDescent="0.35">
      <c r="A578">
        <v>576</v>
      </c>
      <c r="B578">
        <v>22719</v>
      </c>
      <c r="C578" s="1">
        <v>43622</v>
      </c>
      <c r="D578">
        <v>40.653190000000002</v>
      </c>
      <c r="E578">
        <v>-73.966220000000007</v>
      </c>
      <c r="F578" t="s">
        <v>539</v>
      </c>
      <c r="G578">
        <v>1</v>
      </c>
    </row>
    <row r="579" spans="1:7" x14ac:dyDescent="0.35">
      <c r="A579">
        <v>577</v>
      </c>
      <c r="B579">
        <v>22753</v>
      </c>
      <c r="C579" s="1">
        <v>43622</v>
      </c>
      <c r="D579">
        <v>40.691456000000002</v>
      </c>
      <c r="E579">
        <v>-73.987350000000006</v>
      </c>
      <c r="F579" t="s">
        <v>540</v>
      </c>
      <c r="G579">
        <v>1</v>
      </c>
    </row>
    <row r="580" spans="1:7" x14ac:dyDescent="0.35">
      <c r="A580">
        <v>578</v>
      </c>
      <c r="B580">
        <v>22759</v>
      </c>
      <c r="C580" s="1">
        <v>43622</v>
      </c>
      <c r="D580">
        <v>40.748221999999998</v>
      </c>
      <c r="E580">
        <v>-73.878349999999998</v>
      </c>
      <c r="F580" t="s">
        <v>541</v>
      </c>
      <c r="G580">
        <v>1</v>
      </c>
    </row>
    <row r="581" spans="1:7" x14ac:dyDescent="0.35">
      <c r="A581">
        <v>579</v>
      </c>
      <c r="B581">
        <v>22791</v>
      </c>
      <c r="C581" s="1">
        <v>43622</v>
      </c>
      <c r="D581">
        <v>40.732402999999998</v>
      </c>
      <c r="E581">
        <v>-74.010199999999998</v>
      </c>
      <c r="F581" t="s">
        <v>542</v>
      </c>
      <c r="G581">
        <v>1</v>
      </c>
    </row>
    <row r="582" spans="1:7" x14ac:dyDescent="0.35">
      <c r="A582">
        <v>580</v>
      </c>
      <c r="B582">
        <v>22843</v>
      </c>
      <c r="C582" s="1">
        <v>43622</v>
      </c>
      <c r="D582">
        <v>40.711784000000002</v>
      </c>
      <c r="E582">
        <v>-73.999549999999999</v>
      </c>
      <c r="F582" t="s">
        <v>543</v>
      </c>
      <c r="G582">
        <v>1</v>
      </c>
    </row>
    <row r="583" spans="1:7" x14ac:dyDescent="0.35">
      <c r="A583">
        <v>581</v>
      </c>
      <c r="B583">
        <v>22844</v>
      </c>
      <c r="C583" s="1">
        <v>43622</v>
      </c>
      <c r="D583">
        <v>40.719769999999997</v>
      </c>
      <c r="E583">
        <v>-73.962320000000005</v>
      </c>
      <c r="F583" t="s">
        <v>544</v>
      </c>
      <c r="G583">
        <v>1</v>
      </c>
    </row>
    <row r="584" spans="1:7" x14ac:dyDescent="0.35">
      <c r="A584">
        <v>582</v>
      </c>
      <c r="B584">
        <v>22945</v>
      </c>
      <c r="C584" s="1">
        <v>43622</v>
      </c>
      <c r="D584">
        <v>40.575806</v>
      </c>
      <c r="E584">
        <v>-73.992199999999997</v>
      </c>
      <c r="F584" t="s">
        <v>545</v>
      </c>
      <c r="G584">
        <v>1</v>
      </c>
    </row>
    <row r="585" spans="1:7" x14ac:dyDescent="0.35">
      <c r="A585">
        <v>583</v>
      </c>
      <c r="B585">
        <v>22948</v>
      </c>
      <c r="C585" s="1">
        <v>43622</v>
      </c>
      <c r="D585">
        <v>40.753998000000003</v>
      </c>
      <c r="E585">
        <v>-73.942440000000005</v>
      </c>
      <c r="F585" t="s">
        <v>546</v>
      </c>
      <c r="G585">
        <v>2</v>
      </c>
    </row>
    <row r="586" spans="1:7" x14ac:dyDescent="0.35">
      <c r="A586">
        <v>584</v>
      </c>
      <c r="B586">
        <v>22999</v>
      </c>
      <c r="C586" s="1">
        <v>43622</v>
      </c>
      <c r="D586">
        <v>40.75112</v>
      </c>
      <c r="E586">
        <v>-73.971270000000004</v>
      </c>
      <c r="F586" t="s">
        <v>547</v>
      </c>
      <c r="G586">
        <v>1</v>
      </c>
    </row>
    <row r="587" spans="1:7" x14ac:dyDescent="0.35">
      <c r="A587">
        <v>585</v>
      </c>
      <c r="B587">
        <v>23038</v>
      </c>
      <c r="C587" s="1">
        <v>43622</v>
      </c>
      <c r="D587">
        <v>40.700012000000001</v>
      </c>
      <c r="E587">
        <v>-73.936070000000001</v>
      </c>
      <c r="F587" t="s">
        <v>163</v>
      </c>
      <c r="G587">
        <v>1</v>
      </c>
    </row>
    <row r="588" spans="1:7" x14ac:dyDescent="0.35">
      <c r="A588">
        <v>586</v>
      </c>
      <c r="B588">
        <v>23227</v>
      </c>
      <c r="C588" s="1">
        <v>43622</v>
      </c>
      <c r="D588">
        <v>40.689689999999999</v>
      </c>
      <c r="E588">
        <v>-73.992369999999994</v>
      </c>
      <c r="F588" t="s">
        <v>548</v>
      </c>
      <c r="G588">
        <v>1</v>
      </c>
    </row>
    <row r="589" spans="1:7" x14ac:dyDescent="0.35">
      <c r="A589">
        <v>587</v>
      </c>
      <c r="B589">
        <v>23238</v>
      </c>
      <c r="C589" s="1">
        <v>43622</v>
      </c>
      <c r="D589">
        <v>40.718544000000001</v>
      </c>
      <c r="E589">
        <v>-74.000720000000001</v>
      </c>
      <c r="F589" t="s">
        <v>549</v>
      </c>
      <c r="G589">
        <v>1</v>
      </c>
    </row>
    <row r="590" spans="1:7" x14ac:dyDescent="0.35">
      <c r="A590">
        <v>588</v>
      </c>
      <c r="B590">
        <v>23308</v>
      </c>
      <c r="C590" s="1">
        <v>43622</v>
      </c>
      <c r="D590">
        <v>40.778483999999999</v>
      </c>
      <c r="E590">
        <v>-73.945260000000005</v>
      </c>
      <c r="F590" t="s">
        <v>550</v>
      </c>
      <c r="G590">
        <v>1</v>
      </c>
    </row>
    <row r="591" spans="1:7" x14ac:dyDescent="0.35">
      <c r="A591">
        <v>589</v>
      </c>
      <c r="B591">
        <v>23340</v>
      </c>
      <c r="C591" s="1">
        <v>43623</v>
      </c>
      <c r="D591">
        <v>40.681750000000001</v>
      </c>
      <c r="E591">
        <v>-73.967479999999995</v>
      </c>
      <c r="F591" t="s">
        <v>454</v>
      </c>
      <c r="G591">
        <v>1</v>
      </c>
    </row>
    <row r="592" spans="1:7" x14ac:dyDescent="0.35">
      <c r="A592">
        <v>590</v>
      </c>
      <c r="B592">
        <v>23365</v>
      </c>
      <c r="C592" s="1">
        <v>43623</v>
      </c>
      <c r="D592">
        <v>40.829659999999997</v>
      </c>
      <c r="E592">
        <v>-73.907250000000005</v>
      </c>
      <c r="F592" t="s">
        <v>551</v>
      </c>
      <c r="G592">
        <v>1</v>
      </c>
    </row>
    <row r="593" spans="1:7" x14ac:dyDescent="0.35">
      <c r="A593">
        <v>591</v>
      </c>
      <c r="B593">
        <v>23393</v>
      </c>
      <c r="C593" s="1">
        <v>43623</v>
      </c>
      <c r="D593">
        <v>40.758006999999999</v>
      </c>
      <c r="E593">
        <v>-73.966250000000002</v>
      </c>
      <c r="F593" t="s">
        <v>552</v>
      </c>
      <c r="G593">
        <v>1</v>
      </c>
    </row>
    <row r="594" spans="1:7" x14ac:dyDescent="0.35">
      <c r="A594">
        <v>592</v>
      </c>
      <c r="B594">
        <v>23406</v>
      </c>
      <c r="C594" s="1">
        <v>43623</v>
      </c>
      <c r="D594">
        <v>40.69529</v>
      </c>
      <c r="E594">
        <v>-73.943389999999994</v>
      </c>
      <c r="F594" t="s">
        <v>553</v>
      </c>
      <c r="G594">
        <v>1</v>
      </c>
    </row>
    <row r="595" spans="1:7" x14ac:dyDescent="0.35">
      <c r="A595">
        <v>593</v>
      </c>
      <c r="B595">
        <v>23459</v>
      </c>
      <c r="C595" s="1">
        <v>43623</v>
      </c>
      <c r="D595">
        <v>40.632835</v>
      </c>
      <c r="E595">
        <v>-74.027240000000006</v>
      </c>
      <c r="F595" t="s">
        <v>554</v>
      </c>
      <c r="G595">
        <v>1</v>
      </c>
    </row>
    <row r="596" spans="1:7" x14ac:dyDescent="0.35">
      <c r="A596">
        <v>594</v>
      </c>
      <c r="B596">
        <v>23477</v>
      </c>
      <c r="C596" s="1">
        <v>43623</v>
      </c>
      <c r="D596">
        <v>40.765113999999997</v>
      </c>
      <c r="E596">
        <v>-73.974945000000005</v>
      </c>
      <c r="F596" t="s">
        <v>555</v>
      </c>
      <c r="G596">
        <v>1</v>
      </c>
    </row>
    <row r="597" spans="1:7" x14ac:dyDescent="0.35">
      <c r="A597">
        <v>595</v>
      </c>
      <c r="B597">
        <v>23510</v>
      </c>
      <c r="C597" s="1">
        <v>43623</v>
      </c>
      <c r="D597">
        <v>40.790622999999997</v>
      </c>
      <c r="E597">
        <v>-73.942443999999995</v>
      </c>
      <c r="F597" t="s">
        <v>556</v>
      </c>
      <c r="G597">
        <v>1</v>
      </c>
    </row>
    <row r="598" spans="1:7" x14ac:dyDescent="0.35">
      <c r="A598">
        <v>596</v>
      </c>
      <c r="B598">
        <v>23515</v>
      </c>
      <c r="C598" s="1">
        <v>43623</v>
      </c>
      <c r="D598">
        <v>40.808860000000003</v>
      </c>
      <c r="E598">
        <v>-73.952129999999997</v>
      </c>
      <c r="F598" t="s">
        <v>557</v>
      </c>
      <c r="G598">
        <v>1</v>
      </c>
    </row>
    <row r="599" spans="1:7" x14ac:dyDescent="0.35">
      <c r="A599">
        <v>597</v>
      </c>
      <c r="B599">
        <v>23528</v>
      </c>
      <c r="C599" s="1">
        <v>43623</v>
      </c>
      <c r="D599">
        <v>40.726640000000003</v>
      </c>
      <c r="E599">
        <v>-73.994140000000002</v>
      </c>
      <c r="F599" t="s">
        <v>558</v>
      </c>
      <c r="G599">
        <v>1</v>
      </c>
    </row>
    <row r="600" spans="1:7" x14ac:dyDescent="0.35">
      <c r="A600">
        <v>598</v>
      </c>
      <c r="B600">
        <v>23592</v>
      </c>
      <c r="C600" s="1">
        <v>43623</v>
      </c>
      <c r="D600">
        <v>40.587833000000003</v>
      </c>
      <c r="E600">
        <v>-73.931740000000005</v>
      </c>
      <c r="F600" t="s">
        <v>559</v>
      </c>
      <c r="G600">
        <v>1</v>
      </c>
    </row>
    <row r="601" spans="1:7" x14ac:dyDescent="0.35">
      <c r="A601">
        <v>599</v>
      </c>
      <c r="B601">
        <v>23617</v>
      </c>
      <c r="C601" s="1">
        <v>43623</v>
      </c>
      <c r="D601">
        <v>40.566715000000002</v>
      </c>
      <c r="E601">
        <v>-74.137690000000006</v>
      </c>
      <c r="F601" t="s">
        <v>560</v>
      </c>
      <c r="G601">
        <v>1</v>
      </c>
    </row>
    <row r="602" spans="1:7" x14ac:dyDescent="0.35">
      <c r="A602">
        <v>600</v>
      </c>
      <c r="B602">
        <v>23654</v>
      </c>
      <c r="C602" s="1">
        <v>43623</v>
      </c>
      <c r="D602">
        <v>40.788531999999996</v>
      </c>
      <c r="E602">
        <v>-73.953220000000002</v>
      </c>
      <c r="F602" t="s">
        <v>561</v>
      </c>
      <c r="G602">
        <v>1</v>
      </c>
    </row>
    <row r="603" spans="1:7" x14ac:dyDescent="0.35">
      <c r="A603">
        <v>601</v>
      </c>
      <c r="B603">
        <v>23658</v>
      </c>
      <c r="C603" s="1">
        <v>43623</v>
      </c>
      <c r="D603">
        <v>40.722200000000001</v>
      </c>
      <c r="E603">
        <v>-73.957549999999998</v>
      </c>
      <c r="F603" t="s">
        <v>562</v>
      </c>
      <c r="G603">
        <v>1</v>
      </c>
    </row>
    <row r="604" spans="1:7" x14ac:dyDescent="0.35">
      <c r="A604">
        <v>602</v>
      </c>
      <c r="B604">
        <v>23671</v>
      </c>
      <c r="C604" s="1">
        <v>43623</v>
      </c>
      <c r="D604">
        <v>40.725439999999999</v>
      </c>
      <c r="E604">
        <v>-73.887100000000004</v>
      </c>
      <c r="F604" t="s">
        <v>563</v>
      </c>
      <c r="G604">
        <v>1</v>
      </c>
    </row>
    <row r="605" spans="1:7" x14ac:dyDescent="0.35">
      <c r="A605">
        <v>603</v>
      </c>
      <c r="B605">
        <v>23693</v>
      </c>
      <c r="C605" s="1">
        <v>43623</v>
      </c>
      <c r="D605">
        <v>40.768486000000003</v>
      </c>
      <c r="E605">
        <v>-73.955505000000002</v>
      </c>
      <c r="F605" t="s">
        <v>564</v>
      </c>
      <c r="G605">
        <v>1</v>
      </c>
    </row>
    <row r="606" spans="1:7" x14ac:dyDescent="0.35">
      <c r="A606">
        <v>604</v>
      </c>
      <c r="B606">
        <v>23798</v>
      </c>
      <c r="C606" s="1">
        <v>43623</v>
      </c>
      <c r="D606">
        <v>40.694274999999998</v>
      </c>
      <c r="E606">
        <v>-73.901854999999998</v>
      </c>
      <c r="F606" t="s">
        <v>565</v>
      </c>
      <c r="G606">
        <v>1</v>
      </c>
    </row>
    <row r="607" spans="1:7" x14ac:dyDescent="0.35">
      <c r="A607">
        <v>605</v>
      </c>
      <c r="B607">
        <v>23804</v>
      </c>
      <c r="C607" s="1">
        <v>43623</v>
      </c>
      <c r="D607">
        <v>40.677624000000002</v>
      </c>
      <c r="E607">
        <v>-73.933080000000004</v>
      </c>
      <c r="F607" t="s">
        <v>566</v>
      </c>
      <c r="G607">
        <v>1</v>
      </c>
    </row>
    <row r="608" spans="1:7" x14ac:dyDescent="0.35">
      <c r="A608">
        <v>606</v>
      </c>
      <c r="B608">
        <v>23862</v>
      </c>
      <c r="C608" s="1">
        <v>43623</v>
      </c>
      <c r="D608">
        <v>40.794468000000002</v>
      </c>
      <c r="E608">
        <v>-73.939639999999997</v>
      </c>
      <c r="F608" t="s">
        <v>567</v>
      </c>
      <c r="G608">
        <v>1</v>
      </c>
    </row>
    <row r="609" spans="1:7" x14ac:dyDescent="0.35">
      <c r="A609">
        <v>607</v>
      </c>
      <c r="B609">
        <v>23866</v>
      </c>
      <c r="C609" s="1">
        <v>43623</v>
      </c>
      <c r="D609">
        <v>40.679831999999998</v>
      </c>
      <c r="E609">
        <v>-73.851600000000005</v>
      </c>
      <c r="F609" t="s">
        <v>568</v>
      </c>
      <c r="G609">
        <v>1</v>
      </c>
    </row>
    <row r="610" spans="1:7" x14ac:dyDescent="0.35">
      <c r="A610">
        <v>608</v>
      </c>
      <c r="B610">
        <v>23891</v>
      </c>
      <c r="C610" s="1">
        <v>43623</v>
      </c>
      <c r="D610">
        <v>40.702984000000001</v>
      </c>
      <c r="E610">
        <v>-73.819220000000001</v>
      </c>
      <c r="F610" t="s">
        <v>569</v>
      </c>
      <c r="G610">
        <v>1</v>
      </c>
    </row>
    <row r="611" spans="1:7" x14ac:dyDescent="0.35">
      <c r="A611">
        <v>609</v>
      </c>
      <c r="B611">
        <v>23941</v>
      </c>
      <c r="C611" s="1">
        <v>43623</v>
      </c>
      <c r="D611">
        <v>40.758865</v>
      </c>
      <c r="E611">
        <v>-73.987719999999996</v>
      </c>
      <c r="F611" t="s">
        <v>570</v>
      </c>
      <c r="G611">
        <v>1</v>
      </c>
    </row>
    <row r="612" spans="1:7" x14ac:dyDescent="0.35">
      <c r="A612">
        <v>610</v>
      </c>
      <c r="B612">
        <v>24021</v>
      </c>
      <c r="C612" s="1">
        <v>43623</v>
      </c>
      <c r="D612">
        <v>40.644534999999998</v>
      </c>
      <c r="E612">
        <v>-73.99427</v>
      </c>
      <c r="F612" t="s">
        <v>571</v>
      </c>
      <c r="G612">
        <v>1</v>
      </c>
    </row>
    <row r="613" spans="1:7" x14ac:dyDescent="0.35">
      <c r="A613">
        <v>611</v>
      </c>
      <c r="B613">
        <v>24047</v>
      </c>
      <c r="C613" s="1">
        <v>43623</v>
      </c>
      <c r="D613">
        <v>40.665230000000001</v>
      </c>
      <c r="E613">
        <v>-73.931465000000003</v>
      </c>
      <c r="F613" t="s">
        <v>572</v>
      </c>
      <c r="G613">
        <v>1</v>
      </c>
    </row>
    <row r="614" spans="1:7" x14ac:dyDescent="0.35">
      <c r="A614">
        <v>612</v>
      </c>
      <c r="B614">
        <v>24090</v>
      </c>
      <c r="C614" s="1">
        <v>43624</v>
      </c>
      <c r="D614">
        <v>40.7395</v>
      </c>
      <c r="E614">
        <v>-73.982669999999999</v>
      </c>
      <c r="F614" t="s">
        <v>573</v>
      </c>
      <c r="G614">
        <v>2</v>
      </c>
    </row>
    <row r="615" spans="1:7" x14ac:dyDescent="0.35">
      <c r="A615">
        <v>613</v>
      </c>
      <c r="B615">
        <v>24110</v>
      </c>
      <c r="C615" s="1">
        <v>43624</v>
      </c>
      <c r="D615">
        <v>40.659590000000001</v>
      </c>
      <c r="E615">
        <v>-73.747780000000006</v>
      </c>
      <c r="F615" t="s">
        <v>574</v>
      </c>
      <c r="G615">
        <v>1</v>
      </c>
    </row>
    <row r="616" spans="1:7" x14ac:dyDescent="0.35">
      <c r="A616">
        <v>614</v>
      </c>
      <c r="B616">
        <v>24117</v>
      </c>
      <c r="C616" s="1">
        <v>43624</v>
      </c>
      <c r="D616">
        <v>40.617634000000002</v>
      </c>
      <c r="E616">
        <v>-74.019810000000007</v>
      </c>
      <c r="F616" t="s">
        <v>575</v>
      </c>
      <c r="G616">
        <v>1</v>
      </c>
    </row>
    <row r="617" spans="1:7" x14ac:dyDescent="0.35">
      <c r="A617">
        <v>615</v>
      </c>
      <c r="B617">
        <v>24149</v>
      </c>
      <c r="C617" s="1">
        <v>43624</v>
      </c>
      <c r="D617">
        <v>40.779434000000002</v>
      </c>
      <c r="E617">
        <v>-73.947519999999997</v>
      </c>
      <c r="F617" t="s">
        <v>576</v>
      </c>
      <c r="G617">
        <v>1</v>
      </c>
    </row>
    <row r="618" spans="1:7" x14ac:dyDescent="0.35">
      <c r="A618">
        <v>616</v>
      </c>
      <c r="B618">
        <v>24162</v>
      </c>
      <c r="C618" s="1">
        <v>43624</v>
      </c>
      <c r="D618">
        <v>40.774704</v>
      </c>
      <c r="E618">
        <v>-73.988204999999994</v>
      </c>
      <c r="F618" t="s">
        <v>577</v>
      </c>
      <c r="G618">
        <v>1</v>
      </c>
    </row>
    <row r="619" spans="1:7" x14ac:dyDescent="0.35">
      <c r="A619">
        <v>617</v>
      </c>
      <c r="B619">
        <v>24174</v>
      </c>
      <c r="C619" s="1">
        <v>43624</v>
      </c>
      <c r="D619">
        <v>40.674132999999998</v>
      </c>
      <c r="E619">
        <v>-73.871605000000002</v>
      </c>
      <c r="F619" t="s">
        <v>578</v>
      </c>
      <c r="G619">
        <v>1</v>
      </c>
    </row>
    <row r="620" spans="1:7" x14ac:dyDescent="0.35">
      <c r="A620">
        <v>618</v>
      </c>
      <c r="B620">
        <v>24177</v>
      </c>
      <c r="C620" s="1">
        <v>43624</v>
      </c>
      <c r="D620">
        <v>40.66778</v>
      </c>
      <c r="E620">
        <v>-73.862430000000003</v>
      </c>
      <c r="F620" t="s">
        <v>579</v>
      </c>
      <c r="G620">
        <v>1</v>
      </c>
    </row>
    <row r="621" spans="1:7" x14ac:dyDescent="0.35">
      <c r="A621">
        <v>619</v>
      </c>
      <c r="B621">
        <v>24178</v>
      </c>
      <c r="C621" s="1">
        <v>43624</v>
      </c>
      <c r="D621">
        <v>40.795729999999999</v>
      </c>
      <c r="E621">
        <v>-73.932670000000002</v>
      </c>
      <c r="F621" t="s">
        <v>580</v>
      </c>
      <c r="G621">
        <v>1</v>
      </c>
    </row>
    <row r="622" spans="1:7" x14ac:dyDescent="0.35">
      <c r="A622">
        <v>620</v>
      </c>
      <c r="B622">
        <v>24213</v>
      </c>
      <c r="C622" s="1">
        <v>43624</v>
      </c>
      <c r="D622">
        <v>40.622399999999999</v>
      </c>
      <c r="E622">
        <v>-73.936645999999996</v>
      </c>
      <c r="F622" t="s">
        <v>581</v>
      </c>
      <c r="G622">
        <v>1</v>
      </c>
    </row>
    <row r="623" spans="1:7" x14ac:dyDescent="0.35">
      <c r="A623">
        <v>621</v>
      </c>
      <c r="B623">
        <v>24230</v>
      </c>
      <c r="C623" s="1">
        <v>43624</v>
      </c>
      <c r="D623">
        <v>40.694305</v>
      </c>
      <c r="E623">
        <v>-73.918520000000001</v>
      </c>
      <c r="F623" t="s">
        <v>582</v>
      </c>
      <c r="G623">
        <v>1</v>
      </c>
    </row>
    <row r="624" spans="1:7" x14ac:dyDescent="0.35">
      <c r="A624">
        <v>622</v>
      </c>
      <c r="B624">
        <v>24232</v>
      </c>
      <c r="C624" s="1">
        <v>43624</v>
      </c>
      <c r="D624">
        <v>40.782020000000003</v>
      </c>
      <c r="E624">
        <v>-73.971729999999994</v>
      </c>
      <c r="F624" t="s">
        <v>375</v>
      </c>
      <c r="G624">
        <v>1</v>
      </c>
    </row>
    <row r="625" spans="1:7" x14ac:dyDescent="0.35">
      <c r="A625">
        <v>623</v>
      </c>
      <c r="B625">
        <v>24249</v>
      </c>
      <c r="C625" s="1">
        <v>43624</v>
      </c>
      <c r="D625">
        <v>40.533687999999998</v>
      </c>
      <c r="E625">
        <v>-74.19547</v>
      </c>
      <c r="F625" t="s">
        <v>583</v>
      </c>
      <c r="G625">
        <v>1</v>
      </c>
    </row>
    <row r="626" spans="1:7" x14ac:dyDescent="0.35">
      <c r="A626">
        <v>624</v>
      </c>
      <c r="B626">
        <v>24256</v>
      </c>
      <c r="C626" s="1">
        <v>43624</v>
      </c>
      <c r="D626">
        <v>40.647902999999999</v>
      </c>
      <c r="E626">
        <v>-74.007416000000006</v>
      </c>
      <c r="F626" t="s">
        <v>584</v>
      </c>
      <c r="G626">
        <v>1</v>
      </c>
    </row>
    <row r="627" spans="1:7" x14ac:dyDescent="0.35">
      <c r="A627">
        <v>625</v>
      </c>
      <c r="B627">
        <v>24296</v>
      </c>
      <c r="C627" s="1">
        <v>43624</v>
      </c>
      <c r="D627">
        <v>40.751452999999998</v>
      </c>
      <c r="E627">
        <v>-73.832279999999997</v>
      </c>
      <c r="F627" t="s">
        <v>585</v>
      </c>
      <c r="G627">
        <v>1</v>
      </c>
    </row>
    <row r="628" spans="1:7" x14ac:dyDescent="0.35">
      <c r="A628">
        <v>626</v>
      </c>
      <c r="B628">
        <v>24343</v>
      </c>
      <c r="C628" s="1">
        <v>43624</v>
      </c>
      <c r="D628">
        <v>40.84122</v>
      </c>
      <c r="E628">
        <v>-73.784255999999999</v>
      </c>
      <c r="F628" t="s">
        <v>586</v>
      </c>
      <c r="G628">
        <v>1</v>
      </c>
    </row>
    <row r="629" spans="1:7" x14ac:dyDescent="0.35">
      <c r="A629">
        <v>627</v>
      </c>
      <c r="B629">
        <v>24369</v>
      </c>
      <c r="C629" s="1">
        <v>43624</v>
      </c>
      <c r="D629">
        <v>40.704853</v>
      </c>
      <c r="E629">
        <v>-73.791663999999997</v>
      </c>
      <c r="F629" t="s">
        <v>587</v>
      </c>
      <c r="G629">
        <v>1</v>
      </c>
    </row>
    <row r="630" spans="1:7" x14ac:dyDescent="0.35">
      <c r="A630">
        <v>628</v>
      </c>
      <c r="B630">
        <v>24379</v>
      </c>
      <c r="C630" s="1">
        <v>43624</v>
      </c>
      <c r="D630">
        <v>40.671653999999997</v>
      </c>
      <c r="E630">
        <v>-73.980930000000001</v>
      </c>
      <c r="F630" t="s">
        <v>588</v>
      </c>
      <c r="G630">
        <v>1</v>
      </c>
    </row>
    <row r="631" spans="1:7" x14ac:dyDescent="0.35">
      <c r="A631">
        <v>629</v>
      </c>
      <c r="B631">
        <v>24391</v>
      </c>
      <c r="C631" s="1">
        <v>43624</v>
      </c>
      <c r="D631">
        <v>40.706851999999998</v>
      </c>
      <c r="E631">
        <v>-73.948204000000004</v>
      </c>
      <c r="F631" t="s">
        <v>589</v>
      </c>
      <c r="G631">
        <v>1</v>
      </c>
    </row>
    <row r="632" spans="1:7" x14ac:dyDescent="0.35">
      <c r="A632">
        <v>630</v>
      </c>
      <c r="B632">
        <v>24408</v>
      </c>
      <c r="C632" s="1">
        <v>43624</v>
      </c>
      <c r="G632">
        <v>1</v>
      </c>
    </row>
    <row r="633" spans="1:7" x14ac:dyDescent="0.35">
      <c r="A633">
        <v>631</v>
      </c>
      <c r="B633">
        <v>24439</v>
      </c>
      <c r="C633" s="1">
        <v>43624</v>
      </c>
      <c r="D633">
        <v>40.720154000000001</v>
      </c>
      <c r="E633">
        <v>-73.875309999999999</v>
      </c>
      <c r="F633" t="s">
        <v>590</v>
      </c>
      <c r="G633">
        <v>1</v>
      </c>
    </row>
    <row r="634" spans="1:7" x14ac:dyDescent="0.35">
      <c r="A634">
        <v>632</v>
      </c>
      <c r="B634">
        <v>24487</v>
      </c>
      <c r="C634" s="1">
        <v>43624</v>
      </c>
      <c r="D634">
        <v>40.7059</v>
      </c>
      <c r="E634">
        <v>-73.861090000000004</v>
      </c>
      <c r="F634" t="s">
        <v>591</v>
      </c>
      <c r="G634">
        <v>1</v>
      </c>
    </row>
    <row r="635" spans="1:7" x14ac:dyDescent="0.35">
      <c r="A635">
        <v>633</v>
      </c>
      <c r="B635">
        <v>24522</v>
      </c>
      <c r="C635" s="1">
        <v>43624</v>
      </c>
      <c r="D635">
        <v>40.744777999999997</v>
      </c>
      <c r="E635">
        <v>-73.975890000000007</v>
      </c>
      <c r="F635" t="s">
        <v>592</v>
      </c>
      <c r="G635">
        <v>1</v>
      </c>
    </row>
    <row r="636" spans="1:7" x14ac:dyDescent="0.35">
      <c r="A636">
        <v>634</v>
      </c>
      <c r="B636">
        <v>24549</v>
      </c>
      <c r="C636" s="1">
        <v>43624</v>
      </c>
      <c r="D636">
        <v>40.770676000000002</v>
      </c>
      <c r="E636">
        <v>-73.771820000000005</v>
      </c>
      <c r="F636" t="s">
        <v>593</v>
      </c>
      <c r="G636">
        <v>1</v>
      </c>
    </row>
    <row r="637" spans="1:7" x14ac:dyDescent="0.35">
      <c r="A637">
        <v>635</v>
      </c>
      <c r="B637">
        <v>24570</v>
      </c>
      <c r="C637" s="1">
        <v>43624</v>
      </c>
      <c r="D637">
        <v>40.616123000000002</v>
      </c>
      <c r="E637">
        <v>-73.979065000000006</v>
      </c>
      <c r="F637" t="s">
        <v>594</v>
      </c>
      <c r="G637">
        <v>1</v>
      </c>
    </row>
    <row r="638" spans="1:7" x14ac:dyDescent="0.35">
      <c r="A638">
        <v>636</v>
      </c>
      <c r="B638">
        <v>24640</v>
      </c>
      <c r="C638" s="1">
        <v>43624</v>
      </c>
      <c r="D638">
        <v>40.6828</v>
      </c>
      <c r="E638">
        <v>-73.906379999999999</v>
      </c>
      <c r="F638" t="s">
        <v>595</v>
      </c>
      <c r="G638">
        <v>1</v>
      </c>
    </row>
    <row r="639" spans="1:7" x14ac:dyDescent="0.35">
      <c r="A639">
        <v>637</v>
      </c>
      <c r="B639">
        <v>24646</v>
      </c>
      <c r="C639" s="1">
        <v>43625</v>
      </c>
      <c r="G639">
        <v>1</v>
      </c>
    </row>
    <row r="640" spans="1:7" x14ac:dyDescent="0.35">
      <c r="A640">
        <v>638</v>
      </c>
      <c r="B640">
        <v>24647</v>
      </c>
      <c r="C640" s="1">
        <v>43625</v>
      </c>
      <c r="G640">
        <v>1</v>
      </c>
    </row>
    <row r="641" spans="1:7" x14ac:dyDescent="0.35">
      <c r="A641">
        <v>639</v>
      </c>
      <c r="B641">
        <v>24719</v>
      </c>
      <c r="C641" s="1">
        <v>43625</v>
      </c>
      <c r="D641">
        <v>40.65213</v>
      </c>
      <c r="E641">
        <v>-73.868515000000002</v>
      </c>
      <c r="F641" t="s">
        <v>596</v>
      </c>
      <c r="G641">
        <v>1</v>
      </c>
    </row>
    <row r="642" spans="1:7" x14ac:dyDescent="0.35">
      <c r="A642">
        <v>640</v>
      </c>
      <c r="B642">
        <v>24744</v>
      </c>
      <c r="C642" s="1">
        <v>43625</v>
      </c>
      <c r="D642">
        <v>40.672580000000004</v>
      </c>
      <c r="E642">
        <v>-73.891220000000004</v>
      </c>
      <c r="F642" t="s">
        <v>597</v>
      </c>
      <c r="G642">
        <v>1</v>
      </c>
    </row>
    <row r="643" spans="1:7" x14ac:dyDescent="0.35">
      <c r="A643">
        <v>641</v>
      </c>
      <c r="B643">
        <v>24758</v>
      </c>
      <c r="C643" s="1">
        <v>43625</v>
      </c>
      <c r="D643">
        <v>40.754573999999998</v>
      </c>
      <c r="E643">
        <v>-73.989369999999994</v>
      </c>
      <c r="F643" t="s">
        <v>598</v>
      </c>
      <c r="G643">
        <v>1</v>
      </c>
    </row>
    <row r="644" spans="1:7" x14ac:dyDescent="0.35">
      <c r="A644">
        <v>642</v>
      </c>
      <c r="B644">
        <v>24764</v>
      </c>
      <c r="C644" s="1">
        <v>43625</v>
      </c>
      <c r="D644">
        <v>40.672362999999997</v>
      </c>
      <c r="E644">
        <v>-73.930790000000002</v>
      </c>
      <c r="F644" t="s">
        <v>599</v>
      </c>
      <c r="G644">
        <v>1</v>
      </c>
    </row>
    <row r="645" spans="1:7" x14ac:dyDescent="0.35">
      <c r="A645">
        <v>643</v>
      </c>
      <c r="B645">
        <v>24765</v>
      </c>
      <c r="C645" s="1">
        <v>43625</v>
      </c>
      <c r="D645">
        <v>40.832039999999999</v>
      </c>
      <c r="E645">
        <v>-73.855639999999994</v>
      </c>
      <c r="F645" t="s">
        <v>600</v>
      </c>
      <c r="G645">
        <v>1</v>
      </c>
    </row>
    <row r="646" spans="1:7" x14ac:dyDescent="0.35">
      <c r="A646">
        <v>644</v>
      </c>
      <c r="B646">
        <v>24781</v>
      </c>
      <c r="C646" s="1">
        <v>43625</v>
      </c>
      <c r="D646">
        <v>40.676093999999999</v>
      </c>
      <c r="E646">
        <v>-73.949920000000006</v>
      </c>
      <c r="F646" t="s">
        <v>601</v>
      </c>
      <c r="G646">
        <v>1</v>
      </c>
    </row>
    <row r="647" spans="1:7" x14ac:dyDescent="0.35">
      <c r="A647">
        <v>645</v>
      </c>
      <c r="B647">
        <v>24796</v>
      </c>
      <c r="C647" s="1">
        <v>43625</v>
      </c>
      <c r="D647">
        <v>40.688763000000002</v>
      </c>
      <c r="E647">
        <v>-73.808329999999998</v>
      </c>
      <c r="F647" t="s">
        <v>602</v>
      </c>
      <c r="G647">
        <v>1</v>
      </c>
    </row>
    <row r="648" spans="1:7" x14ac:dyDescent="0.35">
      <c r="A648">
        <v>646</v>
      </c>
      <c r="B648">
        <v>24808</v>
      </c>
      <c r="C648" s="1">
        <v>43625</v>
      </c>
      <c r="D648">
        <v>40.674312999999998</v>
      </c>
      <c r="E648">
        <v>-73.950090000000003</v>
      </c>
      <c r="F648" t="s">
        <v>603</v>
      </c>
      <c r="G648">
        <v>1</v>
      </c>
    </row>
    <row r="649" spans="1:7" x14ac:dyDescent="0.35">
      <c r="A649">
        <v>647</v>
      </c>
      <c r="B649">
        <v>24864</v>
      </c>
      <c r="C649" s="1">
        <v>43625</v>
      </c>
      <c r="D649">
        <v>40.678280000000001</v>
      </c>
      <c r="E649">
        <v>-73.958855</v>
      </c>
      <c r="F649" t="s">
        <v>604</v>
      </c>
      <c r="G649">
        <v>1</v>
      </c>
    </row>
    <row r="650" spans="1:7" x14ac:dyDescent="0.35">
      <c r="A650">
        <v>648</v>
      </c>
      <c r="B650">
        <v>24868</v>
      </c>
      <c r="C650" s="1">
        <v>43625</v>
      </c>
      <c r="G650">
        <v>1</v>
      </c>
    </row>
    <row r="651" spans="1:7" x14ac:dyDescent="0.35">
      <c r="A651">
        <v>649</v>
      </c>
      <c r="B651">
        <v>24870</v>
      </c>
      <c r="C651" s="1">
        <v>43625</v>
      </c>
      <c r="D651">
        <v>40.73603</v>
      </c>
      <c r="E651">
        <v>-73.997810000000001</v>
      </c>
      <c r="F651" t="s">
        <v>605</v>
      </c>
      <c r="G651">
        <v>1</v>
      </c>
    </row>
    <row r="652" spans="1:7" x14ac:dyDescent="0.35">
      <c r="A652">
        <v>650</v>
      </c>
      <c r="B652">
        <v>24915</v>
      </c>
      <c r="C652" s="1">
        <v>43625</v>
      </c>
      <c r="D652">
        <v>40.754063000000002</v>
      </c>
      <c r="E652">
        <v>-73.89958</v>
      </c>
      <c r="F652" t="s">
        <v>606</v>
      </c>
      <c r="G652">
        <v>1</v>
      </c>
    </row>
    <row r="653" spans="1:7" x14ac:dyDescent="0.35">
      <c r="A653">
        <v>651</v>
      </c>
      <c r="B653">
        <v>24925</v>
      </c>
      <c r="C653" s="1">
        <v>43625</v>
      </c>
      <c r="D653">
        <v>40.746029999999998</v>
      </c>
      <c r="E653">
        <v>-73.913376</v>
      </c>
      <c r="F653" t="s">
        <v>607</v>
      </c>
      <c r="G653">
        <v>1</v>
      </c>
    </row>
    <row r="654" spans="1:7" x14ac:dyDescent="0.35">
      <c r="A654">
        <v>652</v>
      </c>
      <c r="B654">
        <v>24986</v>
      </c>
      <c r="C654" s="1">
        <v>43625</v>
      </c>
      <c r="D654">
        <v>40.678640000000001</v>
      </c>
      <c r="E654">
        <v>-73.973519999999994</v>
      </c>
      <c r="F654" t="s">
        <v>608</v>
      </c>
      <c r="G654">
        <v>1</v>
      </c>
    </row>
    <row r="655" spans="1:7" x14ac:dyDescent="0.35">
      <c r="A655">
        <v>653</v>
      </c>
      <c r="B655">
        <v>25052</v>
      </c>
      <c r="C655" s="1">
        <v>43625</v>
      </c>
      <c r="D655">
        <v>40.746727</v>
      </c>
      <c r="E655">
        <v>-73.883790000000005</v>
      </c>
      <c r="F655" t="s">
        <v>609</v>
      </c>
      <c r="G655">
        <v>1</v>
      </c>
    </row>
    <row r="656" spans="1:7" x14ac:dyDescent="0.35">
      <c r="A656">
        <v>654</v>
      </c>
      <c r="B656">
        <v>25055</v>
      </c>
      <c r="C656" s="1">
        <v>43625</v>
      </c>
      <c r="D656">
        <v>40.610447000000001</v>
      </c>
      <c r="E656">
        <v>-73.984970000000004</v>
      </c>
      <c r="F656" t="s">
        <v>610</v>
      </c>
      <c r="G656">
        <v>1</v>
      </c>
    </row>
    <row r="657" spans="1:7" x14ac:dyDescent="0.35">
      <c r="A657">
        <v>655</v>
      </c>
      <c r="B657">
        <v>25119</v>
      </c>
      <c r="C657" s="1">
        <v>43625</v>
      </c>
      <c r="D657">
        <v>40.753937000000001</v>
      </c>
      <c r="E657">
        <v>-73.860299999999995</v>
      </c>
      <c r="F657" t="s">
        <v>611</v>
      </c>
      <c r="G657">
        <v>1</v>
      </c>
    </row>
    <row r="658" spans="1:7" x14ac:dyDescent="0.35">
      <c r="A658">
        <v>656</v>
      </c>
      <c r="B658">
        <v>25129</v>
      </c>
      <c r="C658" s="1">
        <v>43625</v>
      </c>
      <c r="D658">
        <v>40.635406000000003</v>
      </c>
      <c r="E658">
        <v>-73.885069999999999</v>
      </c>
      <c r="F658" t="s">
        <v>612</v>
      </c>
      <c r="G658">
        <v>1</v>
      </c>
    </row>
    <row r="659" spans="1:7" x14ac:dyDescent="0.35">
      <c r="A659">
        <v>657</v>
      </c>
      <c r="B659">
        <v>25150</v>
      </c>
      <c r="C659" s="1">
        <v>43625</v>
      </c>
      <c r="D659">
        <v>40.692245</v>
      </c>
      <c r="E659">
        <v>-73.801215999999997</v>
      </c>
      <c r="F659" t="s">
        <v>613</v>
      </c>
      <c r="G659">
        <v>1</v>
      </c>
    </row>
    <row r="660" spans="1:7" x14ac:dyDescent="0.35">
      <c r="A660">
        <v>658</v>
      </c>
      <c r="B660">
        <v>25336</v>
      </c>
      <c r="C660" s="1">
        <v>43626</v>
      </c>
      <c r="D660">
        <v>40.701103000000003</v>
      </c>
      <c r="E660">
        <v>-73.922389999999993</v>
      </c>
      <c r="F660" t="s">
        <v>614</v>
      </c>
      <c r="G660">
        <v>1</v>
      </c>
    </row>
    <row r="661" spans="1:7" x14ac:dyDescent="0.35">
      <c r="A661">
        <v>659</v>
      </c>
      <c r="B661">
        <v>25510</v>
      </c>
      <c r="C661" s="1">
        <v>43626</v>
      </c>
      <c r="D661">
        <v>40.833930000000002</v>
      </c>
      <c r="E661">
        <v>-73.860916000000003</v>
      </c>
      <c r="F661" t="s">
        <v>615</v>
      </c>
      <c r="G661">
        <v>1</v>
      </c>
    </row>
    <row r="662" spans="1:7" x14ac:dyDescent="0.35">
      <c r="A662">
        <v>660</v>
      </c>
      <c r="B662">
        <v>25562</v>
      </c>
      <c r="C662" s="1">
        <v>43626</v>
      </c>
      <c r="D662">
        <v>40.722897000000003</v>
      </c>
      <c r="E662">
        <v>-73.91386</v>
      </c>
      <c r="F662" t="s">
        <v>616</v>
      </c>
      <c r="G662">
        <v>1</v>
      </c>
    </row>
    <row r="663" spans="1:7" x14ac:dyDescent="0.35">
      <c r="A663">
        <v>661</v>
      </c>
      <c r="B663">
        <v>25601</v>
      </c>
      <c r="C663" s="1">
        <v>43626</v>
      </c>
      <c r="D663">
        <v>40.695995000000003</v>
      </c>
      <c r="E663">
        <v>-73.967420000000004</v>
      </c>
      <c r="F663" t="s">
        <v>617</v>
      </c>
      <c r="G663">
        <v>1</v>
      </c>
    </row>
    <row r="664" spans="1:7" x14ac:dyDescent="0.35">
      <c r="A664">
        <v>662</v>
      </c>
      <c r="B664">
        <v>25730</v>
      </c>
      <c r="C664" s="1">
        <v>43626</v>
      </c>
      <c r="D664">
        <v>40.743094999999997</v>
      </c>
      <c r="E664">
        <v>-73.867509999999996</v>
      </c>
      <c r="F664" t="s">
        <v>618</v>
      </c>
      <c r="G664">
        <v>1</v>
      </c>
    </row>
    <row r="665" spans="1:7" x14ac:dyDescent="0.35">
      <c r="A665">
        <v>663</v>
      </c>
      <c r="B665">
        <v>25744</v>
      </c>
      <c r="C665" s="1">
        <v>43626</v>
      </c>
      <c r="D665">
        <v>40.746119999999998</v>
      </c>
      <c r="E665">
        <v>-73.86824</v>
      </c>
      <c r="F665" t="s">
        <v>619</v>
      </c>
      <c r="G665">
        <v>1</v>
      </c>
    </row>
    <row r="666" spans="1:7" x14ac:dyDescent="0.35">
      <c r="A666">
        <v>664</v>
      </c>
      <c r="B666">
        <v>25824</v>
      </c>
      <c r="C666" s="1">
        <v>43627</v>
      </c>
      <c r="D666">
        <v>40.640197999999998</v>
      </c>
      <c r="E666">
        <v>-73.994929999999997</v>
      </c>
      <c r="F666" t="s">
        <v>620</v>
      </c>
      <c r="G666">
        <v>1</v>
      </c>
    </row>
    <row r="667" spans="1:7" x14ac:dyDescent="0.35">
      <c r="A667">
        <v>665</v>
      </c>
      <c r="B667">
        <v>25893</v>
      </c>
      <c r="C667" s="1">
        <v>43627</v>
      </c>
      <c r="G667">
        <v>1</v>
      </c>
    </row>
    <row r="668" spans="1:7" x14ac:dyDescent="0.35">
      <c r="A668">
        <v>666</v>
      </c>
      <c r="B668">
        <v>25919</v>
      </c>
      <c r="C668" s="1">
        <v>43627</v>
      </c>
      <c r="D668">
        <v>40.697918000000001</v>
      </c>
      <c r="E668">
        <v>-73.920829999999995</v>
      </c>
      <c r="F668" t="s">
        <v>621</v>
      </c>
      <c r="G668">
        <v>1</v>
      </c>
    </row>
    <row r="669" spans="1:7" x14ac:dyDescent="0.35">
      <c r="A669">
        <v>667</v>
      </c>
      <c r="B669">
        <v>25944</v>
      </c>
      <c r="C669" s="1">
        <v>43627</v>
      </c>
      <c r="D669">
        <v>40.833736000000002</v>
      </c>
      <c r="E669">
        <v>-73.888810000000007</v>
      </c>
      <c r="F669" t="s">
        <v>622</v>
      </c>
      <c r="G669">
        <v>1</v>
      </c>
    </row>
    <row r="670" spans="1:7" x14ac:dyDescent="0.35">
      <c r="A670">
        <v>668</v>
      </c>
      <c r="B670">
        <v>26000</v>
      </c>
      <c r="C670" s="1">
        <v>43627</v>
      </c>
      <c r="D670">
        <v>40.738903000000001</v>
      </c>
      <c r="E670">
        <v>-73.987309999999994</v>
      </c>
      <c r="F670" t="s">
        <v>623</v>
      </c>
      <c r="G670">
        <v>1</v>
      </c>
    </row>
    <row r="671" spans="1:7" x14ac:dyDescent="0.35">
      <c r="A671">
        <v>669</v>
      </c>
      <c r="B671">
        <v>26036</v>
      </c>
      <c r="C671" s="1">
        <v>43627</v>
      </c>
      <c r="D671">
        <v>40.680459999999997</v>
      </c>
      <c r="E671">
        <v>-73.843090000000004</v>
      </c>
      <c r="F671" t="s">
        <v>624</v>
      </c>
      <c r="G671">
        <v>1</v>
      </c>
    </row>
    <row r="672" spans="1:7" x14ac:dyDescent="0.35">
      <c r="A672">
        <v>670</v>
      </c>
      <c r="B672">
        <v>26043</v>
      </c>
      <c r="C672" s="1">
        <v>43627</v>
      </c>
      <c r="D672">
        <v>40.76041</v>
      </c>
      <c r="E672">
        <v>-73.874849999999995</v>
      </c>
      <c r="F672" t="s">
        <v>625</v>
      </c>
      <c r="G672">
        <v>1</v>
      </c>
    </row>
    <row r="673" spans="1:7" x14ac:dyDescent="0.35">
      <c r="A673">
        <v>671</v>
      </c>
      <c r="B673">
        <v>26146</v>
      </c>
      <c r="C673" s="1">
        <v>43627</v>
      </c>
      <c r="D673">
        <v>40.700290000000003</v>
      </c>
      <c r="E673">
        <v>-73.929040000000001</v>
      </c>
      <c r="F673" t="s">
        <v>626</v>
      </c>
      <c r="G673">
        <v>1</v>
      </c>
    </row>
    <row r="674" spans="1:7" x14ac:dyDescent="0.35">
      <c r="A674">
        <v>672</v>
      </c>
      <c r="B674">
        <v>26216</v>
      </c>
      <c r="C674" s="1">
        <v>43627</v>
      </c>
      <c r="D674">
        <v>40.613242999999997</v>
      </c>
      <c r="E674">
        <v>-73.930289999999999</v>
      </c>
      <c r="F674" t="s">
        <v>627</v>
      </c>
      <c r="G674">
        <v>1</v>
      </c>
    </row>
    <row r="675" spans="1:7" x14ac:dyDescent="0.35">
      <c r="A675">
        <v>673</v>
      </c>
      <c r="B675">
        <v>26225</v>
      </c>
      <c r="C675" s="1">
        <v>43627</v>
      </c>
      <c r="D675">
        <v>40.718519999999998</v>
      </c>
      <c r="E675">
        <v>-73.908320000000003</v>
      </c>
      <c r="F675" t="s">
        <v>628</v>
      </c>
      <c r="G675">
        <v>1</v>
      </c>
    </row>
    <row r="676" spans="1:7" x14ac:dyDescent="0.35">
      <c r="A676">
        <v>674</v>
      </c>
      <c r="B676">
        <v>26262</v>
      </c>
      <c r="C676" s="1">
        <v>43627</v>
      </c>
      <c r="D676">
        <v>40.829628</v>
      </c>
      <c r="E676">
        <v>-73.921180000000007</v>
      </c>
      <c r="F676" t="s">
        <v>629</v>
      </c>
      <c r="G676">
        <v>1</v>
      </c>
    </row>
    <row r="677" spans="1:7" x14ac:dyDescent="0.35">
      <c r="A677">
        <v>675</v>
      </c>
      <c r="B677">
        <v>26303</v>
      </c>
      <c r="C677" s="1">
        <v>43627</v>
      </c>
      <c r="D677">
        <v>40.590110000000003</v>
      </c>
      <c r="E677">
        <v>-73.974220000000003</v>
      </c>
      <c r="F677" t="s">
        <v>630</v>
      </c>
      <c r="G677">
        <v>1</v>
      </c>
    </row>
    <row r="678" spans="1:7" x14ac:dyDescent="0.35">
      <c r="A678">
        <v>676</v>
      </c>
      <c r="B678">
        <v>26305</v>
      </c>
      <c r="C678" s="1">
        <v>43627</v>
      </c>
      <c r="D678">
        <v>40.805835999999999</v>
      </c>
      <c r="E678">
        <v>-73.946910000000003</v>
      </c>
      <c r="F678" t="s">
        <v>631</v>
      </c>
      <c r="G678">
        <v>1</v>
      </c>
    </row>
    <row r="679" spans="1:7" x14ac:dyDescent="0.35">
      <c r="A679">
        <v>677</v>
      </c>
      <c r="B679">
        <v>26322</v>
      </c>
      <c r="C679" s="1">
        <v>43627</v>
      </c>
      <c r="D679">
        <v>40.809691999999998</v>
      </c>
      <c r="E679">
        <v>-73.944090000000003</v>
      </c>
      <c r="F679" t="s">
        <v>632</v>
      </c>
      <c r="G679">
        <v>1</v>
      </c>
    </row>
    <row r="680" spans="1:7" x14ac:dyDescent="0.35">
      <c r="A680">
        <v>678</v>
      </c>
      <c r="B680">
        <v>26326</v>
      </c>
      <c r="C680" s="1">
        <v>43627</v>
      </c>
      <c r="D680">
        <v>40.789307000000001</v>
      </c>
      <c r="E680">
        <v>-73.943404999999998</v>
      </c>
      <c r="F680" t="s">
        <v>633</v>
      </c>
      <c r="G680">
        <v>1</v>
      </c>
    </row>
    <row r="681" spans="1:7" x14ac:dyDescent="0.35">
      <c r="A681">
        <v>679</v>
      </c>
      <c r="B681">
        <v>26411</v>
      </c>
      <c r="C681" s="1">
        <v>43627</v>
      </c>
      <c r="D681">
        <v>40.794806999999999</v>
      </c>
      <c r="E681">
        <v>-73.944410000000005</v>
      </c>
      <c r="F681" t="s">
        <v>634</v>
      </c>
      <c r="G681">
        <v>1</v>
      </c>
    </row>
    <row r="682" spans="1:7" x14ac:dyDescent="0.35">
      <c r="A682">
        <v>680</v>
      </c>
      <c r="B682">
        <v>26492</v>
      </c>
      <c r="C682" s="1">
        <v>43628</v>
      </c>
      <c r="D682">
        <v>40.629677000000001</v>
      </c>
      <c r="E682">
        <v>-73.941509999999994</v>
      </c>
      <c r="F682" t="s">
        <v>635</v>
      </c>
      <c r="G682">
        <v>1</v>
      </c>
    </row>
    <row r="683" spans="1:7" x14ac:dyDescent="0.35">
      <c r="A683">
        <v>681</v>
      </c>
      <c r="B683">
        <v>26522</v>
      </c>
      <c r="C683" s="1">
        <v>43628</v>
      </c>
      <c r="D683">
        <v>40.694670000000002</v>
      </c>
      <c r="E683">
        <v>-73.931150000000002</v>
      </c>
      <c r="F683" t="s">
        <v>636</v>
      </c>
      <c r="G683">
        <v>1</v>
      </c>
    </row>
    <row r="684" spans="1:7" x14ac:dyDescent="0.35">
      <c r="A684">
        <v>682</v>
      </c>
      <c r="B684">
        <v>26563</v>
      </c>
      <c r="C684" s="1">
        <v>43628</v>
      </c>
      <c r="D684">
        <v>40.810744999999997</v>
      </c>
      <c r="E684">
        <v>-73.855729999999994</v>
      </c>
      <c r="F684" t="s">
        <v>637</v>
      </c>
      <c r="G684">
        <v>1</v>
      </c>
    </row>
    <row r="685" spans="1:7" x14ac:dyDescent="0.35">
      <c r="A685">
        <v>683</v>
      </c>
      <c r="B685">
        <v>26571</v>
      </c>
      <c r="C685" s="1">
        <v>43628</v>
      </c>
      <c r="D685">
        <v>40.840843</v>
      </c>
      <c r="E685">
        <v>-73.841250000000002</v>
      </c>
      <c r="F685" t="s">
        <v>638</v>
      </c>
      <c r="G685">
        <v>1</v>
      </c>
    </row>
    <row r="686" spans="1:7" x14ac:dyDescent="0.35">
      <c r="A686">
        <v>684</v>
      </c>
      <c r="B686">
        <v>26584</v>
      </c>
      <c r="C686" s="1">
        <v>43628</v>
      </c>
      <c r="D686">
        <v>40.756565000000002</v>
      </c>
      <c r="E686">
        <v>-73.990279999999998</v>
      </c>
      <c r="F686" t="s">
        <v>639</v>
      </c>
      <c r="G686">
        <v>1</v>
      </c>
    </row>
    <row r="687" spans="1:7" x14ac:dyDescent="0.35">
      <c r="A687">
        <v>685</v>
      </c>
      <c r="B687">
        <v>26652</v>
      </c>
      <c r="C687" s="1">
        <v>43628</v>
      </c>
      <c r="D687">
        <v>40.694240000000001</v>
      </c>
      <c r="E687">
        <v>-73.745339999999999</v>
      </c>
      <c r="F687" t="s">
        <v>640</v>
      </c>
      <c r="G687">
        <v>1</v>
      </c>
    </row>
    <row r="688" spans="1:7" x14ac:dyDescent="0.35">
      <c r="A688">
        <v>686</v>
      </c>
      <c r="B688">
        <v>26683</v>
      </c>
      <c r="C688" s="1">
        <v>43628</v>
      </c>
      <c r="D688">
        <v>40.701360000000001</v>
      </c>
      <c r="E688">
        <v>-73.982860000000002</v>
      </c>
      <c r="F688" t="s">
        <v>641</v>
      </c>
      <c r="G688">
        <v>1</v>
      </c>
    </row>
    <row r="689" spans="1:7" x14ac:dyDescent="0.35">
      <c r="A689">
        <v>687</v>
      </c>
      <c r="B689">
        <v>26700</v>
      </c>
      <c r="C689" s="1">
        <v>43628</v>
      </c>
      <c r="D689">
        <v>40.84552</v>
      </c>
      <c r="E689">
        <v>-73.934690000000003</v>
      </c>
      <c r="F689" t="s">
        <v>642</v>
      </c>
      <c r="G689">
        <v>1</v>
      </c>
    </row>
    <row r="690" spans="1:7" x14ac:dyDescent="0.35">
      <c r="A690">
        <v>688</v>
      </c>
      <c r="B690">
        <v>26706</v>
      </c>
      <c r="C690" s="1">
        <v>43628</v>
      </c>
      <c r="D690">
        <v>40.776896999999998</v>
      </c>
      <c r="E690">
        <v>-73.975470000000001</v>
      </c>
      <c r="F690" t="s">
        <v>643</v>
      </c>
      <c r="G690">
        <v>1</v>
      </c>
    </row>
    <row r="691" spans="1:7" x14ac:dyDescent="0.35">
      <c r="A691">
        <v>689</v>
      </c>
      <c r="B691">
        <v>26721</v>
      </c>
      <c r="C691" s="1">
        <v>43628</v>
      </c>
      <c r="D691">
        <v>40.699689999999997</v>
      </c>
      <c r="E691">
        <v>-73.915570000000002</v>
      </c>
      <c r="F691" t="s">
        <v>644</v>
      </c>
      <c r="G691">
        <v>1</v>
      </c>
    </row>
    <row r="692" spans="1:7" x14ac:dyDescent="0.35">
      <c r="A692">
        <v>690</v>
      </c>
      <c r="B692">
        <v>26728</v>
      </c>
      <c r="C692" s="1">
        <v>43628</v>
      </c>
      <c r="D692">
        <v>40.776960000000003</v>
      </c>
      <c r="E692">
        <v>-73.959564</v>
      </c>
      <c r="F692" t="s">
        <v>645</v>
      </c>
      <c r="G692">
        <v>1</v>
      </c>
    </row>
    <row r="693" spans="1:7" x14ac:dyDescent="0.35">
      <c r="A693">
        <v>691</v>
      </c>
      <c r="B693">
        <v>26830</v>
      </c>
      <c r="C693" s="1">
        <v>43628</v>
      </c>
      <c r="G693">
        <v>1</v>
      </c>
    </row>
    <row r="694" spans="1:7" x14ac:dyDescent="0.35">
      <c r="A694">
        <v>692</v>
      </c>
      <c r="B694">
        <v>26831</v>
      </c>
      <c r="C694" s="1">
        <v>43628</v>
      </c>
      <c r="D694">
        <v>40.72616</v>
      </c>
      <c r="E694">
        <v>-73.900120000000001</v>
      </c>
      <c r="F694" t="s">
        <v>646</v>
      </c>
      <c r="G694">
        <v>1</v>
      </c>
    </row>
    <row r="695" spans="1:7" x14ac:dyDescent="0.35">
      <c r="A695">
        <v>693</v>
      </c>
      <c r="B695">
        <v>26841</v>
      </c>
      <c r="C695" s="1">
        <v>43628</v>
      </c>
      <c r="D695">
        <v>40.757323999999997</v>
      </c>
      <c r="E695">
        <v>-73.889240000000001</v>
      </c>
      <c r="F695" t="s">
        <v>647</v>
      </c>
      <c r="G695">
        <v>1</v>
      </c>
    </row>
    <row r="696" spans="1:7" x14ac:dyDescent="0.35">
      <c r="A696">
        <v>694</v>
      </c>
      <c r="B696">
        <v>26843</v>
      </c>
      <c r="C696" s="1">
        <v>43628</v>
      </c>
      <c r="D696">
        <v>40.744754999999998</v>
      </c>
      <c r="E696">
        <v>-73.910550000000001</v>
      </c>
      <c r="F696" t="s">
        <v>648</v>
      </c>
      <c r="G696">
        <v>1</v>
      </c>
    </row>
    <row r="697" spans="1:7" x14ac:dyDescent="0.35">
      <c r="A697">
        <v>695</v>
      </c>
      <c r="B697">
        <v>26884</v>
      </c>
      <c r="C697" s="1">
        <v>43628</v>
      </c>
      <c r="D697">
        <v>40.596220000000002</v>
      </c>
      <c r="E697">
        <v>-73.980225000000004</v>
      </c>
      <c r="F697" t="s">
        <v>649</v>
      </c>
      <c r="G697">
        <v>1</v>
      </c>
    </row>
    <row r="698" spans="1:7" x14ac:dyDescent="0.35">
      <c r="A698">
        <v>696</v>
      </c>
      <c r="B698">
        <v>26907</v>
      </c>
      <c r="C698" s="1">
        <v>43628</v>
      </c>
      <c r="D698">
        <v>40.679276000000002</v>
      </c>
      <c r="E698">
        <v>-73.929060000000007</v>
      </c>
      <c r="F698" t="s">
        <v>650</v>
      </c>
      <c r="G698">
        <v>1</v>
      </c>
    </row>
    <row r="699" spans="1:7" x14ac:dyDescent="0.35">
      <c r="A699">
        <v>697</v>
      </c>
      <c r="B699">
        <v>26920</v>
      </c>
      <c r="C699" s="1">
        <v>43628</v>
      </c>
      <c r="G699">
        <v>1</v>
      </c>
    </row>
    <row r="700" spans="1:7" x14ac:dyDescent="0.35">
      <c r="A700">
        <v>698</v>
      </c>
      <c r="B700">
        <v>26936</v>
      </c>
      <c r="C700" s="1">
        <v>43628</v>
      </c>
      <c r="G700">
        <v>1</v>
      </c>
    </row>
    <row r="701" spans="1:7" x14ac:dyDescent="0.35">
      <c r="A701">
        <v>699</v>
      </c>
      <c r="B701">
        <v>26952</v>
      </c>
      <c r="C701" s="1">
        <v>43628</v>
      </c>
      <c r="D701">
        <v>40.667923000000002</v>
      </c>
      <c r="E701">
        <v>-73.947909999999993</v>
      </c>
      <c r="F701" t="s">
        <v>651</v>
      </c>
      <c r="G701">
        <v>1</v>
      </c>
    </row>
    <row r="702" spans="1:7" x14ac:dyDescent="0.35">
      <c r="A702">
        <v>700</v>
      </c>
      <c r="B702">
        <v>26998</v>
      </c>
      <c r="C702" s="1">
        <v>43628</v>
      </c>
      <c r="D702">
        <v>40.783245000000001</v>
      </c>
      <c r="E702">
        <v>-73.944730000000007</v>
      </c>
      <c r="F702" t="s">
        <v>220</v>
      </c>
      <c r="G702">
        <v>1</v>
      </c>
    </row>
    <row r="703" spans="1:7" x14ac:dyDescent="0.35">
      <c r="A703">
        <v>701</v>
      </c>
      <c r="B703">
        <v>27012</v>
      </c>
      <c r="C703" s="1">
        <v>43628</v>
      </c>
      <c r="D703">
        <v>40.749718000000001</v>
      </c>
      <c r="E703">
        <v>-73.864189999999994</v>
      </c>
      <c r="F703" t="s">
        <v>652</v>
      </c>
      <c r="G703">
        <v>1</v>
      </c>
    </row>
    <row r="704" spans="1:7" x14ac:dyDescent="0.35">
      <c r="A704">
        <v>702</v>
      </c>
      <c r="B704">
        <v>27049</v>
      </c>
      <c r="C704" s="1">
        <v>43628</v>
      </c>
      <c r="D704">
        <v>40.847614</v>
      </c>
      <c r="E704">
        <v>-73.887794</v>
      </c>
      <c r="F704" t="s">
        <v>653</v>
      </c>
      <c r="G704">
        <v>1</v>
      </c>
    </row>
    <row r="705" spans="1:7" x14ac:dyDescent="0.35">
      <c r="A705">
        <v>703</v>
      </c>
      <c r="B705">
        <v>27054</v>
      </c>
      <c r="C705" s="1">
        <v>43628</v>
      </c>
      <c r="D705">
        <v>40.783245000000001</v>
      </c>
      <c r="E705">
        <v>-73.944730000000007</v>
      </c>
      <c r="F705" t="s">
        <v>220</v>
      </c>
      <c r="G705">
        <v>1</v>
      </c>
    </row>
    <row r="706" spans="1:7" x14ac:dyDescent="0.35">
      <c r="A706">
        <v>704</v>
      </c>
      <c r="B706">
        <v>27129</v>
      </c>
      <c r="C706" s="1">
        <v>43628</v>
      </c>
      <c r="G706">
        <v>1</v>
      </c>
    </row>
    <row r="707" spans="1:7" x14ac:dyDescent="0.35">
      <c r="A707">
        <v>705</v>
      </c>
      <c r="B707">
        <v>27215</v>
      </c>
      <c r="C707" s="1">
        <v>43629</v>
      </c>
      <c r="D707">
        <v>40.749156999999997</v>
      </c>
      <c r="E707">
        <v>-73.869429999999994</v>
      </c>
      <c r="F707" t="s">
        <v>504</v>
      </c>
      <c r="G707">
        <v>1</v>
      </c>
    </row>
    <row r="708" spans="1:7" x14ac:dyDescent="0.35">
      <c r="A708">
        <v>706</v>
      </c>
      <c r="B708">
        <v>27220</v>
      </c>
      <c r="C708" s="1">
        <v>43629</v>
      </c>
      <c r="D708">
        <v>40.850949999999997</v>
      </c>
      <c r="E708">
        <v>-73.866810000000001</v>
      </c>
      <c r="F708" t="s">
        <v>654</v>
      </c>
      <c r="G708">
        <v>1</v>
      </c>
    </row>
    <row r="709" spans="1:7" x14ac:dyDescent="0.35">
      <c r="A709">
        <v>707</v>
      </c>
      <c r="B709">
        <v>27228</v>
      </c>
      <c r="C709" s="1">
        <v>43629</v>
      </c>
      <c r="D709">
        <v>40.841679999999997</v>
      </c>
      <c r="E709">
        <v>-73.939340000000001</v>
      </c>
      <c r="F709" t="s">
        <v>655</v>
      </c>
      <c r="G709">
        <v>1</v>
      </c>
    </row>
    <row r="710" spans="1:7" x14ac:dyDescent="0.35">
      <c r="A710">
        <v>708</v>
      </c>
      <c r="B710">
        <v>27250</v>
      </c>
      <c r="C710" s="1">
        <v>43629</v>
      </c>
      <c r="D710">
        <v>40.642173999999997</v>
      </c>
      <c r="E710">
        <v>-74.02064</v>
      </c>
      <c r="F710" t="s">
        <v>656</v>
      </c>
      <c r="G710">
        <v>1</v>
      </c>
    </row>
    <row r="711" spans="1:7" x14ac:dyDescent="0.35">
      <c r="A711">
        <v>709</v>
      </c>
      <c r="B711">
        <v>27275</v>
      </c>
      <c r="C711" s="1">
        <v>43629</v>
      </c>
      <c r="D711">
        <v>40.737704999999998</v>
      </c>
      <c r="E711">
        <v>-73.991720000000001</v>
      </c>
      <c r="F711" t="s">
        <v>657</v>
      </c>
      <c r="G711">
        <v>1</v>
      </c>
    </row>
    <row r="712" spans="1:7" x14ac:dyDescent="0.35">
      <c r="A712">
        <v>710</v>
      </c>
      <c r="B712">
        <v>27279</v>
      </c>
      <c r="C712" s="1">
        <v>43629</v>
      </c>
      <c r="D712">
        <v>40.658070000000002</v>
      </c>
      <c r="E712">
        <v>-74.007630000000006</v>
      </c>
      <c r="F712" t="s">
        <v>658</v>
      </c>
      <c r="G712">
        <v>1</v>
      </c>
    </row>
    <row r="713" spans="1:7" x14ac:dyDescent="0.35">
      <c r="A713">
        <v>711</v>
      </c>
      <c r="B713">
        <v>27324</v>
      </c>
      <c r="C713" s="1">
        <v>43629</v>
      </c>
      <c r="D713">
        <v>40.647095</v>
      </c>
      <c r="E713">
        <v>-73.904510000000002</v>
      </c>
      <c r="F713" t="s">
        <v>659</v>
      </c>
      <c r="G713">
        <v>1</v>
      </c>
    </row>
    <row r="714" spans="1:7" x14ac:dyDescent="0.35">
      <c r="A714">
        <v>712</v>
      </c>
      <c r="B714">
        <v>27355</v>
      </c>
      <c r="C714" s="1">
        <v>43629</v>
      </c>
      <c r="D714">
        <v>40.672767999999998</v>
      </c>
      <c r="E714">
        <v>-73.986720000000005</v>
      </c>
      <c r="F714" t="s">
        <v>660</v>
      </c>
      <c r="G714">
        <v>1</v>
      </c>
    </row>
    <row r="715" spans="1:7" x14ac:dyDescent="0.35">
      <c r="A715">
        <v>713</v>
      </c>
      <c r="B715">
        <v>27364</v>
      </c>
      <c r="C715" s="1">
        <v>43629</v>
      </c>
      <c r="D715">
        <v>40.639156</v>
      </c>
      <c r="E715">
        <v>-73.994429999999994</v>
      </c>
      <c r="F715" t="s">
        <v>661</v>
      </c>
      <c r="G715">
        <v>1</v>
      </c>
    </row>
    <row r="716" spans="1:7" x14ac:dyDescent="0.35">
      <c r="A716">
        <v>714</v>
      </c>
      <c r="B716">
        <v>27521</v>
      </c>
      <c r="C716" s="1">
        <v>43629</v>
      </c>
      <c r="D716">
        <v>40.630898000000002</v>
      </c>
      <c r="E716">
        <v>-74.130470000000003</v>
      </c>
      <c r="F716" t="s">
        <v>662</v>
      </c>
      <c r="G716">
        <v>1</v>
      </c>
    </row>
    <row r="717" spans="1:7" x14ac:dyDescent="0.35">
      <c r="A717">
        <v>715</v>
      </c>
      <c r="B717">
        <v>27574</v>
      </c>
      <c r="C717" s="1">
        <v>43629</v>
      </c>
      <c r="D717">
        <v>40.733963000000003</v>
      </c>
      <c r="E717">
        <v>-73.988784999999993</v>
      </c>
      <c r="F717" t="s">
        <v>663</v>
      </c>
      <c r="G717">
        <v>1</v>
      </c>
    </row>
    <row r="718" spans="1:7" x14ac:dyDescent="0.35">
      <c r="A718">
        <v>716</v>
      </c>
      <c r="B718">
        <v>27627</v>
      </c>
      <c r="C718" s="1">
        <v>43629</v>
      </c>
      <c r="D718">
        <v>40.828316000000001</v>
      </c>
      <c r="E718">
        <v>-73.931179999999998</v>
      </c>
      <c r="F718" t="s">
        <v>664</v>
      </c>
      <c r="G718">
        <v>1</v>
      </c>
    </row>
    <row r="719" spans="1:7" x14ac:dyDescent="0.35">
      <c r="A719">
        <v>717</v>
      </c>
      <c r="B719">
        <v>27629</v>
      </c>
      <c r="C719" s="1">
        <v>43629</v>
      </c>
      <c r="D719">
        <v>40.759295999999999</v>
      </c>
      <c r="E719">
        <v>-73.91968</v>
      </c>
      <c r="F719" t="s">
        <v>665</v>
      </c>
      <c r="G719">
        <v>1</v>
      </c>
    </row>
    <row r="720" spans="1:7" x14ac:dyDescent="0.35">
      <c r="A720">
        <v>718</v>
      </c>
      <c r="B720">
        <v>27813</v>
      </c>
      <c r="C720" s="1">
        <v>43630</v>
      </c>
      <c r="D720">
        <v>40.701929999999997</v>
      </c>
      <c r="E720">
        <v>-73.881004000000004</v>
      </c>
      <c r="F720" t="s">
        <v>666</v>
      </c>
      <c r="G720">
        <v>1</v>
      </c>
    </row>
    <row r="721" spans="1:7" x14ac:dyDescent="0.35">
      <c r="A721">
        <v>719</v>
      </c>
      <c r="B721">
        <v>27850</v>
      </c>
      <c r="C721" s="1">
        <v>43630</v>
      </c>
      <c r="D721">
        <v>40.789622999999999</v>
      </c>
      <c r="E721">
        <v>-73.940070000000006</v>
      </c>
      <c r="F721" t="s">
        <v>667</v>
      </c>
      <c r="G721">
        <v>1</v>
      </c>
    </row>
    <row r="722" spans="1:7" x14ac:dyDescent="0.35">
      <c r="A722">
        <v>720</v>
      </c>
      <c r="B722">
        <v>27875</v>
      </c>
      <c r="C722" s="1">
        <v>43630</v>
      </c>
      <c r="D722">
        <v>40.689827000000001</v>
      </c>
      <c r="E722">
        <v>-73.907669999999996</v>
      </c>
      <c r="F722" t="s">
        <v>668</v>
      </c>
      <c r="G722">
        <v>1</v>
      </c>
    </row>
    <row r="723" spans="1:7" x14ac:dyDescent="0.35">
      <c r="A723">
        <v>721</v>
      </c>
      <c r="B723">
        <v>27937</v>
      </c>
      <c r="C723" s="1">
        <v>43630</v>
      </c>
      <c r="D723">
        <v>40.785170000000001</v>
      </c>
      <c r="E723">
        <v>-73.973145000000002</v>
      </c>
      <c r="F723" t="s">
        <v>669</v>
      </c>
      <c r="G723">
        <v>1</v>
      </c>
    </row>
    <row r="724" spans="1:7" x14ac:dyDescent="0.35">
      <c r="A724">
        <v>722</v>
      </c>
      <c r="B724">
        <v>28072</v>
      </c>
      <c r="C724" s="1">
        <v>43630</v>
      </c>
      <c r="D724">
        <v>40.668579999999999</v>
      </c>
      <c r="E724">
        <v>-73.986810000000006</v>
      </c>
      <c r="F724" t="s">
        <v>670</v>
      </c>
      <c r="G724">
        <v>1</v>
      </c>
    </row>
    <row r="725" spans="1:7" x14ac:dyDescent="0.35">
      <c r="A725">
        <v>723</v>
      </c>
      <c r="B725">
        <v>28123</v>
      </c>
      <c r="C725" s="1">
        <v>43630</v>
      </c>
      <c r="D725">
        <v>40.754795000000001</v>
      </c>
      <c r="E725">
        <v>-73.989900000000006</v>
      </c>
      <c r="F725" t="s">
        <v>671</v>
      </c>
      <c r="G725">
        <v>1</v>
      </c>
    </row>
    <row r="726" spans="1:7" x14ac:dyDescent="0.35">
      <c r="A726">
        <v>724</v>
      </c>
      <c r="B726">
        <v>28126</v>
      </c>
      <c r="C726" s="1">
        <v>43630</v>
      </c>
      <c r="D726">
        <v>40.610236999999998</v>
      </c>
      <c r="E726">
        <v>-73.921843999999993</v>
      </c>
      <c r="F726" t="s">
        <v>672</v>
      </c>
      <c r="G726">
        <v>1</v>
      </c>
    </row>
    <row r="727" spans="1:7" x14ac:dyDescent="0.35">
      <c r="A727">
        <v>725</v>
      </c>
      <c r="B727">
        <v>28231</v>
      </c>
      <c r="C727" s="1">
        <v>43630</v>
      </c>
      <c r="D727">
        <v>40.762225999999998</v>
      </c>
      <c r="E727">
        <v>-73.968190000000007</v>
      </c>
      <c r="F727" t="s">
        <v>12</v>
      </c>
      <c r="G727">
        <v>1</v>
      </c>
    </row>
    <row r="728" spans="1:7" x14ac:dyDescent="0.35">
      <c r="A728">
        <v>726</v>
      </c>
      <c r="B728">
        <v>28251</v>
      </c>
      <c r="C728" s="1">
        <v>43630</v>
      </c>
      <c r="D728">
        <v>40.626334999999997</v>
      </c>
      <c r="E728">
        <v>-73.979240000000004</v>
      </c>
      <c r="F728" t="s">
        <v>673</v>
      </c>
      <c r="G728">
        <v>1</v>
      </c>
    </row>
    <row r="729" spans="1:7" x14ac:dyDescent="0.35">
      <c r="A729">
        <v>727</v>
      </c>
      <c r="B729">
        <v>28371</v>
      </c>
      <c r="C729" s="1">
        <v>43630</v>
      </c>
      <c r="D729">
        <v>40.807600000000001</v>
      </c>
      <c r="E729">
        <v>-73.937190000000001</v>
      </c>
      <c r="F729" t="s">
        <v>674</v>
      </c>
      <c r="G729">
        <v>1</v>
      </c>
    </row>
    <row r="730" spans="1:7" x14ac:dyDescent="0.35">
      <c r="A730">
        <v>728</v>
      </c>
      <c r="B730">
        <v>28414</v>
      </c>
      <c r="C730" s="1">
        <v>43630</v>
      </c>
      <c r="D730">
        <v>40.634506000000002</v>
      </c>
      <c r="E730">
        <v>-73.949455</v>
      </c>
      <c r="F730" t="s">
        <v>675</v>
      </c>
      <c r="G730">
        <v>1</v>
      </c>
    </row>
    <row r="731" spans="1:7" x14ac:dyDescent="0.35">
      <c r="A731">
        <v>729</v>
      </c>
      <c r="B731">
        <v>28424</v>
      </c>
      <c r="C731" s="1">
        <v>43630</v>
      </c>
      <c r="D731">
        <v>40.824703</v>
      </c>
      <c r="E731">
        <v>-73.944275000000005</v>
      </c>
      <c r="F731" t="s">
        <v>676</v>
      </c>
      <c r="G731">
        <v>1</v>
      </c>
    </row>
    <row r="732" spans="1:7" x14ac:dyDescent="0.35">
      <c r="A732">
        <v>730</v>
      </c>
      <c r="B732">
        <v>28433</v>
      </c>
      <c r="C732" s="1">
        <v>43630</v>
      </c>
      <c r="D732">
        <v>40.655684999999998</v>
      </c>
      <c r="E732">
        <v>-73.959236000000004</v>
      </c>
      <c r="F732" t="s">
        <v>677</v>
      </c>
      <c r="G732">
        <v>1</v>
      </c>
    </row>
    <row r="733" spans="1:7" x14ac:dyDescent="0.35">
      <c r="A733">
        <v>731</v>
      </c>
      <c r="B733">
        <v>28441</v>
      </c>
      <c r="C733" s="1">
        <v>43630</v>
      </c>
      <c r="D733">
        <v>40.752693000000001</v>
      </c>
      <c r="E733">
        <v>-73.932914999999994</v>
      </c>
      <c r="F733" t="s">
        <v>678</v>
      </c>
      <c r="G733">
        <v>1</v>
      </c>
    </row>
    <row r="734" spans="1:7" x14ac:dyDescent="0.35">
      <c r="A734">
        <v>732</v>
      </c>
      <c r="B734">
        <v>28486</v>
      </c>
      <c r="C734" s="1">
        <v>43630</v>
      </c>
      <c r="D734">
        <v>40.862717000000004</v>
      </c>
      <c r="E734">
        <v>-73.902299999999997</v>
      </c>
      <c r="F734" t="s">
        <v>679</v>
      </c>
      <c r="G734">
        <v>1</v>
      </c>
    </row>
    <row r="735" spans="1:7" x14ac:dyDescent="0.35">
      <c r="A735">
        <v>733</v>
      </c>
      <c r="B735">
        <v>28538</v>
      </c>
      <c r="C735" s="1">
        <v>43631</v>
      </c>
      <c r="G735">
        <v>1</v>
      </c>
    </row>
    <row r="736" spans="1:7" x14ac:dyDescent="0.35">
      <c r="A736">
        <v>734</v>
      </c>
      <c r="B736">
        <v>28547</v>
      </c>
      <c r="C736" s="1">
        <v>43631</v>
      </c>
      <c r="D736">
        <v>40.805210000000002</v>
      </c>
      <c r="E736">
        <v>-73.947360000000003</v>
      </c>
      <c r="F736" t="s">
        <v>680</v>
      </c>
      <c r="G736">
        <v>1</v>
      </c>
    </row>
    <row r="737" spans="1:7" x14ac:dyDescent="0.35">
      <c r="A737">
        <v>735</v>
      </c>
      <c r="B737">
        <v>28555</v>
      </c>
      <c r="C737" s="1">
        <v>43631</v>
      </c>
      <c r="D737">
        <v>40.869410000000002</v>
      </c>
      <c r="E737">
        <v>-73.851640000000003</v>
      </c>
      <c r="F737" t="s">
        <v>681</v>
      </c>
      <c r="G737">
        <v>1</v>
      </c>
    </row>
    <row r="738" spans="1:7" x14ac:dyDescent="0.35">
      <c r="A738">
        <v>736</v>
      </c>
      <c r="B738">
        <v>28577</v>
      </c>
      <c r="C738" s="1">
        <v>43631</v>
      </c>
      <c r="D738">
        <v>40.74539</v>
      </c>
      <c r="E738">
        <v>-73.906620000000004</v>
      </c>
      <c r="F738" t="s">
        <v>682</v>
      </c>
      <c r="G738">
        <v>1</v>
      </c>
    </row>
    <row r="739" spans="1:7" x14ac:dyDescent="0.35">
      <c r="A739">
        <v>737</v>
      </c>
      <c r="B739">
        <v>28584</v>
      </c>
      <c r="C739" s="1">
        <v>43631</v>
      </c>
      <c r="D739">
        <v>40.618374000000003</v>
      </c>
      <c r="E739">
        <v>-73.909700000000001</v>
      </c>
      <c r="F739" t="s">
        <v>683</v>
      </c>
      <c r="G739">
        <v>1</v>
      </c>
    </row>
    <row r="740" spans="1:7" x14ac:dyDescent="0.35">
      <c r="A740">
        <v>738</v>
      </c>
      <c r="B740">
        <v>28604</v>
      </c>
      <c r="C740" s="1">
        <v>43631</v>
      </c>
      <c r="D740">
        <v>40.807335000000002</v>
      </c>
      <c r="E740">
        <v>-73.964399999999998</v>
      </c>
      <c r="F740" t="s">
        <v>684</v>
      </c>
      <c r="G740">
        <v>1</v>
      </c>
    </row>
    <row r="741" spans="1:7" x14ac:dyDescent="0.35">
      <c r="A741">
        <v>739</v>
      </c>
      <c r="B741">
        <v>28614</v>
      </c>
      <c r="C741" s="1">
        <v>43631</v>
      </c>
      <c r="D741">
        <v>40.668357999999998</v>
      </c>
      <c r="E741">
        <v>-73.955920000000006</v>
      </c>
      <c r="F741" t="s">
        <v>685</v>
      </c>
      <c r="G741">
        <v>1</v>
      </c>
    </row>
    <row r="742" spans="1:7" x14ac:dyDescent="0.35">
      <c r="A742">
        <v>740</v>
      </c>
      <c r="B742">
        <v>28776</v>
      </c>
      <c r="C742" s="1">
        <v>43631</v>
      </c>
      <c r="G742">
        <v>1</v>
      </c>
    </row>
    <row r="743" spans="1:7" x14ac:dyDescent="0.35">
      <c r="A743">
        <v>741</v>
      </c>
      <c r="B743">
        <v>28834</v>
      </c>
      <c r="C743" s="1">
        <v>43631</v>
      </c>
      <c r="G743">
        <v>2</v>
      </c>
    </row>
    <row r="744" spans="1:7" x14ac:dyDescent="0.35">
      <c r="A744">
        <v>742</v>
      </c>
      <c r="B744">
        <v>28883</v>
      </c>
      <c r="C744" s="1">
        <v>43631</v>
      </c>
      <c r="D744">
        <v>40.766556000000001</v>
      </c>
      <c r="E744">
        <v>-73.962940000000003</v>
      </c>
      <c r="F744" t="s">
        <v>686</v>
      </c>
      <c r="G744">
        <v>1</v>
      </c>
    </row>
    <row r="745" spans="1:7" x14ac:dyDescent="0.35">
      <c r="A745">
        <v>743</v>
      </c>
      <c r="B745">
        <v>28896</v>
      </c>
      <c r="C745" s="1">
        <v>43631</v>
      </c>
      <c r="D745">
        <v>40.714950000000002</v>
      </c>
      <c r="E745">
        <v>-73.949510000000004</v>
      </c>
      <c r="F745" t="s">
        <v>687</v>
      </c>
      <c r="G745">
        <v>1</v>
      </c>
    </row>
    <row r="746" spans="1:7" x14ac:dyDescent="0.35">
      <c r="A746">
        <v>744</v>
      </c>
      <c r="B746">
        <v>28951</v>
      </c>
      <c r="C746" s="1">
        <v>43631</v>
      </c>
      <c r="D746">
        <v>40.575806</v>
      </c>
      <c r="E746">
        <v>-73.992199999999997</v>
      </c>
      <c r="F746" t="s">
        <v>545</v>
      </c>
      <c r="G746">
        <v>1</v>
      </c>
    </row>
    <row r="747" spans="1:7" x14ac:dyDescent="0.35">
      <c r="A747">
        <v>745</v>
      </c>
      <c r="B747">
        <v>28985</v>
      </c>
      <c r="C747" s="1">
        <v>43631</v>
      </c>
      <c r="G747">
        <v>1</v>
      </c>
    </row>
    <row r="748" spans="1:7" x14ac:dyDescent="0.35">
      <c r="A748">
        <v>746</v>
      </c>
      <c r="B748">
        <v>29075</v>
      </c>
      <c r="C748" s="1">
        <v>43631</v>
      </c>
      <c r="D748">
        <v>40.612212999999997</v>
      </c>
      <c r="E748">
        <v>-73.99718</v>
      </c>
      <c r="F748" t="s">
        <v>688</v>
      </c>
      <c r="G748">
        <v>1</v>
      </c>
    </row>
    <row r="749" spans="1:7" x14ac:dyDescent="0.35">
      <c r="A749">
        <v>747</v>
      </c>
      <c r="B749">
        <v>29095</v>
      </c>
      <c r="C749" s="1">
        <v>43631</v>
      </c>
      <c r="D749">
        <v>40.849440000000001</v>
      </c>
      <c r="E749">
        <v>-73.906006000000005</v>
      </c>
      <c r="F749" t="s">
        <v>689</v>
      </c>
      <c r="G749">
        <v>1</v>
      </c>
    </row>
    <row r="750" spans="1:7" x14ac:dyDescent="0.35">
      <c r="A750">
        <v>748</v>
      </c>
      <c r="B750">
        <v>29142</v>
      </c>
      <c r="C750" s="1">
        <v>43631</v>
      </c>
      <c r="G750">
        <v>1</v>
      </c>
    </row>
    <row r="751" spans="1:7" x14ac:dyDescent="0.35">
      <c r="A751">
        <v>749</v>
      </c>
      <c r="B751">
        <v>29181</v>
      </c>
      <c r="C751" s="1">
        <v>43632</v>
      </c>
      <c r="D751">
        <v>40.706359999999997</v>
      </c>
      <c r="E751">
        <v>-73.792534000000003</v>
      </c>
      <c r="F751" t="s">
        <v>690</v>
      </c>
      <c r="G751">
        <v>1</v>
      </c>
    </row>
    <row r="752" spans="1:7" x14ac:dyDescent="0.35">
      <c r="A752">
        <v>750</v>
      </c>
      <c r="B752">
        <v>29195</v>
      </c>
      <c r="C752" s="1">
        <v>43632</v>
      </c>
      <c r="D752">
        <v>40.669960000000003</v>
      </c>
      <c r="E752">
        <v>-73.90889</v>
      </c>
      <c r="F752" t="s">
        <v>691</v>
      </c>
      <c r="G752">
        <v>1</v>
      </c>
    </row>
    <row r="753" spans="1:7" x14ac:dyDescent="0.35">
      <c r="A753">
        <v>751</v>
      </c>
      <c r="B753">
        <v>29197</v>
      </c>
      <c r="C753" s="1">
        <v>43632</v>
      </c>
      <c r="D753">
        <v>40.749263999999997</v>
      </c>
      <c r="E753">
        <v>-73.868470000000002</v>
      </c>
      <c r="F753" t="s">
        <v>692</v>
      </c>
      <c r="G753">
        <v>1</v>
      </c>
    </row>
    <row r="754" spans="1:7" x14ac:dyDescent="0.35">
      <c r="A754">
        <v>752</v>
      </c>
      <c r="B754">
        <v>29212</v>
      </c>
      <c r="C754" s="1">
        <v>43632</v>
      </c>
      <c r="D754">
        <v>40.761177000000004</v>
      </c>
      <c r="E754">
        <v>-73.973169999999996</v>
      </c>
      <c r="F754" t="s">
        <v>693</v>
      </c>
      <c r="G754">
        <v>1</v>
      </c>
    </row>
    <row r="755" spans="1:7" x14ac:dyDescent="0.35">
      <c r="A755">
        <v>753</v>
      </c>
      <c r="B755">
        <v>29227</v>
      </c>
      <c r="C755" s="1">
        <v>43632</v>
      </c>
      <c r="D755">
        <v>40.882697999999998</v>
      </c>
      <c r="E755">
        <v>-73.903739999999999</v>
      </c>
      <c r="F755" t="s">
        <v>694</v>
      </c>
      <c r="G755">
        <v>2</v>
      </c>
    </row>
    <row r="756" spans="1:7" x14ac:dyDescent="0.35">
      <c r="A756">
        <v>754</v>
      </c>
      <c r="B756">
        <v>29240</v>
      </c>
      <c r="C756" s="1">
        <v>43632</v>
      </c>
      <c r="D756">
        <v>40.844749999999998</v>
      </c>
      <c r="E756">
        <v>-73.863079999999997</v>
      </c>
      <c r="F756" t="s">
        <v>695</v>
      </c>
      <c r="G756">
        <v>1</v>
      </c>
    </row>
    <row r="757" spans="1:7" x14ac:dyDescent="0.35">
      <c r="A757">
        <v>755</v>
      </c>
      <c r="B757">
        <v>29265</v>
      </c>
      <c r="C757" s="1">
        <v>43632</v>
      </c>
      <c r="G757">
        <v>1</v>
      </c>
    </row>
    <row r="758" spans="1:7" x14ac:dyDescent="0.35">
      <c r="A758">
        <v>756</v>
      </c>
      <c r="B758">
        <v>29344</v>
      </c>
      <c r="C758" s="1">
        <v>43632</v>
      </c>
      <c r="D758">
        <v>40.64</v>
      </c>
      <c r="E758">
        <v>-73.901939999999996</v>
      </c>
      <c r="F758" t="s">
        <v>696</v>
      </c>
      <c r="G758">
        <v>1</v>
      </c>
    </row>
    <row r="759" spans="1:7" x14ac:dyDescent="0.35">
      <c r="A759">
        <v>757</v>
      </c>
      <c r="B759">
        <v>29357</v>
      </c>
      <c r="C759" s="1">
        <v>43632</v>
      </c>
      <c r="D759">
        <v>40.701942000000003</v>
      </c>
      <c r="E759">
        <v>-73.880930000000006</v>
      </c>
      <c r="F759" t="s">
        <v>697</v>
      </c>
      <c r="G759">
        <v>1</v>
      </c>
    </row>
    <row r="760" spans="1:7" x14ac:dyDescent="0.35">
      <c r="A760">
        <v>758</v>
      </c>
      <c r="B760">
        <v>29393</v>
      </c>
      <c r="C760" s="1">
        <v>43632</v>
      </c>
      <c r="D760">
        <v>40.663226999999999</v>
      </c>
      <c r="E760">
        <v>-73.93159</v>
      </c>
      <c r="F760" t="s">
        <v>328</v>
      </c>
      <c r="G760">
        <v>1</v>
      </c>
    </row>
    <row r="761" spans="1:7" x14ac:dyDescent="0.35">
      <c r="A761">
        <v>759</v>
      </c>
      <c r="B761">
        <v>29444</v>
      </c>
      <c r="C761" s="1">
        <v>43632</v>
      </c>
      <c r="D761">
        <v>40.833663999999999</v>
      </c>
      <c r="E761">
        <v>-73.898099999999999</v>
      </c>
      <c r="F761" t="s">
        <v>698</v>
      </c>
      <c r="G761">
        <v>1</v>
      </c>
    </row>
    <row r="762" spans="1:7" x14ac:dyDescent="0.35">
      <c r="A762">
        <v>760</v>
      </c>
      <c r="B762">
        <v>29481</v>
      </c>
      <c r="C762" s="1">
        <v>43632</v>
      </c>
      <c r="D762">
        <v>40.783897000000003</v>
      </c>
      <c r="E762">
        <v>-73.974069999999998</v>
      </c>
      <c r="F762" t="s">
        <v>699</v>
      </c>
      <c r="G762">
        <v>1</v>
      </c>
    </row>
    <row r="763" spans="1:7" x14ac:dyDescent="0.35">
      <c r="A763">
        <v>761</v>
      </c>
      <c r="B763">
        <v>29537</v>
      </c>
      <c r="C763" s="1">
        <v>43632</v>
      </c>
      <c r="D763">
        <v>40.720460000000003</v>
      </c>
      <c r="E763">
        <v>-73.987210000000005</v>
      </c>
      <c r="F763" t="s">
        <v>700</v>
      </c>
      <c r="G763">
        <v>1</v>
      </c>
    </row>
    <row r="764" spans="1:7" x14ac:dyDescent="0.35">
      <c r="A764">
        <v>762</v>
      </c>
      <c r="B764">
        <v>29559</v>
      </c>
      <c r="C764" s="1">
        <v>43632</v>
      </c>
      <c r="D764">
        <v>40.700220000000002</v>
      </c>
      <c r="E764">
        <v>-73.962190000000007</v>
      </c>
      <c r="F764" t="s">
        <v>701</v>
      </c>
      <c r="G764">
        <v>1</v>
      </c>
    </row>
    <row r="765" spans="1:7" x14ac:dyDescent="0.35">
      <c r="A765">
        <v>763</v>
      </c>
      <c r="B765">
        <v>29561</v>
      </c>
      <c r="C765" s="1">
        <v>43632</v>
      </c>
      <c r="D765">
        <v>40.812893000000003</v>
      </c>
      <c r="E765">
        <v>-73.92013</v>
      </c>
      <c r="F765" t="s">
        <v>702</v>
      </c>
      <c r="G765">
        <v>1</v>
      </c>
    </row>
    <row r="766" spans="1:7" x14ac:dyDescent="0.35">
      <c r="A766">
        <v>764</v>
      </c>
      <c r="B766">
        <v>29628</v>
      </c>
      <c r="C766" s="1">
        <v>43632</v>
      </c>
      <c r="D766">
        <v>40.719226999999997</v>
      </c>
      <c r="E766">
        <v>-73.962906000000004</v>
      </c>
      <c r="F766" t="s">
        <v>703</v>
      </c>
      <c r="G766">
        <v>1</v>
      </c>
    </row>
    <row r="767" spans="1:7" x14ac:dyDescent="0.35">
      <c r="A767">
        <v>765</v>
      </c>
      <c r="B767">
        <v>29643</v>
      </c>
      <c r="C767" s="1">
        <v>43632</v>
      </c>
      <c r="D767">
        <v>40.793185999999999</v>
      </c>
      <c r="E767">
        <v>-73.940569999999994</v>
      </c>
      <c r="F767" t="s">
        <v>704</v>
      </c>
      <c r="G767">
        <v>1</v>
      </c>
    </row>
    <row r="768" spans="1:7" x14ac:dyDescent="0.35">
      <c r="A768">
        <v>766</v>
      </c>
      <c r="B768">
        <v>29754</v>
      </c>
      <c r="C768" s="1">
        <v>43633</v>
      </c>
      <c r="D768">
        <v>40.663727000000002</v>
      </c>
      <c r="E768">
        <v>-73.953860000000006</v>
      </c>
      <c r="F768" t="s">
        <v>289</v>
      </c>
      <c r="G768">
        <v>1</v>
      </c>
    </row>
    <row r="769" spans="1:7" x14ac:dyDescent="0.35">
      <c r="A769">
        <v>767</v>
      </c>
      <c r="B769">
        <v>29770</v>
      </c>
      <c r="C769" s="1">
        <v>43633</v>
      </c>
      <c r="D769">
        <v>40.798625999999999</v>
      </c>
      <c r="E769">
        <v>-73.939530000000005</v>
      </c>
      <c r="F769" t="s">
        <v>705</v>
      </c>
      <c r="G769">
        <v>1</v>
      </c>
    </row>
    <row r="770" spans="1:7" x14ac:dyDescent="0.35">
      <c r="A770">
        <v>768</v>
      </c>
      <c r="B770">
        <v>29775</v>
      </c>
      <c r="C770" s="1">
        <v>43633</v>
      </c>
      <c r="D770">
        <v>40.680459999999997</v>
      </c>
      <c r="E770">
        <v>-73.843090000000004</v>
      </c>
      <c r="F770" t="s">
        <v>624</v>
      </c>
      <c r="G770">
        <v>1</v>
      </c>
    </row>
    <row r="771" spans="1:7" x14ac:dyDescent="0.35">
      <c r="A771">
        <v>769</v>
      </c>
      <c r="B771">
        <v>29867</v>
      </c>
      <c r="C771" s="1">
        <v>43633</v>
      </c>
      <c r="D771">
        <v>40.634354000000002</v>
      </c>
      <c r="E771">
        <v>-73.942019999999999</v>
      </c>
      <c r="F771" t="s">
        <v>706</v>
      </c>
      <c r="G771">
        <v>1</v>
      </c>
    </row>
    <row r="772" spans="1:7" x14ac:dyDescent="0.35">
      <c r="A772">
        <v>770</v>
      </c>
      <c r="B772">
        <v>29872</v>
      </c>
      <c r="C772" s="1">
        <v>43633</v>
      </c>
      <c r="D772">
        <v>40.827812000000002</v>
      </c>
      <c r="E772">
        <v>-73.925933999999998</v>
      </c>
      <c r="F772" t="s">
        <v>707</v>
      </c>
      <c r="G772">
        <v>1</v>
      </c>
    </row>
    <row r="773" spans="1:7" x14ac:dyDescent="0.35">
      <c r="A773">
        <v>771</v>
      </c>
      <c r="B773">
        <v>29880</v>
      </c>
      <c r="C773" s="1">
        <v>43633</v>
      </c>
      <c r="D773">
        <v>40.877631999999998</v>
      </c>
      <c r="E773">
        <v>-73.867385999999996</v>
      </c>
      <c r="F773" t="s">
        <v>708</v>
      </c>
      <c r="G773">
        <v>1</v>
      </c>
    </row>
    <row r="774" spans="1:7" x14ac:dyDescent="0.35">
      <c r="A774">
        <v>772</v>
      </c>
      <c r="B774">
        <v>29892</v>
      </c>
      <c r="C774" s="1">
        <v>43633</v>
      </c>
      <c r="D774">
        <v>40.585976000000002</v>
      </c>
      <c r="E774">
        <v>-73.987989999999996</v>
      </c>
      <c r="F774" t="s">
        <v>709</v>
      </c>
      <c r="G774">
        <v>1</v>
      </c>
    </row>
    <row r="775" spans="1:7" x14ac:dyDescent="0.35">
      <c r="A775">
        <v>773</v>
      </c>
      <c r="B775">
        <v>29894</v>
      </c>
      <c r="C775" s="1">
        <v>43633</v>
      </c>
      <c r="D775">
        <v>40.816220000000001</v>
      </c>
      <c r="E775">
        <v>-73.921250000000001</v>
      </c>
      <c r="F775" t="s">
        <v>710</v>
      </c>
      <c r="G775">
        <v>1</v>
      </c>
    </row>
    <row r="776" spans="1:7" x14ac:dyDescent="0.35">
      <c r="A776">
        <v>774</v>
      </c>
      <c r="B776">
        <v>30008</v>
      </c>
      <c r="C776" s="1">
        <v>43633</v>
      </c>
      <c r="D776">
        <v>40.776318000000003</v>
      </c>
      <c r="E776">
        <v>-73.962135000000004</v>
      </c>
      <c r="F776" t="s">
        <v>711</v>
      </c>
      <c r="G776">
        <v>1</v>
      </c>
    </row>
    <row r="777" spans="1:7" x14ac:dyDescent="0.35">
      <c r="A777">
        <v>775</v>
      </c>
      <c r="B777">
        <v>30060</v>
      </c>
      <c r="C777" s="1">
        <v>43633</v>
      </c>
      <c r="D777">
        <v>40.809555000000003</v>
      </c>
      <c r="E777">
        <v>-73.949740000000006</v>
      </c>
      <c r="F777" t="s">
        <v>712</v>
      </c>
      <c r="G777">
        <v>1</v>
      </c>
    </row>
    <row r="778" spans="1:7" x14ac:dyDescent="0.35">
      <c r="A778">
        <v>776</v>
      </c>
      <c r="B778">
        <v>30061</v>
      </c>
      <c r="C778" s="1">
        <v>43633</v>
      </c>
      <c r="D778">
        <v>40.743262999999999</v>
      </c>
      <c r="E778">
        <v>-73.919640000000001</v>
      </c>
      <c r="F778" t="s">
        <v>713</v>
      </c>
      <c r="G778">
        <v>1</v>
      </c>
    </row>
    <row r="779" spans="1:7" x14ac:dyDescent="0.35">
      <c r="A779">
        <v>777</v>
      </c>
      <c r="B779">
        <v>30094</v>
      </c>
      <c r="C779" s="1">
        <v>43633</v>
      </c>
      <c r="D779">
        <v>40.786499999999997</v>
      </c>
      <c r="E779">
        <v>-73.803405999999995</v>
      </c>
      <c r="F779" t="s">
        <v>714</v>
      </c>
      <c r="G779">
        <v>1</v>
      </c>
    </row>
    <row r="780" spans="1:7" x14ac:dyDescent="0.35">
      <c r="A780">
        <v>778</v>
      </c>
      <c r="B780">
        <v>30167</v>
      </c>
      <c r="C780" s="1">
        <v>43633</v>
      </c>
      <c r="D780">
        <v>40.862259999999999</v>
      </c>
      <c r="E780">
        <v>-73.895889999999994</v>
      </c>
      <c r="F780" t="s">
        <v>715</v>
      </c>
      <c r="G780">
        <v>1</v>
      </c>
    </row>
    <row r="781" spans="1:7" x14ac:dyDescent="0.35">
      <c r="A781">
        <v>779</v>
      </c>
      <c r="B781">
        <v>30179</v>
      </c>
      <c r="C781" s="1">
        <v>43633</v>
      </c>
      <c r="D781">
        <v>40.725796000000003</v>
      </c>
      <c r="E781">
        <v>-73.986626000000001</v>
      </c>
      <c r="F781" t="s">
        <v>716</v>
      </c>
      <c r="G781">
        <v>1</v>
      </c>
    </row>
    <row r="782" spans="1:7" x14ac:dyDescent="0.35">
      <c r="A782">
        <v>780</v>
      </c>
      <c r="B782">
        <v>30181</v>
      </c>
      <c r="C782" s="1">
        <v>43633</v>
      </c>
      <c r="D782">
        <v>40.709988000000003</v>
      </c>
      <c r="E782">
        <v>-73.950965999999994</v>
      </c>
      <c r="F782" t="s">
        <v>717</v>
      </c>
      <c r="G782">
        <v>1</v>
      </c>
    </row>
    <row r="783" spans="1:7" x14ac:dyDescent="0.35">
      <c r="A783">
        <v>781</v>
      </c>
      <c r="B783">
        <v>30222</v>
      </c>
      <c r="C783" s="1">
        <v>43634</v>
      </c>
      <c r="D783">
        <v>40.725636000000002</v>
      </c>
      <c r="E783">
        <v>-73.752480000000006</v>
      </c>
      <c r="F783" t="s">
        <v>718</v>
      </c>
      <c r="G783">
        <v>1</v>
      </c>
    </row>
    <row r="784" spans="1:7" x14ac:dyDescent="0.35">
      <c r="A784">
        <v>782</v>
      </c>
      <c r="B784">
        <v>30288</v>
      </c>
      <c r="C784" s="1">
        <v>43634</v>
      </c>
      <c r="D784">
        <v>40.641182000000001</v>
      </c>
      <c r="E784">
        <v>-73.971199999999996</v>
      </c>
      <c r="F784" t="s">
        <v>719</v>
      </c>
      <c r="G784">
        <v>1</v>
      </c>
    </row>
    <row r="785" spans="1:7" x14ac:dyDescent="0.35">
      <c r="A785">
        <v>783</v>
      </c>
      <c r="B785">
        <v>30304</v>
      </c>
      <c r="C785" s="1">
        <v>43634</v>
      </c>
      <c r="D785">
        <v>40.742089999999997</v>
      </c>
      <c r="E785">
        <v>-73.984984999999995</v>
      </c>
      <c r="F785" t="s">
        <v>720</v>
      </c>
      <c r="G785">
        <v>1</v>
      </c>
    </row>
    <row r="786" spans="1:7" x14ac:dyDescent="0.35">
      <c r="A786">
        <v>784</v>
      </c>
      <c r="B786">
        <v>30405</v>
      </c>
      <c r="C786" s="1">
        <v>43634</v>
      </c>
      <c r="D786">
        <v>40.636284000000003</v>
      </c>
      <c r="E786">
        <v>-73.983639999999994</v>
      </c>
      <c r="F786" t="s">
        <v>721</v>
      </c>
      <c r="G786">
        <v>1</v>
      </c>
    </row>
    <row r="787" spans="1:7" x14ac:dyDescent="0.35">
      <c r="A787">
        <v>785</v>
      </c>
      <c r="B787">
        <v>30438</v>
      </c>
      <c r="C787" s="1">
        <v>43634</v>
      </c>
      <c r="D787">
        <v>40.727400000000003</v>
      </c>
      <c r="E787">
        <v>-73.988550000000004</v>
      </c>
      <c r="F787" t="s">
        <v>722</v>
      </c>
      <c r="G787">
        <v>1</v>
      </c>
    </row>
    <row r="788" spans="1:7" x14ac:dyDescent="0.35">
      <c r="A788">
        <v>786</v>
      </c>
      <c r="B788">
        <v>30462</v>
      </c>
      <c r="C788" s="1">
        <v>43634</v>
      </c>
      <c r="D788">
        <v>40.692990000000002</v>
      </c>
      <c r="E788">
        <v>-73.955830000000006</v>
      </c>
      <c r="F788" t="s">
        <v>723</v>
      </c>
      <c r="G788">
        <v>1</v>
      </c>
    </row>
    <row r="789" spans="1:7" x14ac:dyDescent="0.35">
      <c r="A789">
        <v>787</v>
      </c>
      <c r="B789">
        <v>30624</v>
      </c>
      <c r="C789" s="1">
        <v>43634</v>
      </c>
      <c r="D789">
        <v>40.729706</v>
      </c>
      <c r="E789">
        <v>-74.009219999999999</v>
      </c>
      <c r="F789" t="s">
        <v>724</v>
      </c>
      <c r="G789">
        <v>1</v>
      </c>
    </row>
    <row r="790" spans="1:7" x14ac:dyDescent="0.35">
      <c r="A790">
        <v>788</v>
      </c>
      <c r="B790">
        <v>30791</v>
      </c>
      <c r="C790" s="1">
        <v>43634</v>
      </c>
      <c r="D790">
        <v>40.804699999999997</v>
      </c>
      <c r="E790">
        <v>-73.912430000000001</v>
      </c>
      <c r="F790" t="s">
        <v>725</v>
      </c>
      <c r="G790">
        <v>1</v>
      </c>
    </row>
    <row r="791" spans="1:7" x14ac:dyDescent="0.35">
      <c r="A791">
        <v>789</v>
      </c>
      <c r="B791">
        <v>30796</v>
      </c>
      <c r="C791" s="1">
        <v>43634</v>
      </c>
      <c r="D791">
        <v>40.630512000000003</v>
      </c>
      <c r="E791">
        <v>-73.957306000000003</v>
      </c>
      <c r="F791" t="s">
        <v>726</v>
      </c>
      <c r="G791">
        <v>1</v>
      </c>
    </row>
    <row r="792" spans="1:7" x14ac:dyDescent="0.35">
      <c r="A792">
        <v>790</v>
      </c>
      <c r="B792">
        <v>30897</v>
      </c>
      <c r="C792" s="1">
        <v>43634</v>
      </c>
      <c r="D792">
        <v>40.634059999999998</v>
      </c>
      <c r="E792">
        <v>-73.946815000000001</v>
      </c>
      <c r="F792" t="s">
        <v>727</v>
      </c>
      <c r="G792">
        <v>1</v>
      </c>
    </row>
    <row r="793" spans="1:7" x14ac:dyDescent="0.35">
      <c r="A793">
        <v>791</v>
      </c>
      <c r="B793">
        <v>30899</v>
      </c>
      <c r="C793" s="1">
        <v>43634</v>
      </c>
      <c r="D793">
        <v>40.677483000000002</v>
      </c>
      <c r="E793">
        <v>-73.930329999999998</v>
      </c>
      <c r="F793" t="s">
        <v>728</v>
      </c>
      <c r="G793">
        <v>1</v>
      </c>
    </row>
    <row r="794" spans="1:7" x14ac:dyDescent="0.35">
      <c r="A794">
        <v>792</v>
      </c>
      <c r="B794">
        <v>30940</v>
      </c>
      <c r="C794" s="1">
        <v>43635</v>
      </c>
      <c r="G794">
        <v>1</v>
      </c>
    </row>
    <row r="795" spans="1:7" x14ac:dyDescent="0.35">
      <c r="A795">
        <v>793</v>
      </c>
      <c r="B795">
        <v>30959</v>
      </c>
      <c r="C795" s="1">
        <v>43635</v>
      </c>
      <c r="D795">
        <v>40.708796999999997</v>
      </c>
      <c r="E795">
        <v>-74.010859999999994</v>
      </c>
      <c r="F795" t="s">
        <v>729</v>
      </c>
      <c r="G795">
        <v>1</v>
      </c>
    </row>
    <row r="796" spans="1:7" x14ac:dyDescent="0.35">
      <c r="A796">
        <v>794</v>
      </c>
      <c r="B796">
        <v>31046</v>
      </c>
      <c r="C796" s="1">
        <v>43635</v>
      </c>
      <c r="D796">
        <v>40.692135</v>
      </c>
      <c r="E796">
        <v>-73.834850000000003</v>
      </c>
      <c r="F796" t="s">
        <v>730</v>
      </c>
      <c r="G796">
        <v>1</v>
      </c>
    </row>
    <row r="797" spans="1:7" x14ac:dyDescent="0.35">
      <c r="A797">
        <v>795</v>
      </c>
      <c r="B797">
        <v>31074</v>
      </c>
      <c r="C797" s="1">
        <v>43635</v>
      </c>
      <c r="D797">
        <v>40.640247000000002</v>
      </c>
      <c r="E797">
        <v>-73.952349999999996</v>
      </c>
      <c r="F797" t="s">
        <v>731</v>
      </c>
      <c r="G797">
        <v>1</v>
      </c>
    </row>
    <row r="798" spans="1:7" x14ac:dyDescent="0.35">
      <c r="A798">
        <v>796</v>
      </c>
      <c r="B798">
        <v>31136</v>
      </c>
      <c r="C798" s="1">
        <v>43635</v>
      </c>
      <c r="G798">
        <v>1</v>
      </c>
    </row>
    <row r="799" spans="1:7" x14ac:dyDescent="0.35">
      <c r="A799">
        <v>797</v>
      </c>
      <c r="B799">
        <v>31180</v>
      </c>
      <c r="C799" s="1">
        <v>43635</v>
      </c>
      <c r="D799">
        <v>40.622787000000002</v>
      </c>
      <c r="E799">
        <v>-73.990099999999998</v>
      </c>
      <c r="F799" t="s">
        <v>732</v>
      </c>
      <c r="G799">
        <v>1</v>
      </c>
    </row>
    <row r="800" spans="1:7" x14ac:dyDescent="0.35">
      <c r="A800">
        <v>798</v>
      </c>
      <c r="B800">
        <v>31317</v>
      </c>
      <c r="C800" s="1">
        <v>43635</v>
      </c>
      <c r="D800">
        <v>40.692055000000003</v>
      </c>
      <c r="E800">
        <v>-73.963970000000003</v>
      </c>
      <c r="F800" t="s">
        <v>733</v>
      </c>
      <c r="G800">
        <v>1</v>
      </c>
    </row>
    <row r="801" spans="1:7" x14ac:dyDescent="0.35">
      <c r="A801">
        <v>799</v>
      </c>
      <c r="B801">
        <v>31340</v>
      </c>
      <c r="C801" s="1">
        <v>43635</v>
      </c>
      <c r="D801">
        <v>40.667014999999999</v>
      </c>
      <c r="E801">
        <v>-73.772999999999996</v>
      </c>
      <c r="F801" t="s">
        <v>734</v>
      </c>
      <c r="G801">
        <v>1</v>
      </c>
    </row>
    <row r="802" spans="1:7" x14ac:dyDescent="0.35">
      <c r="A802">
        <v>800</v>
      </c>
      <c r="B802">
        <v>31380</v>
      </c>
      <c r="C802" s="1">
        <v>43635</v>
      </c>
      <c r="D802">
        <v>40.825572999999999</v>
      </c>
      <c r="E802">
        <v>-73.918464999999998</v>
      </c>
      <c r="F802" t="s">
        <v>735</v>
      </c>
      <c r="G802">
        <v>1</v>
      </c>
    </row>
    <row r="803" spans="1:7" x14ac:dyDescent="0.35">
      <c r="A803">
        <v>801</v>
      </c>
      <c r="B803">
        <v>31452</v>
      </c>
      <c r="C803" s="1">
        <v>43635</v>
      </c>
      <c r="D803">
        <v>40.671627000000001</v>
      </c>
      <c r="E803">
        <v>-73.962630000000004</v>
      </c>
      <c r="F803" t="s">
        <v>736</v>
      </c>
      <c r="G803">
        <v>1</v>
      </c>
    </row>
    <row r="804" spans="1:7" x14ac:dyDescent="0.35">
      <c r="A804">
        <v>802</v>
      </c>
      <c r="B804">
        <v>31534</v>
      </c>
      <c r="C804" s="1">
        <v>43636</v>
      </c>
      <c r="D804">
        <v>40.700657</v>
      </c>
      <c r="E804">
        <v>-73.942419999999998</v>
      </c>
      <c r="F804" t="s">
        <v>737</v>
      </c>
      <c r="G804">
        <v>1</v>
      </c>
    </row>
    <row r="805" spans="1:7" x14ac:dyDescent="0.35">
      <c r="A805">
        <v>803</v>
      </c>
      <c r="B805">
        <v>31536</v>
      </c>
      <c r="C805" s="1">
        <v>43636</v>
      </c>
      <c r="D805">
        <v>40.605274000000001</v>
      </c>
      <c r="E805">
        <v>-73.755160000000004</v>
      </c>
      <c r="F805" t="s">
        <v>738</v>
      </c>
      <c r="G805">
        <v>1</v>
      </c>
    </row>
    <row r="806" spans="1:7" x14ac:dyDescent="0.35">
      <c r="A806">
        <v>804</v>
      </c>
      <c r="B806">
        <v>31566</v>
      </c>
      <c r="C806" s="1">
        <v>43636</v>
      </c>
      <c r="D806">
        <v>40.731720000000003</v>
      </c>
      <c r="E806">
        <v>-73.954505999999995</v>
      </c>
      <c r="F806" t="s">
        <v>739</v>
      </c>
      <c r="G806">
        <v>1</v>
      </c>
    </row>
    <row r="807" spans="1:7" x14ac:dyDescent="0.35">
      <c r="A807">
        <v>805</v>
      </c>
      <c r="B807">
        <v>31567</v>
      </c>
      <c r="C807" s="1">
        <v>43636</v>
      </c>
      <c r="D807">
        <v>40.828150000000001</v>
      </c>
      <c r="E807">
        <v>-73.934910000000002</v>
      </c>
      <c r="F807" t="s">
        <v>740</v>
      </c>
      <c r="G807">
        <v>1</v>
      </c>
    </row>
    <row r="808" spans="1:7" x14ac:dyDescent="0.35">
      <c r="A808">
        <v>806</v>
      </c>
      <c r="B808">
        <v>31729</v>
      </c>
      <c r="C808" s="1">
        <v>43636</v>
      </c>
      <c r="D808">
        <v>40.785170000000001</v>
      </c>
      <c r="E808">
        <v>-73.973145000000002</v>
      </c>
      <c r="F808" t="s">
        <v>669</v>
      </c>
      <c r="G808">
        <v>1</v>
      </c>
    </row>
    <row r="809" spans="1:7" x14ac:dyDescent="0.35">
      <c r="A809">
        <v>807</v>
      </c>
      <c r="B809">
        <v>31943</v>
      </c>
      <c r="C809" s="1">
        <v>43636</v>
      </c>
      <c r="D809">
        <v>40.649585999999999</v>
      </c>
      <c r="E809">
        <v>-74.005669999999995</v>
      </c>
      <c r="F809" t="s">
        <v>741</v>
      </c>
      <c r="G809">
        <v>1</v>
      </c>
    </row>
    <row r="810" spans="1:7" x14ac:dyDescent="0.35">
      <c r="A810">
        <v>808</v>
      </c>
      <c r="B810">
        <v>32009</v>
      </c>
      <c r="C810" s="1">
        <v>43636</v>
      </c>
      <c r="D810">
        <v>40.756343999999999</v>
      </c>
      <c r="E810">
        <v>-73.913420000000002</v>
      </c>
      <c r="F810" t="s">
        <v>742</v>
      </c>
      <c r="G810">
        <v>1</v>
      </c>
    </row>
    <row r="811" spans="1:7" x14ac:dyDescent="0.35">
      <c r="A811">
        <v>809</v>
      </c>
      <c r="B811">
        <v>32034</v>
      </c>
      <c r="C811" s="1">
        <v>43636</v>
      </c>
      <c r="D811">
        <v>40.673572999999998</v>
      </c>
      <c r="E811">
        <v>-73.902084000000002</v>
      </c>
      <c r="F811" t="s">
        <v>743</v>
      </c>
      <c r="G811">
        <v>1</v>
      </c>
    </row>
    <row r="812" spans="1:7" x14ac:dyDescent="0.35">
      <c r="A812">
        <v>810</v>
      </c>
      <c r="B812">
        <v>32122</v>
      </c>
      <c r="C812" s="1">
        <v>43636</v>
      </c>
      <c r="D812">
        <v>40.747120000000002</v>
      </c>
      <c r="E812">
        <v>-73.991196000000002</v>
      </c>
      <c r="F812" t="s">
        <v>744</v>
      </c>
      <c r="G812">
        <v>1</v>
      </c>
    </row>
    <row r="813" spans="1:7" x14ac:dyDescent="0.35">
      <c r="A813">
        <v>811</v>
      </c>
      <c r="B813">
        <v>32139</v>
      </c>
      <c r="C813" s="1">
        <v>43636</v>
      </c>
      <c r="D813">
        <v>40.734336999999996</v>
      </c>
      <c r="E813">
        <v>-74.002396000000005</v>
      </c>
      <c r="F813" t="s">
        <v>745</v>
      </c>
      <c r="G813">
        <v>1</v>
      </c>
    </row>
    <row r="814" spans="1:7" x14ac:dyDescent="0.35">
      <c r="A814">
        <v>812</v>
      </c>
      <c r="B814">
        <v>32165</v>
      </c>
      <c r="C814" s="1">
        <v>43636</v>
      </c>
      <c r="D814">
        <v>40.801754000000003</v>
      </c>
      <c r="E814">
        <v>-73.931209999999993</v>
      </c>
      <c r="F814" t="s">
        <v>746</v>
      </c>
      <c r="G814">
        <v>1</v>
      </c>
    </row>
    <row r="815" spans="1:7" x14ac:dyDescent="0.35">
      <c r="A815">
        <v>813</v>
      </c>
      <c r="B815">
        <v>32181</v>
      </c>
      <c r="C815" s="1">
        <v>43636</v>
      </c>
      <c r="D815">
        <v>40.641112999999997</v>
      </c>
      <c r="E815">
        <v>-74.003715999999997</v>
      </c>
      <c r="F815" t="s">
        <v>747</v>
      </c>
      <c r="G815">
        <v>1</v>
      </c>
    </row>
    <row r="816" spans="1:7" x14ac:dyDescent="0.35">
      <c r="A816">
        <v>814</v>
      </c>
      <c r="B816">
        <v>32248</v>
      </c>
      <c r="C816" s="1">
        <v>43637</v>
      </c>
      <c r="D816">
        <v>40.639434999999999</v>
      </c>
      <c r="E816">
        <v>-74.005459999999999</v>
      </c>
      <c r="F816" t="s">
        <v>748</v>
      </c>
      <c r="G816">
        <v>1</v>
      </c>
    </row>
    <row r="817" spans="1:7" x14ac:dyDescent="0.35">
      <c r="A817">
        <v>815</v>
      </c>
      <c r="B817">
        <v>32274</v>
      </c>
      <c r="C817" s="1">
        <v>43637</v>
      </c>
      <c r="D817">
        <v>40.743279999999999</v>
      </c>
      <c r="E817">
        <v>-73.993729999999999</v>
      </c>
      <c r="F817" t="s">
        <v>749</v>
      </c>
      <c r="G817">
        <v>1</v>
      </c>
    </row>
    <row r="818" spans="1:7" x14ac:dyDescent="0.35">
      <c r="A818">
        <v>816</v>
      </c>
      <c r="B818">
        <v>32298</v>
      </c>
      <c r="C818" s="1">
        <v>43637</v>
      </c>
      <c r="D818">
        <v>40.695869999999999</v>
      </c>
      <c r="E818">
        <v>-73.993799999999993</v>
      </c>
      <c r="F818" t="s">
        <v>750</v>
      </c>
      <c r="G818">
        <v>1</v>
      </c>
    </row>
    <row r="819" spans="1:7" x14ac:dyDescent="0.35">
      <c r="A819">
        <v>817</v>
      </c>
      <c r="B819">
        <v>32314</v>
      </c>
      <c r="C819" s="1">
        <v>43637</v>
      </c>
      <c r="D819">
        <v>40.688975999999997</v>
      </c>
      <c r="E819">
        <v>-73.913200000000003</v>
      </c>
      <c r="F819" t="s">
        <v>751</v>
      </c>
      <c r="G819">
        <v>1</v>
      </c>
    </row>
    <row r="820" spans="1:7" x14ac:dyDescent="0.35">
      <c r="A820">
        <v>818</v>
      </c>
      <c r="B820">
        <v>32371</v>
      </c>
      <c r="C820" s="1">
        <v>43637</v>
      </c>
      <c r="D820">
        <v>40.657769999999999</v>
      </c>
      <c r="E820">
        <v>-73.939620000000005</v>
      </c>
      <c r="F820" t="s">
        <v>752</v>
      </c>
      <c r="G820">
        <v>1</v>
      </c>
    </row>
    <row r="821" spans="1:7" x14ac:dyDescent="0.35">
      <c r="A821">
        <v>819</v>
      </c>
      <c r="B821">
        <v>32455</v>
      </c>
      <c r="C821" s="1">
        <v>43637</v>
      </c>
      <c r="D821">
        <v>40.862602000000003</v>
      </c>
      <c r="E821">
        <v>-73.920280000000005</v>
      </c>
      <c r="F821" t="s">
        <v>753</v>
      </c>
      <c r="G821">
        <v>1</v>
      </c>
    </row>
    <row r="822" spans="1:7" x14ac:dyDescent="0.35">
      <c r="A822">
        <v>820</v>
      </c>
      <c r="B822">
        <v>32503</v>
      </c>
      <c r="C822" s="1">
        <v>43637</v>
      </c>
      <c r="D822">
        <v>40.759841999999999</v>
      </c>
      <c r="E822">
        <v>-73.984183999999999</v>
      </c>
      <c r="F822" t="s">
        <v>754</v>
      </c>
      <c r="G822">
        <v>1</v>
      </c>
    </row>
    <row r="823" spans="1:7" x14ac:dyDescent="0.35">
      <c r="A823">
        <v>821</v>
      </c>
      <c r="B823">
        <v>32515</v>
      </c>
      <c r="C823" s="1">
        <v>43637</v>
      </c>
      <c r="D823">
        <v>40.672713999999999</v>
      </c>
      <c r="E823">
        <v>-73.890320000000003</v>
      </c>
      <c r="F823" t="s">
        <v>755</v>
      </c>
      <c r="G823">
        <v>1</v>
      </c>
    </row>
    <row r="824" spans="1:7" x14ac:dyDescent="0.35">
      <c r="A824">
        <v>822</v>
      </c>
      <c r="B824">
        <v>32559</v>
      </c>
      <c r="C824" s="1">
        <v>43637</v>
      </c>
      <c r="D824">
        <v>40.802486000000002</v>
      </c>
      <c r="E824">
        <v>-73.956789999999998</v>
      </c>
      <c r="F824" t="s">
        <v>756</v>
      </c>
      <c r="G824">
        <v>1</v>
      </c>
    </row>
    <row r="825" spans="1:7" x14ac:dyDescent="0.35">
      <c r="A825">
        <v>823</v>
      </c>
      <c r="B825">
        <v>32733</v>
      </c>
      <c r="C825" s="1">
        <v>43637</v>
      </c>
      <c r="D825">
        <v>40.740112000000003</v>
      </c>
      <c r="E825">
        <v>-73.982219999999998</v>
      </c>
      <c r="F825" t="s">
        <v>757</v>
      </c>
      <c r="G825">
        <v>1</v>
      </c>
    </row>
    <row r="826" spans="1:7" x14ac:dyDescent="0.35">
      <c r="A826">
        <v>824</v>
      </c>
      <c r="B826">
        <v>32737</v>
      </c>
      <c r="C826" s="1">
        <v>43637</v>
      </c>
      <c r="D826">
        <v>40.839596</v>
      </c>
      <c r="E826">
        <v>-73.861770000000007</v>
      </c>
      <c r="F826" t="s">
        <v>758</v>
      </c>
      <c r="G826">
        <v>1</v>
      </c>
    </row>
    <row r="827" spans="1:7" x14ac:dyDescent="0.35">
      <c r="A827">
        <v>825</v>
      </c>
      <c r="B827">
        <v>32742</v>
      </c>
      <c r="C827" s="1">
        <v>43637</v>
      </c>
      <c r="D827">
        <v>40.759163000000001</v>
      </c>
      <c r="E827">
        <v>-73.988395999999995</v>
      </c>
      <c r="F827" t="s">
        <v>759</v>
      </c>
      <c r="G827">
        <v>1</v>
      </c>
    </row>
    <row r="828" spans="1:7" x14ac:dyDescent="0.35">
      <c r="A828">
        <v>826</v>
      </c>
      <c r="B828">
        <v>32764</v>
      </c>
      <c r="C828" s="1">
        <v>43637</v>
      </c>
      <c r="D828">
        <v>40.585045000000001</v>
      </c>
      <c r="E828">
        <v>-74.160780000000003</v>
      </c>
      <c r="F828" t="s">
        <v>760</v>
      </c>
      <c r="G828">
        <v>1</v>
      </c>
    </row>
    <row r="829" spans="1:7" x14ac:dyDescent="0.35">
      <c r="A829">
        <v>827</v>
      </c>
      <c r="B829">
        <v>32817</v>
      </c>
      <c r="C829" s="1">
        <v>43637</v>
      </c>
      <c r="D829">
        <v>40.752020000000002</v>
      </c>
      <c r="E829">
        <v>-74.004729999999995</v>
      </c>
      <c r="F829" t="s">
        <v>761</v>
      </c>
      <c r="G829">
        <v>1</v>
      </c>
    </row>
    <row r="830" spans="1:7" x14ac:dyDescent="0.35">
      <c r="A830">
        <v>828</v>
      </c>
      <c r="B830">
        <v>32839</v>
      </c>
      <c r="C830" s="1">
        <v>43637</v>
      </c>
      <c r="D830">
        <v>40.881520000000002</v>
      </c>
      <c r="E830">
        <v>-73.829809999999995</v>
      </c>
      <c r="F830" t="s">
        <v>762</v>
      </c>
      <c r="G830">
        <v>1</v>
      </c>
    </row>
    <row r="831" spans="1:7" x14ac:dyDescent="0.35">
      <c r="A831">
        <v>829</v>
      </c>
      <c r="B831">
        <v>32985</v>
      </c>
      <c r="C831" s="1">
        <v>43637</v>
      </c>
      <c r="D831">
        <v>40.692753000000003</v>
      </c>
      <c r="E831">
        <v>-73.942890000000006</v>
      </c>
      <c r="F831" t="s">
        <v>763</v>
      </c>
      <c r="G831">
        <v>1</v>
      </c>
    </row>
    <row r="832" spans="1:7" x14ac:dyDescent="0.35">
      <c r="A832">
        <v>830</v>
      </c>
      <c r="B832">
        <v>33017</v>
      </c>
      <c r="C832" s="1">
        <v>43638</v>
      </c>
      <c r="D832">
        <v>40.696117000000001</v>
      </c>
      <c r="E832">
        <v>-73.970436000000007</v>
      </c>
      <c r="F832" t="s">
        <v>764</v>
      </c>
      <c r="G832">
        <v>1</v>
      </c>
    </row>
    <row r="833" spans="1:7" x14ac:dyDescent="0.35">
      <c r="A833">
        <v>831</v>
      </c>
      <c r="B833">
        <v>33018</v>
      </c>
      <c r="C833" s="1">
        <v>43638</v>
      </c>
      <c r="D833">
        <v>40.895595999999998</v>
      </c>
      <c r="E833">
        <v>-73.856170000000006</v>
      </c>
      <c r="F833" t="s">
        <v>765</v>
      </c>
      <c r="G833">
        <v>1</v>
      </c>
    </row>
    <row r="834" spans="1:7" x14ac:dyDescent="0.35">
      <c r="A834">
        <v>832</v>
      </c>
      <c r="B834">
        <v>33019</v>
      </c>
      <c r="C834" s="1">
        <v>43638</v>
      </c>
      <c r="D834">
        <v>40.607559999999999</v>
      </c>
      <c r="E834">
        <v>-73.984406000000007</v>
      </c>
      <c r="F834" t="s">
        <v>766</v>
      </c>
      <c r="G834">
        <v>1</v>
      </c>
    </row>
    <row r="835" spans="1:7" x14ac:dyDescent="0.35">
      <c r="A835">
        <v>833</v>
      </c>
      <c r="B835">
        <v>33193</v>
      </c>
      <c r="C835" s="1">
        <v>43638</v>
      </c>
      <c r="D835">
        <v>40.689964000000003</v>
      </c>
      <c r="E835">
        <v>-73.796775999999994</v>
      </c>
      <c r="F835" t="s">
        <v>767</v>
      </c>
      <c r="G835">
        <v>1</v>
      </c>
    </row>
    <row r="836" spans="1:7" x14ac:dyDescent="0.35">
      <c r="A836">
        <v>834</v>
      </c>
      <c r="B836">
        <v>33198</v>
      </c>
      <c r="C836" s="1">
        <v>43638</v>
      </c>
      <c r="D836">
        <v>40.755504999999999</v>
      </c>
      <c r="E836">
        <v>-73.968069999999997</v>
      </c>
      <c r="F836" t="s">
        <v>523</v>
      </c>
      <c r="G836">
        <v>1</v>
      </c>
    </row>
    <row r="837" spans="1:7" x14ac:dyDescent="0.35">
      <c r="A837">
        <v>835</v>
      </c>
      <c r="B837">
        <v>33319</v>
      </c>
      <c r="C837" s="1">
        <v>43638</v>
      </c>
      <c r="D837">
        <v>40.736199999999997</v>
      </c>
      <c r="E837">
        <v>-73.935199999999995</v>
      </c>
      <c r="F837" t="s">
        <v>768</v>
      </c>
      <c r="G837">
        <v>1</v>
      </c>
    </row>
    <row r="838" spans="1:7" x14ac:dyDescent="0.35">
      <c r="A838">
        <v>836</v>
      </c>
      <c r="B838">
        <v>33336</v>
      </c>
      <c r="C838" s="1">
        <v>43638</v>
      </c>
      <c r="D838">
        <v>40.753284000000001</v>
      </c>
      <c r="E838">
        <v>-73.906909999999996</v>
      </c>
      <c r="F838" t="s">
        <v>769</v>
      </c>
      <c r="G838">
        <v>1</v>
      </c>
    </row>
    <row r="839" spans="1:7" x14ac:dyDescent="0.35">
      <c r="A839">
        <v>837</v>
      </c>
      <c r="B839">
        <v>33346</v>
      </c>
      <c r="C839" s="1">
        <v>43638</v>
      </c>
      <c r="D839">
        <v>40.742812999999998</v>
      </c>
      <c r="E839">
        <v>-73.988650000000007</v>
      </c>
      <c r="F839" t="s">
        <v>770</v>
      </c>
      <c r="G839">
        <v>1</v>
      </c>
    </row>
    <row r="840" spans="1:7" x14ac:dyDescent="0.35">
      <c r="A840">
        <v>838</v>
      </c>
      <c r="B840">
        <v>33376</v>
      </c>
      <c r="C840" s="1">
        <v>43638</v>
      </c>
      <c r="D840">
        <v>40.639735999999999</v>
      </c>
      <c r="E840">
        <v>-73.930120000000002</v>
      </c>
      <c r="F840" t="s">
        <v>771</v>
      </c>
      <c r="G840">
        <v>1</v>
      </c>
    </row>
    <row r="841" spans="1:7" x14ac:dyDescent="0.35">
      <c r="A841">
        <v>839</v>
      </c>
      <c r="B841">
        <v>33395</v>
      </c>
      <c r="C841" s="1">
        <v>43638</v>
      </c>
      <c r="D841">
        <v>40.721609999999998</v>
      </c>
      <c r="E841">
        <v>-73.989040000000003</v>
      </c>
      <c r="F841" t="s">
        <v>772</v>
      </c>
      <c r="G841">
        <v>1</v>
      </c>
    </row>
    <row r="842" spans="1:7" x14ac:dyDescent="0.35">
      <c r="A842">
        <v>840</v>
      </c>
      <c r="B842">
        <v>33404</v>
      </c>
      <c r="C842" s="1">
        <v>43638</v>
      </c>
      <c r="D842">
        <v>40.801729999999999</v>
      </c>
      <c r="E842">
        <v>-73.949889999999996</v>
      </c>
      <c r="F842" t="s">
        <v>773</v>
      </c>
      <c r="G842">
        <v>1</v>
      </c>
    </row>
    <row r="843" spans="1:7" x14ac:dyDescent="0.35">
      <c r="A843">
        <v>841</v>
      </c>
      <c r="B843">
        <v>33474</v>
      </c>
      <c r="C843" s="1">
        <v>43638</v>
      </c>
      <c r="D843">
        <v>40.810856000000001</v>
      </c>
      <c r="E843">
        <v>-73.939025999999998</v>
      </c>
      <c r="F843" t="s">
        <v>774</v>
      </c>
      <c r="G843">
        <v>1</v>
      </c>
    </row>
    <row r="844" spans="1:7" x14ac:dyDescent="0.35">
      <c r="A844">
        <v>842</v>
      </c>
      <c r="B844">
        <v>33493</v>
      </c>
      <c r="C844" s="1">
        <v>43638</v>
      </c>
      <c r="D844">
        <v>40.685802000000002</v>
      </c>
      <c r="E844">
        <v>-73.754326000000006</v>
      </c>
      <c r="F844" t="s">
        <v>775</v>
      </c>
      <c r="G844">
        <v>1</v>
      </c>
    </row>
    <row r="845" spans="1:7" x14ac:dyDescent="0.35">
      <c r="A845">
        <v>843</v>
      </c>
      <c r="B845">
        <v>33506</v>
      </c>
      <c r="C845" s="1">
        <v>43638</v>
      </c>
      <c r="D845">
        <v>40.73321</v>
      </c>
      <c r="E845">
        <v>-73.991119999999995</v>
      </c>
      <c r="F845" t="s">
        <v>776</v>
      </c>
      <c r="G845">
        <v>1</v>
      </c>
    </row>
    <row r="846" spans="1:7" x14ac:dyDescent="0.35">
      <c r="A846">
        <v>844</v>
      </c>
      <c r="B846">
        <v>33531</v>
      </c>
      <c r="C846" s="1">
        <v>43638</v>
      </c>
      <c r="D846">
        <v>40.717742999999999</v>
      </c>
      <c r="E846">
        <v>-73.993179999999995</v>
      </c>
      <c r="F846" t="s">
        <v>777</v>
      </c>
      <c r="G846">
        <v>1</v>
      </c>
    </row>
    <row r="847" spans="1:7" x14ac:dyDescent="0.35">
      <c r="A847">
        <v>845</v>
      </c>
      <c r="B847">
        <v>33549</v>
      </c>
      <c r="C847" s="1">
        <v>43638</v>
      </c>
      <c r="D847">
        <v>40.902374000000002</v>
      </c>
      <c r="E847">
        <v>-73.848110000000005</v>
      </c>
      <c r="F847" t="s">
        <v>778</v>
      </c>
      <c r="G847">
        <v>1</v>
      </c>
    </row>
    <row r="848" spans="1:7" x14ac:dyDescent="0.35">
      <c r="A848">
        <v>846</v>
      </c>
      <c r="B848">
        <v>33591</v>
      </c>
      <c r="C848" s="1">
        <v>43638</v>
      </c>
      <c r="D848">
        <v>40.673267000000003</v>
      </c>
      <c r="E848">
        <v>-73.989519999999999</v>
      </c>
      <c r="F848" t="s">
        <v>779</v>
      </c>
      <c r="G848">
        <v>1</v>
      </c>
    </row>
    <row r="849" spans="1:7" x14ac:dyDescent="0.35">
      <c r="A849">
        <v>847</v>
      </c>
      <c r="B849">
        <v>33608</v>
      </c>
      <c r="C849" s="1">
        <v>43638</v>
      </c>
      <c r="D849">
        <v>40.716971999999998</v>
      </c>
      <c r="E849">
        <v>-73.960800000000006</v>
      </c>
      <c r="F849" t="s">
        <v>780</v>
      </c>
      <c r="G849">
        <v>1</v>
      </c>
    </row>
    <row r="850" spans="1:7" x14ac:dyDescent="0.35">
      <c r="A850">
        <v>848</v>
      </c>
      <c r="B850">
        <v>33617</v>
      </c>
      <c r="C850" s="1">
        <v>43638</v>
      </c>
      <c r="D850">
        <v>40.634563</v>
      </c>
      <c r="E850">
        <v>-74.014114000000006</v>
      </c>
      <c r="F850" t="s">
        <v>781</v>
      </c>
      <c r="G850">
        <v>1</v>
      </c>
    </row>
    <row r="851" spans="1:7" x14ac:dyDescent="0.35">
      <c r="A851">
        <v>849</v>
      </c>
      <c r="B851">
        <v>33862</v>
      </c>
      <c r="C851" s="1">
        <v>43639</v>
      </c>
      <c r="D851">
        <v>40.738509999999998</v>
      </c>
      <c r="E851">
        <v>-73.702839999999995</v>
      </c>
      <c r="F851" t="s">
        <v>782</v>
      </c>
      <c r="G851">
        <v>1</v>
      </c>
    </row>
    <row r="852" spans="1:7" x14ac:dyDescent="0.35">
      <c r="A852">
        <v>850</v>
      </c>
      <c r="B852">
        <v>33889</v>
      </c>
      <c r="C852" s="1">
        <v>43639</v>
      </c>
      <c r="D852">
        <v>40.693649999999998</v>
      </c>
      <c r="E852">
        <v>-73.983329999999995</v>
      </c>
      <c r="F852" t="s">
        <v>783</v>
      </c>
      <c r="G852">
        <v>1</v>
      </c>
    </row>
    <row r="853" spans="1:7" x14ac:dyDescent="0.35">
      <c r="A853">
        <v>851</v>
      </c>
      <c r="B853">
        <v>33906</v>
      </c>
      <c r="C853" s="1">
        <v>43639</v>
      </c>
      <c r="D853">
        <v>40.738686000000001</v>
      </c>
      <c r="E853">
        <v>-73.99588</v>
      </c>
      <c r="F853" t="s">
        <v>784</v>
      </c>
      <c r="G853">
        <v>1</v>
      </c>
    </row>
    <row r="854" spans="1:7" x14ac:dyDescent="0.35">
      <c r="A854">
        <v>852</v>
      </c>
      <c r="B854">
        <v>34011</v>
      </c>
      <c r="C854" s="1">
        <v>43639</v>
      </c>
      <c r="D854">
        <v>40.715224999999997</v>
      </c>
      <c r="E854">
        <v>-73.944500000000005</v>
      </c>
      <c r="F854" t="s">
        <v>785</v>
      </c>
      <c r="G854">
        <v>1</v>
      </c>
    </row>
    <row r="855" spans="1:7" x14ac:dyDescent="0.35">
      <c r="A855">
        <v>853</v>
      </c>
      <c r="B855">
        <v>34030</v>
      </c>
      <c r="C855" s="1">
        <v>43639</v>
      </c>
      <c r="D855">
        <v>40.709180000000003</v>
      </c>
      <c r="E855">
        <v>-73.819159999999997</v>
      </c>
      <c r="F855" t="s">
        <v>786</v>
      </c>
      <c r="G855">
        <v>1</v>
      </c>
    </row>
    <row r="856" spans="1:7" x14ac:dyDescent="0.35">
      <c r="A856">
        <v>854</v>
      </c>
      <c r="B856">
        <v>34087</v>
      </c>
      <c r="C856" s="1">
        <v>43639</v>
      </c>
      <c r="D856">
        <v>40.730198000000001</v>
      </c>
      <c r="E856">
        <v>-73.954254000000006</v>
      </c>
      <c r="F856" t="s">
        <v>787</v>
      </c>
      <c r="G856">
        <v>1</v>
      </c>
    </row>
    <row r="857" spans="1:7" x14ac:dyDescent="0.35">
      <c r="A857">
        <v>855</v>
      </c>
      <c r="B857">
        <v>34093</v>
      </c>
      <c r="C857" s="1">
        <v>43639</v>
      </c>
      <c r="D857">
        <v>40.575541999999999</v>
      </c>
      <c r="E857">
        <v>-73.964870000000005</v>
      </c>
      <c r="F857" t="s">
        <v>788</v>
      </c>
      <c r="G857">
        <v>1</v>
      </c>
    </row>
    <row r="858" spans="1:7" x14ac:dyDescent="0.35">
      <c r="A858">
        <v>856</v>
      </c>
      <c r="B858">
        <v>34099</v>
      </c>
      <c r="C858" s="1">
        <v>43639</v>
      </c>
      <c r="G858">
        <v>1</v>
      </c>
    </row>
    <row r="859" spans="1:7" x14ac:dyDescent="0.35">
      <c r="A859">
        <v>857</v>
      </c>
      <c r="B859">
        <v>34163</v>
      </c>
      <c r="C859" s="1">
        <v>43639</v>
      </c>
      <c r="D859">
        <v>40.696129999999997</v>
      </c>
      <c r="E859">
        <v>-73.987114000000005</v>
      </c>
      <c r="F859" t="s">
        <v>789</v>
      </c>
      <c r="G859">
        <v>1</v>
      </c>
    </row>
    <row r="860" spans="1:7" x14ac:dyDescent="0.35">
      <c r="A860">
        <v>858</v>
      </c>
      <c r="B860">
        <v>34183</v>
      </c>
      <c r="C860" s="1">
        <v>43639</v>
      </c>
      <c r="D860">
        <v>40.706359999999997</v>
      </c>
      <c r="E860">
        <v>-73.951920000000001</v>
      </c>
      <c r="F860" t="s">
        <v>790</v>
      </c>
      <c r="G860">
        <v>1</v>
      </c>
    </row>
    <row r="861" spans="1:7" x14ac:dyDescent="0.35">
      <c r="A861">
        <v>859</v>
      </c>
      <c r="B861">
        <v>34195</v>
      </c>
      <c r="C861" s="1">
        <v>43640</v>
      </c>
      <c r="D861">
        <v>40.674404000000003</v>
      </c>
      <c r="E861">
        <v>-73.962280000000007</v>
      </c>
      <c r="F861" t="s">
        <v>791</v>
      </c>
      <c r="G861">
        <v>1</v>
      </c>
    </row>
    <row r="862" spans="1:7" x14ac:dyDescent="0.35">
      <c r="A862">
        <v>860</v>
      </c>
      <c r="B862">
        <v>34215</v>
      </c>
      <c r="C862" s="1">
        <v>43640</v>
      </c>
      <c r="D862">
        <v>40.708252000000002</v>
      </c>
      <c r="E862">
        <v>-73.781456000000006</v>
      </c>
      <c r="F862" t="s">
        <v>792</v>
      </c>
      <c r="G862">
        <v>1</v>
      </c>
    </row>
    <row r="863" spans="1:7" x14ac:dyDescent="0.35">
      <c r="A863">
        <v>861</v>
      </c>
      <c r="B863">
        <v>34224</v>
      </c>
      <c r="C863" s="1">
        <v>43640</v>
      </c>
      <c r="D863">
        <v>40.706209999999999</v>
      </c>
      <c r="E863">
        <v>-73.939605999999998</v>
      </c>
      <c r="F863" t="s">
        <v>793</v>
      </c>
      <c r="G863">
        <v>1</v>
      </c>
    </row>
    <row r="864" spans="1:7" x14ac:dyDescent="0.35">
      <c r="A864">
        <v>862</v>
      </c>
      <c r="B864">
        <v>34233</v>
      </c>
      <c r="C864" s="1">
        <v>43640</v>
      </c>
      <c r="D864">
        <v>40.690907000000003</v>
      </c>
      <c r="E864">
        <v>-73.955420000000004</v>
      </c>
      <c r="F864" t="s">
        <v>306</v>
      </c>
      <c r="G864">
        <v>1</v>
      </c>
    </row>
    <row r="865" spans="1:7" x14ac:dyDescent="0.35">
      <c r="A865">
        <v>863</v>
      </c>
      <c r="B865">
        <v>34269</v>
      </c>
      <c r="C865" s="1">
        <v>43640</v>
      </c>
      <c r="D865">
        <v>40.681674999999998</v>
      </c>
      <c r="E865">
        <v>-73.832800000000006</v>
      </c>
      <c r="F865" t="s">
        <v>794</v>
      </c>
      <c r="G865">
        <v>1</v>
      </c>
    </row>
    <row r="866" spans="1:7" x14ac:dyDescent="0.35">
      <c r="A866">
        <v>864</v>
      </c>
      <c r="B866">
        <v>34284</v>
      </c>
      <c r="C866" s="1">
        <v>43640</v>
      </c>
      <c r="D866">
        <v>40.854469999999999</v>
      </c>
      <c r="E866">
        <v>-73.865899999999996</v>
      </c>
      <c r="F866" t="s">
        <v>795</v>
      </c>
      <c r="G866">
        <v>1</v>
      </c>
    </row>
    <row r="867" spans="1:7" x14ac:dyDescent="0.35">
      <c r="A867">
        <v>865</v>
      </c>
      <c r="B867">
        <v>34342</v>
      </c>
      <c r="C867" s="1">
        <v>43640</v>
      </c>
      <c r="D867">
        <v>40.727576999999997</v>
      </c>
      <c r="E867">
        <v>-73.748429999999999</v>
      </c>
      <c r="F867" t="s">
        <v>796</v>
      </c>
      <c r="G867">
        <v>1</v>
      </c>
    </row>
    <row r="868" spans="1:7" x14ac:dyDescent="0.35">
      <c r="A868">
        <v>866</v>
      </c>
      <c r="B868">
        <v>34412</v>
      </c>
      <c r="C868" s="1">
        <v>43640</v>
      </c>
      <c r="D868">
        <v>40.661879999999996</v>
      </c>
      <c r="E868">
        <v>-73.945570000000004</v>
      </c>
      <c r="F868" t="s">
        <v>797</v>
      </c>
      <c r="G868">
        <v>1</v>
      </c>
    </row>
    <row r="869" spans="1:7" x14ac:dyDescent="0.35">
      <c r="A869">
        <v>867</v>
      </c>
      <c r="B869">
        <v>34475</v>
      </c>
      <c r="C869" s="1">
        <v>43640</v>
      </c>
      <c r="D869">
        <v>40.665565000000001</v>
      </c>
      <c r="E869">
        <v>-73.989320000000006</v>
      </c>
      <c r="F869" t="s">
        <v>798</v>
      </c>
      <c r="G869">
        <v>1</v>
      </c>
    </row>
    <row r="870" spans="1:7" x14ac:dyDescent="0.35">
      <c r="A870">
        <v>868</v>
      </c>
      <c r="B870">
        <v>34494</v>
      </c>
      <c r="C870" s="1">
        <v>43640</v>
      </c>
      <c r="D870">
        <v>40.579205000000002</v>
      </c>
      <c r="E870">
        <v>-73.839066000000003</v>
      </c>
      <c r="F870" t="s">
        <v>799</v>
      </c>
      <c r="G870">
        <v>1</v>
      </c>
    </row>
    <row r="871" spans="1:7" x14ac:dyDescent="0.35">
      <c r="A871">
        <v>869</v>
      </c>
      <c r="B871">
        <v>34500</v>
      </c>
      <c r="C871" s="1">
        <v>43640</v>
      </c>
      <c r="D871">
        <v>40.685856000000001</v>
      </c>
      <c r="E871">
        <v>-73.795479999999998</v>
      </c>
      <c r="F871" t="s">
        <v>800</v>
      </c>
      <c r="G871">
        <v>1</v>
      </c>
    </row>
    <row r="872" spans="1:7" x14ac:dyDescent="0.35">
      <c r="A872">
        <v>870</v>
      </c>
      <c r="B872">
        <v>34531</v>
      </c>
      <c r="C872" s="1">
        <v>43640</v>
      </c>
      <c r="D872">
        <v>40.815303999999998</v>
      </c>
      <c r="E872">
        <v>-73.943709999999996</v>
      </c>
      <c r="F872" t="s">
        <v>801</v>
      </c>
      <c r="G872">
        <v>1</v>
      </c>
    </row>
    <row r="873" spans="1:7" x14ac:dyDescent="0.35">
      <c r="A873">
        <v>871</v>
      </c>
      <c r="B873">
        <v>34624</v>
      </c>
      <c r="C873" s="1">
        <v>43640</v>
      </c>
      <c r="D873">
        <v>40.674779999999998</v>
      </c>
      <c r="E873">
        <v>-73.806206000000003</v>
      </c>
      <c r="F873" t="s">
        <v>802</v>
      </c>
      <c r="G873">
        <v>1</v>
      </c>
    </row>
    <row r="874" spans="1:7" x14ac:dyDescent="0.35">
      <c r="A874">
        <v>872</v>
      </c>
      <c r="B874">
        <v>34642</v>
      </c>
      <c r="C874" s="1">
        <v>43640</v>
      </c>
      <c r="D874">
        <v>40.794918000000003</v>
      </c>
      <c r="E874">
        <v>-73.938869999999994</v>
      </c>
      <c r="F874" t="s">
        <v>803</v>
      </c>
      <c r="G874">
        <v>1</v>
      </c>
    </row>
    <row r="875" spans="1:7" x14ac:dyDescent="0.35">
      <c r="A875">
        <v>873</v>
      </c>
      <c r="B875">
        <v>34799</v>
      </c>
      <c r="C875" s="1">
        <v>43640</v>
      </c>
      <c r="D875">
        <v>40.704070000000002</v>
      </c>
      <c r="E875">
        <v>-73.859620000000007</v>
      </c>
      <c r="F875" t="s">
        <v>804</v>
      </c>
      <c r="G875">
        <v>1</v>
      </c>
    </row>
    <row r="876" spans="1:7" x14ac:dyDescent="0.35">
      <c r="A876">
        <v>874</v>
      </c>
      <c r="B876">
        <v>34829</v>
      </c>
      <c r="C876" s="1">
        <v>43640</v>
      </c>
      <c r="D876">
        <v>40.808838000000002</v>
      </c>
      <c r="E876">
        <v>-73.922290000000004</v>
      </c>
      <c r="F876" t="s">
        <v>805</v>
      </c>
      <c r="G876">
        <v>1</v>
      </c>
    </row>
    <row r="877" spans="1:7" x14ac:dyDescent="0.35">
      <c r="A877">
        <v>875</v>
      </c>
      <c r="B877">
        <v>34879</v>
      </c>
      <c r="C877" s="1">
        <v>43640</v>
      </c>
      <c r="D877">
        <v>40.773339999999997</v>
      </c>
      <c r="E877">
        <v>-73.949020000000004</v>
      </c>
      <c r="F877" t="s">
        <v>806</v>
      </c>
      <c r="G877">
        <v>1</v>
      </c>
    </row>
    <row r="878" spans="1:7" x14ac:dyDescent="0.35">
      <c r="A878">
        <v>876</v>
      </c>
      <c r="B878">
        <v>35001</v>
      </c>
      <c r="C878" s="1">
        <v>43641</v>
      </c>
      <c r="D878">
        <v>40.760420000000003</v>
      </c>
      <c r="E878">
        <v>-73.928855999999996</v>
      </c>
      <c r="F878" t="s">
        <v>807</v>
      </c>
      <c r="G878">
        <v>1</v>
      </c>
    </row>
    <row r="879" spans="1:7" x14ac:dyDescent="0.35">
      <c r="A879">
        <v>877</v>
      </c>
      <c r="B879">
        <v>35034</v>
      </c>
      <c r="C879" s="1">
        <v>43641</v>
      </c>
      <c r="D879">
        <v>40.695827000000001</v>
      </c>
      <c r="E879">
        <v>-73.855384999999998</v>
      </c>
      <c r="F879" t="s">
        <v>808</v>
      </c>
      <c r="G879">
        <v>1</v>
      </c>
    </row>
    <row r="880" spans="1:7" x14ac:dyDescent="0.35">
      <c r="A880">
        <v>878</v>
      </c>
      <c r="B880">
        <v>35038</v>
      </c>
      <c r="C880" s="1">
        <v>43641</v>
      </c>
      <c r="D880">
        <v>40.583106999999998</v>
      </c>
      <c r="E880">
        <v>-73.954155</v>
      </c>
      <c r="F880" t="s">
        <v>809</v>
      </c>
      <c r="G880">
        <v>1</v>
      </c>
    </row>
    <row r="881" spans="1:7" x14ac:dyDescent="0.35">
      <c r="A881">
        <v>879</v>
      </c>
      <c r="B881">
        <v>35054</v>
      </c>
      <c r="C881" s="1">
        <v>43641</v>
      </c>
      <c r="D881">
        <v>40.617249999999999</v>
      </c>
      <c r="E881">
        <v>-73.988690000000005</v>
      </c>
      <c r="F881" t="s">
        <v>810</v>
      </c>
      <c r="G881">
        <v>1</v>
      </c>
    </row>
    <row r="882" spans="1:7" x14ac:dyDescent="0.35">
      <c r="A882">
        <v>880</v>
      </c>
      <c r="B882">
        <v>35064</v>
      </c>
      <c r="C882" s="1">
        <v>43641</v>
      </c>
      <c r="D882">
        <v>40.816659999999999</v>
      </c>
      <c r="E882">
        <v>-73.938995000000006</v>
      </c>
      <c r="F882" t="s">
        <v>269</v>
      </c>
      <c r="G882">
        <v>1</v>
      </c>
    </row>
    <row r="883" spans="1:7" x14ac:dyDescent="0.35">
      <c r="A883">
        <v>881</v>
      </c>
      <c r="B883">
        <v>35095</v>
      </c>
      <c r="C883" s="1">
        <v>43641</v>
      </c>
      <c r="D883">
        <v>40.61092</v>
      </c>
      <c r="E883">
        <v>-73.953779999999995</v>
      </c>
      <c r="F883" t="s">
        <v>811</v>
      </c>
      <c r="G883">
        <v>1</v>
      </c>
    </row>
    <row r="884" spans="1:7" x14ac:dyDescent="0.35">
      <c r="A884">
        <v>882</v>
      </c>
      <c r="B884">
        <v>35103</v>
      </c>
      <c r="C884" s="1">
        <v>43641</v>
      </c>
      <c r="D884">
        <v>40.666077000000001</v>
      </c>
      <c r="E884">
        <v>-73.995223999999993</v>
      </c>
      <c r="F884" t="s">
        <v>812</v>
      </c>
      <c r="G884">
        <v>1</v>
      </c>
    </row>
    <row r="885" spans="1:7" x14ac:dyDescent="0.35">
      <c r="A885">
        <v>883</v>
      </c>
      <c r="B885">
        <v>35132</v>
      </c>
      <c r="C885" s="1">
        <v>43641</v>
      </c>
      <c r="D885">
        <v>40.714072999999999</v>
      </c>
      <c r="E885">
        <v>-73.955340000000007</v>
      </c>
      <c r="F885" t="s">
        <v>813</v>
      </c>
      <c r="G885">
        <v>1</v>
      </c>
    </row>
    <row r="886" spans="1:7" x14ac:dyDescent="0.35">
      <c r="A886">
        <v>884</v>
      </c>
      <c r="B886">
        <v>35213</v>
      </c>
      <c r="C886" s="1">
        <v>43641</v>
      </c>
      <c r="D886">
        <v>40.751522000000001</v>
      </c>
      <c r="E886">
        <v>-73.993960000000001</v>
      </c>
      <c r="F886" t="s">
        <v>814</v>
      </c>
      <c r="G886">
        <v>1</v>
      </c>
    </row>
    <row r="887" spans="1:7" x14ac:dyDescent="0.35">
      <c r="A887">
        <v>885</v>
      </c>
      <c r="B887">
        <v>35240</v>
      </c>
      <c r="C887" s="1">
        <v>43641</v>
      </c>
      <c r="D887">
        <v>40.614409999999999</v>
      </c>
      <c r="E887">
        <v>-73.941505000000006</v>
      </c>
      <c r="F887" t="s">
        <v>815</v>
      </c>
      <c r="G887">
        <v>1</v>
      </c>
    </row>
    <row r="888" spans="1:7" x14ac:dyDescent="0.35">
      <c r="A888">
        <v>886</v>
      </c>
      <c r="B888">
        <v>35256</v>
      </c>
      <c r="C888" s="1">
        <v>43641</v>
      </c>
      <c r="D888">
        <v>40.704253999999999</v>
      </c>
      <c r="E888">
        <v>-73.967219999999998</v>
      </c>
      <c r="F888" t="s">
        <v>816</v>
      </c>
      <c r="G888">
        <v>1</v>
      </c>
    </row>
    <row r="889" spans="1:7" x14ac:dyDescent="0.35">
      <c r="A889">
        <v>887</v>
      </c>
      <c r="B889">
        <v>35272</v>
      </c>
      <c r="C889" s="1">
        <v>43641</v>
      </c>
      <c r="D889">
        <v>40.830368</v>
      </c>
      <c r="E889">
        <v>-73.897180000000006</v>
      </c>
      <c r="F889" t="s">
        <v>817</v>
      </c>
      <c r="G889">
        <v>1</v>
      </c>
    </row>
    <row r="890" spans="1:7" x14ac:dyDescent="0.35">
      <c r="A890">
        <v>888</v>
      </c>
      <c r="B890">
        <v>35278</v>
      </c>
      <c r="C890" s="1">
        <v>43641</v>
      </c>
      <c r="G890">
        <v>1</v>
      </c>
    </row>
    <row r="891" spans="1:7" x14ac:dyDescent="0.35">
      <c r="A891">
        <v>889</v>
      </c>
      <c r="B891">
        <v>35280</v>
      </c>
      <c r="C891" s="1">
        <v>43641</v>
      </c>
      <c r="D891">
        <v>40.737797</v>
      </c>
      <c r="E891">
        <v>-73.990129999999994</v>
      </c>
      <c r="F891" t="s">
        <v>818</v>
      </c>
      <c r="G891">
        <v>1</v>
      </c>
    </row>
    <row r="892" spans="1:7" x14ac:dyDescent="0.35">
      <c r="A892">
        <v>890</v>
      </c>
      <c r="B892">
        <v>35314</v>
      </c>
      <c r="C892" s="1">
        <v>43641</v>
      </c>
      <c r="D892">
        <v>40.746647000000003</v>
      </c>
      <c r="E892">
        <v>-73.893259999999998</v>
      </c>
      <c r="F892" t="s">
        <v>819</v>
      </c>
      <c r="G892">
        <v>1</v>
      </c>
    </row>
    <row r="893" spans="1:7" x14ac:dyDescent="0.35">
      <c r="A893">
        <v>891</v>
      </c>
      <c r="B893">
        <v>35333</v>
      </c>
      <c r="C893" s="1">
        <v>43641</v>
      </c>
      <c r="D893">
        <v>40.710050000000003</v>
      </c>
      <c r="E893">
        <v>-73.766159999999999</v>
      </c>
      <c r="F893" t="s">
        <v>820</v>
      </c>
      <c r="G893">
        <v>1</v>
      </c>
    </row>
    <row r="894" spans="1:7" x14ac:dyDescent="0.35">
      <c r="A894">
        <v>892</v>
      </c>
      <c r="B894">
        <v>35554</v>
      </c>
      <c r="C894" s="1">
        <v>43641</v>
      </c>
      <c r="D894">
        <v>40.707979999999999</v>
      </c>
      <c r="E894">
        <v>-74.006169999999997</v>
      </c>
      <c r="F894" t="s">
        <v>821</v>
      </c>
      <c r="G894">
        <v>1</v>
      </c>
    </row>
    <row r="895" spans="1:7" x14ac:dyDescent="0.35">
      <c r="A895">
        <v>893</v>
      </c>
      <c r="B895">
        <v>35638</v>
      </c>
      <c r="C895" s="1">
        <v>43642</v>
      </c>
      <c r="D895">
        <v>40.644615000000002</v>
      </c>
      <c r="E895">
        <v>-73.992904999999993</v>
      </c>
      <c r="F895" t="s">
        <v>822</v>
      </c>
      <c r="G895">
        <v>1</v>
      </c>
    </row>
    <row r="896" spans="1:7" x14ac:dyDescent="0.35">
      <c r="A896">
        <v>894</v>
      </c>
      <c r="B896">
        <v>35666</v>
      </c>
      <c r="C896" s="1">
        <v>43642</v>
      </c>
      <c r="D896">
        <v>40.729309999999998</v>
      </c>
      <c r="E896">
        <v>-73.997894000000002</v>
      </c>
      <c r="F896" t="s">
        <v>53</v>
      </c>
      <c r="G896">
        <v>1</v>
      </c>
    </row>
    <row r="897" spans="1:7" x14ac:dyDescent="0.35">
      <c r="A897">
        <v>895</v>
      </c>
      <c r="B897">
        <v>35727</v>
      </c>
      <c r="C897" s="1">
        <v>43642</v>
      </c>
      <c r="D897">
        <v>40.696227999999998</v>
      </c>
      <c r="E897">
        <v>-73.973479999999995</v>
      </c>
      <c r="F897" t="s">
        <v>823</v>
      </c>
      <c r="G897">
        <v>1</v>
      </c>
    </row>
    <row r="898" spans="1:7" x14ac:dyDescent="0.35">
      <c r="A898">
        <v>896</v>
      </c>
      <c r="B898">
        <v>35744</v>
      </c>
      <c r="C898" s="1">
        <v>43642</v>
      </c>
      <c r="D898">
        <v>40.687237000000003</v>
      </c>
      <c r="E898">
        <v>-73.827539999999999</v>
      </c>
      <c r="F898" t="s">
        <v>824</v>
      </c>
      <c r="G898">
        <v>1</v>
      </c>
    </row>
    <row r="899" spans="1:7" x14ac:dyDescent="0.35">
      <c r="A899">
        <v>897</v>
      </c>
      <c r="B899">
        <v>35795</v>
      </c>
      <c r="C899" s="1">
        <v>43642</v>
      </c>
      <c r="D899">
        <v>40.637768000000001</v>
      </c>
      <c r="E899">
        <v>-73.958680000000001</v>
      </c>
      <c r="F899" t="s">
        <v>825</v>
      </c>
      <c r="G899">
        <v>1</v>
      </c>
    </row>
    <row r="900" spans="1:7" x14ac:dyDescent="0.35">
      <c r="A900">
        <v>898</v>
      </c>
      <c r="B900">
        <v>35805</v>
      </c>
      <c r="C900" s="1">
        <v>43642</v>
      </c>
      <c r="D900">
        <v>40.750929999999997</v>
      </c>
      <c r="E900">
        <v>-73.754570000000001</v>
      </c>
      <c r="F900" t="s">
        <v>826</v>
      </c>
      <c r="G900">
        <v>1</v>
      </c>
    </row>
    <row r="901" spans="1:7" x14ac:dyDescent="0.35">
      <c r="A901">
        <v>899</v>
      </c>
      <c r="B901">
        <v>35820</v>
      </c>
      <c r="C901" s="1">
        <v>43642</v>
      </c>
      <c r="D901">
        <v>40.842075000000001</v>
      </c>
      <c r="E901">
        <v>-73.834723999999994</v>
      </c>
      <c r="F901" t="s">
        <v>827</v>
      </c>
      <c r="G901">
        <v>1</v>
      </c>
    </row>
    <row r="902" spans="1:7" x14ac:dyDescent="0.35">
      <c r="A902">
        <v>900</v>
      </c>
      <c r="B902">
        <v>35905</v>
      </c>
      <c r="C902" s="1">
        <v>43642</v>
      </c>
      <c r="D902">
        <v>40.688904000000001</v>
      </c>
      <c r="E902">
        <v>-73.980934000000005</v>
      </c>
      <c r="F902" t="s">
        <v>828</v>
      </c>
      <c r="G902">
        <v>1</v>
      </c>
    </row>
    <row r="903" spans="1:7" x14ac:dyDescent="0.35">
      <c r="A903">
        <v>901</v>
      </c>
      <c r="B903">
        <v>35909</v>
      </c>
      <c r="C903" s="1">
        <v>43642</v>
      </c>
      <c r="D903">
        <v>40.739750000000001</v>
      </c>
      <c r="E903">
        <v>-74.002529999999993</v>
      </c>
      <c r="F903" t="s">
        <v>321</v>
      </c>
      <c r="G903">
        <v>1</v>
      </c>
    </row>
    <row r="904" spans="1:7" x14ac:dyDescent="0.35">
      <c r="A904">
        <v>902</v>
      </c>
      <c r="B904">
        <v>35959</v>
      </c>
      <c r="C904" s="1">
        <v>43642</v>
      </c>
      <c r="D904">
        <v>40.666274999999999</v>
      </c>
      <c r="E904">
        <v>-73.934150000000002</v>
      </c>
      <c r="F904" t="s">
        <v>829</v>
      </c>
      <c r="G904">
        <v>1</v>
      </c>
    </row>
    <row r="905" spans="1:7" x14ac:dyDescent="0.35">
      <c r="A905">
        <v>903</v>
      </c>
      <c r="B905">
        <v>35999</v>
      </c>
      <c r="C905" s="1">
        <v>43642</v>
      </c>
      <c r="D905">
        <v>40.741363999999997</v>
      </c>
      <c r="E905">
        <v>-73.920959999999994</v>
      </c>
      <c r="F905" t="s">
        <v>830</v>
      </c>
      <c r="G905">
        <v>1</v>
      </c>
    </row>
    <row r="906" spans="1:7" x14ac:dyDescent="0.35">
      <c r="A906">
        <v>904</v>
      </c>
      <c r="B906">
        <v>36009</v>
      </c>
      <c r="C906" s="1">
        <v>43642</v>
      </c>
      <c r="D906">
        <v>40.557229999999997</v>
      </c>
      <c r="E906">
        <v>-74.146879999999996</v>
      </c>
      <c r="F906" t="s">
        <v>831</v>
      </c>
      <c r="G906">
        <v>1</v>
      </c>
    </row>
    <row r="907" spans="1:7" x14ac:dyDescent="0.35">
      <c r="A907">
        <v>905</v>
      </c>
      <c r="B907">
        <v>36027</v>
      </c>
      <c r="C907" s="1">
        <v>43642</v>
      </c>
      <c r="D907">
        <v>40.769905000000001</v>
      </c>
      <c r="E907">
        <v>-73.98057</v>
      </c>
      <c r="F907" t="s">
        <v>832</v>
      </c>
      <c r="G907">
        <v>1</v>
      </c>
    </row>
    <row r="908" spans="1:7" x14ac:dyDescent="0.35">
      <c r="A908">
        <v>906</v>
      </c>
      <c r="B908">
        <v>36066</v>
      </c>
      <c r="C908" s="1">
        <v>43642</v>
      </c>
      <c r="D908">
        <v>40.671593000000001</v>
      </c>
      <c r="E908">
        <v>-73.984300000000005</v>
      </c>
      <c r="F908" t="s">
        <v>299</v>
      </c>
      <c r="G908">
        <v>1</v>
      </c>
    </row>
    <row r="909" spans="1:7" x14ac:dyDescent="0.35">
      <c r="A909">
        <v>907</v>
      </c>
      <c r="B909">
        <v>36068</v>
      </c>
      <c r="C909" s="1">
        <v>43642</v>
      </c>
      <c r="D909">
        <v>40.616190000000003</v>
      </c>
      <c r="E909">
        <v>-74.138980000000004</v>
      </c>
      <c r="F909" t="s">
        <v>833</v>
      </c>
      <c r="G909">
        <v>1</v>
      </c>
    </row>
    <row r="910" spans="1:7" x14ac:dyDescent="0.35">
      <c r="A910">
        <v>908</v>
      </c>
      <c r="B910">
        <v>36089</v>
      </c>
      <c r="C910" s="1">
        <v>43642</v>
      </c>
      <c r="G910">
        <v>1</v>
      </c>
    </row>
    <row r="911" spans="1:7" x14ac:dyDescent="0.35">
      <c r="A911">
        <v>909</v>
      </c>
      <c r="B911">
        <v>36142</v>
      </c>
      <c r="C911" s="1">
        <v>43642</v>
      </c>
      <c r="D911">
        <v>40.756675999999999</v>
      </c>
      <c r="E911">
        <v>-73.920876000000007</v>
      </c>
      <c r="F911" t="s">
        <v>834</v>
      </c>
      <c r="G911">
        <v>1</v>
      </c>
    </row>
    <row r="912" spans="1:7" x14ac:dyDescent="0.35">
      <c r="A912">
        <v>910</v>
      </c>
      <c r="B912">
        <v>36147</v>
      </c>
      <c r="C912" s="1">
        <v>43642</v>
      </c>
      <c r="D912">
        <v>40.723422999999997</v>
      </c>
      <c r="E912">
        <v>-73.999619999999993</v>
      </c>
      <c r="F912" t="s">
        <v>835</v>
      </c>
      <c r="G912">
        <v>1</v>
      </c>
    </row>
    <row r="913" spans="1:7" x14ac:dyDescent="0.35">
      <c r="A913">
        <v>911</v>
      </c>
      <c r="B913">
        <v>36153</v>
      </c>
      <c r="C913" s="1">
        <v>43642</v>
      </c>
      <c r="G913">
        <v>1</v>
      </c>
    </row>
    <row r="914" spans="1:7" x14ac:dyDescent="0.35">
      <c r="A914">
        <v>912</v>
      </c>
      <c r="B914">
        <v>36166</v>
      </c>
      <c r="C914" s="1">
        <v>43642</v>
      </c>
      <c r="G914">
        <v>1</v>
      </c>
    </row>
    <row r="915" spans="1:7" x14ac:dyDescent="0.35">
      <c r="A915">
        <v>913</v>
      </c>
      <c r="B915">
        <v>36186</v>
      </c>
      <c r="C915" s="1">
        <v>43642</v>
      </c>
      <c r="D915">
        <v>40.742035000000001</v>
      </c>
      <c r="E915">
        <v>-73.866039999999998</v>
      </c>
      <c r="F915" t="s">
        <v>836</v>
      </c>
      <c r="G915">
        <v>1</v>
      </c>
    </row>
    <row r="916" spans="1:7" x14ac:dyDescent="0.35">
      <c r="A916">
        <v>914</v>
      </c>
      <c r="B916">
        <v>36221</v>
      </c>
      <c r="C916" s="1">
        <v>43642</v>
      </c>
      <c r="D916">
        <v>40.772260000000003</v>
      </c>
      <c r="E916">
        <v>-73.925910000000002</v>
      </c>
      <c r="F916" t="s">
        <v>837</v>
      </c>
      <c r="G916">
        <v>1</v>
      </c>
    </row>
    <row r="917" spans="1:7" x14ac:dyDescent="0.35">
      <c r="A917">
        <v>915</v>
      </c>
      <c r="B917">
        <v>36238</v>
      </c>
      <c r="C917" s="1">
        <v>43642</v>
      </c>
      <c r="D917">
        <v>40.812572000000003</v>
      </c>
      <c r="E917">
        <v>-73.950935000000001</v>
      </c>
      <c r="F917" t="s">
        <v>838</v>
      </c>
      <c r="G917">
        <v>1</v>
      </c>
    </row>
    <row r="918" spans="1:7" x14ac:dyDescent="0.35">
      <c r="A918">
        <v>916</v>
      </c>
      <c r="B918">
        <v>36264</v>
      </c>
      <c r="C918" s="1">
        <v>43642</v>
      </c>
      <c r="D918">
        <v>40.842261999999998</v>
      </c>
      <c r="E918">
        <v>-73.838999999999999</v>
      </c>
      <c r="F918" t="s">
        <v>839</v>
      </c>
      <c r="G918">
        <v>1</v>
      </c>
    </row>
    <row r="919" spans="1:7" x14ac:dyDescent="0.35">
      <c r="A919">
        <v>917</v>
      </c>
      <c r="B919">
        <v>36269</v>
      </c>
      <c r="C919" s="1">
        <v>43642</v>
      </c>
      <c r="D919">
        <v>40.662059999999997</v>
      </c>
      <c r="E919">
        <v>-73.942769999999996</v>
      </c>
      <c r="F919" t="s">
        <v>840</v>
      </c>
      <c r="G919">
        <v>1</v>
      </c>
    </row>
    <row r="920" spans="1:7" x14ac:dyDescent="0.35">
      <c r="A920">
        <v>918</v>
      </c>
      <c r="B920">
        <v>36297</v>
      </c>
      <c r="C920" s="1">
        <v>43642</v>
      </c>
      <c r="D920">
        <v>40.690829999999998</v>
      </c>
      <c r="E920">
        <v>-73.924400000000006</v>
      </c>
      <c r="F920" t="s">
        <v>841</v>
      </c>
      <c r="G920">
        <v>1</v>
      </c>
    </row>
    <row r="921" spans="1:7" x14ac:dyDescent="0.35">
      <c r="A921">
        <v>919</v>
      </c>
      <c r="B921">
        <v>36314</v>
      </c>
      <c r="C921" s="1">
        <v>43642</v>
      </c>
      <c r="D921">
        <v>40.702724000000003</v>
      </c>
      <c r="E921">
        <v>-73.950019999999995</v>
      </c>
      <c r="F921" t="s">
        <v>842</v>
      </c>
      <c r="G921">
        <v>1</v>
      </c>
    </row>
    <row r="922" spans="1:7" x14ac:dyDescent="0.35">
      <c r="A922">
        <v>920</v>
      </c>
      <c r="B922">
        <v>36342</v>
      </c>
      <c r="C922" s="1">
        <v>43642</v>
      </c>
      <c r="D922">
        <v>40.679592</v>
      </c>
      <c r="E922">
        <v>-73.934880000000007</v>
      </c>
      <c r="F922" t="s">
        <v>843</v>
      </c>
      <c r="G922">
        <v>1</v>
      </c>
    </row>
    <row r="923" spans="1:7" x14ac:dyDescent="0.35">
      <c r="A923">
        <v>921</v>
      </c>
      <c r="B923">
        <v>36369</v>
      </c>
      <c r="C923" s="1">
        <v>43642</v>
      </c>
      <c r="D923">
        <v>40.686065999999997</v>
      </c>
      <c r="E923">
        <v>-73.971435999999997</v>
      </c>
      <c r="F923" t="s">
        <v>844</v>
      </c>
      <c r="G923">
        <v>1</v>
      </c>
    </row>
    <row r="924" spans="1:7" x14ac:dyDescent="0.35">
      <c r="A924">
        <v>922</v>
      </c>
      <c r="B924">
        <v>36382</v>
      </c>
      <c r="C924" s="1">
        <v>43642</v>
      </c>
      <c r="D924">
        <v>40.697406999999998</v>
      </c>
      <c r="E924">
        <v>-73.787360000000007</v>
      </c>
      <c r="F924" t="s">
        <v>845</v>
      </c>
      <c r="G924">
        <v>1</v>
      </c>
    </row>
    <row r="925" spans="1:7" x14ac:dyDescent="0.35">
      <c r="A925">
        <v>923</v>
      </c>
      <c r="B925">
        <v>36405</v>
      </c>
      <c r="C925" s="1">
        <v>43643</v>
      </c>
      <c r="D925">
        <v>40.655132000000002</v>
      </c>
      <c r="E925">
        <v>-73.916336000000001</v>
      </c>
      <c r="F925" t="s">
        <v>846</v>
      </c>
      <c r="G925">
        <v>1</v>
      </c>
    </row>
    <row r="926" spans="1:7" x14ac:dyDescent="0.35">
      <c r="A926">
        <v>924</v>
      </c>
      <c r="B926">
        <v>36493</v>
      </c>
      <c r="C926" s="1">
        <v>43643</v>
      </c>
      <c r="D926">
        <v>40.702509999999997</v>
      </c>
      <c r="E926">
        <v>-73.765450000000001</v>
      </c>
      <c r="F926" t="s">
        <v>847</v>
      </c>
      <c r="G926">
        <v>1</v>
      </c>
    </row>
    <row r="927" spans="1:7" x14ac:dyDescent="0.35">
      <c r="A927">
        <v>925</v>
      </c>
      <c r="B927">
        <v>36528</v>
      </c>
      <c r="C927" s="1">
        <v>43643</v>
      </c>
      <c r="D927">
        <v>40.674571999999998</v>
      </c>
      <c r="E927">
        <v>-73.963139999999996</v>
      </c>
      <c r="F927" t="s">
        <v>848</v>
      </c>
      <c r="G927">
        <v>1</v>
      </c>
    </row>
    <row r="928" spans="1:7" x14ac:dyDescent="0.35">
      <c r="A928">
        <v>926</v>
      </c>
      <c r="B928">
        <v>36609</v>
      </c>
      <c r="C928" s="1">
        <v>43643</v>
      </c>
      <c r="D928">
        <v>40.718395000000001</v>
      </c>
      <c r="E928">
        <v>-73.845910000000003</v>
      </c>
      <c r="F928" t="s">
        <v>849</v>
      </c>
      <c r="G928">
        <v>1</v>
      </c>
    </row>
    <row r="929" spans="1:7" x14ac:dyDescent="0.35">
      <c r="A929">
        <v>927</v>
      </c>
      <c r="B929">
        <v>36618</v>
      </c>
      <c r="C929" s="1">
        <v>43643</v>
      </c>
      <c r="D929">
        <v>40.589042999999997</v>
      </c>
      <c r="E929">
        <v>-73.983810000000005</v>
      </c>
      <c r="F929" t="s">
        <v>850</v>
      </c>
      <c r="G929">
        <v>1</v>
      </c>
    </row>
    <row r="930" spans="1:7" x14ac:dyDescent="0.35">
      <c r="A930">
        <v>928</v>
      </c>
      <c r="B930">
        <v>36733</v>
      </c>
      <c r="C930" s="1">
        <v>43643</v>
      </c>
      <c r="D930">
        <v>40.770060000000001</v>
      </c>
      <c r="E930">
        <v>-73.990780000000001</v>
      </c>
      <c r="F930" t="s">
        <v>851</v>
      </c>
      <c r="G930">
        <v>1</v>
      </c>
    </row>
    <row r="931" spans="1:7" x14ac:dyDescent="0.35">
      <c r="A931">
        <v>929</v>
      </c>
      <c r="B931">
        <v>36739</v>
      </c>
      <c r="C931" s="1">
        <v>43643</v>
      </c>
      <c r="D931">
        <v>40.72898</v>
      </c>
      <c r="E931">
        <v>-73.882384999999999</v>
      </c>
      <c r="F931" t="s">
        <v>852</v>
      </c>
      <c r="G931">
        <v>1</v>
      </c>
    </row>
    <row r="932" spans="1:7" x14ac:dyDescent="0.35">
      <c r="A932">
        <v>930</v>
      </c>
      <c r="B932">
        <v>36759</v>
      </c>
      <c r="C932" s="1">
        <v>43643</v>
      </c>
      <c r="D932">
        <v>40.686084999999999</v>
      </c>
      <c r="E932">
        <v>-73.982665999999995</v>
      </c>
      <c r="F932" t="s">
        <v>853</v>
      </c>
      <c r="G932">
        <v>1</v>
      </c>
    </row>
    <row r="933" spans="1:7" x14ac:dyDescent="0.35">
      <c r="A933">
        <v>931</v>
      </c>
      <c r="B933">
        <v>36766</v>
      </c>
      <c r="C933" s="1">
        <v>43643</v>
      </c>
      <c r="D933">
        <v>40.677773000000002</v>
      </c>
      <c r="E933">
        <v>-73.935869999999994</v>
      </c>
      <c r="F933" t="s">
        <v>854</v>
      </c>
      <c r="G933">
        <v>1</v>
      </c>
    </row>
    <row r="934" spans="1:7" x14ac:dyDescent="0.35">
      <c r="A934">
        <v>932</v>
      </c>
      <c r="B934">
        <v>36776</v>
      </c>
      <c r="C934" s="1">
        <v>43643</v>
      </c>
      <c r="D934">
        <v>40.697453000000003</v>
      </c>
      <c r="E934">
        <v>-73.956729999999993</v>
      </c>
      <c r="F934" t="s">
        <v>855</v>
      </c>
      <c r="G934">
        <v>1</v>
      </c>
    </row>
    <row r="935" spans="1:7" x14ac:dyDescent="0.35">
      <c r="A935">
        <v>933</v>
      </c>
      <c r="B935">
        <v>36809</v>
      </c>
      <c r="C935" s="1">
        <v>43643</v>
      </c>
      <c r="D935">
        <v>40.644309999999997</v>
      </c>
      <c r="E935">
        <v>-73.984795000000005</v>
      </c>
      <c r="F935" t="s">
        <v>856</v>
      </c>
      <c r="G935">
        <v>1</v>
      </c>
    </row>
    <row r="936" spans="1:7" x14ac:dyDescent="0.35">
      <c r="A936">
        <v>934</v>
      </c>
      <c r="B936">
        <v>36825</v>
      </c>
      <c r="C936" s="1">
        <v>43643</v>
      </c>
      <c r="D936">
        <v>40.719180000000001</v>
      </c>
      <c r="E936">
        <v>-73.990290000000002</v>
      </c>
      <c r="F936" t="s">
        <v>857</v>
      </c>
      <c r="G936">
        <v>1</v>
      </c>
    </row>
    <row r="937" spans="1:7" x14ac:dyDescent="0.35">
      <c r="A937">
        <v>935</v>
      </c>
      <c r="B937">
        <v>36838</v>
      </c>
      <c r="C937" s="1">
        <v>43643</v>
      </c>
      <c r="D937">
        <v>40.753112999999999</v>
      </c>
      <c r="E937">
        <v>-73.86</v>
      </c>
      <c r="F937" t="s">
        <v>858</v>
      </c>
      <c r="G937">
        <v>1</v>
      </c>
    </row>
    <row r="938" spans="1:7" x14ac:dyDescent="0.35">
      <c r="A938">
        <v>936</v>
      </c>
      <c r="B938">
        <v>36878</v>
      </c>
      <c r="C938" s="1">
        <v>43643</v>
      </c>
      <c r="D938">
        <v>40.710532999999998</v>
      </c>
      <c r="E938">
        <v>-73.928275999999997</v>
      </c>
      <c r="F938" t="s">
        <v>859</v>
      </c>
      <c r="G938">
        <v>1</v>
      </c>
    </row>
    <row r="939" spans="1:7" x14ac:dyDescent="0.35">
      <c r="A939">
        <v>937</v>
      </c>
      <c r="B939">
        <v>36900</v>
      </c>
      <c r="C939" s="1">
        <v>43643</v>
      </c>
      <c r="D939">
        <v>40.751710000000003</v>
      </c>
      <c r="E939">
        <v>-73.806120000000007</v>
      </c>
      <c r="F939" t="s">
        <v>860</v>
      </c>
      <c r="G939">
        <v>1</v>
      </c>
    </row>
    <row r="940" spans="1:7" x14ac:dyDescent="0.35">
      <c r="A940">
        <v>938</v>
      </c>
      <c r="B940">
        <v>36916</v>
      </c>
      <c r="C940" s="1">
        <v>43643</v>
      </c>
      <c r="D940">
        <v>40.647902999999999</v>
      </c>
      <c r="E940">
        <v>-74.007416000000006</v>
      </c>
      <c r="F940" t="s">
        <v>584</v>
      </c>
      <c r="G940">
        <v>1</v>
      </c>
    </row>
    <row r="941" spans="1:7" x14ac:dyDescent="0.35">
      <c r="A941">
        <v>939</v>
      </c>
      <c r="B941">
        <v>36930</v>
      </c>
      <c r="C941" s="1">
        <v>43643</v>
      </c>
      <c r="D941">
        <v>40.701090000000001</v>
      </c>
      <c r="E941">
        <v>-73.94502</v>
      </c>
      <c r="F941" t="s">
        <v>861</v>
      </c>
      <c r="G941">
        <v>1</v>
      </c>
    </row>
    <row r="942" spans="1:7" x14ac:dyDescent="0.35">
      <c r="A942">
        <v>940</v>
      </c>
      <c r="B942">
        <v>36941</v>
      </c>
      <c r="C942" s="1">
        <v>43643</v>
      </c>
      <c r="D942">
        <v>40.578358000000001</v>
      </c>
      <c r="E942">
        <v>-73.99051</v>
      </c>
      <c r="F942" t="s">
        <v>862</v>
      </c>
      <c r="G942">
        <v>1</v>
      </c>
    </row>
    <row r="943" spans="1:7" x14ac:dyDescent="0.35">
      <c r="A943">
        <v>941</v>
      </c>
      <c r="B943">
        <v>36991</v>
      </c>
      <c r="C943" s="1">
        <v>43643</v>
      </c>
      <c r="D943">
        <v>40.660114</v>
      </c>
      <c r="E943">
        <v>-74.001909999999995</v>
      </c>
      <c r="F943" t="s">
        <v>863</v>
      </c>
      <c r="G943">
        <v>1</v>
      </c>
    </row>
    <row r="944" spans="1:7" x14ac:dyDescent="0.35">
      <c r="A944">
        <v>942</v>
      </c>
      <c r="B944">
        <v>37007</v>
      </c>
      <c r="C944" s="1">
        <v>43643</v>
      </c>
      <c r="D944">
        <v>40.765472000000003</v>
      </c>
      <c r="E944">
        <v>-73.985885999999994</v>
      </c>
      <c r="F944" t="s">
        <v>864</v>
      </c>
      <c r="G944">
        <v>1</v>
      </c>
    </row>
    <row r="945" spans="1:7" x14ac:dyDescent="0.35">
      <c r="A945">
        <v>943</v>
      </c>
      <c r="B945">
        <v>37011</v>
      </c>
      <c r="C945" s="1">
        <v>43643</v>
      </c>
      <c r="D945">
        <v>40.723534000000001</v>
      </c>
      <c r="E945">
        <v>-73.988280000000003</v>
      </c>
      <c r="F945" t="s">
        <v>865</v>
      </c>
      <c r="G945">
        <v>1</v>
      </c>
    </row>
    <row r="946" spans="1:7" x14ac:dyDescent="0.35">
      <c r="A946">
        <v>944</v>
      </c>
      <c r="B946">
        <v>37029</v>
      </c>
      <c r="C946" s="1">
        <v>43643</v>
      </c>
      <c r="G946">
        <v>1</v>
      </c>
    </row>
    <row r="947" spans="1:7" x14ac:dyDescent="0.35">
      <c r="A947">
        <v>945</v>
      </c>
      <c r="B947">
        <v>37030</v>
      </c>
      <c r="C947" s="1">
        <v>43643</v>
      </c>
      <c r="D947">
        <v>40.669227999999997</v>
      </c>
      <c r="E947">
        <v>-73.955600000000004</v>
      </c>
      <c r="F947" t="s">
        <v>866</v>
      </c>
      <c r="G947">
        <v>1</v>
      </c>
    </row>
    <row r="948" spans="1:7" x14ac:dyDescent="0.35">
      <c r="A948">
        <v>946</v>
      </c>
      <c r="B948">
        <v>37109</v>
      </c>
      <c r="C948" s="1">
        <v>43643</v>
      </c>
      <c r="D948">
        <v>40.829684999999998</v>
      </c>
      <c r="E948">
        <v>-73.825299999999999</v>
      </c>
      <c r="F948" t="s">
        <v>867</v>
      </c>
      <c r="G948">
        <v>1</v>
      </c>
    </row>
    <row r="949" spans="1:7" x14ac:dyDescent="0.35">
      <c r="A949">
        <v>947</v>
      </c>
      <c r="B949">
        <v>37128</v>
      </c>
      <c r="C949" s="1">
        <v>43644</v>
      </c>
      <c r="D949">
        <v>40.635756999999998</v>
      </c>
      <c r="E949">
        <v>-73.994860000000003</v>
      </c>
      <c r="F949" t="s">
        <v>868</v>
      </c>
      <c r="G949">
        <v>1</v>
      </c>
    </row>
    <row r="950" spans="1:7" x14ac:dyDescent="0.35">
      <c r="A950">
        <v>948</v>
      </c>
      <c r="B950">
        <v>37151</v>
      </c>
      <c r="C950" s="1">
        <v>43644</v>
      </c>
      <c r="D950">
        <v>40.734614999999998</v>
      </c>
      <c r="E950">
        <v>-73.986220000000003</v>
      </c>
      <c r="F950" t="s">
        <v>869</v>
      </c>
      <c r="G950">
        <v>1</v>
      </c>
    </row>
    <row r="951" spans="1:7" x14ac:dyDescent="0.35">
      <c r="A951">
        <v>949</v>
      </c>
      <c r="B951">
        <v>37210</v>
      </c>
      <c r="C951" s="1">
        <v>43644</v>
      </c>
      <c r="D951">
        <v>40.684623999999999</v>
      </c>
      <c r="E951">
        <v>-73.938379999999995</v>
      </c>
      <c r="F951" t="s">
        <v>870</v>
      </c>
      <c r="G951">
        <v>1</v>
      </c>
    </row>
    <row r="952" spans="1:7" x14ac:dyDescent="0.35">
      <c r="A952">
        <v>950</v>
      </c>
      <c r="B952">
        <v>37242</v>
      </c>
      <c r="C952" s="1">
        <v>43644</v>
      </c>
      <c r="D952">
        <v>40.651572999999999</v>
      </c>
      <c r="E952">
        <v>-73.972369999999998</v>
      </c>
      <c r="F952" t="s">
        <v>50</v>
      </c>
      <c r="G952">
        <v>1</v>
      </c>
    </row>
    <row r="953" spans="1:7" x14ac:dyDescent="0.35">
      <c r="A953">
        <v>951</v>
      </c>
      <c r="B953">
        <v>37248</v>
      </c>
      <c r="C953" s="1">
        <v>43644</v>
      </c>
      <c r="G953">
        <v>1</v>
      </c>
    </row>
    <row r="954" spans="1:7" x14ac:dyDescent="0.35">
      <c r="A954">
        <v>952</v>
      </c>
      <c r="B954">
        <v>37371</v>
      </c>
      <c r="C954" s="1">
        <v>43644</v>
      </c>
      <c r="D954">
        <v>40.74539</v>
      </c>
      <c r="E954">
        <v>-73.906620000000004</v>
      </c>
      <c r="F954" t="s">
        <v>682</v>
      </c>
      <c r="G954">
        <v>1</v>
      </c>
    </row>
    <row r="955" spans="1:7" x14ac:dyDescent="0.35">
      <c r="A955">
        <v>953</v>
      </c>
      <c r="B955">
        <v>37387</v>
      </c>
      <c r="C955" s="1">
        <v>43644</v>
      </c>
      <c r="D955">
        <v>40.726933000000002</v>
      </c>
      <c r="E955">
        <v>-73.999920000000003</v>
      </c>
      <c r="F955" t="s">
        <v>871</v>
      </c>
      <c r="G955">
        <v>1</v>
      </c>
    </row>
    <row r="956" spans="1:7" x14ac:dyDescent="0.35">
      <c r="A956">
        <v>954</v>
      </c>
      <c r="B956">
        <v>37398</v>
      </c>
      <c r="C956" s="1">
        <v>43644</v>
      </c>
      <c r="D956">
        <v>40.643504999999998</v>
      </c>
      <c r="E956">
        <v>-73.957790000000003</v>
      </c>
      <c r="F956" t="s">
        <v>872</v>
      </c>
      <c r="G956">
        <v>1</v>
      </c>
    </row>
    <row r="957" spans="1:7" x14ac:dyDescent="0.35">
      <c r="A957">
        <v>955</v>
      </c>
      <c r="B957">
        <v>37402</v>
      </c>
      <c r="C957" s="1">
        <v>43644</v>
      </c>
      <c r="D957">
        <v>40.754840000000002</v>
      </c>
      <c r="E957">
        <v>-73.984120000000004</v>
      </c>
      <c r="F957" t="s">
        <v>35</v>
      </c>
      <c r="G957">
        <v>1</v>
      </c>
    </row>
    <row r="958" spans="1:7" x14ac:dyDescent="0.35">
      <c r="A958">
        <v>956</v>
      </c>
      <c r="B958">
        <v>37473</v>
      </c>
      <c r="C958" s="1">
        <v>43644</v>
      </c>
      <c r="D958">
        <v>40.622177000000001</v>
      </c>
      <c r="E958">
        <v>-74.0227</v>
      </c>
      <c r="F958" t="s">
        <v>873</v>
      </c>
      <c r="G958">
        <v>1</v>
      </c>
    </row>
    <row r="959" spans="1:7" x14ac:dyDescent="0.35">
      <c r="A959">
        <v>957</v>
      </c>
      <c r="B959">
        <v>37475</v>
      </c>
      <c r="C959" s="1">
        <v>43644</v>
      </c>
      <c r="D959">
        <v>40.845984999999999</v>
      </c>
      <c r="E959">
        <v>-73.884476000000006</v>
      </c>
      <c r="F959" t="s">
        <v>874</v>
      </c>
      <c r="G959">
        <v>1</v>
      </c>
    </row>
    <row r="960" spans="1:7" x14ac:dyDescent="0.35">
      <c r="A960">
        <v>958</v>
      </c>
      <c r="B960">
        <v>37526</v>
      </c>
      <c r="C960" s="1">
        <v>43644</v>
      </c>
      <c r="D960">
        <v>40.777251999999997</v>
      </c>
      <c r="E960">
        <v>-73.897989999999993</v>
      </c>
      <c r="F960" t="s">
        <v>875</v>
      </c>
      <c r="G960">
        <v>1</v>
      </c>
    </row>
    <row r="961" spans="1:7" x14ac:dyDescent="0.35">
      <c r="A961">
        <v>959</v>
      </c>
      <c r="B961">
        <v>37544</v>
      </c>
      <c r="C961" s="1">
        <v>43644</v>
      </c>
      <c r="D961">
        <v>40.821261999999997</v>
      </c>
      <c r="E961">
        <v>-73.946079999999995</v>
      </c>
      <c r="F961" t="s">
        <v>876</v>
      </c>
      <c r="G961">
        <v>1</v>
      </c>
    </row>
    <row r="962" spans="1:7" x14ac:dyDescent="0.35">
      <c r="A962">
        <v>960</v>
      </c>
      <c r="B962">
        <v>37657</v>
      </c>
      <c r="C962" s="1">
        <v>43644</v>
      </c>
      <c r="D962">
        <v>40.757843000000001</v>
      </c>
      <c r="E962">
        <v>-73.860466000000002</v>
      </c>
      <c r="F962" t="s">
        <v>877</v>
      </c>
      <c r="G962">
        <v>1</v>
      </c>
    </row>
    <row r="963" spans="1:7" x14ac:dyDescent="0.35">
      <c r="A963">
        <v>961</v>
      </c>
      <c r="B963">
        <v>37739</v>
      </c>
      <c r="C963" s="1">
        <v>43644</v>
      </c>
      <c r="D963">
        <v>40.757190000000001</v>
      </c>
      <c r="E963">
        <v>-73.890410000000003</v>
      </c>
      <c r="F963" t="s">
        <v>878</v>
      </c>
      <c r="G963">
        <v>1</v>
      </c>
    </row>
    <row r="964" spans="1:7" x14ac:dyDescent="0.35">
      <c r="A964">
        <v>962</v>
      </c>
      <c r="B964">
        <v>37752</v>
      </c>
      <c r="C964" s="1">
        <v>43644</v>
      </c>
      <c r="D964">
        <v>40.702624999999998</v>
      </c>
      <c r="E964">
        <v>-73.879400000000004</v>
      </c>
      <c r="F964" t="s">
        <v>879</v>
      </c>
      <c r="G964">
        <v>1</v>
      </c>
    </row>
    <row r="965" spans="1:7" x14ac:dyDescent="0.35">
      <c r="A965">
        <v>963</v>
      </c>
      <c r="B965">
        <v>37794</v>
      </c>
      <c r="C965" s="1">
        <v>43644</v>
      </c>
      <c r="D965">
        <v>40.614240000000002</v>
      </c>
      <c r="E965">
        <v>-73.988240000000005</v>
      </c>
      <c r="F965" t="s">
        <v>880</v>
      </c>
      <c r="G965">
        <v>1</v>
      </c>
    </row>
    <row r="966" spans="1:7" x14ac:dyDescent="0.35">
      <c r="A966">
        <v>964</v>
      </c>
      <c r="B966">
        <v>37808</v>
      </c>
      <c r="C966" s="1">
        <v>43644</v>
      </c>
      <c r="D966">
        <v>40.869509999999998</v>
      </c>
      <c r="E966">
        <v>-73.891750000000002</v>
      </c>
      <c r="F966" t="s">
        <v>881</v>
      </c>
      <c r="G966">
        <v>1</v>
      </c>
    </row>
    <row r="967" spans="1:7" x14ac:dyDescent="0.35">
      <c r="A967">
        <v>965</v>
      </c>
      <c r="B967">
        <v>37841</v>
      </c>
      <c r="C967" s="1">
        <v>43644</v>
      </c>
      <c r="D967">
        <v>40.581145999999997</v>
      </c>
      <c r="E967">
        <v>-73.982330000000005</v>
      </c>
      <c r="F967" t="s">
        <v>882</v>
      </c>
      <c r="G967">
        <v>1</v>
      </c>
    </row>
    <row r="968" spans="1:7" x14ac:dyDescent="0.35">
      <c r="A968">
        <v>966</v>
      </c>
      <c r="B968">
        <v>37856</v>
      </c>
      <c r="C968" s="1">
        <v>43644</v>
      </c>
      <c r="D968">
        <v>40.830105000000003</v>
      </c>
      <c r="E968">
        <v>-73.898799999999994</v>
      </c>
      <c r="F968" t="s">
        <v>883</v>
      </c>
      <c r="G968">
        <v>1</v>
      </c>
    </row>
    <row r="969" spans="1:7" x14ac:dyDescent="0.35">
      <c r="A969">
        <v>967</v>
      </c>
      <c r="B969">
        <v>37859</v>
      </c>
      <c r="C969" s="1">
        <v>43644</v>
      </c>
      <c r="D969">
        <v>40.822834</v>
      </c>
      <c r="E969">
        <v>-73.941924999999998</v>
      </c>
      <c r="F969" t="s">
        <v>884</v>
      </c>
      <c r="G969">
        <v>1</v>
      </c>
    </row>
    <row r="970" spans="1:7" x14ac:dyDescent="0.35">
      <c r="A970">
        <v>968</v>
      </c>
      <c r="B970">
        <v>37891</v>
      </c>
      <c r="C970" s="1">
        <v>43645</v>
      </c>
      <c r="D970">
        <v>40.585250000000002</v>
      </c>
      <c r="E970">
        <v>-73.987279999999998</v>
      </c>
      <c r="F970" t="s">
        <v>885</v>
      </c>
      <c r="G970">
        <v>1</v>
      </c>
    </row>
    <row r="971" spans="1:7" x14ac:dyDescent="0.35">
      <c r="A971">
        <v>969</v>
      </c>
      <c r="B971">
        <v>37937</v>
      </c>
      <c r="C971" s="1">
        <v>43645</v>
      </c>
      <c r="D971">
        <v>40.810752999999998</v>
      </c>
      <c r="E971">
        <v>-73.964429999999993</v>
      </c>
      <c r="F971" t="s">
        <v>886</v>
      </c>
      <c r="G971">
        <v>1</v>
      </c>
    </row>
    <row r="972" spans="1:7" x14ac:dyDescent="0.35">
      <c r="A972">
        <v>970</v>
      </c>
      <c r="B972">
        <v>37949</v>
      </c>
      <c r="C972" s="1">
        <v>43645</v>
      </c>
      <c r="D972">
        <v>40.749752000000001</v>
      </c>
      <c r="E972">
        <v>-73.884180000000001</v>
      </c>
      <c r="F972" t="s">
        <v>887</v>
      </c>
      <c r="G972">
        <v>1</v>
      </c>
    </row>
    <row r="973" spans="1:7" x14ac:dyDescent="0.35">
      <c r="A973">
        <v>971</v>
      </c>
      <c r="B973">
        <v>37967</v>
      </c>
      <c r="C973" s="1">
        <v>43645</v>
      </c>
      <c r="D973">
        <v>40.718899999999998</v>
      </c>
      <c r="E973">
        <v>-73.988045</v>
      </c>
      <c r="F973" t="s">
        <v>888</v>
      </c>
      <c r="G973">
        <v>1</v>
      </c>
    </row>
    <row r="974" spans="1:7" x14ac:dyDescent="0.35">
      <c r="A974">
        <v>972</v>
      </c>
      <c r="B974">
        <v>37971</v>
      </c>
      <c r="C974" s="1">
        <v>43645</v>
      </c>
      <c r="D974">
        <v>40.869655999999999</v>
      </c>
      <c r="E974">
        <v>-73.898926000000003</v>
      </c>
      <c r="F974" t="s">
        <v>889</v>
      </c>
      <c r="G974">
        <v>1</v>
      </c>
    </row>
    <row r="975" spans="1:7" x14ac:dyDescent="0.35">
      <c r="A975">
        <v>973</v>
      </c>
      <c r="B975">
        <v>38014</v>
      </c>
      <c r="C975" s="1">
        <v>43645</v>
      </c>
      <c r="D975">
        <v>40.657969999999999</v>
      </c>
      <c r="E975">
        <v>-73.962400000000002</v>
      </c>
      <c r="F975" t="s">
        <v>890</v>
      </c>
      <c r="G975">
        <v>1</v>
      </c>
    </row>
    <row r="976" spans="1:7" x14ac:dyDescent="0.35">
      <c r="A976">
        <v>974</v>
      </c>
      <c r="B976">
        <v>38048</v>
      </c>
      <c r="C976" s="1">
        <v>43645</v>
      </c>
      <c r="D976">
        <v>40.753677000000003</v>
      </c>
      <c r="E976">
        <v>-73.914473999999998</v>
      </c>
      <c r="F976" t="s">
        <v>891</v>
      </c>
      <c r="G976">
        <v>1</v>
      </c>
    </row>
    <row r="977" spans="1:7" x14ac:dyDescent="0.35">
      <c r="A977">
        <v>975</v>
      </c>
      <c r="B977">
        <v>38064</v>
      </c>
      <c r="C977" s="1">
        <v>43645</v>
      </c>
      <c r="D977">
        <v>40.860644999999998</v>
      </c>
      <c r="E977">
        <v>-73.927340000000001</v>
      </c>
      <c r="F977" t="s">
        <v>892</v>
      </c>
      <c r="G977">
        <v>1</v>
      </c>
    </row>
    <row r="978" spans="1:7" x14ac:dyDescent="0.35">
      <c r="A978">
        <v>976</v>
      </c>
      <c r="B978">
        <v>38082</v>
      </c>
      <c r="C978" s="1">
        <v>43645</v>
      </c>
      <c r="D978">
        <v>40.693649999999998</v>
      </c>
      <c r="E978">
        <v>-73.983329999999995</v>
      </c>
      <c r="F978" t="s">
        <v>783</v>
      </c>
      <c r="G978">
        <v>1</v>
      </c>
    </row>
    <row r="979" spans="1:7" x14ac:dyDescent="0.35">
      <c r="A979">
        <v>977</v>
      </c>
      <c r="B979">
        <v>38085</v>
      </c>
      <c r="C979" s="1">
        <v>43645</v>
      </c>
      <c r="D979">
        <v>40.790894000000002</v>
      </c>
      <c r="E979">
        <v>-73.945175000000006</v>
      </c>
      <c r="F979" t="s">
        <v>893</v>
      </c>
      <c r="G979">
        <v>1</v>
      </c>
    </row>
    <row r="980" spans="1:7" x14ac:dyDescent="0.35">
      <c r="A980">
        <v>978</v>
      </c>
      <c r="B980">
        <v>38094</v>
      </c>
      <c r="C980" s="1">
        <v>43645</v>
      </c>
      <c r="D980">
        <v>40.733524000000003</v>
      </c>
      <c r="E980">
        <v>-73.989875999999995</v>
      </c>
      <c r="F980" t="s">
        <v>36</v>
      </c>
      <c r="G980">
        <v>1</v>
      </c>
    </row>
    <row r="981" spans="1:7" x14ac:dyDescent="0.35">
      <c r="A981">
        <v>979</v>
      </c>
      <c r="B981">
        <v>38122</v>
      </c>
      <c r="C981" s="1">
        <v>43645</v>
      </c>
      <c r="D981">
        <v>40.835307999999998</v>
      </c>
      <c r="E981">
        <v>-73.943979999999996</v>
      </c>
      <c r="F981" t="s">
        <v>894</v>
      </c>
      <c r="G981">
        <v>1</v>
      </c>
    </row>
    <row r="982" spans="1:7" x14ac:dyDescent="0.35">
      <c r="A982">
        <v>980</v>
      </c>
      <c r="B982">
        <v>38164</v>
      </c>
      <c r="C982" s="1">
        <v>43645</v>
      </c>
      <c r="D982">
        <v>40.711993999999997</v>
      </c>
      <c r="E982">
        <v>-73.860730000000004</v>
      </c>
      <c r="F982" t="s">
        <v>895</v>
      </c>
      <c r="G982">
        <v>1</v>
      </c>
    </row>
    <row r="983" spans="1:7" x14ac:dyDescent="0.35">
      <c r="A983">
        <v>981</v>
      </c>
      <c r="B983">
        <v>38168</v>
      </c>
      <c r="C983" s="1">
        <v>43645</v>
      </c>
      <c r="D983">
        <v>40.606569999999998</v>
      </c>
      <c r="E983">
        <v>-73.898099999999999</v>
      </c>
      <c r="F983" t="s">
        <v>896</v>
      </c>
      <c r="G983">
        <v>1</v>
      </c>
    </row>
    <row r="984" spans="1:7" x14ac:dyDescent="0.35">
      <c r="A984">
        <v>982</v>
      </c>
      <c r="B984">
        <v>38178</v>
      </c>
      <c r="C984" s="1">
        <v>43645</v>
      </c>
      <c r="D984">
        <v>40.647067999999997</v>
      </c>
      <c r="E984">
        <v>-73.993934999999993</v>
      </c>
      <c r="F984" t="s">
        <v>897</v>
      </c>
      <c r="G984">
        <v>1</v>
      </c>
    </row>
    <row r="985" spans="1:7" x14ac:dyDescent="0.35">
      <c r="A985">
        <v>983</v>
      </c>
      <c r="B985">
        <v>38232</v>
      </c>
      <c r="C985" s="1">
        <v>43645</v>
      </c>
      <c r="D985">
        <v>40.654870000000003</v>
      </c>
      <c r="E985">
        <v>-73.961910000000003</v>
      </c>
      <c r="F985" t="s">
        <v>898</v>
      </c>
      <c r="G985">
        <v>1</v>
      </c>
    </row>
    <row r="986" spans="1:7" x14ac:dyDescent="0.35">
      <c r="A986">
        <v>984</v>
      </c>
      <c r="B986">
        <v>38255</v>
      </c>
      <c r="C986" s="1">
        <v>43645</v>
      </c>
      <c r="D986">
        <v>40.773018</v>
      </c>
      <c r="E986">
        <v>-73.952194000000006</v>
      </c>
      <c r="F986" t="s">
        <v>899</v>
      </c>
      <c r="G986">
        <v>1</v>
      </c>
    </row>
    <row r="987" spans="1:7" x14ac:dyDescent="0.35">
      <c r="A987">
        <v>985</v>
      </c>
      <c r="B987">
        <v>38262</v>
      </c>
      <c r="C987" s="1">
        <v>43645</v>
      </c>
      <c r="D987">
        <v>40.687330000000003</v>
      </c>
      <c r="E987">
        <v>-73.981830000000002</v>
      </c>
      <c r="F987" t="s">
        <v>900</v>
      </c>
      <c r="G987">
        <v>1</v>
      </c>
    </row>
    <row r="988" spans="1:7" x14ac:dyDescent="0.35">
      <c r="A988">
        <v>986</v>
      </c>
      <c r="B988">
        <v>38300</v>
      </c>
      <c r="C988" s="1">
        <v>43645</v>
      </c>
      <c r="D988">
        <v>40.767116999999999</v>
      </c>
      <c r="E988">
        <v>-73.956505000000007</v>
      </c>
      <c r="F988" t="s">
        <v>901</v>
      </c>
      <c r="G988">
        <v>1</v>
      </c>
    </row>
    <row r="989" spans="1:7" x14ac:dyDescent="0.35">
      <c r="A989">
        <v>987</v>
      </c>
      <c r="B989">
        <v>38369</v>
      </c>
      <c r="C989" s="1">
        <v>43645</v>
      </c>
      <c r="D989">
        <v>40.731163000000002</v>
      </c>
      <c r="E989">
        <v>-73.991929999999996</v>
      </c>
      <c r="F989" t="s">
        <v>236</v>
      </c>
      <c r="G989">
        <v>1</v>
      </c>
    </row>
    <row r="990" spans="1:7" x14ac:dyDescent="0.35">
      <c r="A990">
        <v>988</v>
      </c>
      <c r="B990">
        <v>38445</v>
      </c>
      <c r="C990" s="1">
        <v>43645</v>
      </c>
      <c r="D990">
        <v>40.665970000000002</v>
      </c>
      <c r="E990">
        <v>-73.928604000000007</v>
      </c>
      <c r="F990" t="s">
        <v>902</v>
      </c>
      <c r="G990">
        <v>1</v>
      </c>
    </row>
    <row r="991" spans="1:7" x14ac:dyDescent="0.35">
      <c r="A991">
        <v>989</v>
      </c>
      <c r="B991">
        <v>38462</v>
      </c>
      <c r="C991" s="1">
        <v>43645</v>
      </c>
      <c r="D991">
        <v>40.633150000000001</v>
      </c>
      <c r="E991">
        <v>-73.967029999999994</v>
      </c>
      <c r="F991" t="s">
        <v>903</v>
      </c>
      <c r="G991">
        <v>1</v>
      </c>
    </row>
    <row r="992" spans="1:7" x14ac:dyDescent="0.35">
      <c r="A992">
        <v>990</v>
      </c>
      <c r="B992">
        <v>38483</v>
      </c>
      <c r="C992" s="1">
        <v>43645</v>
      </c>
      <c r="D992">
        <v>40.814101999999998</v>
      </c>
      <c r="E992">
        <v>-73.940865000000002</v>
      </c>
      <c r="F992" t="s">
        <v>904</v>
      </c>
      <c r="G992">
        <v>1</v>
      </c>
    </row>
    <row r="993" spans="1:7" x14ac:dyDescent="0.35">
      <c r="A993">
        <v>991</v>
      </c>
      <c r="B993">
        <v>38490</v>
      </c>
      <c r="C993" s="1">
        <v>43645</v>
      </c>
      <c r="D993">
        <v>40.683266000000003</v>
      </c>
      <c r="E993">
        <v>-73.965869999999995</v>
      </c>
      <c r="F993" t="s">
        <v>905</v>
      </c>
      <c r="G993">
        <v>1</v>
      </c>
    </row>
    <row r="994" spans="1:7" x14ac:dyDescent="0.35">
      <c r="A994">
        <v>992</v>
      </c>
      <c r="B994">
        <v>38535</v>
      </c>
      <c r="C994" s="1">
        <v>43646</v>
      </c>
      <c r="G994">
        <v>2</v>
      </c>
    </row>
    <row r="995" spans="1:7" x14ac:dyDescent="0.35">
      <c r="A995">
        <v>993</v>
      </c>
      <c r="B995">
        <v>38558</v>
      </c>
      <c r="C995" s="1">
        <v>43646</v>
      </c>
      <c r="D995">
        <v>40.756450000000001</v>
      </c>
      <c r="E995">
        <v>-73.970320000000001</v>
      </c>
      <c r="F995" t="s">
        <v>906</v>
      </c>
      <c r="G995">
        <v>1</v>
      </c>
    </row>
    <row r="996" spans="1:7" x14ac:dyDescent="0.35">
      <c r="A996">
        <v>994</v>
      </c>
      <c r="B996">
        <v>38575</v>
      </c>
      <c r="C996" s="1">
        <v>43646</v>
      </c>
      <c r="D996">
        <v>40.726300000000002</v>
      </c>
      <c r="E996">
        <v>-73.957359999999994</v>
      </c>
      <c r="F996" t="s">
        <v>907</v>
      </c>
      <c r="G996">
        <v>1</v>
      </c>
    </row>
    <row r="997" spans="1:7" x14ac:dyDescent="0.35">
      <c r="A997">
        <v>995</v>
      </c>
      <c r="B997">
        <v>38659</v>
      </c>
      <c r="C997" s="1">
        <v>43646</v>
      </c>
      <c r="D997">
        <v>40.745759999999997</v>
      </c>
      <c r="E997">
        <v>-73.925809999999998</v>
      </c>
      <c r="F997" t="s">
        <v>908</v>
      </c>
      <c r="G997">
        <v>1</v>
      </c>
    </row>
    <row r="998" spans="1:7" x14ac:dyDescent="0.35">
      <c r="A998">
        <v>996</v>
      </c>
      <c r="B998">
        <v>38719</v>
      </c>
      <c r="C998" s="1">
        <v>43646</v>
      </c>
      <c r="D998">
        <v>40.786175</v>
      </c>
      <c r="E998">
        <v>-73.945700000000002</v>
      </c>
      <c r="F998" t="s">
        <v>159</v>
      </c>
      <c r="G998">
        <v>1</v>
      </c>
    </row>
    <row r="999" spans="1:7" x14ac:dyDescent="0.35">
      <c r="A999">
        <v>997</v>
      </c>
      <c r="B999">
        <v>38774</v>
      </c>
      <c r="C999" s="1">
        <v>43646</v>
      </c>
      <c r="D999">
        <v>40.739666</v>
      </c>
      <c r="E999">
        <v>-73.898833999999994</v>
      </c>
      <c r="F999" t="s">
        <v>909</v>
      </c>
      <c r="G999">
        <v>1</v>
      </c>
    </row>
    <row r="1000" spans="1:7" x14ac:dyDescent="0.35">
      <c r="A1000">
        <v>998</v>
      </c>
      <c r="B1000">
        <v>38796</v>
      </c>
      <c r="C1000" s="1">
        <v>43646</v>
      </c>
      <c r="D1000">
        <v>40.833416</v>
      </c>
      <c r="E1000">
        <v>-73.907089999999997</v>
      </c>
      <c r="F1000" t="s">
        <v>910</v>
      </c>
      <c r="G1000">
        <v>1</v>
      </c>
    </row>
    <row r="1001" spans="1:7" x14ac:dyDescent="0.35">
      <c r="A1001">
        <v>999</v>
      </c>
      <c r="B1001">
        <v>38801</v>
      </c>
      <c r="C1001" s="1">
        <v>43646</v>
      </c>
      <c r="D1001">
        <v>40.79486</v>
      </c>
      <c r="E1001">
        <v>-73.946489999999997</v>
      </c>
      <c r="F1001" t="s">
        <v>911</v>
      </c>
      <c r="G1001">
        <v>2</v>
      </c>
    </row>
    <row r="1002" spans="1:7" x14ac:dyDescent="0.35">
      <c r="A1002">
        <v>1000</v>
      </c>
      <c r="B1002">
        <v>38831</v>
      </c>
      <c r="C1002" s="1">
        <v>43646</v>
      </c>
      <c r="D1002">
        <v>40.815629999999999</v>
      </c>
      <c r="E1002">
        <v>-73.886989999999997</v>
      </c>
      <c r="F1002" t="s">
        <v>912</v>
      </c>
      <c r="G1002">
        <v>1</v>
      </c>
    </row>
    <row r="1003" spans="1:7" x14ac:dyDescent="0.35">
      <c r="A1003">
        <v>1001</v>
      </c>
      <c r="B1003">
        <v>38836</v>
      </c>
      <c r="C1003" s="1">
        <v>43646</v>
      </c>
      <c r="D1003">
        <v>40.894660000000002</v>
      </c>
      <c r="E1003">
        <v>-73.861369999999994</v>
      </c>
      <c r="F1003" t="s">
        <v>913</v>
      </c>
      <c r="G1003">
        <v>1</v>
      </c>
    </row>
    <row r="1004" spans="1:7" x14ac:dyDescent="0.35">
      <c r="A1004">
        <v>1002</v>
      </c>
      <c r="B1004">
        <v>38840</v>
      </c>
      <c r="C1004" s="1">
        <v>43646</v>
      </c>
      <c r="D1004">
        <v>40.760494000000001</v>
      </c>
      <c r="E1004">
        <v>-73.861400000000003</v>
      </c>
      <c r="F1004" t="s">
        <v>914</v>
      </c>
      <c r="G1004">
        <v>1</v>
      </c>
    </row>
    <row r="1005" spans="1:7" x14ac:dyDescent="0.35">
      <c r="A1005">
        <v>1003</v>
      </c>
      <c r="B1005">
        <v>38924</v>
      </c>
      <c r="C1005" s="1">
        <v>43646</v>
      </c>
      <c r="D1005">
        <v>40.707740000000001</v>
      </c>
      <c r="E1005">
        <v>-73.953609999999998</v>
      </c>
      <c r="F1005" t="s">
        <v>915</v>
      </c>
      <c r="G1005">
        <v>1</v>
      </c>
    </row>
    <row r="1006" spans="1:7" x14ac:dyDescent="0.35">
      <c r="A1006">
        <v>1004</v>
      </c>
      <c r="B1006">
        <v>39007</v>
      </c>
      <c r="C1006" s="1">
        <v>43646</v>
      </c>
      <c r="D1006">
        <v>40.770949999999999</v>
      </c>
      <c r="E1006">
        <v>-73.908379999999994</v>
      </c>
      <c r="F1006" t="s">
        <v>916</v>
      </c>
      <c r="G1006">
        <v>1</v>
      </c>
    </row>
    <row r="1007" spans="1:7" x14ac:dyDescent="0.35">
      <c r="A1007">
        <v>1005</v>
      </c>
      <c r="B1007">
        <v>39011</v>
      </c>
      <c r="C1007" s="1">
        <v>43646</v>
      </c>
      <c r="D1007">
        <v>40.722250000000003</v>
      </c>
      <c r="E1007">
        <v>-74.005920000000003</v>
      </c>
      <c r="F1007" t="s">
        <v>917</v>
      </c>
      <c r="G1007">
        <v>1</v>
      </c>
    </row>
    <row r="1008" spans="1:7" x14ac:dyDescent="0.35">
      <c r="A1008">
        <v>1006</v>
      </c>
      <c r="B1008">
        <v>39023</v>
      </c>
      <c r="C1008" s="1">
        <v>43646</v>
      </c>
      <c r="D1008">
        <v>40.658577000000001</v>
      </c>
      <c r="E1008">
        <v>-73.890630000000002</v>
      </c>
      <c r="F1008" t="s">
        <v>918</v>
      </c>
      <c r="G1008">
        <v>1</v>
      </c>
    </row>
    <row r="1009" spans="1:7" x14ac:dyDescent="0.35">
      <c r="A1009">
        <v>1007</v>
      </c>
      <c r="B1009">
        <v>39025</v>
      </c>
      <c r="C1009" s="1">
        <v>43646</v>
      </c>
      <c r="D1009">
        <v>40.753677000000003</v>
      </c>
      <c r="E1009">
        <v>-73.914473999999998</v>
      </c>
      <c r="F1009" t="s">
        <v>891</v>
      </c>
      <c r="G1009">
        <v>1</v>
      </c>
    </row>
    <row r="1010" spans="1:7" x14ac:dyDescent="0.35">
      <c r="A1010">
        <v>1008</v>
      </c>
      <c r="B1010">
        <v>39030</v>
      </c>
      <c r="C1010" s="1">
        <v>43646</v>
      </c>
      <c r="D1010">
        <v>40.618214000000002</v>
      </c>
      <c r="E1010">
        <v>-73.958150000000003</v>
      </c>
      <c r="F1010" t="s">
        <v>919</v>
      </c>
      <c r="G1010">
        <v>1</v>
      </c>
    </row>
    <row r="1011" spans="1:7" x14ac:dyDescent="0.35">
      <c r="A1011">
        <v>1009</v>
      </c>
      <c r="B1011">
        <v>39034</v>
      </c>
      <c r="C1011" s="1">
        <v>43646</v>
      </c>
      <c r="D1011">
        <v>40.727600000000002</v>
      </c>
      <c r="E1011">
        <v>-73.985309999999998</v>
      </c>
      <c r="F1011" t="s">
        <v>394</v>
      </c>
      <c r="G1011">
        <v>1</v>
      </c>
    </row>
    <row r="1012" spans="1:7" x14ac:dyDescent="0.35">
      <c r="A1012">
        <v>1010</v>
      </c>
      <c r="B1012">
        <v>39137</v>
      </c>
      <c r="C1012" s="1">
        <v>43647</v>
      </c>
      <c r="D1012">
        <v>40.834915000000002</v>
      </c>
      <c r="E1012">
        <v>-73.894135000000006</v>
      </c>
      <c r="F1012" t="s">
        <v>920</v>
      </c>
      <c r="G1012">
        <v>1</v>
      </c>
    </row>
    <row r="1013" spans="1:7" x14ac:dyDescent="0.35">
      <c r="A1013">
        <v>1011</v>
      </c>
      <c r="B1013">
        <v>39185</v>
      </c>
      <c r="C1013" s="1">
        <v>43647</v>
      </c>
      <c r="D1013">
        <v>40.663516999999999</v>
      </c>
      <c r="E1013">
        <v>-73.957213999999993</v>
      </c>
      <c r="F1013" t="s">
        <v>491</v>
      </c>
      <c r="G1013">
        <v>1</v>
      </c>
    </row>
    <row r="1014" spans="1:7" x14ac:dyDescent="0.35">
      <c r="A1014">
        <v>1012</v>
      </c>
      <c r="B1014">
        <v>39253</v>
      </c>
      <c r="C1014" s="1">
        <v>43647</v>
      </c>
      <c r="D1014">
        <v>40.728622000000001</v>
      </c>
      <c r="E1014">
        <v>-73.984560000000002</v>
      </c>
      <c r="F1014" t="s">
        <v>921</v>
      </c>
      <c r="G1014">
        <v>1</v>
      </c>
    </row>
    <row r="1015" spans="1:7" x14ac:dyDescent="0.35">
      <c r="A1015">
        <v>1013</v>
      </c>
      <c r="B1015">
        <v>39258</v>
      </c>
      <c r="C1015" s="1">
        <v>43647</v>
      </c>
      <c r="D1015">
        <v>40.693089999999998</v>
      </c>
      <c r="E1015">
        <v>-73.853759999999994</v>
      </c>
      <c r="F1015" t="s">
        <v>922</v>
      </c>
      <c r="G1015">
        <v>1</v>
      </c>
    </row>
    <row r="1016" spans="1:7" x14ac:dyDescent="0.35">
      <c r="A1016">
        <v>1014</v>
      </c>
      <c r="B1016">
        <v>39267</v>
      </c>
      <c r="C1016" s="1">
        <v>43647</v>
      </c>
      <c r="D1016">
        <v>40.662407000000002</v>
      </c>
      <c r="E1016">
        <v>-73.965159999999997</v>
      </c>
      <c r="F1016" t="s">
        <v>369</v>
      </c>
      <c r="G1016">
        <v>1</v>
      </c>
    </row>
    <row r="1017" spans="1:7" x14ac:dyDescent="0.35">
      <c r="A1017">
        <v>1015</v>
      </c>
      <c r="B1017">
        <v>39289</v>
      </c>
      <c r="C1017" s="1">
        <v>43647</v>
      </c>
      <c r="D1017">
        <v>40.738644000000001</v>
      </c>
      <c r="E1017">
        <v>-73.887314000000003</v>
      </c>
      <c r="F1017" t="s">
        <v>923</v>
      </c>
      <c r="G1017">
        <v>1</v>
      </c>
    </row>
    <row r="1018" spans="1:7" x14ac:dyDescent="0.35">
      <c r="A1018">
        <v>1016</v>
      </c>
      <c r="B1018">
        <v>39291</v>
      </c>
      <c r="C1018" s="1">
        <v>43647</v>
      </c>
      <c r="D1018">
        <v>40.774776000000003</v>
      </c>
      <c r="E1018">
        <v>-73.952439999999996</v>
      </c>
      <c r="F1018" t="s">
        <v>924</v>
      </c>
      <c r="G1018">
        <v>1</v>
      </c>
    </row>
    <row r="1019" spans="1:7" x14ac:dyDescent="0.35">
      <c r="A1019">
        <v>1017</v>
      </c>
      <c r="B1019">
        <v>39328</v>
      </c>
      <c r="C1019" s="1">
        <v>43647</v>
      </c>
      <c r="D1019">
        <v>40.728394000000002</v>
      </c>
      <c r="E1019">
        <v>-74.003135999999998</v>
      </c>
      <c r="F1019" t="s">
        <v>925</v>
      </c>
      <c r="G1019">
        <v>1</v>
      </c>
    </row>
    <row r="1020" spans="1:7" x14ac:dyDescent="0.35">
      <c r="A1020">
        <v>1018</v>
      </c>
      <c r="B1020">
        <v>39387</v>
      </c>
      <c r="C1020" s="1">
        <v>43647</v>
      </c>
      <c r="D1020">
        <v>40.752189999999999</v>
      </c>
      <c r="E1020">
        <v>-73.993470000000002</v>
      </c>
      <c r="F1020" t="s">
        <v>926</v>
      </c>
      <c r="G1020">
        <v>1</v>
      </c>
    </row>
    <row r="1021" spans="1:7" x14ac:dyDescent="0.35">
      <c r="A1021">
        <v>1019</v>
      </c>
      <c r="B1021">
        <v>39412</v>
      </c>
      <c r="C1021" s="1">
        <v>43647</v>
      </c>
      <c r="D1021">
        <v>40.878500000000003</v>
      </c>
      <c r="E1021">
        <v>-73.902016000000003</v>
      </c>
      <c r="F1021" t="s">
        <v>927</v>
      </c>
      <c r="G1021">
        <v>1</v>
      </c>
    </row>
    <row r="1022" spans="1:7" x14ac:dyDescent="0.35">
      <c r="A1022">
        <v>1020</v>
      </c>
      <c r="B1022">
        <v>39421</v>
      </c>
      <c r="C1022" s="1">
        <v>43647</v>
      </c>
      <c r="D1022">
        <v>40.668373000000003</v>
      </c>
      <c r="E1022">
        <v>-73.922640000000001</v>
      </c>
      <c r="F1022" t="s">
        <v>928</v>
      </c>
      <c r="G1022">
        <v>1</v>
      </c>
    </row>
    <row r="1023" spans="1:7" x14ac:dyDescent="0.35">
      <c r="A1023">
        <v>1021</v>
      </c>
      <c r="B1023">
        <v>39433</v>
      </c>
      <c r="C1023" s="1">
        <v>43647</v>
      </c>
      <c r="D1023">
        <v>40.755333</v>
      </c>
      <c r="E1023">
        <v>-73.985309999999998</v>
      </c>
      <c r="F1023" t="s">
        <v>929</v>
      </c>
      <c r="G1023">
        <v>1</v>
      </c>
    </row>
    <row r="1024" spans="1:7" x14ac:dyDescent="0.35">
      <c r="A1024">
        <v>1022</v>
      </c>
      <c r="B1024">
        <v>39452</v>
      </c>
      <c r="C1024" s="1">
        <v>43647</v>
      </c>
      <c r="D1024">
        <v>40.759841999999999</v>
      </c>
      <c r="E1024">
        <v>-73.984183999999999</v>
      </c>
      <c r="F1024" t="s">
        <v>754</v>
      </c>
      <c r="G1024">
        <v>1</v>
      </c>
    </row>
    <row r="1025" spans="1:7" x14ac:dyDescent="0.35">
      <c r="A1025">
        <v>1023</v>
      </c>
      <c r="B1025">
        <v>39500</v>
      </c>
      <c r="C1025" s="1">
        <v>43647</v>
      </c>
      <c r="D1025">
        <v>40.692830000000001</v>
      </c>
      <c r="E1025">
        <v>-73.854680000000002</v>
      </c>
      <c r="F1025" t="s">
        <v>930</v>
      </c>
      <c r="G1025">
        <v>1</v>
      </c>
    </row>
    <row r="1026" spans="1:7" x14ac:dyDescent="0.35">
      <c r="A1026">
        <v>1024</v>
      </c>
      <c r="B1026">
        <v>39540</v>
      </c>
      <c r="C1026" s="1">
        <v>43647</v>
      </c>
      <c r="D1026">
        <v>40.692703000000002</v>
      </c>
      <c r="E1026">
        <v>-73.758570000000006</v>
      </c>
      <c r="F1026" t="s">
        <v>931</v>
      </c>
      <c r="G1026">
        <v>1</v>
      </c>
    </row>
    <row r="1027" spans="1:7" x14ac:dyDescent="0.35">
      <c r="A1027">
        <v>1025</v>
      </c>
      <c r="B1027">
        <v>39541</v>
      </c>
      <c r="C1027" s="1">
        <v>43647</v>
      </c>
      <c r="D1027">
        <v>40.696174999999997</v>
      </c>
      <c r="E1027">
        <v>-73.942345000000003</v>
      </c>
      <c r="F1027" t="s">
        <v>264</v>
      </c>
      <c r="G1027">
        <v>1</v>
      </c>
    </row>
    <row r="1028" spans="1:7" x14ac:dyDescent="0.35">
      <c r="A1028">
        <v>1026</v>
      </c>
      <c r="B1028">
        <v>39579</v>
      </c>
      <c r="C1028" s="1">
        <v>43647</v>
      </c>
      <c r="D1028">
        <v>40.627285000000001</v>
      </c>
      <c r="E1028">
        <v>-74.123660000000001</v>
      </c>
      <c r="F1028" t="s">
        <v>932</v>
      </c>
      <c r="G1028">
        <v>1</v>
      </c>
    </row>
    <row r="1029" spans="1:7" x14ac:dyDescent="0.35">
      <c r="A1029">
        <v>1027</v>
      </c>
      <c r="B1029">
        <v>39673</v>
      </c>
      <c r="C1029" s="1">
        <v>43647</v>
      </c>
      <c r="D1029">
        <v>40.705559999999998</v>
      </c>
      <c r="E1029">
        <v>-73.906099999999995</v>
      </c>
      <c r="F1029" t="s">
        <v>933</v>
      </c>
      <c r="G1029">
        <v>1</v>
      </c>
    </row>
    <row r="1030" spans="1:7" x14ac:dyDescent="0.35">
      <c r="A1030">
        <v>1028</v>
      </c>
      <c r="B1030">
        <v>39704</v>
      </c>
      <c r="C1030" s="1">
        <v>43647</v>
      </c>
      <c r="D1030">
        <v>40.731360000000002</v>
      </c>
      <c r="E1030">
        <v>-73.982569999999996</v>
      </c>
      <c r="F1030" t="s">
        <v>152</v>
      </c>
      <c r="G1030">
        <v>1</v>
      </c>
    </row>
    <row r="1031" spans="1:7" x14ac:dyDescent="0.35">
      <c r="A1031">
        <v>1029</v>
      </c>
      <c r="B1031">
        <v>39709</v>
      </c>
      <c r="C1031" s="1">
        <v>43647</v>
      </c>
      <c r="D1031">
        <v>40.61403</v>
      </c>
      <c r="E1031">
        <v>-73.949309999999997</v>
      </c>
      <c r="F1031" t="s">
        <v>934</v>
      </c>
      <c r="G1031">
        <v>1</v>
      </c>
    </row>
    <row r="1032" spans="1:7" x14ac:dyDescent="0.35">
      <c r="A1032">
        <v>1030</v>
      </c>
      <c r="B1032">
        <v>39711</v>
      </c>
      <c r="C1032" s="1">
        <v>43647</v>
      </c>
      <c r="D1032">
        <v>40.613169999999997</v>
      </c>
      <c r="E1032">
        <v>-73.944280000000006</v>
      </c>
      <c r="F1032" t="s">
        <v>935</v>
      </c>
      <c r="G1032">
        <v>1</v>
      </c>
    </row>
    <row r="1033" spans="1:7" x14ac:dyDescent="0.35">
      <c r="A1033">
        <v>1031</v>
      </c>
      <c r="B1033">
        <v>39714</v>
      </c>
      <c r="C1033" s="1">
        <v>43647</v>
      </c>
      <c r="D1033">
        <v>40.679729999999999</v>
      </c>
      <c r="E1033">
        <v>-73.937399999999997</v>
      </c>
      <c r="F1033" t="s">
        <v>936</v>
      </c>
      <c r="G1033">
        <v>1</v>
      </c>
    </row>
    <row r="1034" spans="1:7" x14ac:dyDescent="0.35">
      <c r="A1034">
        <v>1032</v>
      </c>
      <c r="B1034">
        <v>39715</v>
      </c>
      <c r="C1034" s="1">
        <v>43647</v>
      </c>
      <c r="D1034">
        <v>40.736020000000003</v>
      </c>
      <c r="E1034">
        <v>-73.982280000000003</v>
      </c>
      <c r="F1034" t="s">
        <v>937</v>
      </c>
      <c r="G1034">
        <v>1</v>
      </c>
    </row>
    <row r="1035" spans="1:7" x14ac:dyDescent="0.35">
      <c r="A1035">
        <v>1033</v>
      </c>
      <c r="B1035">
        <v>39740</v>
      </c>
      <c r="C1035" s="1">
        <v>43647</v>
      </c>
      <c r="D1035">
        <v>40.577545000000001</v>
      </c>
      <c r="E1035">
        <v>-73.997889999999998</v>
      </c>
      <c r="F1035" t="s">
        <v>518</v>
      </c>
      <c r="G1035">
        <v>1</v>
      </c>
    </row>
    <row r="1036" spans="1:7" x14ac:dyDescent="0.35">
      <c r="A1036">
        <v>1034</v>
      </c>
      <c r="B1036">
        <v>39784</v>
      </c>
      <c r="C1036" s="1">
        <v>43647</v>
      </c>
      <c r="G1036">
        <v>1</v>
      </c>
    </row>
    <row r="1037" spans="1:7" x14ac:dyDescent="0.35">
      <c r="A1037">
        <v>1035</v>
      </c>
      <c r="B1037">
        <v>39794</v>
      </c>
      <c r="C1037" s="1">
        <v>43647</v>
      </c>
      <c r="G1037">
        <v>1</v>
      </c>
    </row>
    <row r="1038" spans="1:7" x14ac:dyDescent="0.35">
      <c r="A1038">
        <v>1036</v>
      </c>
      <c r="B1038">
        <v>39806</v>
      </c>
      <c r="C1038" s="1">
        <v>43648</v>
      </c>
      <c r="D1038">
        <v>40.756034999999997</v>
      </c>
      <c r="E1038">
        <v>-73.986949999999993</v>
      </c>
      <c r="F1038" t="s">
        <v>938</v>
      </c>
      <c r="G1038">
        <v>1</v>
      </c>
    </row>
    <row r="1039" spans="1:7" x14ac:dyDescent="0.35">
      <c r="A1039">
        <v>1037</v>
      </c>
      <c r="B1039">
        <v>39823</v>
      </c>
      <c r="C1039" s="1">
        <v>43648</v>
      </c>
      <c r="D1039">
        <v>40.759566999999997</v>
      </c>
      <c r="E1039">
        <v>-73.830150000000003</v>
      </c>
      <c r="F1039" t="s">
        <v>334</v>
      </c>
      <c r="G1039">
        <v>1</v>
      </c>
    </row>
    <row r="1040" spans="1:7" x14ac:dyDescent="0.35">
      <c r="A1040">
        <v>1038</v>
      </c>
      <c r="B1040">
        <v>39849</v>
      </c>
      <c r="C1040" s="1">
        <v>43648</v>
      </c>
      <c r="D1040">
        <v>40.779940000000003</v>
      </c>
      <c r="E1040">
        <v>-73.971029999999999</v>
      </c>
      <c r="F1040" t="s">
        <v>939</v>
      </c>
      <c r="G1040">
        <v>1</v>
      </c>
    </row>
    <row r="1041" spans="1:7" x14ac:dyDescent="0.35">
      <c r="A1041">
        <v>1039</v>
      </c>
      <c r="B1041">
        <v>39853</v>
      </c>
      <c r="C1041" s="1">
        <v>43648</v>
      </c>
      <c r="D1041">
        <v>40.762869999999999</v>
      </c>
      <c r="E1041">
        <v>-73.973730000000003</v>
      </c>
      <c r="F1041" t="s">
        <v>940</v>
      </c>
      <c r="G1041">
        <v>1</v>
      </c>
    </row>
    <row r="1042" spans="1:7" x14ac:dyDescent="0.35">
      <c r="A1042">
        <v>1040</v>
      </c>
      <c r="B1042">
        <v>39864</v>
      </c>
      <c r="C1042" s="1">
        <v>43648</v>
      </c>
      <c r="D1042">
        <v>40.747295000000001</v>
      </c>
      <c r="E1042">
        <v>-73.974050000000005</v>
      </c>
      <c r="F1042" t="s">
        <v>941</v>
      </c>
      <c r="G1042">
        <v>1</v>
      </c>
    </row>
    <row r="1043" spans="1:7" x14ac:dyDescent="0.35">
      <c r="A1043">
        <v>1041</v>
      </c>
      <c r="B1043">
        <v>39899</v>
      </c>
      <c r="C1043" s="1">
        <v>43648</v>
      </c>
      <c r="D1043">
        <v>40.832267999999999</v>
      </c>
      <c r="E1043">
        <v>-73.940920000000006</v>
      </c>
      <c r="F1043" t="s">
        <v>942</v>
      </c>
      <c r="G1043">
        <v>1</v>
      </c>
    </row>
    <row r="1044" spans="1:7" x14ac:dyDescent="0.35">
      <c r="A1044">
        <v>1042</v>
      </c>
      <c r="B1044">
        <v>39913</v>
      </c>
      <c r="C1044" s="1">
        <v>43648</v>
      </c>
      <c r="D1044">
        <v>40.677352999999997</v>
      </c>
      <c r="E1044">
        <v>-73.944239999999994</v>
      </c>
      <c r="F1044" t="s">
        <v>48</v>
      </c>
      <c r="G1044">
        <v>1</v>
      </c>
    </row>
    <row r="1045" spans="1:7" x14ac:dyDescent="0.35">
      <c r="A1045">
        <v>1043</v>
      </c>
      <c r="B1045">
        <v>39979</v>
      </c>
      <c r="C1045" s="1">
        <v>43648</v>
      </c>
      <c r="D1045">
        <v>40.642372000000002</v>
      </c>
      <c r="E1045">
        <v>-73.957465999999997</v>
      </c>
      <c r="F1045" t="s">
        <v>943</v>
      </c>
      <c r="G1045">
        <v>1</v>
      </c>
    </row>
    <row r="1046" spans="1:7" x14ac:dyDescent="0.35">
      <c r="A1046">
        <v>1044</v>
      </c>
      <c r="B1046">
        <v>39983</v>
      </c>
      <c r="C1046" s="1">
        <v>43648</v>
      </c>
      <c r="G1046">
        <v>1</v>
      </c>
    </row>
    <row r="1047" spans="1:7" x14ac:dyDescent="0.35">
      <c r="A1047">
        <v>1045</v>
      </c>
      <c r="B1047">
        <v>40006</v>
      </c>
      <c r="C1047" s="1">
        <v>43648</v>
      </c>
      <c r="D1047">
        <v>40.674199999999999</v>
      </c>
      <c r="E1047">
        <v>-73.999840000000006</v>
      </c>
      <c r="F1047" t="s">
        <v>944</v>
      </c>
      <c r="G1047">
        <v>1</v>
      </c>
    </row>
    <row r="1048" spans="1:7" x14ac:dyDescent="0.35">
      <c r="A1048">
        <v>1046</v>
      </c>
      <c r="B1048">
        <v>40021</v>
      </c>
      <c r="C1048" s="1">
        <v>43648</v>
      </c>
      <c r="D1048">
        <v>40.700592</v>
      </c>
      <c r="E1048">
        <v>-73.854569999999995</v>
      </c>
      <c r="F1048" t="s">
        <v>945</v>
      </c>
      <c r="G1048">
        <v>1</v>
      </c>
    </row>
    <row r="1049" spans="1:7" x14ac:dyDescent="0.35">
      <c r="A1049">
        <v>1047</v>
      </c>
      <c r="B1049">
        <v>40077</v>
      </c>
      <c r="C1049" s="1">
        <v>43648</v>
      </c>
      <c r="D1049">
        <v>40.639156</v>
      </c>
      <c r="E1049">
        <v>-73.994429999999994</v>
      </c>
      <c r="F1049" t="s">
        <v>661</v>
      </c>
      <c r="G1049">
        <v>1</v>
      </c>
    </row>
    <row r="1050" spans="1:7" x14ac:dyDescent="0.35">
      <c r="A1050">
        <v>1048</v>
      </c>
      <c r="B1050">
        <v>40106</v>
      </c>
      <c r="C1050" s="1">
        <v>43648</v>
      </c>
      <c r="D1050">
        <v>40.870159999999998</v>
      </c>
      <c r="E1050">
        <v>-73.890979999999999</v>
      </c>
      <c r="F1050" t="s">
        <v>946</v>
      </c>
      <c r="G1050">
        <v>1</v>
      </c>
    </row>
    <row r="1051" spans="1:7" x14ac:dyDescent="0.35">
      <c r="A1051">
        <v>1049</v>
      </c>
      <c r="B1051">
        <v>40122</v>
      </c>
      <c r="C1051" s="1">
        <v>43648</v>
      </c>
      <c r="D1051">
        <v>40.704715999999998</v>
      </c>
      <c r="E1051">
        <v>-73.928749999999994</v>
      </c>
      <c r="F1051" t="s">
        <v>947</v>
      </c>
      <c r="G1051">
        <v>1</v>
      </c>
    </row>
    <row r="1052" spans="1:7" x14ac:dyDescent="0.35">
      <c r="A1052">
        <v>1050</v>
      </c>
      <c r="B1052">
        <v>40132</v>
      </c>
      <c r="C1052" s="1">
        <v>43648</v>
      </c>
      <c r="D1052">
        <v>40.606216000000003</v>
      </c>
      <c r="E1052">
        <v>-73.95393</v>
      </c>
      <c r="F1052" t="s">
        <v>948</v>
      </c>
      <c r="G1052">
        <v>1</v>
      </c>
    </row>
    <row r="1053" spans="1:7" x14ac:dyDescent="0.35">
      <c r="A1053">
        <v>1051</v>
      </c>
      <c r="B1053">
        <v>40142</v>
      </c>
      <c r="C1053" s="1">
        <v>43648</v>
      </c>
      <c r="D1053">
        <v>40.719932999999997</v>
      </c>
      <c r="E1053">
        <v>-73.978759999999994</v>
      </c>
      <c r="F1053" t="s">
        <v>949</v>
      </c>
      <c r="G1053">
        <v>1</v>
      </c>
    </row>
    <row r="1054" spans="1:7" x14ac:dyDescent="0.35">
      <c r="A1054">
        <v>1052</v>
      </c>
      <c r="B1054">
        <v>40153</v>
      </c>
      <c r="C1054" s="1">
        <v>43648</v>
      </c>
      <c r="D1054">
        <v>40.811030000000002</v>
      </c>
      <c r="E1054">
        <v>-73.921490000000006</v>
      </c>
      <c r="F1054" t="s">
        <v>950</v>
      </c>
      <c r="G1054">
        <v>1</v>
      </c>
    </row>
    <row r="1055" spans="1:7" x14ac:dyDescent="0.35">
      <c r="A1055">
        <v>1053</v>
      </c>
      <c r="B1055">
        <v>40157</v>
      </c>
      <c r="C1055" s="1">
        <v>43648</v>
      </c>
      <c r="D1055">
        <v>40.827151999999998</v>
      </c>
      <c r="E1055">
        <v>-73.946205000000006</v>
      </c>
      <c r="F1055" t="s">
        <v>951</v>
      </c>
      <c r="G1055">
        <v>1</v>
      </c>
    </row>
    <row r="1056" spans="1:7" x14ac:dyDescent="0.35">
      <c r="A1056">
        <v>1054</v>
      </c>
      <c r="B1056">
        <v>40158</v>
      </c>
      <c r="C1056" s="1">
        <v>43648</v>
      </c>
      <c r="D1056">
        <v>40.853149999999999</v>
      </c>
      <c r="E1056">
        <v>-73.905609999999996</v>
      </c>
      <c r="F1056" t="s">
        <v>952</v>
      </c>
      <c r="G1056">
        <v>1</v>
      </c>
    </row>
    <row r="1057" spans="1:7" x14ac:dyDescent="0.35">
      <c r="A1057">
        <v>1055</v>
      </c>
      <c r="B1057">
        <v>40242</v>
      </c>
      <c r="C1057" s="1">
        <v>43648</v>
      </c>
      <c r="G1057">
        <v>2</v>
      </c>
    </row>
    <row r="1058" spans="1:7" x14ac:dyDescent="0.35">
      <c r="A1058">
        <v>1056</v>
      </c>
      <c r="B1058">
        <v>40262</v>
      </c>
      <c r="C1058" s="1">
        <v>43648</v>
      </c>
      <c r="D1058">
        <v>40.792760000000001</v>
      </c>
      <c r="E1058">
        <v>-73.848089999999999</v>
      </c>
      <c r="F1058" t="s">
        <v>953</v>
      </c>
      <c r="G1058">
        <v>1</v>
      </c>
    </row>
    <row r="1059" spans="1:7" x14ac:dyDescent="0.35">
      <c r="A1059">
        <v>1057</v>
      </c>
      <c r="B1059">
        <v>40339</v>
      </c>
      <c r="C1059" s="1">
        <v>43648</v>
      </c>
      <c r="D1059">
        <v>40.845837000000003</v>
      </c>
      <c r="E1059">
        <v>-73.825500000000005</v>
      </c>
      <c r="F1059" t="s">
        <v>954</v>
      </c>
      <c r="G1059">
        <v>1</v>
      </c>
    </row>
    <row r="1060" spans="1:7" x14ac:dyDescent="0.35">
      <c r="A1060">
        <v>1058</v>
      </c>
      <c r="B1060">
        <v>40393</v>
      </c>
      <c r="C1060" s="1">
        <v>43649</v>
      </c>
      <c r="D1060">
        <v>40.727817999999999</v>
      </c>
      <c r="E1060">
        <v>-73.994759999999999</v>
      </c>
      <c r="F1060" t="s">
        <v>955</v>
      </c>
      <c r="G1060">
        <v>1</v>
      </c>
    </row>
    <row r="1061" spans="1:7" x14ac:dyDescent="0.35">
      <c r="A1061">
        <v>1059</v>
      </c>
      <c r="B1061">
        <v>40404</v>
      </c>
      <c r="C1061" s="1">
        <v>43649</v>
      </c>
      <c r="D1061">
        <v>40.720165000000001</v>
      </c>
      <c r="E1061">
        <v>-73.844795000000005</v>
      </c>
      <c r="F1061" t="s">
        <v>956</v>
      </c>
      <c r="G1061">
        <v>1</v>
      </c>
    </row>
    <row r="1062" spans="1:7" x14ac:dyDescent="0.35">
      <c r="A1062">
        <v>1060</v>
      </c>
      <c r="B1062">
        <v>40417</v>
      </c>
      <c r="C1062" s="1">
        <v>43649</v>
      </c>
      <c r="D1062">
        <v>40.579900000000002</v>
      </c>
      <c r="E1062">
        <v>-73.973259999999996</v>
      </c>
      <c r="F1062" t="s">
        <v>957</v>
      </c>
      <c r="G1062">
        <v>1</v>
      </c>
    </row>
    <row r="1063" spans="1:7" x14ac:dyDescent="0.35">
      <c r="A1063">
        <v>1061</v>
      </c>
      <c r="B1063">
        <v>40473</v>
      </c>
      <c r="C1063" s="1">
        <v>43649</v>
      </c>
      <c r="D1063">
        <v>40.745179999999998</v>
      </c>
      <c r="E1063">
        <v>-73.982735000000005</v>
      </c>
      <c r="F1063" t="s">
        <v>958</v>
      </c>
      <c r="G1063">
        <v>1</v>
      </c>
    </row>
    <row r="1064" spans="1:7" x14ac:dyDescent="0.35">
      <c r="A1064">
        <v>1062</v>
      </c>
      <c r="B1064">
        <v>40519</v>
      </c>
      <c r="C1064" s="1">
        <v>43649</v>
      </c>
      <c r="D1064">
        <v>40.827903999999997</v>
      </c>
      <c r="E1064">
        <v>-73.912180000000006</v>
      </c>
      <c r="F1064" t="s">
        <v>959</v>
      </c>
      <c r="G1064">
        <v>2</v>
      </c>
    </row>
    <row r="1065" spans="1:7" x14ac:dyDescent="0.35">
      <c r="A1065">
        <v>1063</v>
      </c>
      <c r="B1065">
        <v>40566</v>
      </c>
      <c r="C1065" s="1">
        <v>43649</v>
      </c>
      <c r="D1065">
        <v>40.592750000000002</v>
      </c>
      <c r="E1065">
        <v>-73.950159999999997</v>
      </c>
      <c r="F1065" t="s">
        <v>960</v>
      </c>
      <c r="G1065">
        <v>1</v>
      </c>
    </row>
    <row r="1066" spans="1:7" x14ac:dyDescent="0.35">
      <c r="A1066">
        <v>1064</v>
      </c>
      <c r="B1066">
        <v>40628</v>
      </c>
      <c r="C1066" s="1">
        <v>43649</v>
      </c>
      <c r="D1066">
        <v>40.862403999999998</v>
      </c>
      <c r="E1066">
        <v>-73.897989999999993</v>
      </c>
      <c r="F1066" t="s">
        <v>961</v>
      </c>
      <c r="G1066">
        <v>1</v>
      </c>
    </row>
    <row r="1067" spans="1:7" x14ac:dyDescent="0.35">
      <c r="A1067">
        <v>1065</v>
      </c>
      <c r="B1067">
        <v>40638</v>
      </c>
      <c r="C1067" s="1">
        <v>43649</v>
      </c>
      <c r="D1067">
        <v>40.867027</v>
      </c>
      <c r="E1067">
        <v>-73.891109999999998</v>
      </c>
      <c r="F1067" t="s">
        <v>962</v>
      </c>
      <c r="G1067">
        <v>1</v>
      </c>
    </row>
    <row r="1068" spans="1:7" x14ac:dyDescent="0.35">
      <c r="A1068">
        <v>1066</v>
      </c>
      <c r="B1068">
        <v>40661</v>
      </c>
      <c r="C1068" s="1">
        <v>43649</v>
      </c>
      <c r="G1068">
        <v>1</v>
      </c>
    </row>
    <row r="1069" spans="1:7" x14ac:dyDescent="0.35">
      <c r="A1069">
        <v>1067</v>
      </c>
      <c r="B1069">
        <v>40693</v>
      </c>
      <c r="C1069" s="1">
        <v>43649</v>
      </c>
      <c r="D1069">
        <v>40.638863000000001</v>
      </c>
      <c r="E1069">
        <v>-73.976550000000003</v>
      </c>
      <c r="F1069" t="s">
        <v>963</v>
      </c>
      <c r="G1069">
        <v>1</v>
      </c>
    </row>
    <row r="1070" spans="1:7" x14ac:dyDescent="0.35">
      <c r="A1070">
        <v>1068</v>
      </c>
      <c r="B1070">
        <v>40725</v>
      </c>
      <c r="C1070" s="1">
        <v>43649</v>
      </c>
      <c r="D1070">
        <v>40.676853000000001</v>
      </c>
      <c r="E1070">
        <v>-73.918769999999995</v>
      </c>
      <c r="F1070" t="s">
        <v>964</v>
      </c>
      <c r="G1070">
        <v>1</v>
      </c>
    </row>
    <row r="1071" spans="1:7" x14ac:dyDescent="0.35">
      <c r="A1071">
        <v>1069</v>
      </c>
      <c r="B1071">
        <v>40758</v>
      </c>
      <c r="C1071" s="1">
        <v>43649</v>
      </c>
      <c r="D1071">
        <v>40.632015000000003</v>
      </c>
      <c r="E1071">
        <v>-73.941765000000004</v>
      </c>
      <c r="F1071" t="s">
        <v>965</v>
      </c>
      <c r="G1071">
        <v>1</v>
      </c>
    </row>
    <row r="1072" spans="1:7" x14ac:dyDescent="0.35">
      <c r="A1072">
        <v>1070</v>
      </c>
      <c r="B1072">
        <v>40761</v>
      </c>
      <c r="C1072" s="1">
        <v>43649</v>
      </c>
      <c r="D1072">
        <v>40.839767000000002</v>
      </c>
      <c r="E1072">
        <v>-73.905395999999996</v>
      </c>
      <c r="F1072" t="s">
        <v>966</v>
      </c>
      <c r="G1072">
        <v>1</v>
      </c>
    </row>
    <row r="1073" spans="1:7" x14ac:dyDescent="0.35">
      <c r="A1073">
        <v>1071</v>
      </c>
      <c r="B1073">
        <v>40798</v>
      </c>
      <c r="C1073" s="1">
        <v>43649</v>
      </c>
      <c r="D1073">
        <v>40.775089999999999</v>
      </c>
      <c r="E1073">
        <v>-73.968209999999999</v>
      </c>
      <c r="F1073" t="s">
        <v>967</v>
      </c>
      <c r="G1073">
        <v>1</v>
      </c>
    </row>
    <row r="1074" spans="1:7" x14ac:dyDescent="0.35">
      <c r="A1074">
        <v>1072</v>
      </c>
      <c r="B1074">
        <v>40920</v>
      </c>
      <c r="C1074" s="1">
        <v>43649</v>
      </c>
      <c r="D1074">
        <v>40.683036999999999</v>
      </c>
      <c r="E1074">
        <v>-73.964780000000005</v>
      </c>
      <c r="F1074" t="s">
        <v>968</v>
      </c>
      <c r="G1074">
        <v>1</v>
      </c>
    </row>
    <row r="1075" spans="1:7" x14ac:dyDescent="0.35">
      <c r="A1075">
        <v>1073</v>
      </c>
      <c r="B1075">
        <v>40944</v>
      </c>
      <c r="C1075" s="1">
        <v>43649</v>
      </c>
      <c r="D1075">
        <v>40.697422000000003</v>
      </c>
      <c r="E1075">
        <v>-73.937960000000004</v>
      </c>
      <c r="F1075" t="s">
        <v>969</v>
      </c>
      <c r="G1075">
        <v>1</v>
      </c>
    </row>
    <row r="1076" spans="1:7" x14ac:dyDescent="0.35">
      <c r="A1076">
        <v>1074</v>
      </c>
      <c r="B1076">
        <v>40962</v>
      </c>
      <c r="C1076" s="1">
        <v>43649</v>
      </c>
      <c r="D1076">
        <v>40.747329999999998</v>
      </c>
      <c r="E1076">
        <v>-73.755806000000007</v>
      </c>
      <c r="F1076" t="s">
        <v>970</v>
      </c>
      <c r="G1076">
        <v>1</v>
      </c>
    </row>
    <row r="1077" spans="1:7" x14ac:dyDescent="0.35">
      <c r="A1077">
        <v>1075</v>
      </c>
      <c r="B1077">
        <v>40995</v>
      </c>
      <c r="C1077" s="1">
        <v>43649</v>
      </c>
      <c r="D1077">
        <v>40.877032999999997</v>
      </c>
      <c r="E1077">
        <v>-73.846374999999995</v>
      </c>
      <c r="F1077" t="s">
        <v>971</v>
      </c>
      <c r="G1077">
        <v>1</v>
      </c>
    </row>
    <row r="1078" spans="1:7" x14ac:dyDescent="0.35">
      <c r="A1078">
        <v>1076</v>
      </c>
      <c r="B1078">
        <v>41000</v>
      </c>
      <c r="C1078" s="1">
        <v>43649</v>
      </c>
      <c r="D1078">
        <v>40.614918000000003</v>
      </c>
      <c r="E1078">
        <v>-74.081980000000001</v>
      </c>
      <c r="F1078" t="s">
        <v>972</v>
      </c>
      <c r="G1078">
        <v>1</v>
      </c>
    </row>
    <row r="1079" spans="1:7" x14ac:dyDescent="0.35">
      <c r="A1079">
        <v>1077</v>
      </c>
      <c r="B1079">
        <v>41084</v>
      </c>
      <c r="C1079" s="1">
        <v>43650</v>
      </c>
      <c r="D1079">
        <v>40.790367000000003</v>
      </c>
      <c r="E1079">
        <v>-73.949776</v>
      </c>
      <c r="F1079" t="s">
        <v>973</v>
      </c>
      <c r="G1079">
        <v>1</v>
      </c>
    </row>
    <row r="1080" spans="1:7" x14ac:dyDescent="0.35">
      <c r="A1080">
        <v>1078</v>
      </c>
      <c r="B1080">
        <v>41086</v>
      </c>
      <c r="C1080" s="1">
        <v>43650</v>
      </c>
      <c r="D1080">
        <v>40.671123999999999</v>
      </c>
      <c r="E1080">
        <v>-73.940939999999998</v>
      </c>
      <c r="F1080" t="s">
        <v>974</v>
      </c>
      <c r="G1080">
        <v>1</v>
      </c>
    </row>
    <row r="1081" spans="1:7" x14ac:dyDescent="0.35">
      <c r="A1081">
        <v>1079</v>
      </c>
      <c r="B1081">
        <v>41091</v>
      </c>
      <c r="C1081" s="1">
        <v>43650</v>
      </c>
      <c r="D1081">
        <v>40.81832</v>
      </c>
      <c r="E1081">
        <v>-73.926370000000006</v>
      </c>
      <c r="F1081" t="s">
        <v>975</v>
      </c>
      <c r="G1081">
        <v>1</v>
      </c>
    </row>
    <row r="1082" spans="1:7" x14ac:dyDescent="0.35">
      <c r="A1082">
        <v>1080</v>
      </c>
      <c r="B1082">
        <v>41140</v>
      </c>
      <c r="C1082" s="1">
        <v>43650</v>
      </c>
      <c r="D1082">
        <v>40.812823999999999</v>
      </c>
      <c r="E1082">
        <v>-73.857159999999993</v>
      </c>
      <c r="F1082" t="s">
        <v>976</v>
      </c>
      <c r="G1082">
        <v>1</v>
      </c>
    </row>
    <row r="1083" spans="1:7" x14ac:dyDescent="0.35">
      <c r="A1083">
        <v>1081</v>
      </c>
      <c r="B1083">
        <v>41174</v>
      </c>
      <c r="C1083" s="1">
        <v>43650</v>
      </c>
      <c r="D1083">
        <v>40.746806999999997</v>
      </c>
      <c r="E1083">
        <v>-73.986580000000004</v>
      </c>
      <c r="F1083" t="s">
        <v>977</v>
      </c>
      <c r="G1083">
        <v>1</v>
      </c>
    </row>
    <row r="1084" spans="1:7" x14ac:dyDescent="0.35">
      <c r="A1084">
        <v>1082</v>
      </c>
      <c r="B1084">
        <v>41206</v>
      </c>
      <c r="C1084" s="1">
        <v>43650</v>
      </c>
      <c r="D1084">
        <v>40.871116999999998</v>
      </c>
      <c r="E1084">
        <v>-73.876829999999998</v>
      </c>
      <c r="F1084" t="s">
        <v>978</v>
      </c>
      <c r="G1084">
        <v>1</v>
      </c>
    </row>
    <row r="1085" spans="1:7" x14ac:dyDescent="0.35">
      <c r="A1085">
        <v>1083</v>
      </c>
      <c r="B1085">
        <v>41210</v>
      </c>
      <c r="C1085" s="1">
        <v>43650</v>
      </c>
      <c r="D1085">
        <v>40.817369999999997</v>
      </c>
      <c r="E1085">
        <v>-73.911389999999997</v>
      </c>
      <c r="F1085" t="s">
        <v>979</v>
      </c>
      <c r="G1085">
        <v>1</v>
      </c>
    </row>
    <row r="1086" spans="1:7" x14ac:dyDescent="0.35">
      <c r="A1086">
        <v>1084</v>
      </c>
      <c r="B1086">
        <v>41246</v>
      </c>
      <c r="C1086" s="1">
        <v>43650</v>
      </c>
      <c r="D1086">
        <v>40.630336999999997</v>
      </c>
      <c r="E1086">
        <v>-73.99342</v>
      </c>
      <c r="F1086" t="s">
        <v>980</v>
      </c>
      <c r="G1086">
        <v>1</v>
      </c>
    </row>
    <row r="1087" spans="1:7" x14ac:dyDescent="0.35">
      <c r="A1087">
        <v>1085</v>
      </c>
      <c r="B1087">
        <v>41264</v>
      </c>
      <c r="C1087" s="1">
        <v>43650</v>
      </c>
      <c r="D1087">
        <v>40.733986000000002</v>
      </c>
      <c r="E1087">
        <v>-73.952259999999995</v>
      </c>
      <c r="F1087" t="s">
        <v>981</v>
      </c>
      <c r="G1087">
        <v>1</v>
      </c>
    </row>
    <row r="1088" spans="1:7" x14ac:dyDescent="0.35">
      <c r="A1088">
        <v>1086</v>
      </c>
      <c r="B1088">
        <v>41268</v>
      </c>
      <c r="C1088" s="1">
        <v>43650</v>
      </c>
      <c r="D1088">
        <v>40.654150000000001</v>
      </c>
      <c r="E1088">
        <v>-73.949935999999994</v>
      </c>
      <c r="F1088" t="s">
        <v>982</v>
      </c>
      <c r="G1088">
        <v>1</v>
      </c>
    </row>
    <row r="1089" spans="1:7" x14ac:dyDescent="0.35">
      <c r="A1089">
        <v>1087</v>
      </c>
      <c r="B1089">
        <v>41287</v>
      </c>
      <c r="C1089" s="1">
        <v>43650</v>
      </c>
      <c r="D1089">
        <v>40.698349999999998</v>
      </c>
      <c r="E1089">
        <v>-73.922749999999994</v>
      </c>
      <c r="F1089" t="s">
        <v>983</v>
      </c>
      <c r="G1089">
        <v>1</v>
      </c>
    </row>
    <row r="1090" spans="1:7" x14ac:dyDescent="0.35">
      <c r="A1090">
        <v>1088</v>
      </c>
      <c r="B1090">
        <v>41305</v>
      </c>
      <c r="C1090" s="1">
        <v>43650</v>
      </c>
      <c r="D1090">
        <v>40.691223000000001</v>
      </c>
      <c r="E1090">
        <v>-73.952774000000005</v>
      </c>
      <c r="F1090" t="s">
        <v>984</v>
      </c>
      <c r="G1090">
        <v>1</v>
      </c>
    </row>
    <row r="1091" spans="1:7" x14ac:dyDescent="0.35">
      <c r="A1091">
        <v>1089</v>
      </c>
      <c r="B1091">
        <v>41306</v>
      </c>
      <c r="C1091" s="1">
        <v>43650</v>
      </c>
      <c r="D1091">
        <v>40.63908</v>
      </c>
      <c r="E1091">
        <v>-73.940605000000005</v>
      </c>
      <c r="F1091" t="s">
        <v>985</v>
      </c>
      <c r="G1091">
        <v>1</v>
      </c>
    </row>
    <row r="1092" spans="1:7" x14ac:dyDescent="0.35">
      <c r="A1092">
        <v>1090</v>
      </c>
      <c r="B1092">
        <v>41312</v>
      </c>
      <c r="C1092" s="1">
        <v>43650</v>
      </c>
      <c r="D1092">
        <v>40.688614000000001</v>
      </c>
      <c r="E1092">
        <v>-73.989174000000006</v>
      </c>
      <c r="F1092" t="s">
        <v>986</v>
      </c>
      <c r="G1092">
        <v>1</v>
      </c>
    </row>
    <row r="1093" spans="1:7" x14ac:dyDescent="0.35">
      <c r="A1093">
        <v>1091</v>
      </c>
      <c r="B1093">
        <v>41335</v>
      </c>
      <c r="C1093" s="1">
        <v>43650</v>
      </c>
      <c r="D1093">
        <v>40.599815</v>
      </c>
      <c r="E1093">
        <v>-73.932940000000002</v>
      </c>
      <c r="F1093" t="s">
        <v>987</v>
      </c>
      <c r="G1093">
        <v>1</v>
      </c>
    </row>
    <row r="1094" spans="1:7" x14ac:dyDescent="0.35">
      <c r="A1094">
        <v>1092</v>
      </c>
      <c r="B1094">
        <v>41343</v>
      </c>
      <c r="C1094" s="1">
        <v>43650</v>
      </c>
      <c r="D1094">
        <v>40.74624</v>
      </c>
      <c r="E1094">
        <v>-73.897229999999993</v>
      </c>
      <c r="F1094" t="s">
        <v>988</v>
      </c>
      <c r="G1094">
        <v>1</v>
      </c>
    </row>
    <row r="1095" spans="1:7" x14ac:dyDescent="0.35">
      <c r="A1095">
        <v>1093</v>
      </c>
      <c r="B1095">
        <v>41387</v>
      </c>
      <c r="C1095" s="1">
        <v>43650</v>
      </c>
      <c r="D1095">
        <v>40.634149999999998</v>
      </c>
      <c r="E1095">
        <v>-74.029640000000001</v>
      </c>
      <c r="F1095" t="s">
        <v>989</v>
      </c>
      <c r="G1095">
        <v>1</v>
      </c>
    </row>
    <row r="1096" spans="1:7" x14ac:dyDescent="0.35">
      <c r="A1096">
        <v>1094</v>
      </c>
      <c r="B1096">
        <v>41446</v>
      </c>
      <c r="C1096" s="1">
        <v>43651</v>
      </c>
      <c r="D1096">
        <v>40.818733000000002</v>
      </c>
      <c r="E1096">
        <v>-73.895039999999995</v>
      </c>
      <c r="F1096" t="s">
        <v>990</v>
      </c>
      <c r="G1096">
        <v>1</v>
      </c>
    </row>
    <row r="1097" spans="1:7" x14ac:dyDescent="0.35">
      <c r="A1097">
        <v>1095</v>
      </c>
      <c r="B1097">
        <v>41505</v>
      </c>
      <c r="C1097" s="1">
        <v>43651</v>
      </c>
      <c r="D1097">
        <v>40.61721</v>
      </c>
      <c r="E1097">
        <v>-73.945076</v>
      </c>
      <c r="F1097" t="s">
        <v>317</v>
      </c>
      <c r="G1097">
        <v>1</v>
      </c>
    </row>
    <row r="1098" spans="1:7" x14ac:dyDescent="0.35">
      <c r="A1098">
        <v>1096</v>
      </c>
      <c r="B1098">
        <v>41596</v>
      </c>
      <c r="C1098" s="1">
        <v>43651</v>
      </c>
      <c r="G1098">
        <v>1</v>
      </c>
    </row>
    <row r="1099" spans="1:7" x14ac:dyDescent="0.35">
      <c r="A1099">
        <v>1097</v>
      </c>
      <c r="B1099">
        <v>41610</v>
      </c>
      <c r="C1099" s="1">
        <v>43651</v>
      </c>
      <c r="D1099">
        <v>40.828420000000001</v>
      </c>
      <c r="E1099">
        <v>-73.860680000000002</v>
      </c>
      <c r="F1099" t="s">
        <v>402</v>
      </c>
      <c r="G1099">
        <v>1</v>
      </c>
    </row>
    <row r="1100" spans="1:7" x14ac:dyDescent="0.35">
      <c r="A1100">
        <v>1098</v>
      </c>
      <c r="B1100">
        <v>41625</v>
      </c>
      <c r="C1100" s="1">
        <v>43651</v>
      </c>
      <c r="D1100">
        <v>40.799633</v>
      </c>
      <c r="E1100">
        <v>-73.940870000000004</v>
      </c>
      <c r="F1100" t="s">
        <v>991</v>
      </c>
      <c r="G1100">
        <v>1</v>
      </c>
    </row>
    <row r="1101" spans="1:7" x14ac:dyDescent="0.35">
      <c r="A1101">
        <v>1099</v>
      </c>
      <c r="B1101">
        <v>41653</v>
      </c>
      <c r="C1101" s="1">
        <v>43651</v>
      </c>
      <c r="G1101">
        <v>1</v>
      </c>
    </row>
    <row r="1102" spans="1:7" x14ac:dyDescent="0.35">
      <c r="A1102">
        <v>1100</v>
      </c>
      <c r="B1102">
        <v>41684</v>
      </c>
      <c r="C1102" s="1">
        <v>43651</v>
      </c>
      <c r="D1102">
        <v>40.709923000000003</v>
      </c>
      <c r="E1102">
        <v>-73.859729999999999</v>
      </c>
      <c r="F1102" t="s">
        <v>992</v>
      </c>
      <c r="G1102">
        <v>1</v>
      </c>
    </row>
    <row r="1103" spans="1:7" x14ac:dyDescent="0.35">
      <c r="A1103">
        <v>1101</v>
      </c>
      <c r="B1103">
        <v>41687</v>
      </c>
      <c r="C1103" s="1">
        <v>43651</v>
      </c>
      <c r="D1103">
        <v>40.744619999999998</v>
      </c>
      <c r="E1103">
        <v>-74.002700000000004</v>
      </c>
      <c r="F1103" t="s">
        <v>993</v>
      </c>
      <c r="G1103">
        <v>1</v>
      </c>
    </row>
    <row r="1104" spans="1:7" x14ac:dyDescent="0.35">
      <c r="A1104">
        <v>1102</v>
      </c>
      <c r="B1104">
        <v>41756</v>
      </c>
      <c r="C1104" s="1">
        <v>43651</v>
      </c>
      <c r="D1104">
        <v>40.698462999999997</v>
      </c>
      <c r="E1104">
        <v>-73.917779999999993</v>
      </c>
      <c r="F1104" t="s">
        <v>994</v>
      </c>
      <c r="G1104">
        <v>1</v>
      </c>
    </row>
    <row r="1105" spans="1:7" x14ac:dyDescent="0.35">
      <c r="A1105">
        <v>1103</v>
      </c>
      <c r="B1105">
        <v>41773</v>
      </c>
      <c r="C1105" s="1">
        <v>43651</v>
      </c>
      <c r="D1105">
        <v>40.762770000000003</v>
      </c>
      <c r="E1105">
        <v>-73.813999999999993</v>
      </c>
      <c r="F1105" t="s">
        <v>995</v>
      </c>
      <c r="G1105">
        <v>1</v>
      </c>
    </row>
    <row r="1106" spans="1:7" x14ac:dyDescent="0.35">
      <c r="A1106">
        <v>1104</v>
      </c>
      <c r="B1106">
        <v>41780</v>
      </c>
      <c r="C1106" s="1">
        <v>43651</v>
      </c>
      <c r="D1106">
        <v>40.643985999999998</v>
      </c>
      <c r="E1106">
        <v>-74.011489999999995</v>
      </c>
      <c r="F1106" t="s">
        <v>996</v>
      </c>
      <c r="G1106">
        <v>1</v>
      </c>
    </row>
    <row r="1107" spans="1:7" x14ac:dyDescent="0.35">
      <c r="A1107">
        <v>1105</v>
      </c>
      <c r="B1107">
        <v>41809</v>
      </c>
      <c r="C1107" s="1">
        <v>43651</v>
      </c>
      <c r="D1107">
        <v>40.751260000000002</v>
      </c>
      <c r="E1107">
        <v>-73.942269999999994</v>
      </c>
      <c r="F1107" t="s">
        <v>997</v>
      </c>
      <c r="G1107">
        <v>1</v>
      </c>
    </row>
    <row r="1108" spans="1:7" x14ac:dyDescent="0.35">
      <c r="A1108">
        <v>1106</v>
      </c>
      <c r="B1108">
        <v>41823</v>
      </c>
      <c r="C1108" s="1">
        <v>43651</v>
      </c>
      <c r="D1108">
        <v>40.690925999999997</v>
      </c>
      <c r="E1108">
        <v>-73.920659999999998</v>
      </c>
      <c r="F1108" t="s">
        <v>998</v>
      </c>
      <c r="G1108">
        <v>1</v>
      </c>
    </row>
    <row r="1109" spans="1:7" x14ac:dyDescent="0.35">
      <c r="A1109">
        <v>1107</v>
      </c>
      <c r="B1109">
        <v>41873</v>
      </c>
      <c r="C1109" s="1">
        <v>43651</v>
      </c>
      <c r="D1109">
        <v>40.687899999999999</v>
      </c>
      <c r="E1109">
        <v>-73.855549999999994</v>
      </c>
      <c r="F1109" t="s">
        <v>999</v>
      </c>
      <c r="G1109">
        <v>1</v>
      </c>
    </row>
    <row r="1110" spans="1:7" x14ac:dyDescent="0.35">
      <c r="A1110">
        <v>1108</v>
      </c>
      <c r="B1110">
        <v>41959</v>
      </c>
      <c r="C1110" s="1">
        <v>43651</v>
      </c>
      <c r="D1110">
        <v>40.679744999999997</v>
      </c>
      <c r="E1110">
        <v>-73.791880000000006</v>
      </c>
      <c r="F1110" t="s">
        <v>1000</v>
      </c>
      <c r="G1110">
        <v>1</v>
      </c>
    </row>
    <row r="1111" spans="1:7" x14ac:dyDescent="0.35">
      <c r="A1111">
        <v>1109</v>
      </c>
      <c r="B1111">
        <v>41966</v>
      </c>
      <c r="C1111" s="1">
        <v>43651</v>
      </c>
      <c r="D1111">
        <v>40.779940000000003</v>
      </c>
      <c r="E1111">
        <v>-73.971029999999999</v>
      </c>
      <c r="F1111" t="s">
        <v>939</v>
      </c>
      <c r="G1111">
        <v>1</v>
      </c>
    </row>
    <row r="1112" spans="1:7" x14ac:dyDescent="0.35">
      <c r="A1112">
        <v>1110</v>
      </c>
      <c r="B1112">
        <v>41976</v>
      </c>
      <c r="C1112" s="1">
        <v>43651</v>
      </c>
      <c r="D1112">
        <v>40.641444999999997</v>
      </c>
      <c r="E1112">
        <v>-73.963904999999997</v>
      </c>
      <c r="F1112" t="s">
        <v>1001</v>
      </c>
      <c r="G1112">
        <v>1</v>
      </c>
    </row>
    <row r="1113" spans="1:7" x14ac:dyDescent="0.35">
      <c r="A1113">
        <v>1111</v>
      </c>
      <c r="B1113">
        <v>41985</v>
      </c>
      <c r="C1113" s="1">
        <v>43652</v>
      </c>
      <c r="D1113">
        <v>40.702530000000003</v>
      </c>
      <c r="E1113">
        <v>-73.814300000000003</v>
      </c>
      <c r="F1113" t="s">
        <v>1002</v>
      </c>
      <c r="G1113">
        <v>1</v>
      </c>
    </row>
    <row r="1114" spans="1:7" x14ac:dyDescent="0.35">
      <c r="A1114">
        <v>1112</v>
      </c>
      <c r="B1114">
        <v>42019</v>
      </c>
      <c r="C1114" s="1">
        <v>43652</v>
      </c>
      <c r="D1114">
        <v>40.710079999999998</v>
      </c>
      <c r="E1114">
        <v>-73.848479999999995</v>
      </c>
      <c r="F1114" t="s">
        <v>1003</v>
      </c>
      <c r="G1114">
        <v>1</v>
      </c>
    </row>
    <row r="1115" spans="1:7" x14ac:dyDescent="0.35">
      <c r="A1115">
        <v>1113</v>
      </c>
      <c r="B1115">
        <v>42044</v>
      </c>
      <c r="C1115" s="1">
        <v>43652</v>
      </c>
      <c r="D1115">
        <v>40.782817999999999</v>
      </c>
      <c r="E1115">
        <v>-73.945049999999995</v>
      </c>
      <c r="F1115" t="s">
        <v>1004</v>
      </c>
      <c r="G1115">
        <v>1</v>
      </c>
    </row>
    <row r="1116" spans="1:7" x14ac:dyDescent="0.35">
      <c r="A1116">
        <v>1114</v>
      </c>
      <c r="B1116">
        <v>42083</v>
      </c>
      <c r="C1116" s="1">
        <v>43652</v>
      </c>
      <c r="D1116">
        <v>40.678870000000003</v>
      </c>
      <c r="E1116">
        <v>-73.92165</v>
      </c>
      <c r="F1116" t="s">
        <v>1005</v>
      </c>
      <c r="G1116">
        <v>1</v>
      </c>
    </row>
    <row r="1117" spans="1:7" x14ac:dyDescent="0.35">
      <c r="A1117">
        <v>1115</v>
      </c>
      <c r="B1117">
        <v>42091</v>
      </c>
      <c r="C1117" s="1">
        <v>43652</v>
      </c>
      <c r="D1117">
        <v>40.593032999999998</v>
      </c>
      <c r="E1117">
        <v>-73.979140000000001</v>
      </c>
      <c r="F1117" t="s">
        <v>1006</v>
      </c>
      <c r="G1117">
        <v>1</v>
      </c>
    </row>
    <row r="1118" spans="1:7" x14ac:dyDescent="0.35">
      <c r="A1118">
        <v>1116</v>
      </c>
      <c r="B1118">
        <v>42140</v>
      </c>
      <c r="C1118" s="1">
        <v>43652</v>
      </c>
      <c r="D1118">
        <v>40.764479999999999</v>
      </c>
      <c r="E1118">
        <v>-73.866330000000005</v>
      </c>
      <c r="F1118" t="s">
        <v>1007</v>
      </c>
      <c r="G1118">
        <v>1</v>
      </c>
    </row>
    <row r="1119" spans="1:7" x14ac:dyDescent="0.35">
      <c r="A1119">
        <v>1117</v>
      </c>
      <c r="B1119">
        <v>42181</v>
      </c>
      <c r="C1119" s="1">
        <v>43652</v>
      </c>
      <c r="D1119">
        <v>40.765822999999997</v>
      </c>
      <c r="E1119">
        <v>-73.823729999999998</v>
      </c>
      <c r="F1119" t="s">
        <v>342</v>
      </c>
      <c r="G1119">
        <v>1</v>
      </c>
    </row>
    <row r="1120" spans="1:7" x14ac:dyDescent="0.35">
      <c r="A1120">
        <v>1118</v>
      </c>
      <c r="B1120">
        <v>42192</v>
      </c>
      <c r="C1120" s="1">
        <v>43652</v>
      </c>
      <c r="D1120">
        <v>40.675820000000002</v>
      </c>
      <c r="E1120">
        <v>-73.930465999999996</v>
      </c>
      <c r="F1120" t="s">
        <v>1008</v>
      </c>
      <c r="G1120">
        <v>1</v>
      </c>
    </row>
    <row r="1121" spans="1:7" x14ac:dyDescent="0.35">
      <c r="A1121">
        <v>1119</v>
      </c>
      <c r="B1121">
        <v>42205</v>
      </c>
      <c r="C1121" s="1">
        <v>43652</v>
      </c>
      <c r="D1121">
        <v>40.781593000000001</v>
      </c>
      <c r="E1121">
        <v>-73.962860000000006</v>
      </c>
      <c r="F1121" t="s">
        <v>1009</v>
      </c>
      <c r="G1121">
        <v>1</v>
      </c>
    </row>
    <row r="1122" spans="1:7" x14ac:dyDescent="0.35">
      <c r="A1122">
        <v>1120</v>
      </c>
      <c r="B1122">
        <v>42256</v>
      </c>
      <c r="C1122" s="1">
        <v>43652</v>
      </c>
      <c r="D1122">
        <v>40.782004999999998</v>
      </c>
      <c r="E1122">
        <v>-73.951669999999993</v>
      </c>
      <c r="F1122" t="s">
        <v>1010</v>
      </c>
      <c r="G1122">
        <v>1</v>
      </c>
    </row>
    <row r="1123" spans="1:7" x14ac:dyDescent="0.35">
      <c r="A1123">
        <v>1121</v>
      </c>
      <c r="B1123">
        <v>42357</v>
      </c>
      <c r="C1123" s="1">
        <v>43652</v>
      </c>
      <c r="D1123">
        <v>40.718490000000003</v>
      </c>
      <c r="E1123">
        <v>-73.979500000000002</v>
      </c>
      <c r="F1123" t="s">
        <v>1011</v>
      </c>
      <c r="G1123">
        <v>1</v>
      </c>
    </row>
    <row r="1124" spans="1:7" x14ac:dyDescent="0.35">
      <c r="A1124">
        <v>1122</v>
      </c>
      <c r="B1124">
        <v>42404</v>
      </c>
      <c r="C1124" s="1">
        <v>43652</v>
      </c>
      <c r="D1124">
        <v>40.868496</v>
      </c>
      <c r="E1124">
        <v>-73.921729999999997</v>
      </c>
      <c r="F1124" t="s">
        <v>1012</v>
      </c>
      <c r="G1124">
        <v>1</v>
      </c>
    </row>
    <row r="1125" spans="1:7" x14ac:dyDescent="0.35">
      <c r="A1125">
        <v>1123</v>
      </c>
      <c r="B1125">
        <v>42410</v>
      </c>
      <c r="C1125" s="1">
        <v>43652</v>
      </c>
      <c r="D1125">
        <v>40.810318000000002</v>
      </c>
      <c r="E1125">
        <v>-73.943634000000003</v>
      </c>
      <c r="F1125" t="s">
        <v>1013</v>
      </c>
      <c r="G1125">
        <v>1</v>
      </c>
    </row>
    <row r="1126" spans="1:7" x14ac:dyDescent="0.35">
      <c r="A1126">
        <v>1124</v>
      </c>
      <c r="B1126">
        <v>42462</v>
      </c>
      <c r="C1126" s="1">
        <v>43653</v>
      </c>
      <c r="D1126">
        <v>40.700009999999999</v>
      </c>
      <c r="E1126">
        <v>-73.830894000000001</v>
      </c>
      <c r="F1126" t="s">
        <v>1014</v>
      </c>
      <c r="G1126">
        <v>1</v>
      </c>
    </row>
    <row r="1127" spans="1:7" x14ac:dyDescent="0.35">
      <c r="A1127">
        <v>1125</v>
      </c>
      <c r="B1127">
        <v>42487</v>
      </c>
      <c r="C1127" s="1">
        <v>43653</v>
      </c>
      <c r="D1127">
        <v>40.620693000000003</v>
      </c>
      <c r="E1127">
        <v>-74.003439999999998</v>
      </c>
      <c r="F1127" t="s">
        <v>1015</v>
      </c>
      <c r="G1127">
        <v>1</v>
      </c>
    </row>
    <row r="1128" spans="1:7" x14ac:dyDescent="0.35">
      <c r="A1128">
        <v>1126</v>
      </c>
      <c r="B1128">
        <v>42492</v>
      </c>
      <c r="C1128" s="1">
        <v>43653</v>
      </c>
      <c r="D1128">
        <v>40.678061999999997</v>
      </c>
      <c r="E1128">
        <v>-73.859210000000004</v>
      </c>
      <c r="F1128" t="s">
        <v>1016</v>
      </c>
      <c r="G1128">
        <v>1</v>
      </c>
    </row>
    <row r="1129" spans="1:7" x14ac:dyDescent="0.35">
      <c r="A1129">
        <v>1127</v>
      </c>
      <c r="B1129">
        <v>42576</v>
      </c>
      <c r="C1129" s="1">
        <v>43653</v>
      </c>
      <c r="D1129">
        <v>40.688380000000002</v>
      </c>
      <c r="E1129">
        <v>-73.938220000000001</v>
      </c>
      <c r="F1129" t="s">
        <v>1017</v>
      </c>
      <c r="G1129">
        <v>1</v>
      </c>
    </row>
    <row r="1130" spans="1:7" x14ac:dyDescent="0.35">
      <c r="A1130">
        <v>1128</v>
      </c>
      <c r="B1130">
        <v>42599</v>
      </c>
      <c r="C1130" s="1">
        <v>43653</v>
      </c>
      <c r="D1130">
        <v>40.766551999999997</v>
      </c>
      <c r="E1130">
        <v>-73.772549999999995</v>
      </c>
      <c r="F1130" t="s">
        <v>1018</v>
      </c>
      <c r="G1130">
        <v>1</v>
      </c>
    </row>
    <row r="1131" spans="1:7" x14ac:dyDescent="0.35">
      <c r="A1131">
        <v>1129</v>
      </c>
      <c r="B1131">
        <v>42613</v>
      </c>
      <c r="C1131" s="1">
        <v>43653</v>
      </c>
      <c r="D1131">
        <v>40.686245</v>
      </c>
      <c r="E1131">
        <v>-73.757570000000001</v>
      </c>
      <c r="F1131" t="s">
        <v>1019</v>
      </c>
      <c r="G1131">
        <v>1</v>
      </c>
    </row>
    <row r="1132" spans="1:7" x14ac:dyDescent="0.35">
      <c r="A1132">
        <v>1130</v>
      </c>
      <c r="B1132">
        <v>42642</v>
      </c>
      <c r="C1132" s="1">
        <v>43653</v>
      </c>
      <c r="D1132">
        <v>40.548729999999999</v>
      </c>
      <c r="E1132">
        <v>-74.165244999999999</v>
      </c>
      <c r="F1132" t="s">
        <v>1020</v>
      </c>
      <c r="G1132">
        <v>1</v>
      </c>
    </row>
    <row r="1133" spans="1:7" x14ac:dyDescent="0.35">
      <c r="A1133">
        <v>1131</v>
      </c>
      <c r="B1133">
        <v>42689</v>
      </c>
      <c r="C1133" s="1">
        <v>43653</v>
      </c>
      <c r="D1133">
        <v>40.659010000000002</v>
      </c>
      <c r="E1133">
        <v>-73.916269999999997</v>
      </c>
      <c r="F1133" t="s">
        <v>1021</v>
      </c>
      <c r="G1133">
        <v>1</v>
      </c>
    </row>
    <row r="1134" spans="1:7" x14ac:dyDescent="0.35">
      <c r="A1134">
        <v>1132</v>
      </c>
      <c r="B1134">
        <v>42701</v>
      </c>
      <c r="C1134" s="1">
        <v>43653</v>
      </c>
      <c r="D1134">
        <v>40.673470000000002</v>
      </c>
      <c r="E1134">
        <v>-73.998400000000004</v>
      </c>
      <c r="F1134" t="s">
        <v>1022</v>
      </c>
      <c r="G1134">
        <v>1</v>
      </c>
    </row>
    <row r="1135" spans="1:7" x14ac:dyDescent="0.35">
      <c r="A1135">
        <v>1133</v>
      </c>
      <c r="B1135">
        <v>42745</v>
      </c>
      <c r="C1135" s="1">
        <v>43653</v>
      </c>
      <c r="D1135">
        <v>40.668559999999999</v>
      </c>
      <c r="E1135">
        <v>-73.909485000000004</v>
      </c>
      <c r="F1135" t="s">
        <v>1023</v>
      </c>
      <c r="G1135">
        <v>1</v>
      </c>
    </row>
    <row r="1136" spans="1:7" x14ac:dyDescent="0.35">
      <c r="A1136">
        <v>1134</v>
      </c>
      <c r="B1136">
        <v>42758</v>
      </c>
      <c r="C1136" s="1">
        <v>43653</v>
      </c>
      <c r="D1136">
        <v>40.756762999999999</v>
      </c>
      <c r="E1136">
        <v>-73.967160000000007</v>
      </c>
      <c r="F1136" t="s">
        <v>1024</v>
      </c>
      <c r="G1136">
        <v>1</v>
      </c>
    </row>
    <row r="1137" spans="1:7" x14ac:dyDescent="0.35">
      <c r="A1137">
        <v>1135</v>
      </c>
      <c r="B1137">
        <v>42770</v>
      </c>
      <c r="C1137" s="1">
        <v>43653</v>
      </c>
      <c r="D1137">
        <v>40.675060000000002</v>
      </c>
      <c r="E1137">
        <v>-73.851479999999995</v>
      </c>
      <c r="F1137" t="s">
        <v>1025</v>
      </c>
      <c r="G1137">
        <v>1</v>
      </c>
    </row>
    <row r="1138" spans="1:7" x14ac:dyDescent="0.35">
      <c r="A1138">
        <v>1136</v>
      </c>
      <c r="B1138">
        <v>42782</v>
      </c>
      <c r="C1138" s="1">
        <v>43653</v>
      </c>
      <c r="G1138">
        <v>1</v>
      </c>
    </row>
    <row r="1139" spans="1:7" x14ac:dyDescent="0.35">
      <c r="A1139">
        <v>1137</v>
      </c>
      <c r="B1139">
        <v>42843</v>
      </c>
      <c r="C1139" s="1">
        <v>43653</v>
      </c>
      <c r="D1139">
        <v>40.870643999999999</v>
      </c>
      <c r="E1139">
        <v>-73.846609999999998</v>
      </c>
      <c r="F1139" t="s">
        <v>1026</v>
      </c>
      <c r="G1139">
        <v>1</v>
      </c>
    </row>
    <row r="1140" spans="1:7" x14ac:dyDescent="0.35">
      <c r="A1140">
        <v>1138</v>
      </c>
      <c r="B1140">
        <v>42928</v>
      </c>
      <c r="C1140" s="1">
        <v>43654</v>
      </c>
      <c r="D1140">
        <v>40.742508000000001</v>
      </c>
      <c r="E1140">
        <v>-73.917879999999997</v>
      </c>
      <c r="F1140" t="s">
        <v>1027</v>
      </c>
      <c r="G1140">
        <v>1</v>
      </c>
    </row>
    <row r="1141" spans="1:7" x14ac:dyDescent="0.35">
      <c r="A1141">
        <v>1139</v>
      </c>
      <c r="B1141">
        <v>42941</v>
      </c>
      <c r="C1141" s="1">
        <v>43654</v>
      </c>
      <c r="D1141">
        <v>40.804220000000001</v>
      </c>
      <c r="E1141">
        <v>-73.911349999999999</v>
      </c>
      <c r="F1141" t="s">
        <v>1028</v>
      </c>
      <c r="G1141">
        <v>1</v>
      </c>
    </row>
    <row r="1142" spans="1:7" x14ac:dyDescent="0.35">
      <c r="A1142">
        <v>1140</v>
      </c>
      <c r="B1142">
        <v>42964</v>
      </c>
      <c r="C1142" s="1">
        <v>43654</v>
      </c>
      <c r="D1142">
        <v>40.794468000000002</v>
      </c>
      <c r="E1142">
        <v>-73.939639999999997</v>
      </c>
      <c r="F1142" t="s">
        <v>567</v>
      </c>
      <c r="G1142">
        <v>1</v>
      </c>
    </row>
    <row r="1143" spans="1:7" x14ac:dyDescent="0.35">
      <c r="A1143">
        <v>1141</v>
      </c>
      <c r="B1143">
        <v>43044</v>
      </c>
      <c r="C1143" s="1">
        <v>43654</v>
      </c>
      <c r="D1143">
        <v>40.714930000000003</v>
      </c>
      <c r="E1143">
        <v>-73.983345</v>
      </c>
      <c r="F1143" t="s">
        <v>1029</v>
      </c>
      <c r="G1143">
        <v>1</v>
      </c>
    </row>
    <row r="1144" spans="1:7" x14ac:dyDescent="0.35">
      <c r="A1144">
        <v>1142</v>
      </c>
      <c r="B1144">
        <v>43080</v>
      </c>
      <c r="C1144" s="1">
        <v>43654</v>
      </c>
      <c r="D1144">
        <v>40.850493999999998</v>
      </c>
      <c r="E1144">
        <v>-73.915459999999996</v>
      </c>
      <c r="F1144" t="s">
        <v>1030</v>
      </c>
      <c r="G1144">
        <v>1</v>
      </c>
    </row>
    <row r="1145" spans="1:7" x14ac:dyDescent="0.35">
      <c r="A1145">
        <v>1143</v>
      </c>
      <c r="B1145">
        <v>43159</v>
      </c>
      <c r="C1145" s="1">
        <v>43654</v>
      </c>
      <c r="D1145">
        <v>40.776874999999997</v>
      </c>
      <c r="E1145">
        <v>-73.949380000000005</v>
      </c>
      <c r="F1145" t="s">
        <v>1031</v>
      </c>
      <c r="G1145">
        <v>1</v>
      </c>
    </row>
    <row r="1146" spans="1:7" x14ac:dyDescent="0.35">
      <c r="A1146">
        <v>1144</v>
      </c>
      <c r="B1146">
        <v>43180</v>
      </c>
      <c r="C1146" s="1">
        <v>43654</v>
      </c>
      <c r="D1146">
        <v>40.673073000000002</v>
      </c>
      <c r="E1146">
        <v>-73.97645</v>
      </c>
      <c r="F1146" t="s">
        <v>1032</v>
      </c>
      <c r="G1146">
        <v>1</v>
      </c>
    </row>
    <row r="1147" spans="1:7" x14ac:dyDescent="0.35">
      <c r="A1147">
        <v>1145</v>
      </c>
      <c r="B1147">
        <v>43247</v>
      </c>
      <c r="C1147" s="1">
        <v>43654</v>
      </c>
      <c r="D1147">
        <v>40.721943000000003</v>
      </c>
      <c r="E1147">
        <v>-73.955449999999999</v>
      </c>
      <c r="F1147" t="s">
        <v>1033</v>
      </c>
      <c r="G1147">
        <v>1</v>
      </c>
    </row>
    <row r="1148" spans="1:7" x14ac:dyDescent="0.35">
      <c r="A1148">
        <v>1146</v>
      </c>
      <c r="B1148">
        <v>43252</v>
      </c>
      <c r="C1148" s="1">
        <v>43654</v>
      </c>
      <c r="D1148">
        <v>40.656784000000002</v>
      </c>
      <c r="E1148">
        <v>-73.913790000000006</v>
      </c>
      <c r="F1148" t="s">
        <v>1034</v>
      </c>
      <c r="G1148">
        <v>1</v>
      </c>
    </row>
    <row r="1149" spans="1:7" x14ac:dyDescent="0.35">
      <c r="A1149">
        <v>1147</v>
      </c>
      <c r="B1149">
        <v>43256</v>
      </c>
      <c r="C1149" s="1">
        <v>43654</v>
      </c>
      <c r="D1149">
        <v>40.593322999999998</v>
      </c>
      <c r="E1149">
        <v>-73.759</v>
      </c>
      <c r="F1149" t="s">
        <v>1035</v>
      </c>
      <c r="G1149">
        <v>1</v>
      </c>
    </row>
    <row r="1150" spans="1:7" x14ac:dyDescent="0.35">
      <c r="A1150">
        <v>1148</v>
      </c>
      <c r="B1150">
        <v>43283</v>
      </c>
      <c r="C1150" s="1">
        <v>43654</v>
      </c>
      <c r="D1150">
        <v>40.813940000000002</v>
      </c>
      <c r="E1150">
        <v>-73.948425</v>
      </c>
      <c r="F1150" t="s">
        <v>1036</v>
      </c>
      <c r="G1150">
        <v>1</v>
      </c>
    </row>
    <row r="1151" spans="1:7" x14ac:dyDescent="0.35">
      <c r="A1151">
        <v>1149</v>
      </c>
      <c r="B1151">
        <v>43377</v>
      </c>
      <c r="C1151" s="1">
        <v>43654</v>
      </c>
      <c r="D1151">
        <v>40.703293000000002</v>
      </c>
      <c r="E1151">
        <v>-73.796099999999996</v>
      </c>
      <c r="F1151" t="s">
        <v>1037</v>
      </c>
      <c r="G1151">
        <v>1</v>
      </c>
    </row>
    <row r="1152" spans="1:7" x14ac:dyDescent="0.35">
      <c r="A1152">
        <v>1150</v>
      </c>
      <c r="B1152">
        <v>43399</v>
      </c>
      <c r="C1152" s="1">
        <v>43654</v>
      </c>
      <c r="D1152">
        <v>40.876877</v>
      </c>
      <c r="E1152">
        <v>-73.903400000000005</v>
      </c>
      <c r="F1152" t="s">
        <v>1038</v>
      </c>
      <c r="G1152">
        <v>1</v>
      </c>
    </row>
    <row r="1153" spans="1:7" x14ac:dyDescent="0.35">
      <c r="A1153">
        <v>1151</v>
      </c>
      <c r="B1153">
        <v>43496</v>
      </c>
      <c r="C1153" s="1">
        <v>43655</v>
      </c>
      <c r="D1153">
        <v>40.719394999999999</v>
      </c>
      <c r="E1153">
        <v>-74.001890000000003</v>
      </c>
      <c r="F1153" t="s">
        <v>1039</v>
      </c>
      <c r="G1153">
        <v>1</v>
      </c>
    </row>
    <row r="1154" spans="1:7" x14ac:dyDescent="0.35">
      <c r="A1154">
        <v>1152</v>
      </c>
      <c r="B1154">
        <v>43612</v>
      </c>
      <c r="C1154" s="1">
        <v>43655</v>
      </c>
      <c r="D1154">
        <v>40.739165999999997</v>
      </c>
      <c r="E1154">
        <v>-73.979969999999994</v>
      </c>
      <c r="F1154" t="s">
        <v>1040</v>
      </c>
      <c r="G1154">
        <v>1</v>
      </c>
    </row>
    <row r="1155" spans="1:7" x14ac:dyDescent="0.35">
      <c r="A1155">
        <v>1153</v>
      </c>
      <c r="B1155">
        <v>43614</v>
      </c>
      <c r="C1155" s="1">
        <v>43655</v>
      </c>
      <c r="D1155">
        <v>40.650387000000002</v>
      </c>
      <c r="E1155">
        <v>-73.95872</v>
      </c>
      <c r="F1155" t="s">
        <v>1041</v>
      </c>
      <c r="G1155">
        <v>1</v>
      </c>
    </row>
    <row r="1156" spans="1:7" x14ac:dyDescent="0.35">
      <c r="A1156">
        <v>1154</v>
      </c>
      <c r="B1156">
        <v>43786</v>
      </c>
      <c r="C1156" s="1">
        <v>43655</v>
      </c>
      <c r="D1156">
        <v>40.780064000000003</v>
      </c>
      <c r="E1156">
        <v>-73.947050000000004</v>
      </c>
      <c r="F1156" t="s">
        <v>1042</v>
      </c>
      <c r="G1156">
        <v>1</v>
      </c>
    </row>
    <row r="1157" spans="1:7" x14ac:dyDescent="0.35">
      <c r="A1157">
        <v>1155</v>
      </c>
      <c r="B1157">
        <v>43794</v>
      </c>
      <c r="C1157" s="1">
        <v>43655</v>
      </c>
      <c r="D1157">
        <v>40.743229999999997</v>
      </c>
      <c r="E1157">
        <v>-73.854920000000007</v>
      </c>
      <c r="F1157" t="s">
        <v>1043</v>
      </c>
      <c r="G1157">
        <v>1</v>
      </c>
    </row>
    <row r="1158" spans="1:7" x14ac:dyDescent="0.35">
      <c r="A1158">
        <v>1156</v>
      </c>
      <c r="B1158">
        <v>43823</v>
      </c>
      <c r="C1158" s="1">
        <v>43655</v>
      </c>
      <c r="D1158">
        <v>40.608294999999998</v>
      </c>
      <c r="E1158">
        <v>-73.982640000000004</v>
      </c>
      <c r="F1158" t="s">
        <v>1044</v>
      </c>
      <c r="G1158">
        <v>1</v>
      </c>
    </row>
    <row r="1159" spans="1:7" x14ac:dyDescent="0.35">
      <c r="A1159">
        <v>1157</v>
      </c>
      <c r="B1159">
        <v>43835</v>
      </c>
      <c r="C1159" s="1">
        <v>43655</v>
      </c>
      <c r="D1159">
        <v>40.773037000000002</v>
      </c>
      <c r="E1159">
        <v>-73.795659999999998</v>
      </c>
      <c r="F1159" t="s">
        <v>1045</v>
      </c>
      <c r="G1159">
        <v>1</v>
      </c>
    </row>
    <row r="1160" spans="1:7" x14ac:dyDescent="0.35">
      <c r="A1160">
        <v>1158</v>
      </c>
      <c r="B1160">
        <v>43864</v>
      </c>
      <c r="C1160" s="1">
        <v>43655</v>
      </c>
      <c r="G1160">
        <v>2</v>
      </c>
    </row>
    <row r="1161" spans="1:7" x14ac:dyDescent="0.35">
      <c r="A1161">
        <v>1159</v>
      </c>
      <c r="B1161">
        <v>43882</v>
      </c>
      <c r="C1161" s="1">
        <v>43655</v>
      </c>
      <c r="D1161">
        <v>40.729377999999997</v>
      </c>
      <c r="E1161">
        <v>-73.984020000000001</v>
      </c>
      <c r="F1161" t="s">
        <v>1046</v>
      </c>
      <c r="G1161">
        <v>1</v>
      </c>
    </row>
    <row r="1162" spans="1:7" x14ac:dyDescent="0.35">
      <c r="A1162">
        <v>1160</v>
      </c>
      <c r="B1162">
        <v>43891</v>
      </c>
      <c r="C1162" s="1">
        <v>43655</v>
      </c>
      <c r="D1162">
        <v>40.726300000000002</v>
      </c>
      <c r="E1162">
        <v>-73.957359999999994</v>
      </c>
      <c r="F1162" t="s">
        <v>907</v>
      </c>
      <c r="G1162">
        <v>1</v>
      </c>
    </row>
    <row r="1163" spans="1:7" x14ac:dyDescent="0.35">
      <c r="A1163">
        <v>1161</v>
      </c>
      <c r="B1163">
        <v>43949</v>
      </c>
      <c r="C1163" s="1">
        <v>43655</v>
      </c>
      <c r="D1163">
        <v>40.752850000000002</v>
      </c>
      <c r="E1163">
        <v>-73.893410000000003</v>
      </c>
      <c r="F1163" t="s">
        <v>1047</v>
      </c>
      <c r="G1163">
        <v>1</v>
      </c>
    </row>
    <row r="1164" spans="1:7" x14ac:dyDescent="0.35">
      <c r="A1164">
        <v>1162</v>
      </c>
      <c r="B1164">
        <v>43953</v>
      </c>
      <c r="C1164" s="1">
        <v>43655</v>
      </c>
      <c r="D1164">
        <v>40.831795</v>
      </c>
      <c r="E1164">
        <v>-73.888949999999994</v>
      </c>
      <c r="F1164" t="s">
        <v>1048</v>
      </c>
      <c r="G1164">
        <v>1</v>
      </c>
    </row>
    <row r="1165" spans="1:7" x14ac:dyDescent="0.35">
      <c r="A1165">
        <v>1163</v>
      </c>
      <c r="B1165">
        <v>43965</v>
      </c>
      <c r="C1165" s="1">
        <v>43655</v>
      </c>
      <c r="D1165">
        <v>40.780064000000003</v>
      </c>
      <c r="E1165">
        <v>-73.947050000000004</v>
      </c>
      <c r="F1165" t="s">
        <v>1042</v>
      </c>
      <c r="G1165">
        <v>1</v>
      </c>
    </row>
    <row r="1166" spans="1:7" x14ac:dyDescent="0.35">
      <c r="A1166">
        <v>1164</v>
      </c>
      <c r="B1166">
        <v>43990</v>
      </c>
      <c r="C1166" s="1">
        <v>43655</v>
      </c>
      <c r="D1166">
        <v>40.672980000000003</v>
      </c>
      <c r="E1166">
        <v>-73.88852</v>
      </c>
      <c r="F1166" t="s">
        <v>365</v>
      </c>
      <c r="G1166">
        <v>1</v>
      </c>
    </row>
    <row r="1167" spans="1:7" x14ac:dyDescent="0.35">
      <c r="A1167">
        <v>1165</v>
      </c>
      <c r="B1167">
        <v>43997</v>
      </c>
      <c r="C1167" s="1">
        <v>43655</v>
      </c>
      <c r="G1167">
        <v>1</v>
      </c>
    </row>
    <row r="1168" spans="1:7" x14ac:dyDescent="0.35">
      <c r="A1168">
        <v>1166</v>
      </c>
      <c r="B1168">
        <v>44001</v>
      </c>
      <c r="C1168" s="1">
        <v>43655</v>
      </c>
      <c r="D1168">
        <v>40.840423999999999</v>
      </c>
      <c r="E1168">
        <v>-73.922389999999993</v>
      </c>
      <c r="F1168" t="s">
        <v>1049</v>
      </c>
      <c r="G1168">
        <v>1</v>
      </c>
    </row>
    <row r="1169" spans="1:7" x14ac:dyDescent="0.35">
      <c r="A1169">
        <v>1167</v>
      </c>
      <c r="B1169">
        <v>44006</v>
      </c>
      <c r="C1169" s="1">
        <v>43655</v>
      </c>
      <c r="D1169">
        <v>40.696136000000003</v>
      </c>
      <c r="E1169">
        <v>-73.85284</v>
      </c>
      <c r="F1169" t="s">
        <v>1050</v>
      </c>
      <c r="G1169">
        <v>1</v>
      </c>
    </row>
    <row r="1170" spans="1:7" x14ac:dyDescent="0.35">
      <c r="A1170">
        <v>1168</v>
      </c>
      <c r="B1170">
        <v>44039</v>
      </c>
      <c r="C1170" s="1">
        <v>43655</v>
      </c>
      <c r="G1170">
        <v>1</v>
      </c>
    </row>
    <row r="1171" spans="1:7" x14ac:dyDescent="0.35">
      <c r="A1171">
        <v>1169</v>
      </c>
      <c r="B1171">
        <v>44065</v>
      </c>
      <c r="C1171" s="1">
        <v>43655</v>
      </c>
      <c r="D1171">
        <v>40.826920000000001</v>
      </c>
      <c r="E1171">
        <v>-73.871989999999997</v>
      </c>
      <c r="F1171" t="s">
        <v>1051</v>
      </c>
      <c r="G1171">
        <v>1</v>
      </c>
    </row>
    <row r="1172" spans="1:7" x14ac:dyDescent="0.35">
      <c r="A1172">
        <v>1170</v>
      </c>
      <c r="B1172">
        <v>44122</v>
      </c>
      <c r="C1172" s="1">
        <v>43655</v>
      </c>
      <c r="D1172">
        <v>40.665916000000003</v>
      </c>
      <c r="E1172">
        <v>-73.925470000000004</v>
      </c>
      <c r="F1172" t="s">
        <v>1052</v>
      </c>
      <c r="G1172">
        <v>1</v>
      </c>
    </row>
    <row r="1173" spans="1:7" x14ac:dyDescent="0.35">
      <c r="A1173">
        <v>1171</v>
      </c>
      <c r="B1173">
        <v>44155</v>
      </c>
      <c r="C1173" s="1">
        <v>43656</v>
      </c>
      <c r="D1173">
        <v>40.650672999999998</v>
      </c>
      <c r="E1173">
        <v>-73.952156000000002</v>
      </c>
      <c r="F1173" t="s">
        <v>1053</v>
      </c>
      <c r="G1173">
        <v>1</v>
      </c>
    </row>
    <row r="1174" spans="1:7" x14ac:dyDescent="0.35">
      <c r="A1174">
        <v>1172</v>
      </c>
      <c r="B1174">
        <v>44159</v>
      </c>
      <c r="C1174" s="1">
        <v>43656</v>
      </c>
      <c r="D1174">
        <v>40.736750000000001</v>
      </c>
      <c r="E1174">
        <v>-73.877669999999995</v>
      </c>
      <c r="F1174" t="s">
        <v>1054</v>
      </c>
      <c r="G1174">
        <v>1</v>
      </c>
    </row>
    <row r="1175" spans="1:7" x14ac:dyDescent="0.35">
      <c r="A1175">
        <v>1173</v>
      </c>
      <c r="B1175">
        <v>44192</v>
      </c>
      <c r="C1175" s="1">
        <v>43656</v>
      </c>
      <c r="D1175">
        <v>40.713470000000001</v>
      </c>
      <c r="E1175">
        <v>-73.915670000000006</v>
      </c>
      <c r="F1175" t="s">
        <v>1055</v>
      </c>
      <c r="G1175">
        <v>1</v>
      </c>
    </row>
    <row r="1176" spans="1:7" x14ac:dyDescent="0.35">
      <c r="A1176">
        <v>1174</v>
      </c>
      <c r="B1176">
        <v>44203</v>
      </c>
      <c r="C1176" s="1">
        <v>43656</v>
      </c>
      <c r="D1176">
        <v>40.609690000000001</v>
      </c>
      <c r="E1176">
        <v>-74.062899999999999</v>
      </c>
      <c r="F1176" t="s">
        <v>1056</v>
      </c>
      <c r="G1176">
        <v>1</v>
      </c>
    </row>
    <row r="1177" spans="1:7" x14ac:dyDescent="0.35">
      <c r="A1177">
        <v>1175</v>
      </c>
      <c r="B1177">
        <v>44220</v>
      </c>
      <c r="C1177" s="1">
        <v>43656</v>
      </c>
      <c r="D1177">
        <v>40.702804999999998</v>
      </c>
      <c r="E1177">
        <v>-73.956699999999998</v>
      </c>
      <c r="F1177" t="s">
        <v>1057</v>
      </c>
      <c r="G1177">
        <v>1</v>
      </c>
    </row>
    <row r="1178" spans="1:7" x14ac:dyDescent="0.35">
      <c r="A1178">
        <v>1176</v>
      </c>
      <c r="B1178">
        <v>44234</v>
      </c>
      <c r="C1178" s="1">
        <v>43656</v>
      </c>
      <c r="D1178">
        <v>40.601680000000002</v>
      </c>
      <c r="E1178">
        <v>-74.163300000000007</v>
      </c>
      <c r="F1178" t="s">
        <v>1058</v>
      </c>
      <c r="G1178">
        <v>1</v>
      </c>
    </row>
    <row r="1179" spans="1:7" x14ac:dyDescent="0.35">
      <c r="A1179">
        <v>1177</v>
      </c>
      <c r="B1179">
        <v>44300</v>
      </c>
      <c r="C1179" s="1">
        <v>43656</v>
      </c>
      <c r="D1179">
        <v>40.672404999999998</v>
      </c>
      <c r="E1179">
        <v>-73.941929999999999</v>
      </c>
      <c r="F1179" t="s">
        <v>1059</v>
      </c>
      <c r="G1179">
        <v>1</v>
      </c>
    </row>
    <row r="1180" spans="1:7" x14ac:dyDescent="0.35">
      <c r="A1180">
        <v>1178</v>
      </c>
      <c r="B1180">
        <v>44316</v>
      </c>
      <c r="C1180" s="1">
        <v>43656</v>
      </c>
      <c r="D1180">
        <v>40.664949999999997</v>
      </c>
      <c r="E1180">
        <v>-73.922880000000006</v>
      </c>
      <c r="F1180" t="s">
        <v>500</v>
      </c>
      <c r="G1180">
        <v>1</v>
      </c>
    </row>
    <row r="1181" spans="1:7" x14ac:dyDescent="0.35">
      <c r="A1181">
        <v>1179</v>
      </c>
      <c r="B1181">
        <v>44323</v>
      </c>
      <c r="C1181" s="1">
        <v>43656</v>
      </c>
      <c r="D1181">
        <v>40.800182</v>
      </c>
      <c r="E1181">
        <v>-73.932370000000006</v>
      </c>
      <c r="F1181" t="s">
        <v>1060</v>
      </c>
      <c r="G1181">
        <v>1</v>
      </c>
    </row>
    <row r="1182" spans="1:7" x14ac:dyDescent="0.35">
      <c r="A1182">
        <v>1180</v>
      </c>
      <c r="B1182">
        <v>44328</v>
      </c>
      <c r="C1182" s="1">
        <v>43656</v>
      </c>
      <c r="D1182">
        <v>40.740940000000002</v>
      </c>
      <c r="E1182">
        <v>-73.917249999999996</v>
      </c>
      <c r="F1182" t="s">
        <v>1061</v>
      </c>
      <c r="G1182">
        <v>1</v>
      </c>
    </row>
    <row r="1183" spans="1:7" x14ac:dyDescent="0.35">
      <c r="A1183">
        <v>1181</v>
      </c>
      <c r="B1183">
        <v>44334</v>
      </c>
      <c r="C1183" s="1">
        <v>43656</v>
      </c>
      <c r="D1183">
        <v>40.861862000000002</v>
      </c>
      <c r="E1183">
        <v>-73.912819999999996</v>
      </c>
      <c r="F1183" t="s">
        <v>435</v>
      </c>
      <c r="G1183">
        <v>1</v>
      </c>
    </row>
    <row r="1184" spans="1:7" x14ac:dyDescent="0.35">
      <c r="A1184">
        <v>1182</v>
      </c>
      <c r="B1184">
        <v>44440</v>
      </c>
      <c r="C1184" s="1">
        <v>43656</v>
      </c>
      <c r="D1184">
        <v>40.756565000000002</v>
      </c>
      <c r="E1184">
        <v>-73.990279999999998</v>
      </c>
      <c r="F1184" t="s">
        <v>639</v>
      </c>
      <c r="G1184">
        <v>1</v>
      </c>
    </row>
    <row r="1185" spans="1:7" x14ac:dyDescent="0.35">
      <c r="A1185">
        <v>1183</v>
      </c>
      <c r="B1185">
        <v>44448</v>
      </c>
      <c r="C1185" s="1">
        <v>43656</v>
      </c>
      <c r="D1185">
        <v>40.757649999999998</v>
      </c>
      <c r="E1185">
        <v>-73.825194999999994</v>
      </c>
      <c r="F1185" t="s">
        <v>1062</v>
      </c>
      <c r="G1185">
        <v>1</v>
      </c>
    </row>
    <row r="1186" spans="1:7" x14ac:dyDescent="0.35">
      <c r="A1186">
        <v>1184</v>
      </c>
      <c r="B1186">
        <v>44467</v>
      </c>
      <c r="C1186" s="1">
        <v>43656</v>
      </c>
      <c r="D1186">
        <v>40.673560000000002</v>
      </c>
      <c r="E1186">
        <v>-73.936269999999993</v>
      </c>
      <c r="F1186" t="s">
        <v>1063</v>
      </c>
      <c r="G1186">
        <v>1</v>
      </c>
    </row>
    <row r="1187" spans="1:7" x14ac:dyDescent="0.35">
      <c r="A1187">
        <v>1185</v>
      </c>
      <c r="B1187">
        <v>44505</v>
      </c>
      <c r="C1187" s="1">
        <v>43656</v>
      </c>
      <c r="D1187">
        <v>40.735633999999997</v>
      </c>
      <c r="E1187">
        <v>-73.936710000000005</v>
      </c>
      <c r="F1187" t="s">
        <v>1064</v>
      </c>
      <c r="G1187">
        <v>1</v>
      </c>
    </row>
    <row r="1188" spans="1:7" x14ac:dyDescent="0.35">
      <c r="A1188">
        <v>1186</v>
      </c>
      <c r="B1188">
        <v>44509</v>
      </c>
      <c r="C1188" s="1">
        <v>43656</v>
      </c>
      <c r="D1188">
        <v>40.68947</v>
      </c>
      <c r="E1188">
        <v>-73.969110000000001</v>
      </c>
      <c r="F1188" t="s">
        <v>1065</v>
      </c>
      <c r="G1188">
        <v>1</v>
      </c>
    </row>
    <row r="1189" spans="1:7" x14ac:dyDescent="0.35">
      <c r="A1189">
        <v>1187</v>
      </c>
      <c r="B1189">
        <v>44517</v>
      </c>
      <c r="C1189" s="1">
        <v>43656</v>
      </c>
      <c r="D1189">
        <v>40.596527000000002</v>
      </c>
      <c r="E1189">
        <v>-73.977233999999996</v>
      </c>
      <c r="F1189" t="s">
        <v>1066</v>
      </c>
      <c r="G1189">
        <v>1</v>
      </c>
    </row>
    <row r="1190" spans="1:7" x14ac:dyDescent="0.35">
      <c r="A1190">
        <v>1188</v>
      </c>
      <c r="B1190">
        <v>44536</v>
      </c>
      <c r="C1190" s="1">
        <v>43656</v>
      </c>
      <c r="D1190">
        <v>40.753998000000003</v>
      </c>
      <c r="E1190">
        <v>-73.942440000000005</v>
      </c>
      <c r="F1190" t="s">
        <v>546</v>
      </c>
      <c r="G1190">
        <v>1</v>
      </c>
    </row>
    <row r="1191" spans="1:7" x14ac:dyDescent="0.35">
      <c r="A1191">
        <v>1189</v>
      </c>
      <c r="B1191">
        <v>44613</v>
      </c>
      <c r="C1191" s="1">
        <v>43656</v>
      </c>
      <c r="G1191">
        <v>1</v>
      </c>
    </row>
    <row r="1192" spans="1:7" x14ac:dyDescent="0.35">
      <c r="A1192">
        <v>1190</v>
      </c>
      <c r="B1192">
        <v>44637</v>
      </c>
      <c r="C1192" s="1">
        <v>43656</v>
      </c>
      <c r="D1192">
        <v>40.605766000000003</v>
      </c>
      <c r="E1192">
        <v>-73.997050000000002</v>
      </c>
      <c r="F1192" t="s">
        <v>1067</v>
      </c>
      <c r="G1192">
        <v>1</v>
      </c>
    </row>
    <row r="1193" spans="1:7" x14ac:dyDescent="0.35">
      <c r="A1193">
        <v>1191</v>
      </c>
      <c r="B1193">
        <v>44691</v>
      </c>
      <c r="C1193" s="1">
        <v>43656</v>
      </c>
      <c r="D1193">
        <v>40.639305</v>
      </c>
      <c r="E1193">
        <v>-73.958979999999997</v>
      </c>
      <c r="F1193" t="s">
        <v>1068</v>
      </c>
      <c r="G1193">
        <v>1</v>
      </c>
    </row>
    <row r="1194" spans="1:7" x14ac:dyDescent="0.35">
      <c r="A1194">
        <v>1192</v>
      </c>
      <c r="B1194">
        <v>44714</v>
      </c>
      <c r="C1194" s="1">
        <v>43657</v>
      </c>
      <c r="D1194">
        <v>40.811332999999998</v>
      </c>
      <c r="E1194">
        <v>-73.927120000000002</v>
      </c>
      <c r="F1194" t="s">
        <v>1069</v>
      </c>
      <c r="G1194">
        <v>1</v>
      </c>
    </row>
    <row r="1195" spans="1:7" x14ac:dyDescent="0.35">
      <c r="A1195">
        <v>1193</v>
      </c>
      <c r="B1195">
        <v>44718</v>
      </c>
      <c r="C1195" s="1">
        <v>43657</v>
      </c>
      <c r="D1195">
        <v>40.713135000000001</v>
      </c>
      <c r="E1195">
        <v>-74.004069999999999</v>
      </c>
      <c r="F1195" t="s">
        <v>462</v>
      </c>
      <c r="G1195">
        <v>1</v>
      </c>
    </row>
    <row r="1196" spans="1:7" x14ac:dyDescent="0.35">
      <c r="A1196">
        <v>1194</v>
      </c>
      <c r="B1196">
        <v>44722</v>
      </c>
      <c r="C1196" s="1">
        <v>43657</v>
      </c>
      <c r="D1196">
        <v>40.837367999999998</v>
      </c>
      <c r="E1196">
        <v>-73.887764000000004</v>
      </c>
      <c r="F1196" t="s">
        <v>1070</v>
      </c>
      <c r="G1196">
        <v>1</v>
      </c>
    </row>
    <row r="1197" spans="1:7" x14ac:dyDescent="0.35">
      <c r="A1197">
        <v>1195</v>
      </c>
      <c r="B1197">
        <v>44747</v>
      </c>
      <c r="C1197" s="1">
        <v>43657</v>
      </c>
      <c r="D1197">
        <v>40.723305000000003</v>
      </c>
      <c r="E1197">
        <v>-74.002989999999997</v>
      </c>
      <c r="F1197" t="s">
        <v>1071</v>
      </c>
      <c r="G1197">
        <v>1</v>
      </c>
    </row>
    <row r="1198" spans="1:7" x14ac:dyDescent="0.35">
      <c r="A1198">
        <v>1196</v>
      </c>
      <c r="B1198">
        <v>44765</v>
      </c>
      <c r="C1198" s="1">
        <v>43657</v>
      </c>
      <c r="D1198">
        <v>40.733432999999998</v>
      </c>
      <c r="E1198">
        <v>-73.995500000000007</v>
      </c>
      <c r="F1198" t="s">
        <v>1072</v>
      </c>
      <c r="G1198">
        <v>1</v>
      </c>
    </row>
    <row r="1199" spans="1:7" x14ac:dyDescent="0.35">
      <c r="A1199">
        <v>1197</v>
      </c>
      <c r="B1199">
        <v>44769</v>
      </c>
      <c r="C1199" s="1">
        <v>43657</v>
      </c>
      <c r="D1199">
        <v>40.705745999999998</v>
      </c>
      <c r="E1199">
        <v>-73.809700000000007</v>
      </c>
      <c r="F1199" t="s">
        <v>1073</v>
      </c>
      <c r="G1199">
        <v>1</v>
      </c>
    </row>
    <row r="1200" spans="1:7" x14ac:dyDescent="0.35">
      <c r="A1200">
        <v>1198</v>
      </c>
      <c r="B1200">
        <v>44788</v>
      </c>
      <c r="C1200" s="1">
        <v>43657</v>
      </c>
      <c r="D1200">
        <v>40.742756</v>
      </c>
      <c r="E1200">
        <v>-74.000349999999997</v>
      </c>
      <c r="F1200" t="s">
        <v>1074</v>
      </c>
      <c r="G1200">
        <v>1</v>
      </c>
    </row>
    <row r="1201" spans="1:7" x14ac:dyDescent="0.35">
      <c r="A1201">
        <v>1199</v>
      </c>
      <c r="B1201">
        <v>44793</v>
      </c>
      <c r="C1201" s="1">
        <v>43657</v>
      </c>
      <c r="D1201">
        <v>40.760857000000001</v>
      </c>
      <c r="E1201">
        <v>-73.961074999999994</v>
      </c>
      <c r="F1201" t="s">
        <v>110</v>
      </c>
      <c r="G1201">
        <v>1</v>
      </c>
    </row>
    <row r="1202" spans="1:7" x14ac:dyDescent="0.35">
      <c r="A1202">
        <v>1200</v>
      </c>
      <c r="B1202">
        <v>44816</v>
      </c>
      <c r="C1202" s="1">
        <v>43657</v>
      </c>
      <c r="D1202">
        <v>40.633152000000003</v>
      </c>
      <c r="E1202">
        <v>-73.977620000000002</v>
      </c>
      <c r="F1202" t="s">
        <v>1075</v>
      </c>
      <c r="G1202">
        <v>1</v>
      </c>
    </row>
    <row r="1203" spans="1:7" x14ac:dyDescent="0.35">
      <c r="A1203">
        <v>1201</v>
      </c>
      <c r="B1203">
        <v>44870</v>
      </c>
      <c r="C1203" s="1">
        <v>43657</v>
      </c>
      <c r="D1203">
        <v>40.748848000000002</v>
      </c>
      <c r="E1203">
        <v>-73.872375000000005</v>
      </c>
      <c r="F1203" t="s">
        <v>1076</v>
      </c>
      <c r="G1203">
        <v>1</v>
      </c>
    </row>
    <row r="1204" spans="1:7" x14ac:dyDescent="0.35">
      <c r="A1204">
        <v>1202</v>
      </c>
      <c r="B1204">
        <v>44896</v>
      </c>
      <c r="C1204" s="1">
        <v>43657</v>
      </c>
      <c r="D1204">
        <v>40.755302</v>
      </c>
      <c r="E1204">
        <v>-73.975359999999995</v>
      </c>
      <c r="F1204" t="s">
        <v>1077</v>
      </c>
      <c r="G1204">
        <v>1</v>
      </c>
    </row>
    <row r="1205" spans="1:7" x14ac:dyDescent="0.35">
      <c r="A1205">
        <v>1203</v>
      </c>
      <c r="B1205">
        <v>44905</v>
      </c>
      <c r="C1205" s="1">
        <v>43657</v>
      </c>
      <c r="D1205">
        <v>40.853149999999999</v>
      </c>
      <c r="E1205">
        <v>-73.905609999999996</v>
      </c>
      <c r="F1205" t="s">
        <v>952</v>
      </c>
      <c r="G1205">
        <v>2</v>
      </c>
    </row>
    <row r="1206" spans="1:7" x14ac:dyDescent="0.35">
      <c r="A1206">
        <v>1204</v>
      </c>
      <c r="B1206">
        <v>44913</v>
      </c>
      <c r="C1206" s="1">
        <v>43657</v>
      </c>
      <c r="D1206">
        <v>40.672744999999999</v>
      </c>
      <c r="E1206">
        <v>-73.907660000000007</v>
      </c>
      <c r="F1206" t="s">
        <v>1078</v>
      </c>
      <c r="G1206">
        <v>1</v>
      </c>
    </row>
    <row r="1207" spans="1:7" x14ac:dyDescent="0.35">
      <c r="A1207">
        <v>1205</v>
      </c>
      <c r="B1207">
        <v>44916</v>
      </c>
      <c r="C1207" s="1">
        <v>43657</v>
      </c>
      <c r="D1207">
        <v>40.788580000000003</v>
      </c>
      <c r="E1207">
        <v>-73.955284000000006</v>
      </c>
      <c r="F1207" t="s">
        <v>1079</v>
      </c>
      <c r="G1207">
        <v>1</v>
      </c>
    </row>
    <row r="1208" spans="1:7" x14ac:dyDescent="0.35">
      <c r="A1208">
        <v>1206</v>
      </c>
      <c r="B1208">
        <v>44981</v>
      </c>
      <c r="C1208" s="1">
        <v>43657</v>
      </c>
      <c r="D1208">
        <v>40.749603</v>
      </c>
      <c r="E1208">
        <v>-73.979510000000005</v>
      </c>
      <c r="F1208" t="s">
        <v>1080</v>
      </c>
      <c r="G1208">
        <v>1</v>
      </c>
    </row>
    <row r="1209" spans="1:7" x14ac:dyDescent="0.35">
      <c r="A1209">
        <v>1207</v>
      </c>
      <c r="B1209">
        <v>45008</v>
      </c>
      <c r="C1209" s="1">
        <v>43657</v>
      </c>
      <c r="D1209">
        <v>40.746974999999999</v>
      </c>
      <c r="E1209">
        <v>-73.890259999999998</v>
      </c>
      <c r="F1209" t="s">
        <v>1081</v>
      </c>
      <c r="G1209">
        <v>1</v>
      </c>
    </row>
    <row r="1210" spans="1:7" x14ac:dyDescent="0.35">
      <c r="A1210">
        <v>1208</v>
      </c>
      <c r="B1210">
        <v>45020</v>
      </c>
      <c r="C1210" s="1">
        <v>43657</v>
      </c>
      <c r="D1210">
        <v>40.68956</v>
      </c>
      <c r="E1210">
        <v>-73.967124999999996</v>
      </c>
      <c r="F1210" t="s">
        <v>1082</v>
      </c>
      <c r="G1210">
        <v>1</v>
      </c>
    </row>
    <row r="1211" spans="1:7" x14ac:dyDescent="0.35">
      <c r="A1211">
        <v>1209</v>
      </c>
      <c r="B1211">
        <v>45068</v>
      </c>
      <c r="C1211" s="1">
        <v>43657</v>
      </c>
      <c r="D1211">
        <v>40.677357000000001</v>
      </c>
      <c r="E1211">
        <v>-73.896225000000001</v>
      </c>
      <c r="F1211" t="s">
        <v>1083</v>
      </c>
      <c r="G1211">
        <v>1</v>
      </c>
    </row>
    <row r="1212" spans="1:7" x14ac:dyDescent="0.35">
      <c r="A1212">
        <v>1210</v>
      </c>
      <c r="B1212">
        <v>45082</v>
      </c>
      <c r="C1212" s="1">
        <v>43657</v>
      </c>
      <c r="D1212">
        <v>40.699390000000001</v>
      </c>
      <c r="E1212">
        <v>-73.919380000000004</v>
      </c>
      <c r="F1212" t="s">
        <v>1084</v>
      </c>
      <c r="G1212">
        <v>1</v>
      </c>
    </row>
    <row r="1213" spans="1:7" x14ac:dyDescent="0.35">
      <c r="A1213">
        <v>1211</v>
      </c>
      <c r="B1213">
        <v>45145</v>
      </c>
      <c r="C1213" s="1">
        <v>43657</v>
      </c>
      <c r="D1213">
        <v>40.628062999999997</v>
      </c>
      <c r="E1213">
        <v>-74.07638</v>
      </c>
      <c r="F1213" t="s">
        <v>1085</v>
      </c>
      <c r="G1213">
        <v>1</v>
      </c>
    </row>
    <row r="1214" spans="1:7" x14ac:dyDescent="0.35">
      <c r="A1214">
        <v>1212</v>
      </c>
      <c r="B1214">
        <v>45158</v>
      </c>
      <c r="C1214" s="1">
        <v>43657</v>
      </c>
      <c r="D1214">
        <v>40.672240000000002</v>
      </c>
      <c r="E1214">
        <v>-73.961039999999997</v>
      </c>
      <c r="F1214" t="s">
        <v>1086</v>
      </c>
      <c r="G1214">
        <v>1</v>
      </c>
    </row>
    <row r="1215" spans="1:7" x14ac:dyDescent="0.35">
      <c r="A1215">
        <v>1213</v>
      </c>
      <c r="B1215">
        <v>45159</v>
      </c>
      <c r="C1215" s="1">
        <v>43657</v>
      </c>
      <c r="D1215">
        <v>40.745285000000003</v>
      </c>
      <c r="E1215">
        <v>-73.988740000000007</v>
      </c>
      <c r="F1215" t="s">
        <v>1087</v>
      </c>
      <c r="G1215">
        <v>1</v>
      </c>
    </row>
    <row r="1216" spans="1:7" x14ac:dyDescent="0.35">
      <c r="A1216">
        <v>1214</v>
      </c>
      <c r="B1216">
        <v>45222</v>
      </c>
      <c r="C1216" s="1">
        <v>43657</v>
      </c>
      <c r="D1216">
        <v>40.710509999999999</v>
      </c>
      <c r="E1216">
        <v>-73.872339999999994</v>
      </c>
      <c r="F1216" t="s">
        <v>1088</v>
      </c>
      <c r="G1216">
        <v>1</v>
      </c>
    </row>
    <row r="1217" spans="1:7" x14ac:dyDescent="0.35">
      <c r="A1217">
        <v>1215</v>
      </c>
      <c r="B1217">
        <v>45280</v>
      </c>
      <c r="C1217" s="1">
        <v>43657</v>
      </c>
      <c r="D1217">
        <v>40.669550000000001</v>
      </c>
      <c r="E1217">
        <v>-73.944969999999998</v>
      </c>
      <c r="F1217" t="s">
        <v>278</v>
      </c>
      <c r="G1217">
        <v>1</v>
      </c>
    </row>
    <row r="1218" spans="1:7" x14ac:dyDescent="0.35">
      <c r="A1218">
        <v>1216</v>
      </c>
      <c r="B1218">
        <v>45313</v>
      </c>
      <c r="C1218" s="1">
        <v>43657</v>
      </c>
      <c r="D1218">
        <v>40.762385999999999</v>
      </c>
      <c r="E1218">
        <v>-73.911804000000004</v>
      </c>
      <c r="F1218" t="s">
        <v>1089</v>
      </c>
      <c r="G1218">
        <v>1</v>
      </c>
    </row>
    <row r="1219" spans="1:7" x14ac:dyDescent="0.35">
      <c r="A1219">
        <v>1217</v>
      </c>
      <c r="B1219">
        <v>45390</v>
      </c>
      <c r="C1219" s="1">
        <v>43658</v>
      </c>
      <c r="D1219">
        <v>40.609400000000001</v>
      </c>
      <c r="E1219">
        <v>-73.960310000000007</v>
      </c>
      <c r="F1219" t="s">
        <v>1090</v>
      </c>
      <c r="G1219">
        <v>1</v>
      </c>
    </row>
    <row r="1220" spans="1:7" x14ac:dyDescent="0.35">
      <c r="A1220">
        <v>1218</v>
      </c>
      <c r="B1220">
        <v>45403</v>
      </c>
      <c r="C1220" s="1">
        <v>43658</v>
      </c>
      <c r="D1220">
        <v>40.776103999999997</v>
      </c>
      <c r="E1220">
        <v>-73.979749999999996</v>
      </c>
      <c r="F1220" t="s">
        <v>1091</v>
      </c>
      <c r="G1220">
        <v>1</v>
      </c>
    </row>
    <row r="1221" spans="1:7" x14ac:dyDescent="0.35">
      <c r="A1221">
        <v>1219</v>
      </c>
      <c r="B1221">
        <v>45432</v>
      </c>
      <c r="C1221" s="1">
        <v>43658</v>
      </c>
      <c r="D1221">
        <v>40.871383999999999</v>
      </c>
      <c r="E1221">
        <v>-73.864459999999994</v>
      </c>
      <c r="F1221" t="s">
        <v>1092</v>
      </c>
      <c r="G1221">
        <v>1</v>
      </c>
    </row>
    <row r="1222" spans="1:7" x14ac:dyDescent="0.35">
      <c r="A1222">
        <v>1220</v>
      </c>
      <c r="B1222">
        <v>45474</v>
      </c>
      <c r="C1222" s="1">
        <v>43658</v>
      </c>
      <c r="D1222">
        <v>40.674199999999999</v>
      </c>
      <c r="E1222">
        <v>-73.999840000000006</v>
      </c>
      <c r="F1222" t="s">
        <v>944</v>
      </c>
      <c r="G1222">
        <v>2</v>
      </c>
    </row>
    <row r="1223" spans="1:7" x14ac:dyDescent="0.35">
      <c r="A1223">
        <v>1221</v>
      </c>
      <c r="B1223">
        <v>45512</v>
      </c>
      <c r="C1223" s="1">
        <v>43658</v>
      </c>
      <c r="D1223">
        <v>40.719394999999999</v>
      </c>
      <c r="E1223">
        <v>-74.001890000000003</v>
      </c>
      <c r="F1223" t="s">
        <v>1039</v>
      </c>
      <c r="G1223">
        <v>1</v>
      </c>
    </row>
    <row r="1224" spans="1:7" x14ac:dyDescent="0.35">
      <c r="A1224">
        <v>1222</v>
      </c>
      <c r="B1224">
        <v>45566</v>
      </c>
      <c r="C1224" s="1">
        <v>43658</v>
      </c>
      <c r="D1224">
        <v>40.682372999999998</v>
      </c>
      <c r="E1224">
        <v>-73.961619999999996</v>
      </c>
      <c r="F1224" t="s">
        <v>1093</v>
      </c>
      <c r="G1224">
        <v>1</v>
      </c>
    </row>
    <row r="1225" spans="1:7" x14ac:dyDescent="0.35">
      <c r="A1225">
        <v>1223</v>
      </c>
      <c r="B1225">
        <v>45575</v>
      </c>
      <c r="C1225" s="1">
        <v>43658</v>
      </c>
      <c r="D1225">
        <v>40.809643000000001</v>
      </c>
      <c r="E1225">
        <v>-73.947845000000001</v>
      </c>
      <c r="F1225" t="s">
        <v>1094</v>
      </c>
      <c r="G1225">
        <v>1</v>
      </c>
    </row>
    <row r="1226" spans="1:7" x14ac:dyDescent="0.35">
      <c r="A1226">
        <v>1224</v>
      </c>
      <c r="B1226">
        <v>45609</v>
      </c>
      <c r="C1226" s="1">
        <v>43658</v>
      </c>
      <c r="D1226">
        <v>40.831623</v>
      </c>
      <c r="E1226">
        <v>-73.867260000000002</v>
      </c>
      <c r="F1226" t="s">
        <v>1095</v>
      </c>
      <c r="G1226">
        <v>1</v>
      </c>
    </row>
    <row r="1227" spans="1:7" x14ac:dyDescent="0.35">
      <c r="A1227">
        <v>1225</v>
      </c>
      <c r="B1227">
        <v>45618</v>
      </c>
      <c r="C1227" s="1">
        <v>43658</v>
      </c>
      <c r="D1227">
        <v>40.634906999999998</v>
      </c>
      <c r="E1227">
        <v>-73.933189999999996</v>
      </c>
      <c r="F1227" t="s">
        <v>1096</v>
      </c>
      <c r="G1227">
        <v>1</v>
      </c>
    </row>
    <row r="1228" spans="1:7" x14ac:dyDescent="0.35">
      <c r="A1228">
        <v>1226</v>
      </c>
      <c r="B1228">
        <v>45629</v>
      </c>
      <c r="C1228" s="1">
        <v>43658</v>
      </c>
      <c r="D1228">
        <v>40.760494000000001</v>
      </c>
      <c r="E1228">
        <v>-73.861400000000003</v>
      </c>
      <c r="F1228" t="s">
        <v>914</v>
      </c>
      <c r="G1228">
        <v>1</v>
      </c>
    </row>
    <row r="1229" spans="1:7" x14ac:dyDescent="0.35">
      <c r="A1229">
        <v>1227</v>
      </c>
      <c r="B1229">
        <v>45640</v>
      </c>
      <c r="C1229" s="1">
        <v>43658</v>
      </c>
      <c r="D1229">
        <v>40.716487999999998</v>
      </c>
      <c r="E1229">
        <v>-73.946430000000007</v>
      </c>
      <c r="F1229" t="s">
        <v>1097</v>
      </c>
      <c r="G1229">
        <v>1</v>
      </c>
    </row>
    <row r="1230" spans="1:7" x14ac:dyDescent="0.35">
      <c r="A1230">
        <v>1228</v>
      </c>
      <c r="B1230">
        <v>45665</v>
      </c>
      <c r="C1230" s="1">
        <v>43658</v>
      </c>
      <c r="D1230">
        <v>40.623759999999997</v>
      </c>
      <c r="E1230">
        <v>-74.118409999999997</v>
      </c>
      <c r="F1230" t="s">
        <v>1098</v>
      </c>
      <c r="G1230">
        <v>1</v>
      </c>
    </row>
    <row r="1231" spans="1:7" x14ac:dyDescent="0.35">
      <c r="A1231">
        <v>1229</v>
      </c>
      <c r="B1231">
        <v>45670</v>
      </c>
      <c r="C1231" s="1">
        <v>43658</v>
      </c>
      <c r="D1231">
        <v>40.670887</v>
      </c>
      <c r="E1231">
        <v>-73.936490000000006</v>
      </c>
      <c r="F1231" t="s">
        <v>1099</v>
      </c>
      <c r="G1231">
        <v>1</v>
      </c>
    </row>
    <row r="1232" spans="1:7" x14ac:dyDescent="0.35">
      <c r="A1232">
        <v>1230</v>
      </c>
      <c r="B1232">
        <v>45677</v>
      </c>
      <c r="C1232" s="1">
        <v>43658</v>
      </c>
      <c r="D1232">
        <v>40.720233999999998</v>
      </c>
      <c r="E1232">
        <v>-73.984480000000005</v>
      </c>
      <c r="F1232" t="s">
        <v>1100</v>
      </c>
      <c r="G1232">
        <v>1</v>
      </c>
    </row>
    <row r="1233" spans="1:7" x14ac:dyDescent="0.35">
      <c r="A1233">
        <v>1231</v>
      </c>
      <c r="B1233">
        <v>45681</v>
      </c>
      <c r="C1233" s="1">
        <v>43658</v>
      </c>
      <c r="D1233">
        <v>40.645299999999999</v>
      </c>
      <c r="E1233">
        <v>-74.104410000000001</v>
      </c>
      <c r="F1233" t="s">
        <v>1101</v>
      </c>
      <c r="G1233">
        <v>1</v>
      </c>
    </row>
    <row r="1234" spans="1:7" x14ac:dyDescent="0.35">
      <c r="A1234">
        <v>1232</v>
      </c>
      <c r="B1234">
        <v>45720</v>
      </c>
      <c r="C1234" s="1">
        <v>43658</v>
      </c>
      <c r="D1234">
        <v>40.854588</v>
      </c>
      <c r="E1234">
        <v>-73.901870000000002</v>
      </c>
      <c r="F1234" t="s">
        <v>1102</v>
      </c>
      <c r="G1234">
        <v>1</v>
      </c>
    </row>
    <row r="1235" spans="1:7" x14ac:dyDescent="0.35">
      <c r="A1235">
        <v>1233</v>
      </c>
      <c r="B1235">
        <v>45765</v>
      </c>
      <c r="C1235" s="1">
        <v>43658</v>
      </c>
      <c r="D1235">
        <v>40.817279999999997</v>
      </c>
      <c r="E1235">
        <v>-73.938545000000005</v>
      </c>
      <c r="F1235" t="s">
        <v>1103</v>
      </c>
      <c r="G1235">
        <v>1</v>
      </c>
    </row>
    <row r="1236" spans="1:7" x14ac:dyDescent="0.35">
      <c r="A1236">
        <v>1234</v>
      </c>
      <c r="B1236">
        <v>45812</v>
      </c>
      <c r="C1236" s="1">
        <v>43658</v>
      </c>
      <c r="D1236">
        <v>40.625785999999998</v>
      </c>
      <c r="E1236">
        <v>-73.928319999999999</v>
      </c>
      <c r="F1236" t="s">
        <v>1104</v>
      </c>
      <c r="G1236">
        <v>1</v>
      </c>
    </row>
    <row r="1237" spans="1:7" x14ac:dyDescent="0.35">
      <c r="A1237">
        <v>1235</v>
      </c>
      <c r="B1237">
        <v>45827</v>
      </c>
      <c r="C1237" s="1">
        <v>43658</v>
      </c>
      <c r="D1237">
        <v>40.604779999999998</v>
      </c>
      <c r="E1237">
        <v>-73.977109999999996</v>
      </c>
      <c r="F1237" t="s">
        <v>517</v>
      </c>
      <c r="G1237">
        <v>1</v>
      </c>
    </row>
    <row r="1238" spans="1:7" x14ac:dyDescent="0.35">
      <c r="A1238">
        <v>1236</v>
      </c>
      <c r="B1238">
        <v>45841</v>
      </c>
      <c r="C1238" s="1">
        <v>43658</v>
      </c>
      <c r="D1238">
        <v>40.790469999999999</v>
      </c>
      <c r="E1238">
        <v>-73.953896</v>
      </c>
      <c r="F1238" t="s">
        <v>1105</v>
      </c>
      <c r="G1238">
        <v>1</v>
      </c>
    </row>
    <row r="1239" spans="1:7" x14ac:dyDescent="0.35">
      <c r="A1239">
        <v>1237</v>
      </c>
      <c r="B1239">
        <v>45883</v>
      </c>
      <c r="C1239" s="1">
        <v>43658</v>
      </c>
      <c r="D1239">
        <v>40.636203999999999</v>
      </c>
      <c r="E1239">
        <v>-73.972176000000005</v>
      </c>
      <c r="F1239" t="s">
        <v>1106</v>
      </c>
      <c r="G1239">
        <v>1</v>
      </c>
    </row>
    <row r="1240" spans="1:7" x14ac:dyDescent="0.35">
      <c r="A1240">
        <v>1238</v>
      </c>
      <c r="B1240">
        <v>45891</v>
      </c>
      <c r="C1240" s="1">
        <v>43658</v>
      </c>
      <c r="D1240">
        <v>40.801814999999998</v>
      </c>
      <c r="E1240">
        <v>-73.93929</v>
      </c>
      <c r="F1240" t="s">
        <v>1107</v>
      </c>
      <c r="G1240">
        <v>1</v>
      </c>
    </row>
    <row r="1241" spans="1:7" x14ac:dyDescent="0.35">
      <c r="A1241">
        <v>1239</v>
      </c>
      <c r="B1241">
        <v>45906</v>
      </c>
      <c r="C1241" s="1">
        <v>43658</v>
      </c>
      <c r="D1241">
        <v>40.852139999999999</v>
      </c>
      <c r="E1241">
        <v>-73.92071</v>
      </c>
      <c r="F1241" t="s">
        <v>1108</v>
      </c>
      <c r="G1241">
        <v>1</v>
      </c>
    </row>
    <row r="1242" spans="1:7" x14ac:dyDescent="0.35">
      <c r="A1242">
        <v>1240</v>
      </c>
      <c r="B1242">
        <v>45946</v>
      </c>
      <c r="C1242" s="1">
        <v>43658</v>
      </c>
      <c r="D1242">
        <v>40.605956999999997</v>
      </c>
      <c r="E1242">
        <v>-74.006389999999996</v>
      </c>
      <c r="F1242" t="s">
        <v>1109</v>
      </c>
      <c r="G1242">
        <v>1</v>
      </c>
    </row>
    <row r="1243" spans="1:7" x14ac:dyDescent="0.35">
      <c r="A1243">
        <v>1241</v>
      </c>
      <c r="B1243">
        <v>46038</v>
      </c>
      <c r="C1243" s="1">
        <v>43658</v>
      </c>
      <c r="D1243">
        <v>40.779921999999999</v>
      </c>
      <c r="E1243">
        <v>-73.980680000000007</v>
      </c>
      <c r="F1243" t="s">
        <v>1110</v>
      </c>
      <c r="G1243">
        <v>1</v>
      </c>
    </row>
    <row r="1244" spans="1:7" x14ac:dyDescent="0.35">
      <c r="A1244">
        <v>1242</v>
      </c>
      <c r="B1244">
        <v>46055</v>
      </c>
      <c r="C1244" s="1">
        <v>43658</v>
      </c>
      <c r="D1244">
        <v>40.668520000000001</v>
      </c>
      <c r="E1244">
        <v>-73.890174999999999</v>
      </c>
      <c r="F1244" t="s">
        <v>1111</v>
      </c>
      <c r="G1244">
        <v>1</v>
      </c>
    </row>
    <row r="1245" spans="1:7" x14ac:dyDescent="0.35">
      <c r="A1245">
        <v>1243</v>
      </c>
      <c r="B1245">
        <v>46062</v>
      </c>
      <c r="C1245" s="1">
        <v>43658</v>
      </c>
      <c r="D1245">
        <v>40.838135000000001</v>
      </c>
      <c r="E1245">
        <v>-73.887299999999996</v>
      </c>
      <c r="F1245" t="s">
        <v>1112</v>
      </c>
      <c r="G1245">
        <v>1</v>
      </c>
    </row>
    <row r="1246" spans="1:7" x14ac:dyDescent="0.35">
      <c r="A1246">
        <v>1244</v>
      </c>
      <c r="B1246">
        <v>46074</v>
      </c>
      <c r="C1246" s="1">
        <v>43658</v>
      </c>
      <c r="D1246">
        <v>40.737864999999999</v>
      </c>
      <c r="E1246">
        <v>-74.000190000000003</v>
      </c>
      <c r="F1246" t="s">
        <v>1113</v>
      </c>
      <c r="G1246">
        <v>1</v>
      </c>
    </row>
    <row r="1247" spans="1:7" x14ac:dyDescent="0.35">
      <c r="A1247">
        <v>1245</v>
      </c>
      <c r="B1247">
        <v>46124</v>
      </c>
      <c r="C1247" s="1">
        <v>43659</v>
      </c>
      <c r="D1247">
        <v>40.692515999999998</v>
      </c>
      <c r="E1247">
        <v>-73.859110000000001</v>
      </c>
      <c r="F1247" t="s">
        <v>1114</v>
      </c>
      <c r="G1247">
        <v>1</v>
      </c>
    </row>
    <row r="1248" spans="1:7" x14ac:dyDescent="0.35">
      <c r="A1248">
        <v>1246</v>
      </c>
      <c r="B1248">
        <v>46158</v>
      </c>
      <c r="C1248" s="1">
        <v>43659</v>
      </c>
      <c r="D1248">
        <v>40.759900000000002</v>
      </c>
      <c r="E1248">
        <v>-73.980429999999998</v>
      </c>
      <c r="F1248" t="s">
        <v>1115</v>
      </c>
      <c r="G1248">
        <v>1</v>
      </c>
    </row>
    <row r="1249" spans="1:7" x14ac:dyDescent="0.35">
      <c r="A1249">
        <v>1247</v>
      </c>
      <c r="B1249">
        <v>46171</v>
      </c>
      <c r="C1249" s="1">
        <v>43659</v>
      </c>
      <c r="D1249">
        <v>40.847664000000002</v>
      </c>
      <c r="E1249">
        <v>-73.942189999999997</v>
      </c>
      <c r="F1249" t="s">
        <v>1116</v>
      </c>
      <c r="G1249">
        <v>1</v>
      </c>
    </row>
    <row r="1250" spans="1:7" x14ac:dyDescent="0.35">
      <c r="A1250">
        <v>1248</v>
      </c>
      <c r="B1250">
        <v>46177</v>
      </c>
      <c r="C1250" s="1">
        <v>43659</v>
      </c>
      <c r="D1250">
        <v>40.809699999999999</v>
      </c>
      <c r="E1250">
        <v>-73.924289999999999</v>
      </c>
      <c r="F1250" t="s">
        <v>1117</v>
      </c>
      <c r="G1250">
        <v>1</v>
      </c>
    </row>
    <row r="1251" spans="1:7" x14ac:dyDescent="0.35">
      <c r="A1251">
        <v>1249</v>
      </c>
      <c r="B1251">
        <v>46219</v>
      </c>
      <c r="C1251" s="1">
        <v>43659</v>
      </c>
      <c r="D1251">
        <v>40.643875000000001</v>
      </c>
      <c r="E1251">
        <v>-74.018870000000007</v>
      </c>
      <c r="F1251" t="s">
        <v>1118</v>
      </c>
      <c r="G1251">
        <v>1</v>
      </c>
    </row>
    <row r="1252" spans="1:7" x14ac:dyDescent="0.35">
      <c r="A1252">
        <v>1250</v>
      </c>
      <c r="B1252">
        <v>46222</v>
      </c>
      <c r="C1252" s="1">
        <v>43659</v>
      </c>
      <c r="D1252">
        <v>40.596085000000002</v>
      </c>
      <c r="E1252">
        <v>-73.762159999999994</v>
      </c>
      <c r="F1252" t="s">
        <v>1119</v>
      </c>
      <c r="G1252">
        <v>1</v>
      </c>
    </row>
    <row r="1253" spans="1:7" x14ac:dyDescent="0.35">
      <c r="A1253">
        <v>1251</v>
      </c>
      <c r="B1253">
        <v>46283</v>
      </c>
      <c r="C1253" s="1">
        <v>43659</v>
      </c>
      <c r="D1253">
        <v>40.668118</v>
      </c>
      <c r="E1253">
        <v>-73.892920000000004</v>
      </c>
      <c r="F1253" t="s">
        <v>1120</v>
      </c>
      <c r="G1253">
        <v>1</v>
      </c>
    </row>
    <row r="1254" spans="1:7" x14ac:dyDescent="0.35">
      <c r="A1254">
        <v>1252</v>
      </c>
      <c r="B1254">
        <v>46312</v>
      </c>
      <c r="C1254" s="1">
        <v>43659</v>
      </c>
      <c r="D1254">
        <v>40.711239999999997</v>
      </c>
      <c r="E1254">
        <v>-73.948074000000005</v>
      </c>
      <c r="F1254" t="s">
        <v>1121</v>
      </c>
      <c r="G1254">
        <v>1</v>
      </c>
    </row>
    <row r="1255" spans="1:7" x14ac:dyDescent="0.35">
      <c r="A1255">
        <v>1253</v>
      </c>
      <c r="B1255">
        <v>46378</v>
      </c>
      <c r="C1255" s="1">
        <v>43659</v>
      </c>
      <c r="D1255">
        <v>40.731464000000003</v>
      </c>
      <c r="E1255">
        <v>-74.003140000000002</v>
      </c>
      <c r="F1255" t="s">
        <v>1122</v>
      </c>
      <c r="G1255">
        <v>1</v>
      </c>
    </row>
    <row r="1256" spans="1:7" x14ac:dyDescent="0.35">
      <c r="A1256">
        <v>1254</v>
      </c>
      <c r="B1256">
        <v>46426</v>
      </c>
      <c r="C1256" s="1">
        <v>43659</v>
      </c>
      <c r="G1256">
        <v>1</v>
      </c>
    </row>
    <row r="1257" spans="1:7" x14ac:dyDescent="0.35">
      <c r="A1257">
        <v>1255</v>
      </c>
      <c r="B1257">
        <v>46429</v>
      </c>
      <c r="C1257" s="1">
        <v>43659</v>
      </c>
      <c r="D1257">
        <v>40.793469999999999</v>
      </c>
      <c r="E1257">
        <v>-73.937259999999995</v>
      </c>
      <c r="F1257" t="s">
        <v>1123</v>
      </c>
      <c r="G1257">
        <v>1</v>
      </c>
    </row>
    <row r="1258" spans="1:7" x14ac:dyDescent="0.35">
      <c r="A1258">
        <v>1256</v>
      </c>
      <c r="B1258">
        <v>46449</v>
      </c>
      <c r="C1258" s="1">
        <v>43659</v>
      </c>
      <c r="D1258">
        <v>40.810763999999999</v>
      </c>
      <c r="E1258">
        <v>-73.952600000000004</v>
      </c>
      <c r="F1258" t="s">
        <v>1124</v>
      </c>
      <c r="G1258">
        <v>1</v>
      </c>
    </row>
    <row r="1259" spans="1:7" x14ac:dyDescent="0.35">
      <c r="A1259">
        <v>1257</v>
      </c>
      <c r="B1259">
        <v>46450</v>
      </c>
      <c r="C1259" s="1">
        <v>43659</v>
      </c>
      <c r="D1259">
        <v>40.737569999999998</v>
      </c>
      <c r="E1259">
        <v>-73.920770000000005</v>
      </c>
      <c r="F1259" t="s">
        <v>1125</v>
      </c>
      <c r="G1259">
        <v>1</v>
      </c>
    </row>
    <row r="1260" spans="1:7" x14ac:dyDescent="0.35">
      <c r="A1260">
        <v>1258</v>
      </c>
      <c r="B1260">
        <v>46486</v>
      </c>
      <c r="C1260" s="1">
        <v>43659</v>
      </c>
      <c r="D1260">
        <v>40.669857</v>
      </c>
      <c r="E1260">
        <v>-73.950509999999994</v>
      </c>
      <c r="F1260" t="s">
        <v>1126</v>
      </c>
      <c r="G1260">
        <v>1</v>
      </c>
    </row>
    <row r="1261" spans="1:7" x14ac:dyDescent="0.35">
      <c r="A1261">
        <v>1259</v>
      </c>
      <c r="B1261">
        <v>46518</v>
      </c>
      <c r="C1261" s="1">
        <v>43659</v>
      </c>
      <c r="D1261">
        <v>40.62621</v>
      </c>
      <c r="E1261">
        <v>-73.927666000000002</v>
      </c>
      <c r="F1261" t="s">
        <v>1127</v>
      </c>
      <c r="G1261">
        <v>1</v>
      </c>
    </row>
    <row r="1262" spans="1:7" x14ac:dyDescent="0.35">
      <c r="A1262">
        <v>1260</v>
      </c>
      <c r="B1262">
        <v>46521</v>
      </c>
      <c r="C1262" s="1">
        <v>43659</v>
      </c>
      <c r="G1262">
        <v>1</v>
      </c>
    </row>
    <row r="1263" spans="1:7" x14ac:dyDescent="0.35">
      <c r="A1263">
        <v>1261</v>
      </c>
      <c r="B1263">
        <v>46577</v>
      </c>
      <c r="C1263" s="1">
        <v>43659</v>
      </c>
      <c r="D1263">
        <v>40.754280000000001</v>
      </c>
      <c r="E1263">
        <v>-73.897509999999997</v>
      </c>
      <c r="F1263" t="s">
        <v>1128</v>
      </c>
      <c r="G1263">
        <v>1</v>
      </c>
    </row>
    <row r="1264" spans="1:7" x14ac:dyDescent="0.35">
      <c r="A1264">
        <v>1262</v>
      </c>
      <c r="B1264">
        <v>46602</v>
      </c>
      <c r="C1264" s="1">
        <v>43659</v>
      </c>
      <c r="D1264">
        <v>40.833280000000002</v>
      </c>
      <c r="E1264">
        <v>-73.939160000000001</v>
      </c>
      <c r="F1264" t="s">
        <v>1129</v>
      </c>
      <c r="G1264">
        <v>1</v>
      </c>
    </row>
    <row r="1265" spans="1:7" x14ac:dyDescent="0.35">
      <c r="A1265">
        <v>1263</v>
      </c>
      <c r="B1265">
        <v>46623</v>
      </c>
      <c r="C1265" s="1">
        <v>43659</v>
      </c>
      <c r="D1265">
        <v>40.660774000000004</v>
      </c>
      <c r="E1265">
        <v>-73.961449999999999</v>
      </c>
      <c r="F1265" t="s">
        <v>1130</v>
      </c>
      <c r="G1265">
        <v>1</v>
      </c>
    </row>
    <row r="1266" spans="1:7" x14ac:dyDescent="0.35">
      <c r="A1266">
        <v>1264</v>
      </c>
      <c r="B1266">
        <v>46639</v>
      </c>
      <c r="C1266" s="1">
        <v>43659</v>
      </c>
      <c r="D1266">
        <v>40.666736999999998</v>
      </c>
      <c r="E1266">
        <v>-73.902240000000006</v>
      </c>
      <c r="F1266" t="s">
        <v>1131</v>
      </c>
      <c r="G1266">
        <v>1</v>
      </c>
    </row>
    <row r="1267" spans="1:7" x14ac:dyDescent="0.35">
      <c r="A1267">
        <v>1265</v>
      </c>
      <c r="B1267">
        <v>46661</v>
      </c>
      <c r="C1267" s="1">
        <v>43660</v>
      </c>
      <c r="G1267">
        <v>1</v>
      </c>
    </row>
    <row r="1268" spans="1:7" x14ac:dyDescent="0.35">
      <c r="A1268">
        <v>1266</v>
      </c>
      <c r="B1268">
        <v>46675</v>
      </c>
      <c r="C1268" s="1">
        <v>43660</v>
      </c>
      <c r="D1268">
        <v>40.608063000000001</v>
      </c>
      <c r="E1268">
        <v>-73.938299999999998</v>
      </c>
      <c r="F1268" t="s">
        <v>1132</v>
      </c>
      <c r="G1268">
        <v>1</v>
      </c>
    </row>
    <row r="1269" spans="1:7" x14ac:dyDescent="0.35">
      <c r="A1269">
        <v>1267</v>
      </c>
      <c r="B1269">
        <v>46684</v>
      </c>
      <c r="C1269" s="1">
        <v>43660</v>
      </c>
      <c r="D1269">
        <v>40.743782000000003</v>
      </c>
      <c r="E1269">
        <v>-73.973519999999994</v>
      </c>
      <c r="F1269" t="s">
        <v>1133</v>
      </c>
      <c r="G1269">
        <v>1</v>
      </c>
    </row>
    <row r="1270" spans="1:7" x14ac:dyDescent="0.35">
      <c r="A1270">
        <v>1268</v>
      </c>
      <c r="B1270">
        <v>46707</v>
      </c>
      <c r="C1270" s="1">
        <v>43660</v>
      </c>
      <c r="D1270">
        <v>40.699024000000001</v>
      </c>
      <c r="E1270">
        <v>-73.916229999999999</v>
      </c>
      <c r="F1270" t="s">
        <v>1134</v>
      </c>
      <c r="G1270">
        <v>1</v>
      </c>
    </row>
    <row r="1271" spans="1:7" x14ac:dyDescent="0.35">
      <c r="A1271">
        <v>1269</v>
      </c>
      <c r="B1271">
        <v>46717</v>
      </c>
      <c r="C1271" s="1">
        <v>43660</v>
      </c>
      <c r="D1271">
        <v>40.81165</v>
      </c>
      <c r="E1271">
        <v>-73.914479999999998</v>
      </c>
      <c r="F1271" t="s">
        <v>79</v>
      </c>
      <c r="G1271">
        <v>1</v>
      </c>
    </row>
    <row r="1272" spans="1:7" x14ac:dyDescent="0.35">
      <c r="A1272">
        <v>1270</v>
      </c>
      <c r="B1272">
        <v>46723</v>
      </c>
      <c r="C1272" s="1">
        <v>43660</v>
      </c>
      <c r="D1272">
        <v>40.808857000000003</v>
      </c>
      <c r="E1272">
        <v>-73.936269999999993</v>
      </c>
      <c r="F1272" t="s">
        <v>1135</v>
      </c>
      <c r="G1272">
        <v>1</v>
      </c>
    </row>
    <row r="1273" spans="1:7" x14ac:dyDescent="0.35">
      <c r="A1273">
        <v>1271</v>
      </c>
      <c r="B1273">
        <v>46728</v>
      </c>
      <c r="C1273" s="1">
        <v>43660</v>
      </c>
      <c r="D1273">
        <v>40.752597999999999</v>
      </c>
      <c r="E1273">
        <v>-73.967020000000005</v>
      </c>
      <c r="F1273" t="s">
        <v>1136</v>
      </c>
      <c r="G1273">
        <v>1</v>
      </c>
    </row>
    <row r="1274" spans="1:7" x14ac:dyDescent="0.35">
      <c r="A1274">
        <v>1272</v>
      </c>
      <c r="B1274">
        <v>46803</v>
      </c>
      <c r="C1274" s="1">
        <v>43660</v>
      </c>
      <c r="D1274">
        <v>40.665348000000002</v>
      </c>
      <c r="E1274">
        <v>-73.922325000000001</v>
      </c>
      <c r="F1274" t="s">
        <v>1137</v>
      </c>
      <c r="G1274">
        <v>1</v>
      </c>
    </row>
    <row r="1275" spans="1:7" x14ac:dyDescent="0.35">
      <c r="A1275">
        <v>1273</v>
      </c>
      <c r="B1275">
        <v>46811</v>
      </c>
      <c r="C1275" s="1">
        <v>43660</v>
      </c>
      <c r="D1275">
        <v>40.745865000000002</v>
      </c>
      <c r="E1275">
        <v>-73.926704000000001</v>
      </c>
      <c r="F1275" t="s">
        <v>1138</v>
      </c>
      <c r="G1275">
        <v>1</v>
      </c>
    </row>
    <row r="1276" spans="1:7" x14ac:dyDescent="0.35">
      <c r="A1276">
        <v>1274</v>
      </c>
      <c r="B1276">
        <v>46827</v>
      </c>
      <c r="C1276" s="1">
        <v>43660</v>
      </c>
      <c r="D1276">
        <v>40.697716</v>
      </c>
      <c r="E1276">
        <v>-73.967735000000005</v>
      </c>
      <c r="F1276" t="s">
        <v>1139</v>
      </c>
      <c r="G1276">
        <v>1</v>
      </c>
    </row>
    <row r="1277" spans="1:7" x14ac:dyDescent="0.35">
      <c r="A1277">
        <v>1275</v>
      </c>
      <c r="B1277">
        <v>46905</v>
      </c>
      <c r="C1277" s="1">
        <v>43660</v>
      </c>
      <c r="D1277">
        <v>40.687088000000003</v>
      </c>
      <c r="E1277">
        <v>-73.962554999999995</v>
      </c>
      <c r="F1277" t="s">
        <v>1140</v>
      </c>
      <c r="G1277">
        <v>1</v>
      </c>
    </row>
    <row r="1278" spans="1:7" x14ac:dyDescent="0.35">
      <c r="A1278">
        <v>1276</v>
      </c>
      <c r="B1278">
        <v>46917</v>
      </c>
      <c r="C1278" s="1">
        <v>43660</v>
      </c>
      <c r="D1278">
        <v>40.661879999999996</v>
      </c>
      <c r="E1278">
        <v>-73.945570000000004</v>
      </c>
      <c r="F1278" t="s">
        <v>797</v>
      </c>
      <c r="G1278">
        <v>1</v>
      </c>
    </row>
    <row r="1279" spans="1:7" x14ac:dyDescent="0.35">
      <c r="A1279">
        <v>1277</v>
      </c>
      <c r="B1279">
        <v>46941</v>
      </c>
      <c r="C1279" s="1">
        <v>43660</v>
      </c>
      <c r="G1279">
        <v>1</v>
      </c>
    </row>
    <row r="1280" spans="1:7" x14ac:dyDescent="0.35">
      <c r="A1280">
        <v>1278</v>
      </c>
      <c r="B1280">
        <v>46947</v>
      </c>
      <c r="C1280" s="1">
        <v>43660</v>
      </c>
      <c r="D1280">
        <v>40.756382000000002</v>
      </c>
      <c r="E1280">
        <v>-73.964330000000004</v>
      </c>
      <c r="F1280" t="s">
        <v>1141</v>
      </c>
      <c r="G1280">
        <v>1</v>
      </c>
    </row>
    <row r="1281" spans="1:7" x14ac:dyDescent="0.35">
      <c r="A1281">
        <v>1279</v>
      </c>
      <c r="B1281">
        <v>46979</v>
      </c>
      <c r="C1281" s="1">
        <v>43660</v>
      </c>
      <c r="D1281">
        <v>40.686309999999999</v>
      </c>
      <c r="E1281">
        <v>-73.974450000000004</v>
      </c>
      <c r="F1281" t="s">
        <v>1142</v>
      </c>
      <c r="G1281">
        <v>1</v>
      </c>
    </row>
    <row r="1282" spans="1:7" x14ac:dyDescent="0.35">
      <c r="A1282">
        <v>1280</v>
      </c>
      <c r="B1282">
        <v>46987</v>
      </c>
      <c r="C1282" s="1">
        <v>43660</v>
      </c>
      <c r="D1282">
        <v>40.724136000000001</v>
      </c>
      <c r="E1282">
        <v>-73.992615000000001</v>
      </c>
      <c r="F1282" t="s">
        <v>1143</v>
      </c>
      <c r="G1282">
        <v>1</v>
      </c>
    </row>
    <row r="1283" spans="1:7" x14ac:dyDescent="0.35">
      <c r="A1283">
        <v>1281</v>
      </c>
      <c r="B1283">
        <v>47014</v>
      </c>
      <c r="C1283" s="1">
        <v>43660</v>
      </c>
      <c r="D1283">
        <v>40.634163000000001</v>
      </c>
      <c r="E1283">
        <v>-74.007360000000006</v>
      </c>
      <c r="F1283" t="s">
        <v>1144</v>
      </c>
      <c r="G1283">
        <v>1</v>
      </c>
    </row>
    <row r="1284" spans="1:7" x14ac:dyDescent="0.35">
      <c r="A1284">
        <v>1282</v>
      </c>
      <c r="B1284">
        <v>47042</v>
      </c>
      <c r="C1284" s="1">
        <v>43660</v>
      </c>
      <c r="D1284">
        <v>40.809370000000001</v>
      </c>
      <c r="E1284">
        <v>-73.917590000000004</v>
      </c>
      <c r="F1284" t="s">
        <v>1145</v>
      </c>
      <c r="G1284">
        <v>1</v>
      </c>
    </row>
    <row r="1285" spans="1:7" x14ac:dyDescent="0.35">
      <c r="A1285">
        <v>1283</v>
      </c>
      <c r="B1285">
        <v>47160</v>
      </c>
      <c r="C1285" s="1">
        <v>43661</v>
      </c>
      <c r="D1285">
        <v>40.834353999999998</v>
      </c>
      <c r="E1285">
        <v>-73.826224999999994</v>
      </c>
      <c r="F1285" t="s">
        <v>1146</v>
      </c>
      <c r="G1285">
        <v>1</v>
      </c>
    </row>
    <row r="1286" spans="1:7" x14ac:dyDescent="0.35">
      <c r="A1286">
        <v>1284</v>
      </c>
      <c r="B1286">
        <v>47200</v>
      </c>
      <c r="C1286" s="1">
        <v>43661</v>
      </c>
      <c r="D1286">
        <v>40.66827</v>
      </c>
      <c r="E1286">
        <v>-73.902630000000002</v>
      </c>
      <c r="F1286" t="s">
        <v>1147</v>
      </c>
      <c r="G1286">
        <v>1</v>
      </c>
    </row>
    <row r="1287" spans="1:7" x14ac:dyDescent="0.35">
      <c r="A1287">
        <v>1285</v>
      </c>
      <c r="B1287">
        <v>47201</v>
      </c>
      <c r="C1287" s="1">
        <v>43661</v>
      </c>
      <c r="D1287">
        <v>40.768645999999997</v>
      </c>
      <c r="E1287">
        <v>-73.969830000000002</v>
      </c>
      <c r="F1287" t="s">
        <v>274</v>
      </c>
      <c r="G1287">
        <v>1</v>
      </c>
    </row>
    <row r="1288" spans="1:7" x14ac:dyDescent="0.35">
      <c r="A1288">
        <v>1286</v>
      </c>
      <c r="B1288">
        <v>47226</v>
      </c>
      <c r="C1288" s="1">
        <v>43661</v>
      </c>
      <c r="D1288">
        <v>40.730583000000003</v>
      </c>
      <c r="E1288">
        <v>-73.950289999999995</v>
      </c>
      <c r="F1288" t="s">
        <v>1148</v>
      </c>
      <c r="G1288">
        <v>1</v>
      </c>
    </row>
    <row r="1289" spans="1:7" x14ac:dyDescent="0.35">
      <c r="A1289">
        <v>1287</v>
      </c>
      <c r="B1289">
        <v>47254</v>
      </c>
      <c r="C1289" s="1">
        <v>43661</v>
      </c>
      <c r="D1289">
        <v>40.639052999999997</v>
      </c>
      <c r="E1289">
        <v>-73.881584000000004</v>
      </c>
      <c r="F1289" t="s">
        <v>1149</v>
      </c>
      <c r="G1289">
        <v>1</v>
      </c>
    </row>
    <row r="1290" spans="1:7" x14ac:dyDescent="0.35">
      <c r="A1290">
        <v>1288</v>
      </c>
      <c r="B1290">
        <v>47280</v>
      </c>
      <c r="C1290" s="1">
        <v>43661</v>
      </c>
      <c r="D1290">
        <v>40.768645999999997</v>
      </c>
      <c r="E1290">
        <v>-73.969830000000002</v>
      </c>
      <c r="F1290" t="s">
        <v>274</v>
      </c>
      <c r="G1290">
        <v>1</v>
      </c>
    </row>
    <row r="1291" spans="1:7" x14ac:dyDescent="0.35">
      <c r="A1291">
        <v>1289</v>
      </c>
      <c r="B1291">
        <v>47387</v>
      </c>
      <c r="C1291" s="1">
        <v>43661</v>
      </c>
      <c r="D1291">
        <v>40.706462999999999</v>
      </c>
      <c r="E1291">
        <v>-73.96078</v>
      </c>
      <c r="F1291" t="s">
        <v>1150</v>
      </c>
      <c r="G1291">
        <v>1</v>
      </c>
    </row>
    <row r="1292" spans="1:7" x14ac:dyDescent="0.35">
      <c r="A1292">
        <v>1290</v>
      </c>
      <c r="B1292">
        <v>47416</v>
      </c>
      <c r="C1292" s="1">
        <v>43661</v>
      </c>
      <c r="D1292">
        <v>40.743701999999999</v>
      </c>
      <c r="E1292">
        <v>-73.996809999999996</v>
      </c>
      <c r="F1292" t="s">
        <v>1151</v>
      </c>
      <c r="G1292">
        <v>1</v>
      </c>
    </row>
    <row r="1293" spans="1:7" x14ac:dyDescent="0.35">
      <c r="A1293">
        <v>1291</v>
      </c>
      <c r="B1293">
        <v>47418</v>
      </c>
      <c r="C1293" s="1">
        <v>43661</v>
      </c>
      <c r="D1293">
        <v>40.864806999999999</v>
      </c>
      <c r="E1293">
        <v>-73.919370000000001</v>
      </c>
      <c r="F1293" t="s">
        <v>1152</v>
      </c>
      <c r="G1293">
        <v>1</v>
      </c>
    </row>
    <row r="1294" spans="1:7" x14ac:dyDescent="0.35">
      <c r="A1294">
        <v>1292</v>
      </c>
      <c r="B1294">
        <v>47422</v>
      </c>
      <c r="C1294" s="1">
        <v>43661</v>
      </c>
      <c r="D1294">
        <v>40.683346</v>
      </c>
      <c r="E1294">
        <v>-73.886510000000001</v>
      </c>
      <c r="F1294" t="s">
        <v>1153</v>
      </c>
      <c r="G1294">
        <v>2</v>
      </c>
    </row>
    <row r="1295" spans="1:7" x14ac:dyDescent="0.35">
      <c r="A1295">
        <v>1293</v>
      </c>
      <c r="B1295">
        <v>47440</v>
      </c>
      <c r="C1295" s="1">
        <v>43661</v>
      </c>
      <c r="D1295">
        <v>40.814354000000002</v>
      </c>
      <c r="E1295">
        <v>-73.891279999999995</v>
      </c>
      <c r="F1295" t="s">
        <v>1154</v>
      </c>
      <c r="G1295">
        <v>1</v>
      </c>
    </row>
    <row r="1296" spans="1:7" x14ac:dyDescent="0.35">
      <c r="A1296">
        <v>1294</v>
      </c>
      <c r="B1296">
        <v>47445</v>
      </c>
      <c r="C1296" s="1">
        <v>43661</v>
      </c>
      <c r="D1296">
        <v>40.595820000000003</v>
      </c>
      <c r="E1296">
        <v>-73.983729999999994</v>
      </c>
      <c r="F1296" t="s">
        <v>1155</v>
      </c>
      <c r="G1296">
        <v>1</v>
      </c>
    </row>
    <row r="1297" spans="1:7" x14ac:dyDescent="0.35">
      <c r="A1297">
        <v>1295</v>
      </c>
      <c r="B1297">
        <v>47457</v>
      </c>
      <c r="C1297" s="1">
        <v>43661</v>
      </c>
      <c r="D1297">
        <v>40.718142999999998</v>
      </c>
      <c r="E1297">
        <v>-73.993835000000004</v>
      </c>
      <c r="F1297" t="s">
        <v>1156</v>
      </c>
      <c r="G1297">
        <v>1</v>
      </c>
    </row>
    <row r="1298" spans="1:7" x14ac:dyDescent="0.35">
      <c r="A1298">
        <v>1296</v>
      </c>
      <c r="B1298">
        <v>47476</v>
      </c>
      <c r="C1298" s="1">
        <v>43661</v>
      </c>
      <c r="D1298">
        <v>40.733049999999999</v>
      </c>
      <c r="E1298">
        <v>-74.006420000000006</v>
      </c>
      <c r="F1298" t="s">
        <v>1157</v>
      </c>
      <c r="G1298">
        <v>1</v>
      </c>
    </row>
    <row r="1299" spans="1:7" x14ac:dyDescent="0.35">
      <c r="A1299">
        <v>1297</v>
      </c>
      <c r="B1299">
        <v>47524</v>
      </c>
      <c r="C1299" s="1">
        <v>43661</v>
      </c>
      <c r="D1299">
        <v>40.708424000000001</v>
      </c>
      <c r="E1299">
        <v>-73.957909999999998</v>
      </c>
      <c r="F1299" t="s">
        <v>1158</v>
      </c>
      <c r="G1299">
        <v>1</v>
      </c>
    </row>
    <row r="1300" spans="1:7" x14ac:dyDescent="0.35">
      <c r="A1300">
        <v>1298</v>
      </c>
      <c r="B1300">
        <v>47598</v>
      </c>
      <c r="C1300" s="1">
        <v>43661</v>
      </c>
      <c r="D1300">
        <v>40.822690000000001</v>
      </c>
      <c r="E1300">
        <v>-73.949470000000005</v>
      </c>
      <c r="F1300" t="s">
        <v>1159</v>
      </c>
      <c r="G1300">
        <v>1</v>
      </c>
    </row>
    <row r="1301" spans="1:7" x14ac:dyDescent="0.35">
      <c r="A1301">
        <v>1299</v>
      </c>
      <c r="B1301">
        <v>47600</v>
      </c>
      <c r="C1301" s="1">
        <v>43661</v>
      </c>
      <c r="D1301">
        <v>40.742899999999999</v>
      </c>
      <c r="E1301">
        <v>-73.992810000000006</v>
      </c>
      <c r="F1301" t="s">
        <v>1160</v>
      </c>
      <c r="G1301">
        <v>1</v>
      </c>
    </row>
    <row r="1302" spans="1:7" x14ac:dyDescent="0.35">
      <c r="A1302">
        <v>1300</v>
      </c>
      <c r="B1302">
        <v>47621</v>
      </c>
      <c r="C1302" s="1">
        <v>43661</v>
      </c>
      <c r="D1302">
        <v>40.679564999999997</v>
      </c>
      <c r="E1302">
        <v>-73.934359999999998</v>
      </c>
      <c r="F1302" t="s">
        <v>1161</v>
      </c>
      <c r="G1302">
        <v>1</v>
      </c>
    </row>
    <row r="1303" spans="1:7" x14ac:dyDescent="0.35">
      <c r="A1303">
        <v>1301</v>
      </c>
      <c r="B1303">
        <v>47722</v>
      </c>
      <c r="C1303" s="1">
        <v>43661</v>
      </c>
      <c r="D1303">
        <v>40.795310000000001</v>
      </c>
      <c r="E1303">
        <v>-73.935919999999996</v>
      </c>
      <c r="F1303" t="s">
        <v>1162</v>
      </c>
      <c r="G1303">
        <v>1</v>
      </c>
    </row>
    <row r="1304" spans="1:7" x14ac:dyDescent="0.35">
      <c r="A1304">
        <v>1302</v>
      </c>
      <c r="B1304">
        <v>47788</v>
      </c>
      <c r="C1304" s="1">
        <v>43661</v>
      </c>
      <c r="D1304">
        <v>40.818558000000003</v>
      </c>
      <c r="E1304">
        <v>-73.927319999999995</v>
      </c>
      <c r="F1304" t="s">
        <v>1163</v>
      </c>
      <c r="G1304">
        <v>1</v>
      </c>
    </row>
    <row r="1305" spans="1:7" x14ac:dyDescent="0.35">
      <c r="A1305">
        <v>1303</v>
      </c>
      <c r="B1305">
        <v>47808</v>
      </c>
      <c r="C1305" s="1">
        <v>43662</v>
      </c>
      <c r="D1305">
        <v>40.831420000000001</v>
      </c>
      <c r="E1305">
        <v>-73.926439999999999</v>
      </c>
      <c r="F1305" t="s">
        <v>1164</v>
      </c>
      <c r="G1305">
        <v>1</v>
      </c>
    </row>
    <row r="1306" spans="1:7" x14ac:dyDescent="0.35">
      <c r="A1306">
        <v>1304</v>
      </c>
      <c r="B1306">
        <v>47813</v>
      </c>
      <c r="C1306" s="1">
        <v>43662</v>
      </c>
      <c r="D1306">
        <v>40.844909999999999</v>
      </c>
      <c r="E1306">
        <v>-73.933239999999998</v>
      </c>
      <c r="F1306" t="s">
        <v>1165</v>
      </c>
      <c r="G1306">
        <v>1</v>
      </c>
    </row>
    <row r="1307" spans="1:7" x14ac:dyDescent="0.35">
      <c r="A1307">
        <v>1305</v>
      </c>
      <c r="B1307">
        <v>47820</v>
      </c>
      <c r="C1307" s="1">
        <v>43662</v>
      </c>
      <c r="D1307">
        <v>40.797930000000001</v>
      </c>
      <c r="E1307">
        <v>-73.933999999999997</v>
      </c>
      <c r="F1307" t="s">
        <v>1166</v>
      </c>
      <c r="G1307">
        <v>1</v>
      </c>
    </row>
    <row r="1308" spans="1:7" x14ac:dyDescent="0.35">
      <c r="A1308">
        <v>1306</v>
      </c>
      <c r="B1308">
        <v>47865</v>
      </c>
      <c r="C1308" s="1">
        <v>43662</v>
      </c>
      <c r="D1308">
        <v>40.661696999999997</v>
      </c>
      <c r="E1308">
        <v>-73.98948</v>
      </c>
      <c r="F1308" t="s">
        <v>1167</v>
      </c>
      <c r="G1308">
        <v>1</v>
      </c>
    </row>
    <row r="1309" spans="1:7" x14ac:dyDescent="0.35">
      <c r="A1309">
        <v>1307</v>
      </c>
      <c r="B1309">
        <v>47907</v>
      </c>
      <c r="C1309" s="1">
        <v>43662</v>
      </c>
      <c r="D1309">
        <v>40.666736999999998</v>
      </c>
      <c r="E1309">
        <v>-73.991744999999995</v>
      </c>
      <c r="F1309" t="s">
        <v>1168</v>
      </c>
      <c r="G1309">
        <v>1</v>
      </c>
    </row>
    <row r="1310" spans="1:7" x14ac:dyDescent="0.35">
      <c r="A1310">
        <v>1308</v>
      </c>
      <c r="B1310">
        <v>48008</v>
      </c>
      <c r="C1310" s="1">
        <v>43662</v>
      </c>
      <c r="D1310">
        <v>40.75855</v>
      </c>
      <c r="E1310">
        <v>-73.829639999999998</v>
      </c>
      <c r="F1310" t="s">
        <v>1169</v>
      </c>
      <c r="G1310">
        <v>1</v>
      </c>
    </row>
    <row r="1311" spans="1:7" x14ac:dyDescent="0.35">
      <c r="A1311">
        <v>1309</v>
      </c>
      <c r="B1311">
        <v>48020</v>
      </c>
      <c r="C1311" s="1">
        <v>43662</v>
      </c>
      <c r="D1311">
        <v>40.650944000000003</v>
      </c>
      <c r="E1311">
        <v>-73.905974999999998</v>
      </c>
      <c r="F1311" t="s">
        <v>1170</v>
      </c>
      <c r="G1311">
        <v>1</v>
      </c>
    </row>
    <row r="1312" spans="1:7" x14ac:dyDescent="0.35">
      <c r="A1312">
        <v>1310</v>
      </c>
      <c r="B1312">
        <v>48038</v>
      </c>
      <c r="C1312" s="1">
        <v>43662</v>
      </c>
      <c r="D1312">
        <v>40.680267000000001</v>
      </c>
      <c r="E1312">
        <v>-73.974699999999999</v>
      </c>
      <c r="F1312" t="s">
        <v>1171</v>
      </c>
      <c r="G1312">
        <v>1</v>
      </c>
    </row>
    <row r="1313" spans="1:7" x14ac:dyDescent="0.35">
      <c r="A1313">
        <v>1311</v>
      </c>
      <c r="B1313">
        <v>48057</v>
      </c>
      <c r="C1313" s="1">
        <v>43662</v>
      </c>
      <c r="D1313">
        <v>40.680312999999998</v>
      </c>
      <c r="E1313">
        <v>-73.977819999999994</v>
      </c>
      <c r="F1313" t="s">
        <v>1172</v>
      </c>
      <c r="G1313">
        <v>1</v>
      </c>
    </row>
    <row r="1314" spans="1:7" x14ac:dyDescent="0.35">
      <c r="A1314">
        <v>1312</v>
      </c>
      <c r="B1314">
        <v>48130</v>
      </c>
      <c r="C1314" s="1">
        <v>43662</v>
      </c>
      <c r="D1314">
        <v>40.822009999999999</v>
      </c>
      <c r="E1314">
        <v>-73.858270000000005</v>
      </c>
      <c r="F1314" t="s">
        <v>1173</v>
      </c>
      <c r="G1314">
        <v>1</v>
      </c>
    </row>
    <row r="1315" spans="1:7" x14ac:dyDescent="0.35">
      <c r="A1315">
        <v>1313</v>
      </c>
      <c r="B1315">
        <v>48145</v>
      </c>
      <c r="C1315" s="1">
        <v>43662</v>
      </c>
      <c r="D1315">
        <v>40.656306999999998</v>
      </c>
      <c r="E1315">
        <v>-73.998679999999993</v>
      </c>
      <c r="F1315" t="s">
        <v>1174</v>
      </c>
      <c r="G1315">
        <v>1</v>
      </c>
    </row>
    <row r="1316" spans="1:7" x14ac:dyDescent="0.35">
      <c r="A1316">
        <v>1314</v>
      </c>
      <c r="B1316">
        <v>48180</v>
      </c>
      <c r="C1316" s="1">
        <v>43662</v>
      </c>
      <c r="D1316">
        <v>40.768645999999997</v>
      </c>
      <c r="E1316">
        <v>-73.969830000000002</v>
      </c>
      <c r="F1316" t="s">
        <v>274</v>
      </c>
      <c r="G1316">
        <v>1</v>
      </c>
    </row>
    <row r="1317" spans="1:7" x14ac:dyDescent="0.35">
      <c r="A1317">
        <v>1315</v>
      </c>
      <c r="B1317">
        <v>48185</v>
      </c>
      <c r="C1317" s="1">
        <v>43662</v>
      </c>
      <c r="D1317">
        <v>40.691499999999998</v>
      </c>
      <c r="E1317">
        <v>-73.950329999999994</v>
      </c>
      <c r="F1317" t="s">
        <v>1175</v>
      </c>
      <c r="G1317">
        <v>1</v>
      </c>
    </row>
    <row r="1318" spans="1:7" x14ac:dyDescent="0.35">
      <c r="A1318">
        <v>1316</v>
      </c>
      <c r="B1318">
        <v>48195</v>
      </c>
      <c r="C1318" s="1">
        <v>43662</v>
      </c>
      <c r="D1318">
        <v>40.827423000000003</v>
      </c>
      <c r="E1318">
        <v>-73.868229999999997</v>
      </c>
      <c r="F1318" t="s">
        <v>1176</v>
      </c>
      <c r="G1318">
        <v>1</v>
      </c>
    </row>
    <row r="1319" spans="1:7" x14ac:dyDescent="0.35">
      <c r="A1319">
        <v>1317</v>
      </c>
      <c r="B1319">
        <v>48205</v>
      </c>
      <c r="C1319" s="1">
        <v>43662</v>
      </c>
      <c r="D1319">
        <v>40.757007999999999</v>
      </c>
      <c r="E1319">
        <v>-73.963880000000003</v>
      </c>
      <c r="F1319" t="s">
        <v>1177</v>
      </c>
      <c r="G1319">
        <v>1</v>
      </c>
    </row>
    <row r="1320" spans="1:7" x14ac:dyDescent="0.35">
      <c r="A1320">
        <v>1318</v>
      </c>
      <c r="B1320">
        <v>48219</v>
      </c>
      <c r="C1320" s="1">
        <v>43662</v>
      </c>
      <c r="D1320">
        <v>40.830227000000001</v>
      </c>
      <c r="E1320">
        <v>-73.876686000000007</v>
      </c>
      <c r="F1320" t="s">
        <v>1178</v>
      </c>
      <c r="G1320">
        <v>1</v>
      </c>
    </row>
    <row r="1321" spans="1:7" x14ac:dyDescent="0.35">
      <c r="A1321">
        <v>1319</v>
      </c>
      <c r="B1321">
        <v>48222</v>
      </c>
      <c r="C1321" s="1">
        <v>43662</v>
      </c>
      <c r="D1321">
        <v>40.625619999999998</v>
      </c>
      <c r="E1321">
        <v>-73.957300000000004</v>
      </c>
      <c r="F1321" t="s">
        <v>1179</v>
      </c>
      <c r="G1321">
        <v>1</v>
      </c>
    </row>
    <row r="1322" spans="1:7" x14ac:dyDescent="0.35">
      <c r="A1322">
        <v>1320</v>
      </c>
      <c r="B1322">
        <v>48255</v>
      </c>
      <c r="C1322" s="1">
        <v>43662</v>
      </c>
      <c r="D1322">
        <v>40.821643999999999</v>
      </c>
      <c r="E1322">
        <v>-73.845479999999995</v>
      </c>
      <c r="F1322" t="s">
        <v>1180</v>
      </c>
      <c r="G1322">
        <v>1</v>
      </c>
    </row>
    <row r="1323" spans="1:7" x14ac:dyDescent="0.35">
      <c r="A1323">
        <v>1321</v>
      </c>
      <c r="B1323">
        <v>48328</v>
      </c>
      <c r="C1323" s="1">
        <v>43662</v>
      </c>
      <c r="D1323">
        <v>40.820213000000003</v>
      </c>
      <c r="E1323">
        <v>-73.825370000000007</v>
      </c>
      <c r="F1323" t="s">
        <v>1181</v>
      </c>
      <c r="G1323">
        <v>1</v>
      </c>
    </row>
    <row r="1324" spans="1:7" x14ac:dyDescent="0.35">
      <c r="A1324">
        <v>1322</v>
      </c>
      <c r="B1324">
        <v>48356</v>
      </c>
      <c r="C1324" s="1">
        <v>43662</v>
      </c>
      <c r="D1324">
        <v>40.885952000000003</v>
      </c>
      <c r="E1324">
        <v>-73.8279</v>
      </c>
      <c r="F1324" t="s">
        <v>1182</v>
      </c>
      <c r="G1324">
        <v>1</v>
      </c>
    </row>
    <row r="1325" spans="1:7" x14ac:dyDescent="0.35">
      <c r="A1325">
        <v>1323</v>
      </c>
      <c r="B1325">
        <v>48358</v>
      </c>
      <c r="C1325" s="1">
        <v>43662</v>
      </c>
      <c r="D1325">
        <v>40.690890000000003</v>
      </c>
      <c r="E1325">
        <v>-73.942530000000005</v>
      </c>
      <c r="F1325" t="s">
        <v>1183</v>
      </c>
      <c r="G1325">
        <v>1</v>
      </c>
    </row>
    <row r="1326" spans="1:7" x14ac:dyDescent="0.35">
      <c r="A1326">
        <v>1324</v>
      </c>
      <c r="B1326">
        <v>48458</v>
      </c>
      <c r="C1326" s="1">
        <v>43663</v>
      </c>
      <c r="D1326">
        <v>40.593994000000002</v>
      </c>
      <c r="E1326">
        <v>-73.980720000000005</v>
      </c>
      <c r="F1326" t="s">
        <v>1184</v>
      </c>
      <c r="G1326">
        <v>1</v>
      </c>
    </row>
    <row r="1327" spans="1:7" x14ac:dyDescent="0.35">
      <c r="A1327">
        <v>1325</v>
      </c>
      <c r="B1327">
        <v>48466</v>
      </c>
      <c r="C1327" s="1">
        <v>43663</v>
      </c>
      <c r="D1327">
        <v>40.720889999999997</v>
      </c>
      <c r="E1327">
        <v>-73.995760000000004</v>
      </c>
      <c r="F1327" t="s">
        <v>1185</v>
      </c>
      <c r="G1327">
        <v>1</v>
      </c>
    </row>
    <row r="1328" spans="1:7" x14ac:dyDescent="0.35">
      <c r="A1328">
        <v>1326</v>
      </c>
      <c r="B1328">
        <v>48473</v>
      </c>
      <c r="C1328" s="1">
        <v>43663</v>
      </c>
      <c r="D1328">
        <v>40.736020000000003</v>
      </c>
      <c r="E1328">
        <v>-73.982280000000003</v>
      </c>
      <c r="F1328" t="s">
        <v>937</v>
      </c>
      <c r="G1328">
        <v>1</v>
      </c>
    </row>
    <row r="1329" spans="1:7" x14ac:dyDescent="0.35">
      <c r="A1329">
        <v>1327</v>
      </c>
      <c r="B1329">
        <v>48495</v>
      </c>
      <c r="C1329" s="1">
        <v>43663</v>
      </c>
      <c r="D1329">
        <v>40.794052000000001</v>
      </c>
      <c r="E1329">
        <v>-73.970375000000004</v>
      </c>
      <c r="F1329" t="s">
        <v>1186</v>
      </c>
      <c r="G1329">
        <v>1</v>
      </c>
    </row>
    <row r="1330" spans="1:7" x14ac:dyDescent="0.35">
      <c r="A1330">
        <v>1328</v>
      </c>
      <c r="B1330">
        <v>48498</v>
      </c>
      <c r="C1330" s="1">
        <v>43663</v>
      </c>
      <c r="D1330">
        <v>40.721629999999998</v>
      </c>
      <c r="E1330">
        <v>-73.993530000000007</v>
      </c>
      <c r="F1330" t="s">
        <v>1187</v>
      </c>
      <c r="G1330">
        <v>1</v>
      </c>
    </row>
    <row r="1331" spans="1:7" x14ac:dyDescent="0.35">
      <c r="A1331">
        <v>1329</v>
      </c>
      <c r="B1331">
        <v>48549</v>
      </c>
      <c r="C1331" s="1">
        <v>43663</v>
      </c>
      <c r="D1331">
        <v>40.821429999999999</v>
      </c>
      <c r="E1331">
        <v>-73.879409999999993</v>
      </c>
      <c r="F1331" t="s">
        <v>1188</v>
      </c>
      <c r="G1331">
        <v>1</v>
      </c>
    </row>
    <row r="1332" spans="1:7" x14ac:dyDescent="0.35">
      <c r="A1332">
        <v>1330</v>
      </c>
      <c r="B1332">
        <v>48635</v>
      </c>
      <c r="C1332" s="1">
        <v>43663</v>
      </c>
      <c r="D1332">
        <v>40.834026000000001</v>
      </c>
      <c r="E1332">
        <v>-73.853263999999996</v>
      </c>
      <c r="F1332" t="s">
        <v>1189</v>
      </c>
      <c r="G1332">
        <v>1</v>
      </c>
    </row>
    <row r="1333" spans="1:7" x14ac:dyDescent="0.35">
      <c r="A1333">
        <v>1331</v>
      </c>
      <c r="B1333">
        <v>48677</v>
      </c>
      <c r="C1333" s="1">
        <v>43663</v>
      </c>
      <c r="D1333">
        <v>40.67597</v>
      </c>
      <c r="E1333">
        <v>-73.933234999999996</v>
      </c>
      <c r="F1333" t="s">
        <v>1190</v>
      </c>
      <c r="G1333">
        <v>1</v>
      </c>
    </row>
    <row r="1334" spans="1:7" x14ac:dyDescent="0.35">
      <c r="A1334">
        <v>1332</v>
      </c>
      <c r="B1334">
        <v>48701</v>
      </c>
      <c r="C1334" s="1">
        <v>43663</v>
      </c>
      <c r="D1334">
        <v>40.700890000000001</v>
      </c>
      <c r="E1334">
        <v>-73.942210000000003</v>
      </c>
      <c r="F1334" t="s">
        <v>1191</v>
      </c>
      <c r="G1334">
        <v>1</v>
      </c>
    </row>
    <row r="1335" spans="1:7" x14ac:dyDescent="0.35">
      <c r="A1335">
        <v>1333</v>
      </c>
      <c r="B1335">
        <v>48726</v>
      </c>
      <c r="C1335" s="1">
        <v>43663</v>
      </c>
      <c r="D1335">
        <v>40.866993000000001</v>
      </c>
      <c r="E1335">
        <v>-73.897766000000004</v>
      </c>
      <c r="F1335" t="s">
        <v>1192</v>
      </c>
      <c r="G1335">
        <v>1</v>
      </c>
    </row>
    <row r="1336" spans="1:7" x14ac:dyDescent="0.35">
      <c r="A1336">
        <v>1334</v>
      </c>
      <c r="B1336">
        <v>48742</v>
      </c>
      <c r="C1336" s="1">
        <v>43663</v>
      </c>
      <c r="D1336">
        <v>40.5989</v>
      </c>
      <c r="E1336">
        <v>-73.750960000000006</v>
      </c>
      <c r="F1336" t="s">
        <v>1193</v>
      </c>
      <c r="G1336">
        <v>1</v>
      </c>
    </row>
    <row r="1337" spans="1:7" x14ac:dyDescent="0.35">
      <c r="A1337">
        <v>1335</v>
      </c>
      <c r="B1337">
        <v>48912</v>
      </c>
      <c r="C1337" s="1">
        <v>43663</v>
      </c>
      <c r="D1337">
        <v>40.729045999999997</v>
      </c>
      <c r="E1337">
        <v>-74.010729999999995</v>
      </c>
      <c r="F1337" t="s">
        <v>195</v>
      </c>
      <c r="G1337">
        <v>1</v>
      </c>
    </row>
    <row r="1338" spans="1:7" x14ac:dyDescent="0.35">
      <c r="A1338">
        <v>1336</v>
      </c>
      <c r="B1338">
        <v>49107</v>
      </c>
      <c r="C1338" s="1">
        <v>43664</v>
      </c>
      <c r="D1338">
        <v>40.711334000000001</v>
      </c>
      <c r="E1338">
        <v>-73.933899999999994</v>
      </c>
      <c r="F1338" t="s">
        <v>1194</v>
      </c>
      <c r="G1338">
        <v>1</v>
      </c>
    </row>
    <row r="1339" spans="1:7" x14ac:dyDescent="0.35">
      <c r="A1339">
        <v>1337</v>
      </c>
      <c r="B1339">
        <v>49116</v>
      </c>
      <c r="C1339" s="1">
        <v>43664</v>
      </c>
      <c r="D1339">
        <v>40.75291</v>
      </c>
      <c r="E1339">
        <v>-73.906080000000003</v>
      </c>
      <c r="F1339" t="s">
        <v>1195</v>
      </c>
      <c r="G1339">
        <v>1</v>
      </c>
    </row>
    <row r="1340" spans="1:7" x14ac:dyDescent="0.35">
      <c r="A1340">
        <v>1338</v>
      </c>
      <c r="B1340">
        <v>49122</v>
      </c>
      <c r="C1340" s="1">
        <v>43664</v>
      </c>
      <c r="D1340">
        <v>40.748640000000002</v>
      </c>
      <c r="E1340">
        <v>-73.868094999999997</v>
      </c>
      <c r="F1340" t="s">
        <v>1196</v>
      </c>
      <c r="G1340">
        <v>1</v>
      </c>
    </row>
    <row r="1341" spans="1:7" x14ac:dyDescent="0.35">
      <c r="A1341">
        <v>1339</v>
      </c>
      <c r="B1341">
        <v>49148</v>
      </c>
      <c r="C1341" s="1">
        <v>43664</v>
      </c>
      <c r="D1341">
        <v>40.717834000000003</v>
      </c>
      <c r="E1341">
        <v>-73.957729999999998</v>
      </c>
      <c r="F1341" t="s">
        <v>1197</v>
      </c>
      <c r="G1341">
        <v>1</v>
      </c>
    </row>
    <row r="1342" spans="1:7" x14ac:dyDescent="0.35">
      <c r="A1342">
        <v>1340</v>
      </c>
      <c r="B1342">
        <v>49256</v>
      </c>
      <c r="C1342" s="1">
        <v>43664</v>
      </c>
      <c r="D1342">
        <v>40.819096000000002</v>
      </c>
      <c r="E1342">
        <v>-73.940929999999994</v>
      </c>
      <c r="F1342" t="s">
        <v>1198</v>
      </c>
      <c r="G1342">
        <v>1</v>
      </c>
    </row>
    <row r="1343" spans="1:7" x14ac:dyDescent="0.35">
      <c r="A1343">
        <v>1341</v>
      </c>
      <c r="B1343">
        <v>49264</v>
      </c>
      <c r="C1343" s="1">
        <v>43664</v>
      </c>
      <c r="D1343">
        <v>40.729469999999999</v>
      </c>
      <c r="E1343">
        <v>-73.986069999999998</v>
      </c>
      <c r="F1343" t="s">
        <v>1199</v>
      </c>
      <c r="G1343">
        <v>1</v>
      </c>
    </row>
    <row r="1344" spans="1:7" x14ac:dyDescent="0.35">
      <c r="A1344">
        <v>1342</v>
      </c>
      <c r="B1344">
        <v>49267</v>
      </c>
      <c r="C1344" s="1">
        <v>43664</v>
      </c>
      <c r="D1344">
        <v>40.588886000000002</v>
      </c>
      <c r="E1344">
        <v>-73.965644999999995</v>
      </c>
      <c r="F1344" t="s">
        <v>1200</v>
      </c>
      <c r="G1344">
        <v>1</v>
      </c>
    </row>
    <row r="1345" spans="1:7" x14ac:dyDescent="0.35">
      <c r="A1345">
        <v>1343</v>
      </c>
      <c r="B1345">
        <v>49309</v>
      </c>
      <c r="C1345" s="1">
        <v>43664</v>
      </c>
      <c r="G1345">
        <v>1</v>
      </c>
    </row>
    <row r="1346" spans="1:7" x14ac:dyDescent="0.35">
      <c r="A1346">
        <v>1344</v>
      </c>
      <c r="B1346">
        <v>49366</v>
      </c>
      <c r="C1346" s="1">
        <v>43664</v>
      </c>
      <c r="D1346">
        <v>40.752800000000001</v>
      </c>
      <c r="E1346">
        <v>-73.979293999999996</v>
      </c>
      <c r="F1346" t="s">
        <v>489</v>
      </c>
      <c r="G1346">
        <v>1</v>
      </c>
    </row>
    <row r="1347" spans="1:7" x14ac:dyDescent="0.35">
      <c r="A1347">
        <v>1345</v>
      </c>
      <c r="B1347">
        <v>49471</v>
      </c>
      <c r="C1347" s="1">
        <v>43664</v>
      </c>
      <c r="D1347">
        <v>40.73648</v>
      </c>
      <c r="E1347">
        <v>-73.874274999999997</v>
      </c>
      <c r="F1347" t="s">
        <v>1201</v>
      </c>
      <c r="G1347">
        <v>1</v>
      </c>
    </row>
    <row r="1348" spans="1:7" x14ac:dyDescent="0.35">
      <c r="A1348">
        <v>1346</v>
      </c>
      <c r="B1348">
        <v>49549</v>
      </c>
      <c r="C1348" s="1">
        <v>43664</v>
      </c>
      <c r="D1348">
        <v>40.765340000000002</v>
      </c>
      <c r="E1348">
        <v>-73.888915999999995</v>
      </c>
      <c r="F1348" t="s">
        <v>1202</v>
      </c>
      <c r="G1348">
        <v>1</v>
      </c>
    </row>
    <row r="1349" spans="1:7" x14ac:dyDescent="0.35">
      <c r="A1349">
        <v>1347</v>
      </c>
      <c r="B1349">
        <v>49558</v>
      </c>
      <c r="C1349" s="1">
        <v>43664</v>
      </c>
      <c r="D1349">
        <v>40.666694999999997</v>
      </c>
      <c r="E1349">
        <v>-73.961624</v>
      </c>
      <c r="F1349" t="s">
        <v>1203</v>
      </c>
      <c r="G1349">
        <v>1</v>
      </c>
    </row>
    <row r="1350" spans="1:7" x14ac:dyDescent="0.35">
      <c r="A1350">
        <v>1348</v>
      </c>
      <c r="B1350">
        <v>49699</v>
      </c>
      <c r="C1350" s="1">
        <v>43664</v>
      </c>
      <c r="D1350">
        <v>40.651066</v>
      </c>
      <c r="E1350">
        <v>-73.944779999999994</v>
      </c>
      <c r="F1350" t="s">
        <v>1204</v>
      </c>
      <c r="G1350">
        <v>1</v>
      </c>
    </row>
    <row r="1351" spans="1:7" x14ac:dyDescent="0.35">
      <c r="A1351">
        <v>1349</v>
      </c>
      <c r="B1351">
        <v>49726</v>
      </c>
      <c r="C1351" s="1">
        <v>43665</v>
      </c>
      <c r="D1351">
        <v>40.826855000000002</v>
      </c>
      <c r="E1351">
        <v>-73.922675999999996</v>
      </c>
      <c r="F1351" t="s">
        <v>1205</v>
      </c>
      <c r="G1351">
        <v>1</v>
      </c>
    </row>
    <row r="1352" spans="1:7" x14ac:dyDescent="0.35">
      <c r="A1352">
        <v>1350</v>
      </c>
      <c r="B1352">
        <v>49803</v>
      </c>
      <c r="C1352" s="1">
        <v>43665</v>
      </c>
      <c r="D1352">
        <v>40.821930000000002</v>
      </c>
      <c r="E1352">
        <v>-73.888440000000003</v>
      </c>
      <c r="F1352" t="s">
        <v>1206</v>
      </c>
      <c r="G1352">
        <v>1</v>
      </c>
    </row>
    <row r="1353" spans="1:7" x14ac:dyDescent="0.35">
      <c r="A1353">
        <v>1351</v>
      </c>
      <c r="B1353">
        <v>49885</v>
      </c>
      <c r="C1353" s="1">
        <v>43665</v>
      </c>
      <c r="D1353">
        <v>40.768560000000001</v>
      </c>
      <c r="E1353">
        <v>-73.82141</v>
      </c>
      <c r="F1353" t="s">
        <v>1207</v>
      </c>
      <c r="G1353">
        <v>1</v>
      </c>
    </row>
    <row r="1354" spans="1:7" x14ac:dyDescent="0.35">
      <c r="A1354">
        <v>1352</v>
      </c>
      <c r="B1354">
        <v>49894</v>
      </c>
      <c r="C1354" s="1">
        <v>43665</v>
      </c>
      <c r="D1354">
        <v>40.580500000000001</v>
      </c>
      <c r="E1354">
        <v>-73.966920000000002</v>
      </c>
      <c r="F1354" t="s">
        <v>1208</v>
      </c>
      <c r="G1354">
        <v>1</v>
      </c>
    </row>
    <row r="1355" spans="1:7" x14ac:dyDescent="0.35">
      <c r="A1355">
        <v>1353</v>
      </c>
      <c r="B1355">
        <v>49964</v>
      </c>
      <c r="C1355" s="1">
        <v>43665</v>
      </c>
      <c r="D1355">
        <v>40.797446999999998</v>
      </c>
      <c r="E1355">
        <v>-73.946709999999996</v>
      </c>
      <c r="F1355" t="s">
        <v>1209</v>
      </c>
      <c r="G1355">
        <v>1</v>
      </c>
    </row>
    <row r="1356" spans="1:7" x14ac:dyDescent="0.35">
      <c r="A1356">
        <v>1354</v>
      </c>
      <c r="B1356">
        <v>49994</v>
      </c>
      <c r="C1356" s="1">
        <v>43665</v>
      </c>
      <c r="D1356">
        <v>40.714115</v>
      </c>
      <c r="E1356">
        <v>-73.948746</v>
      </c>
      <c r="F1356" t="s">
        <v>1210</v>
      </c>
      <c r="G1356">
        <v>1</v>
      </c>
    </row>
    <row r="1357" spans="1:7" x14ac:dyDescent="0.35">
      <c r="A1357">
        <v>1355</v>
      </c>
      <c r="B1357">
        <v>50006</v>
      </c>
      <c r="C1357" s="1">
        <v>43665</v>
      </c>
      <c r="D1357">
        <v>40.718142999999998</v>
      </c>
      <c r="E1357">
        <v>-73.993835000000004</v>
      </c>
      <c r="F1357" t="s">
        <v>1156</v>
      </c>
      <c r="G1357">
        <v>1</v>
      </c>
    </row>
    <row r="1358" spans="1:7" x14ac:dyDescent="0.35">
      <c r="A1358">
        <v>1356</v>
      </c>
      <c r="B1358">
        <v>50013</v>
      </c>
      <c r="C1358" s="1">
        <v>43665</v>
      </c>
      <c r="D1358">
        <v>40.756003999999997</v>
      </c>
      <c r="E1358">
        <v>-73.863399999999999</v>
      </c>
      <c r="F1358" t="s">
        <v>1211</v>
      </c>
      <c r="G1358">
        <v>1</v>
      </c>
    </row>
    <row r="1359" spans="1:7" x14ac:dyDescent="0.35">
      <c r="A1359">
        <v>1357</v>
      </c>
      <c r="B1359">
        <v>50048</v>
      </c>
      <c r="C1359" s="1">
        <v>43665</v>
      </c>
      <c r="D1359">
        <v>40.682834999999997</v>
      </c>
      <c r="E1359">
        <v>-73.940920000000006</v>
      </c>
      <c r="F1359" t="s">
        <v>459</v>
      </c>
      <c r="G1359">
        <v>1</v>
      </c>
    </row>
    <row r="1360" spans="1:7" x14ac:dyDescent="0.35">
      <c r="A1360">
        <v>1358</v>
      </c>
      <c r="B1360">
        <v>50122</v>
      </c>
      <c r="C1360" s="1">
        <v>43665</v>
      </c>
      <c r="D1360">
        <v>40.755524000000001</v>
      </c>
      <c r="E1360">
        <v>-73.833404999999999</v>
      </c>
      <c r="F1360" t="s">
        <v>1212</v>
      </c>
      <c r="G1360">
        <v>1</v>
      </c>
    </row>
    <row r="1361" spans="1:7" x14ac:dyDescent="0.35">
      <c r="A1361">
        <v>1359</v>
      </c>
      <c r="B1361">
        <v>50172</v>
      </c>
      <c r="C1361" s="1">
        <v>43665</v>
      </c>
      <c r="D1361">
        <v>40.725430000000003</v>
      </c>
      <c r="E1361">
        <v>-73.996780000000001</v>
      </c>
      <c r="F1361" t="s">
        <v>1213</v>
      </c>
      <c r="G1361">
        <v>1</v>
      </c>
    </row>
    <row r="1362" spans="1:7" x14ac:dyDescent="0.35">
      <c r="A1362">
        <v>1360</v>
      </c>
      <c r="B1362">
        <v>50205</v>
      </c>
      <c r="C1362" s="1">
        <v>43665</v>
      </c>
      <c r="D1362">
        <v>40.647694000000001</v>
      </c>
      <c r="E1362">
        <v>-73.980369999999994</v>
      </c>
      <c r="F1362" t="s">
        <v>1214</v>
      </c>
      <c r="G1362">
        <v>1</v>
      </c>
    </row>
    <row r="1363" spans="1:7" x14ac:dyDescent="0.35">
      <c r="A1363">
        <v>1361</v>
      </c>
      <c r="B1363">
        <v>50241</v>
      </c>
      <c r="C1363" s="1">
        <v>43665</v>
      </c>
      <c r="D1363">
        <v>40.722349999999999</v>
      </c>
      <c r="E1363">
        <v>-73.993269999999995</v>
      </c>
      <c r="F1363" t="s">
        <v>1215</v>
      </c>
      <c r="G1363">
        <v>1</v>
      </c>
    </row>
    <row r="1364" spans="1:7" x14ac:dyDescent="0.35">
      <c r="A1364">
        <v>1362</v>
      </c>
      <c r="B1364">
        <v>50287</v>
      </c>
      <c r="C1364" s="1">
        <v>43665</v>
      </c>
      <c r="D1364">
        <v>40.710740000000001</v>
      </c>
      <c r="E1364">
        <v>-73.945480000000003</v>
      </c>
      <c r="F1364" t="s">
        <v>1216</v>
      </c>
      <c r="G1364">
        <v>1</v>
      </c>
    </row>
    <row r="1365" spans="1:7" x14ac:dyDescent="0.35">
      <c r="A1365">
        <v>1363</v>
      </c>
      <c r="B1365">
        <v>50298</v>
      </c>
      <c r="C1365" s="1">
        <v>43665</v>
      </c>
      <c r="D1365">
        <v>40.737450000000003</v>
      </c>
      <c r="E1365">
        <v>-73.863045</v>
      </c>
      <c r="F1365" t="s">
        <v>1217</v>
      </c>
      <c r="G1365">
        <v>1</v>
      </c>
    </row>
    <row r="1366" spans="1:7" x14ac:dyDescent="0.35">
      <c r="A1366">
        <v>1364</v>
      </c>
      <c r="B1366">
        <v>50359</v>
      </c>
      <c r="C1366" s="1">
        <v>43665</v>
      </c>
      <c r="D1366">
        <v>40.761992999999997</v>
      </c>
      <c r="E1366">
        <v>-73.942474000000004</v>
      </c>
      <c r="F1366" t="s">
        <v>1218</v>
      </c>
      <c r="G1366">
        <v>1</v>
      </c>
    </row>
    <row r="1367" spans="1:7" x14ac:dyDescent="0.35">
      <c r="A1367">
        <v>1365</v>
      </c>
      <c r="B1367">
        <v>50419</v>
      </c>
      <c r="C1367" s="1">
        <v>43666</v>
      </c>
      <c r="D1367">
        <v>40.718829999999997</v>
      </c>
      <c r="E1367">
        <v>-73.985219999999998</v>
      </c>
      <c r="F1367" t="s">
        <v>1219</v>
      </c>
      <c r="G1367">
        <v>1</v>
      </c>
    </row>
    <row r="1368" spans="1:7" x14ac:dyDescent="0.35">
      <c r="A1368">
        <v>1366</v>
      </c>
      <c r="B1368">
        <v>50437</v>
      </c>
      <c r="C1368" s="1">
        <v>43666</v>
      </c>
      <c r="D1368">
        <v>40.743113999999998</v>
      </c>
      <c r="E1368">
        <v>-73.980040000000002</v>
      </c>
      <c r="F1368" t="s">
        <v>1220</v>
      </c>
      <c r="G1368">
        <v>1</v>
      </c>
    </row>
    <row r="1369" spans="1:7" x14ac:dyDescent="0.35">
      <c r="A1369">
        <v>1367</v>
      </c>
      <c r="B1369">
        <v>50481</v>
      </c>
      <c r="C1369" s="1">
        <v>43666</v>
      </c>
      <c r="D1369">
        <v>40.614452</v>
      </c>
      <c r="E1369">
        <v>-73.991609999999994</v>
      </c>
      <c r="F1369" t="s">
        <v>1221</v>
      </c>
      <c r="G1369">
        <v>1</v>
      </c>
    </row>
    <row r="1370" spans="1:7" x14ac:dyDescent="0.35">
      <c r="A1370">
        <v>1368</v>
      </c>
      <c r="B1370">
        <v>50500</v>
      </c>
      <c r="C1370" s="1">
        <v>43666</v>
      </c>
      <c r="D1370">
        <v>40.657642000000003</v>
      </c>
      <c r="E1370">
        <v>-73.874899999999997</v>
      </c>
      <c r="F1370" t="s">
        <v>1222</v>
      </c>
      <c r="G1370">
        <v>1</v>
      </c>
    </row>
    <row r="1371" spans="1:7" x14ac:dyDescent="0.35">
      <c r="A1371">
        <v>1369</v>
      </c>
      <c r="B1371">
        <v>50525</v>
      </c>
      <c r="C1371" s="1">
        <v>43666</v>
      </c>
      <c r="D1371">
        <v>40.74539</v>
      </c>
      <c r="E1371">
        <v>-73.905590000000004</v>
      </c>
      <c r="F1371" t="s">
        <v>1223</v>
      </c>
      <c r="G1371">
        <v>1</v>
      </c>
    </row>
    <row r="1372" spans="1:7" x14ac:dyDescent="0.35">
      <c r="A1372">
        <v>1370</v>
      </c>
      <c r="B1372">
        <v>50570</v>
      </c>
      <c r="C1372" s="1">
        <v>43666</v>
      </c>
      <c r="D1372">
        <v>40.843764999999998</v>
      </c>
      <c r="E1372">
        <v>-73.865600000000001</v>
      </c>
      <c r="F1372" t="s">
        <v>1224</v>
      </c>
      <c r="G1372">
        <v>1</v>
      </c>
    </row>
    <row r="1373" spans="1:7" x14ac:dyDescent="0.35">
      <c r="A1373">
        <v>1371</v>
      </c>
      <c r="B1373">
        <v>50630</v>
      </c>
      <c r="C1373" s="1">
        <v>43666</v>
      </c>
      <c r="D1373">
        <v>40.645310000000002</v>
      </c>
      <c r="E1373">
        <v>-73.946079999999995</v>
      </c>
      <c r="F1373" t="s">
        <v>1225</v>
      </c>
      <c r="G1373">
        <v>1</v>
      </c>
    </row>
    <row r="1374" spans="1:7" x14ac:dyDescent="0.35">
      <c r="A1374">
        <v>1372</v>
      </c>
      <c r="B1374">
        <v>50686</v>
      </c>
      <c r="C1374" s="1">
        <v>43666</v>
      </c>
      <c r="D1374">
        <v>40.816079999999999</v>
      </c>
      <c r="E1374">
        <v>-73.917693999999997</v>
      </c>
      <c r="F1374" t="s">
        <v>266</v>
      </c>
      <c r="G1374">
        <v>1</v>
      </c>
    </row>
    <row r="1375" spans="1:7" x14ac:dyDescent="0.35">
      <c r="A1375">
        <v>1373</v>
      </c>
      <c r="B1375">
        <v>50720</v>
      </c>
      <c r="C1375" s="1">
        <v>43666</v>
      </c>
      <c r="D1375">
        <v>40.608550000000001</v>
      </c>
      <c r="E1375">
        <v>-74.132159999999999</v>
      </c>
      <c r="F1375" t="s">
        <v>1226</v>
      </c>
      <c r="G1375">
        <v>1</v>
      </c>
    </row>
    <row r="1376" spans="1:7" x14ac:dyDescent="0.35">
      <c r="A1376">
        <v>1374</v>
      </c>
      <c r="B1376">
        <v>50829</v>
      </c>
      <c r="C1376" s="1">
        <v>43666</v>
      </c>
      <c r="D1376">
        <v>40.595256999999997</v>
      </c>
      <c r="E1376">
        <v>-74.062836000000004</v>
      </c>
      <c r="F1376" t="s">
        <v>1227</v>
      </c>
      <c r="G1376">
        <v>1</v>
      </c>
    </row>
    <row r="1377" spans="1:7" x14ac:dyDescent="0.35">
      <c r="A1377">
        <v>1375</v>
      </c>
      <c r="B1377">
        <v>50897</v>
      </c>
      <c r="C1377" s="1">
        <v>43666</v>
      </c>
      <c r="D1377">
        <v>40.719970000000004</v>
      </c>
      <c r="E1377">
        <v>-73.992904999999993</v>
      </c>
      <c r="F1377" t="s">
        <v>1228</v>
      </c>
      <c r="G1377">
        <v>1</v>
      </c>
    </row>
    <row r="1378" spans="1:7" x14ac:dyDescent="0.35">
      <c r="A1378">
        <v>1376</v>
      </c>
      <c r="B1378">
        <v>50912</v>
      </c>
      <c r="C1378" s="1">
        <v>43666</v>
      </c>
      <c r="D1378">
        <v>40.747535999999997</v>
      </c>
      <c r="E1378">
        <v>-73.884865000000005</v>
      </c>
      <c r="F1378" t="s">
        <v>1229</v>
      </c>
      <c r="G1378">
        <v>1</v>
      </c>
    </row>
    <row r="1379" spans="1:7" x14ac:dyDescent="0.35">
      <c r="A1379">
        <v>1377</v>
      </c>
      <c r="B1379">
        <v>50922</v>
      </c>
      <c r="C1379" s="1">
        <v>43666</v>
      </c>
      <c r="G1379">
        <v>1</v>
      </c>
    </row>
    <row r="1380" spans="1:7" x14ac:dyDescent="0.35">
      <c r="A1380">
        <v>1378</v>
      </c>
      <c r="B1380">
        <v>50933</v>
      </c>
      <c r="C1380" s="1">
        <v>43666</v>
      </c>
      <c r="G1380">
        <v>1</v>
      </c>
    </row>
    <row r="1381" spans="1:7" x14ac:dyDescent="0.35">
      <c r="A1381">
        <v>1379</v>
      </c>
      <c r="B1381">
        <v>50936</v>
      </c>
      <c r="C1381" s="1">
        <v>43666</v>
      </c>
      <c r="D1381">
        <v>40.870710000000003</v>
      </c>
      <c r="E1381">
        <v>-73.891909999999996</v>
      </c>
      <c r="F1381" t="s">
        <v>1230</v>
      </c>
      <c r="G1381">
        <v>1</v>
      </c>
    </row>
    <row r="1382" spans="1:7" x14ac:dyDescent="0.35">
      <c r="A1382">
        <v>1380</v>
      </c>
      <c r="B1382">
        <v>50957</v>
      </c>
      <c r="C1382" s="1">
        <v>43667</v>
      </c>
      <c r="D1382">
        <v>40.820569999999996</v>
      </c>
      <c r="E1382">
        <v>-73.94641</v>
      </c>
      <c r="F1382" t="s">
        <v>1231</v>
      </c>
      <c r="G1382">
        <v>1</v>
      </c>
    </row>
    <row r="1383" spans="1:7" x14ac:dyDescent="0.35">
      <c r="A1383">
        <v>1381</v>
      </c>
      <c r="B1383">
        <v>50972</v>
      </c>
      <c r="C1383" s="1">
        <v>43667</v>
      </c>
      <c r="D1383">
        <v>40.684165999999998</v>
      </c>
      <c r="E1383">
        <v>-73.929310000000001</v>
      </c>
      <c r="F1383" t="s">
        <v>1232</v>
      </c>
      <c r="G1383">
        <v>1</v>
      </c>
    </row>
    <row r="1384" spans="1:7" x14ac:dyDescent="0.35">
      <c r="A1384">
        <v>1382</v>
      </c>
      <c r="B1384">
        <v>51040</v>
      </c>
      <c r="C1384" s="1">
        <v>43667</v>
      </c>
      <c r="D1384">
        <v>40.653190000000002</v>
      </c>
      <c r="E1384">
        <v>-73.966220000000007</v>
      </c>
      <c r="F1384" t="s">
        <v>539</v>
      </c>
      <c r="G1384">
        <v>1</v>
      </c>
    </row>
    <row r="1385" spans="1:7" x14ac:dyDescent="0.35">
      <c r="A1385">
        <v>1383</v>
      </c>
      <c r="B1385">
        <v>51042</v>
      </c>
      <c r="C1385" s="1">
        <v>43667</v>
      </c>
      <c r="D1385">
        <v>40.623910000000002</v>
      </c>
      <c r="E1385">
        <v>-74.167410000000004</v>
      </c>
      <c r="F1385" t="s">
        <v>1233</v>
      </c>
      <c r="G1385">
        <v>1</v>
      </c>
    </row>
    <row r="1386" spans="1:7" x14ac:dyDescent="0.35">
      <c r="A1386">
        <v>1384</v>
      </c>
      <c r="B1386">
        <v>51047</v>
      </c>
      <c r="C1386" s="1">
        <v>43667</v>
      </c>
      <c r="D1386">
        <v>40.761077999999998</v>
      </c>
      <c r="E1386">
        <v>-73.969520000000003</v>
      </c>
      <c r="F1386" t="s">
        <v>1234</v>
      </c>
      <c r="G1386">
        <v>1</v>
      </c>
    </row>
    <row r="1387" spans="1:7" x14ac:dyDescent="0.35">
      <c r="A1387">
        <v>1385</v>
      </c>
      <c r="B1387">
        <v>51073</v>
      </c>
      <c r="C1387" s="1">
        <v>43667</v>
      </c>
      <c r="D1387">
        <v>40.744315999999998</v>
      </c>
      <c r="E1387">
        <v>-73.862260000000006</v>
      </c>
      <c r="F1387" t="s">
        <v>1235</v>
      </c>
      <c r="G1387">
        <v>1</v>
      </c>
    </row>
    <row r="1388" spans="1:7" x14ac:dyDescent="0.35">
      <c r="A1388">
        <v>1386</v>
      </c>
      <c r="B1388">
        <v>51087</v>
      </c>
      <c r="C1388" s="1">
        <v>43667</v>
      </c>
      <c r="D1388">
        <v>40.681835</v>
      </c>
      <c r="E1388">
        <v>-73.975840000000005</v>
      </c>
      <c r="F1388" t="s">
        <v>1236</v>
      </c>
      <c r="G1388">
        <v>1</v>
      </c>
    </row>
    <row r="1389" spans="1:7" x14ac:dyDescent="0.35">
      <c r="A1389">
        <v>1387</v>
      </c>
      <c r="B1389">
        <v>51089</v>
      </c>
      <c r="C1389" s="1">
        <v>43667</v>
      </c>
      <c r="D1389">
        <v>40.665916000000003</v>
      </c>
      <c r="E1389">
        <v>-73.925470000000004</v>
      </c>
      <c r="F1389" t="s">
        <v>1052</v>
      </c>
      <c r="G1389">
        <v>1</v>
      </c>
    </row>
    <row r="1390" spans="1:7" x14ac:dyDescent="0.35">
      <c r="A1390">
        <v>1388</v>
      </c>
      <c r="B1390">
        <v>51114</v>
      </c>
      <c r="C1390" s="1">
        <v>43667</v>
      </c>
      <c r="D1390">
        <v>40.799579999999999</v>
      </c>
      <c r="E1390">
        <v>-73.937920000000005</v>
      </c>
      <c r="F1390" t="s">
        <v>1237</v>
      </c>
      <c r="G1390">
        <v>1</v>
      </c>
    </row>
    <row r="1391" spans="1:7" x14ac:dyDescent="0.35">
      <c r="A1391">
        <v>1389</v>
      </c>
      <c r="B1391">
        <v>51115</v>
      </c>
      <c r="C1391" s="1">
        <v>43667</v>
      </c>
      <c r="D1391">
        <v>40.665385999999998</v>
      </c>
      <c r="E1391">
        <v>-73.924865999999994</v>
      </c>
      <c r="F1391" t="s">
        <v>1238</v>
      </c>
      <c r="G1391">
        <v>1</v>
      </c>
    </row>
    <row r="1392" spans="1:7" x14ac:dyDescent="0.35">
      <c r="A1392">
        <v>1390</v>
      </c>
      <c r="B1392">
        <v>51139</v>
      </c>
      <c r="C1392" s="1">
        <v>43667</v>
      </c>
      <c r="G1392">
        <v>1</v>
      </c>
    </row>
    <row r="1393" spans="1:7" x14ac:dyDescent="0.35">
      <c r="A1393">
        <v>1391</v>
      </c>
      <c r="B1393">
        <v>51272</v>
      </c>
      <c r="C1393" s="1">
        <v>43667</v>
      </c>
      <c r="D1393">
        <v>40.591106000000003</v>
      </c>
      <c r="E1393">
        <v>-73.965130000000002</v>
      </c>
      <c r="F1393" t="s">
        <v>1239</v>
      </c>
      <c r="G1393">
        <v>1</v>
      </c>
    </row>
    <row r="1394" spans="1:7" x14ac:dyDescent="0.35">
      <c r="A1394">
        <v>1392</v>
      </c>
      <c r="B1394">
        <v>51313</v>
      </c>
      <c r="C1394" s="1">
        <v>43667</v>
      </c>
      <c r="D1394">
        <v>40.860599999999998</v>
      </c>
      <c r="E1394">
        <v>-73.911019999999994</v>
      </c>
      <c r="F1394" t="s">
        <v>1240</v>
      </c>
      <c r="G1394">
        <v>1</v>
      </c>
    </row>
    <row r="1395" spans="1:7" x14ac:dyDescent="0.35">
      <c r="A1395">
        <v>1393</v>
      </c>
      <c r="B1395">
        <v>51317</v>
      </c>
      <c r="C1395" s="1">
        <v>43667</v>
      </c>
      <c r="D1395">
        <v>40.755794999999999</v>
      </c>
      <c r="E1395">
        <v>-73.935810000000004</v>
      </c>
      <c r="F1395" t="s">
        <v>1241</v>
      </c>
      <c r="G1395">
        <v>1</v>
      </c>
    </row>
    <row r="1396" spans="1:7" x14ac:dyDescent="0.35">
      <c r="A1396">
        <v>1394</v>
      </c>
      <c r="B1396">
        <v>51318</v>
      </c>
      <c r="C1396" s="1">
        <v>43667</v>
      </c>
      <c r="D1396">
        <v>40.810253000000003</v>
      </c>
      <c r="E1396">
        <v>-73.914339999999996</v>
      </c>
      <c r="F1396" t="s">
        <v>1242</v>
      </c>
      <c r="G1396">
        <v>1</v>
      </c>
    </row>
    <row r="1397" spans="1:7" x14ac:dyDescent="0.35">
      <c r="A1397">
        <v>1395</v>
      </c>
      <c r="B1397">
        <v>51372</v>
      </c>
      <c r="C1397" s="1">
        <v>43667</v>
      </c>
      <c r="D1397">
        <v>40.831470000000003</v>
      </c>
      <c r="E1397">
        <v>-73.946780000000004</v>
      </c>
      <c r="F1397" t="s">
        <v>1243</v>
      </c>
      <c r="G1397">
        <v>1</v>
      </c>
    </row>
    <row r="1398" spans="1:7" x14ac:dyDescent="0.35">
      <c r="A1398">
        <v>1396</v>
      </c>
      <c r="B1398">
        <v>51375</v>
      </c>
      <c r="C1398" s="1">
        <v>43667</v>
      </c>
      <c r="D1398">
        <v>40.767234999999999</v>
      </c>
      <c r="E1398">
        <v>-73.96454</v>
      </c>
      <c r="F1398" t="s">
        <v>1244</v>
      </c>
      <c r="G1398">
        <v>1</v>
      </c>
    </row>
    <row r="1399" spans="1:7" x14ac:dyDescent="0.35">
      <c r="A1399">
        <v>1397</v>
      </c>
      <c r="B1399">
        <v>51389</v>
      </c>
      <c r="C1399" s="1">
        <v>43667</v>
      </c>
      <c r="D1399">
        <v>40.636242000000003</v>
      </c>
      <c r="E1399">
        <v>-74.012370000000004</v>
      </c>
      <c r="F1399" t="s">
        <v>1245</v>
      </c>
      <c r="G1399">
        <v>1</v>
      </c>
    </row>
    <row r="1400" spans="1:7" x14ac:dyDescent="0.35">
      <c r="A1400">
        <v>1398</v>
      </c>
      <c r="B1400">
        <v>51406</v>
      </c>
      <c r="C1400" s="1">
        <v>43667</v>
      </c>
      <c r="D1400">
        <v>40.709805000000003</v>
      </c>
      <c r="E1400">
        <v>-74.009995000000004</v>
      </c>
      <c r="F1400" t="s">
        <v>1246</v>
      </c>
      <c r="G1400">
        <v>1</v>
      </c>
    </row>
    <row r="1401" spans="1:7" x14ac:dyDescent="0.35">
      <c r="A1401">
        <v>1399</v>
      </c>
      <c r="B1401">
        <v>51412</v>
      </c>
      <c r="C1401" s="1">
        <v>43667</v>
      </c>
      <c r="D1401">
        <v>40.721026999999999</v>
      </c>
      <c r="E1401">
        <v>-74.004170000000002</v>
      </c>
      <c r="F1401" t="s">
        <v>1247</v>
      </c>
      <c r="G1401">
        <v>1</v>
      </c>
    </row>
    <row r="1402" spans="1:7" x14ac:dyDescent="0.35">
      <c r="A1402">
        <v>1400</v>
      </c>
      <c r="B1402">
        <v>51416</v>
      </c>
      <c r="C1402" s="1">
        <v>43667</v>
      </c>
      <c r="D1402">
        <v>40.749263999999997</v>
      </c>
      <c r="E1402">
        <v>-73.868470000000002</v>
      </c>
      <c r="F1402" t="s">
        <v>692</v>
      </c>
      <c r="G1402">
        <v>1</v>
      </c>
    </row>
    <row r="1403" spans="1:7" x14ac:dyDescent="0.35">
      <c r="A1403">
        <v>1401</v>
      </c>
      <c r="B1403">
        <v>51451</v>
      </c>
      <c r="C1403" s="1">
        <v>43668</v>
      </c>
      <c r="D1403">
        <v>40.830936000000001</v>
      </c>
      <c r="E1403">
        <v>-73.912409999999994</v>
      </c>
      <c r="F1403" t="s">
        <v>1248</v>
      </c>
      <c r="G1403">
        <v>1</v>
      </c>
    </row>
    <row r="1404" spans="1:7" x14ac:dyDescent="0.35">
      <c r="A1404">
        <v>1402</v>
      </c>
      <c r="B1404">
        <v>51455</v>
      </c>
      <c r="C1404" s="1">
        <v>43668</v>
      </c>
      <c r="D1404">
        <v>40.711959999999998</v>
      </c>
      <c r="E1404">
        <v>-73.940700000000007</v>
      </c>
      <c r="F1404" t="s">
        <v>1249</v>
      </c>
      <c r="G1404">
        <v>1</v>
      </c>
    </row>
    <row r="1405" spans="1:7" x14ac:dyDescent="0.35">
      <c r="A1405">
        <v>1403</v>
      </c>
      <c r="B1405">
        <v>51525</v>
      </c>
      <c r="C1405" s="1">
        <v>43668</v>
      </c>
      <c r="D1405">
        <v>40.690036999999997</v>
      </c>
      <c r="E1405">
        <v>-73.762180000000001</v>
      </c>
      <c r="F1405" t="s">
        <v>1250</v>
      </c>
      <c r="G1405">
        <v>1</v>
      </c>
    </row>
    <row r="1406" spans="1:7" x14ac:dyDescent="0.35">
      <c r="A1406">
        <v>1404</v>
      </c>
      <c r="B1406">
        <v>51526</v>
      </c>
      <c r="C1406" s="1">
        <v>43668</v>
      </c>
      <c r="D1406">
        <v>40.870780000000003</v>
      </c>
      <c r="E1406">
        <v>-73.906859999999995</v>
      </c>
      <c r="F1406" t="s">
        <v>1251</v>
      </c>
      <c r="G1406">
        <v>1</v>
      </c>
    </row>
    <row r="1407" spans="1:7" x14ac:dyDescent="0.35">
      <c r="A1407">
        <v>1405</v>
      </c>
      <c r="B1407">
        <v>51572</v>
      </c>
      <c r="C1407" s="1">
        <v>43668</v>
      </c>
      <c r="D1407">
        <v>40.806114000000001</v>
      </c>
      <c r="E1407">
        <v>-73.917969999999997</v>
      </c>
      <c r="F1407" t="s">
        <v>1252</v>
      </c>
      <c r="G1407">
        <v>1</v>
      </c>
    </row>
    <row r="1408" spans="1:7" x14ac:dyDescent="0.35">
      <c r="A1408">
        <v>1406</v>
      </c>
      <c r="B1408">
        <v>51640</v>
      </c>
      <c r="C1408" s="1">
        <v>43668</v>
      </c>
      <c r="D1408">
        <v>40.680477000000003</v>
      </c>
      <c r="E1408">
        <v>-73.951164000000006</v>
      </c>
      <c r="F1408" t="s">
        <v>1253</v>
      </c>
      <c r="G1408">
        <v>1</v>
      </c>
    </row>
    <row r="1409" spans="1:7" x14ac:dyDescent="0.35">
      <c r="A1409">
        <v>1407</v>
      </c>
      <c r="B1409">
        <v>51647</v>
      </c>
      <c r="C1409" s="1">
        <v>43668</v>
      </c>
      <c r="D1409">
        <v>40.723166999999997</v>
      </c>
      <c r="E1409">
        <v>-73.999129999999994</v>
      </c>
      <c r="F1409" t="s">
        <v>1254</v>
      </c>
      <c r="G1409">
        <v>1</v>
      </c>
    </row>
    <row r="1410" spans="1:7" x14ac:dyDescent="0.35">
      <c r="A1410">
        <v>1408</v>
      </c>
      <c r="B1410">
        <v>51666</v>
      </c>
      <c r="C1410" s="1">
        <v>43668</v>
      </c>
      <c r="D1410">
        <v>40.695858000000001</v>
      </c>
      <c r="E1410">
        <v>-73.93853</v>
      </c>
      <c r="F1410" t="s">
        <v>1255</v>
      </c>
      <c r="G1410">
        <v>1</v>
      </c>
    </row>
    <row r="1411" spans="1:7" x14ac:dyDescent="0.35">
      <c r="A1411">
        <v>1409</v>
      </c>
      <c r="B1411">
        <v>51714</v>
      </c>
      <c r="C1411" s="1">
        <v>43668</v>
      </c>
      <c r="D1411">
        <v>40.743823999999996</v>
      </c>
      <c r="E1411">
        <v>-73.979515000000006</v>
      </c>
      <c r="F1411" t="s">
        <v>1256</v>
      </c>
      <c r="G1411">
        <v>1</v>
      </c>
    </row>
    <row r="1412" spans="1:7" x14ac:dyDescent="0.35">
      <c r="A1412">
        <v>1410</v>
      </c>
      <c r="B1412">
        <v>51742</v>
      </c>
      <c r="C1412" s="1">
        <v>43668</v>
      </c>
      <c r="D1412">
        <v>40.701942000000003</v>
      </c>
      <c r="E1412">
        <v>-73.961753999999999</v>
      </c>
      <c r="F1412" t="s">
        <v>1257</v>
      </c>
      <c r="G1412">
        <v>1</v>
      </c>
    </row>
    <row r="1413" spans="1:7" x14ac:dyDescent="0.35">
      <c r="A1413">
        <v>1411</v>
      </c>
      <c r="B1413">
        <v>51811</v>
      </c>
      <c r="C1413" s="1">
        <v>43668</v>
      </c>
      <c r="D1413">
        <v>40.717342000000002</v>
      </c>
      <c r="E1413">
        <v>-73.99118</v>
      </c>
      <c r="F1413" t="s">
        <v>1258</v>
      </c>
      <c r="G1413">
        <v>1</v>
      </c>
    </row>
    <row r="1414" spans="1:7" x14ac:dyDescent="0.35">
      <c r="A1414">
        <v>1412</v>
      </c>
      <c r="B1414">
        <v>51890</v>
      </c>
      <c r="C1414" s="1">
        <v>43668</v>
      </c>
      <c r="D1414">
        <v>40.579875999999999</v>
      </c>
      <c r="E1414">
        <v>-73.972899999999996</v>
      </c>
      <c r="F1414" t="s">
        <v>1259</v>
      </c>
      <c r="G1414">
        <v>1</v>
      </c>
    </row>
    <row r="1415" spans="1:7" x14ac:dyDescent="0.35">
      <c r="A1415">
        <v>1413</v>
      </c>
      <c r="B1415">
        <v>51894</v>
      </c>
      <c r="C1415" s="1">
        <v>43668</v>
      </c>
      <c r="D1415">
        <v>40.803220000000003</v>
      </c>
      <c r="E1415">
        <v>-73.952529999999996</v>
      </c>
      <c r="F1415" t="s">
        <v>1260</v>
      </c>
      <c r="G1415">
        <v>1</v>
      </c>
    </row>
    <row r="1416" spans="1:7" x14ac:dyDescent="0.35">
      <c r="A1416">
        <v>1414</v>
      </c>
      <c r="B1416">
        <v>51895</v>
      </c>
      <c r="C1416" s="1">
        <v>43668</v>
      </c>
      <c r="D1416">
        <v>40.718899999999998</v>
      </c>
      <c r="E1416">
        <v>-73.988045</v>
      </c>
      <c r="F1416" t="s">
        <v>888</v>
      </c>
      <c r="G1416">
        <v>1</v>
      </c>
    </row>
    <row r="1417" spans="1:7" x14ac:dyDescent="0.35">
      <c r="A1417">
        <v>1415</v>
      </c>
      <c r="B1417">
        <v>52072</v>
      </c>
      <c r="C1417" s="1">
        <v>43669</v>
      </c>
      <c r="G1417">
        <v>1</v>
      </c>
    </row>
    <row r="1418" spans="1:7" x14ac:dyDescent="0.35">
      <c r="A1418">
        <v>1416</v>
      </c>
      <c r="B1418">
        <v>52142</v>
      </c>
      <c r="C1418" s="1">
        <v>43669</v>
      </c>
      <c r="D1418">
        <v>40.820563999999997</v>
      </c>
      <c r="E1418">
        <v>-73.905235000000005</v>
      </c>
      <c r="F1418" t="s">
        <v>1261</v>
      </c>
      <c r="G1418">
        <v>1</v>
      </c>
    </row>
    <row r="1419" spans="1:7" x14ac:dyDescent="0.35">
      <c r="A1419">
        <v>1417</v>
      </c>
      <c r="B1419">
        <v>52157</v>
      </c>
      <c r="C1419" s="1">
        <v>43669</v>
      </c>
      <c r="D1419">
        <v>40.664375</v>
      </c>
      <c r="E1419">
        <v>-73.923760000000001</v>
      </c>
      <c r="F1419" t="s">
        <v>1262</v>
      </c>
      <c r="G1419">
        <v>1</v>
      </c>
    </row>
    <row r="1420" spans="1:7" x14ac:dyDescent="0.35">
      <c r="A1420">
        <v>1418</v>
      </c>
      <c r="B1420">
        <v>52212</v>
      </c>
      <c r="C1420" s="1">
        <v>43669</v>
      </c>
      <c r="D1420">
        <v>40.737360000000002</v>
      </c>
      <c r="E1420">
        <v>-73.996849999999995</v>
      </c>
      <c r="F1420" t="s">
        <v>1263</v>
      </c>
      <c r="G1420">
        <v>1</v>
      </c>
    </row>
    <row r="1421" spans="1:7" x14ac:dyDescent="0.35">
      <c r="A1421">
        <v>1419</v>
      </c>
      <c r="B1421">
        <v>52252</v>
      </c>
      <c r="C1421" s="1">
        <v>43669</v>
      </c>
      <c r="D1421">
        <v>40.676056000000003</v>
      </c>
      <c r="E1421">
        <v>-73.876519999999999</v>
      </c>
      <c r="F1421" t="s">
        <v>1264</v>
      </c>
      <c r="G1421">
        <v>1</v>
      </c>
    </row>
    <row r="1422" spans="1:7" x14ac:dyDescent="0.35">
      <c r="A1422">
        <v>1420</v>
      </c>
      <c r="B1422">
        <v>52397</v>
      </c>
      <c r="C1422" s="1">
        <v>43669</v>
      </c>
      <c r="G1422">
        <v>1</v>
      </c>
    </row>
    <row r="1423" spans="1:7" x14ac:dyDescent="0.35">
      <c r="A1423">
        <v>1421</v>
      </c>
      <c r="B1423">
        <v>52460</v>
      </c>
      <c r="C1423" s="1">
        <v>43669</v>
      </c>
      <c r="D1423">
        <v>40.755512000000003</v>
      </c>
      <c r="E1423">
        <v>-73.991066000000004</v>
      </c>
      <c r="F1423" t="s">
        <v>1265</v>
      </c>
      <c r="G1423">
        <v>1</v>
      </c>
    </row>
    <row r="1424" spans="1:7" x14ac:dyDescent="0.35">
      <c r="A1424">
        <v>1422</v>
      </c>
      <c r="B1424">
        <v>52498</v>
      </c>
      <c r="C1424" s="1">
        <v>43669</v>
      </c>
      <c r="G1424">
        <v>1</v>
      </c>
    </row>
    <row r="1425" spans="1:7" x14ac:dyDescent="0.35">
      <c r="A1425">
        <v>1423</v>
      </c>
      <c r="B1425">
        <v>52508</v>
      </c>
      <c r="C1425" s="1">
        <v>43669</v>
      </c>
      <c r="D1425">
        <v>40.840285999999999</v>
      </c>
      <c r="E1425">
        <v>-73.921469999999999</v>
      </c>
      <c r="F1425" t="s">
        <v>379</v>
      </c>
      <c r="G1425">
        <v>1</v>
      </c>
    </row>
    <row r="1426" spans="1:7" x14ac:dyDescent="0.35">
      <c r="A1426">
        <v>1424</v>
      </c>
      <c r="B1426">
        <v>52542</v>
      </c>
      <c r="C1426" s="1">
        <v>43669</v>
      </c>
      <c r="D1426">
        <v>40.761147000000001</v>
      </c>
      <c r="E1426">
        <v>-73.979519999999994</v>
      </c>
      <c r="F1426" t="s">
        <v>1266</v>
      </c>
      <c r="G1426">
        <v>1</v>
      </c>
    </row>
    <row r="1427" spans="1:7" x14ac:dyDescent="0.35">
      <c r="A1427">
        <v>1425</v>
      </c>
      <c r="B1427">
        <v>52546</v>
      </c>
      <c r="C1427" s="1">
        <v>43669</v>
      </c>
      <c r="D1427">
        <v>40.685844000000003</v>
      </c>
      <c r="E1427">
        <v>-73.947320000000005</v>
      </c>
      <c r="F1427" t="s">
        <v>1267</v>
      </c>
      <c r="G1427">
        <v>1</v>
      </c>
    </row>
    <row r="1428" spans="1:7" x14ac:dyDescent="0.35">
      <c r="A1428">
        <v>1426</v>
      </c>
      <c r="B1428">
        <v>52612</v>
      </c>
      <c r="C1428" s="1">
        <v>43669</v>
      </c>
      <c r="D1428">
        <v>40.700104000000003</v>
      </c>
      <c r="E1428">
        <v>-73.94726</v>
      </c>
      <c r="F1428" t="s">
        <v>1268</v>
      </c>
      <c r="G1428">
        <v>1</v>
      </c>
    </row>
    <row r="1429" spans="1:7" x14ac:dyDescent="0.35">
      <c r="A1429">
        <v>1427</v>
      </c>
      <c r="B1429">
        <v>52631</v>
      </c>
      <c r="C1429" s="1">
        <v>43670</v>
      </c>
      <c r="G1429">
        <v>1</v>
      </c>
    </row>
    <row r="1430" spans="1:7" x14ac:dyDescent="0.35">
      <c r="A1430">
        <v>1428</v>
      </c>
      <c r="B1430">
        <v>52652</v>
      </c>
      <c r="C1430" s="1">
        <v>43670</v>
      </c>
      <c r="D1430">
        <v>40.669403000000003</v>
      </c>
      <c r="E1430">
        <v>-73.912604999999999</v>
      </c>
      <c r="F1430" t="s">
        <v>1269</v>
      </c>
      <c r="G1430">
        <v>1</v>
      </c>
    </row>
    <row r="1431" spans="1:7" x14ac:dyDescent="0.35">
      <c r="A1431">
        <v>1429</v>
      </c>
      <c r="B1431">
        <v>52659</v>
      </c>
      <c r="C1431" s="1">
        <v>43670</v>
      </c>
      <c r="D1431">
        <v>40.679389999999998</v>
      </c>
      <c r="E1431">
        <v>-73.925349999999995</v>
      </c>
      <c r="F1431" t="s">
        <v>1270</v>
      </c>
      <c r="G1431">
        <v>1</v>
      </c>
    </row>
    <row r="1432" spans="1:7" x14ac:dyDescent="0.35">
      <c r="A1432">
        <v>1430</v>
      </c>
      <c r="B1432">
        <v>52693</v>
      </c>
      <c r="C1432" s="1">
        <v>43670</v>
      </c>
      <c r="D1432">
        <v>40.684049999999999</v>
      </c>
      <c r="E1432">
        <v>-73.981570000000005</v>
      </c>
      <c r="F1432" t="s">
        <v>1271</v>
      </c>
      <c r="G1432">
        <v>1</v>
      </c>
    </row>
    <row r="1433" spans="1:7" x14ac:dyDescent="0.35">
      <c r="A1433">
        <v>1431</v>
      </c>
      <c r="B1433">
        <v>52751</v>
      </c>
      <c r="C1433" s="1">
        <v>43670</v>
      </c>
      <c r="D1433">
        <v>40.596415999999998</v>
      </c>
      <c r="E1433">
        <v>-73.941130000000001</v>
      </c>
      <c r="F1433" t="s">
        <v>1272</v>
      </c>
      <c r="G1433">
        <v>1</v>
      </c>
    </row>
    <row r="1434" spans="1:7" x14ac:dyDescent="0.35">
      <c r="A1434">
        <v>1432</v>
      </c>
      <c r="B1434">
        <v>52774</v>
      </c>
      <c r="C1434" s="1">
        <v>43670</v>
      </c>
      <c r="D1434">
        <v>40.731968000000002</v>
      </c>
      <c r="E1434">
        <v>-73.884780000000006</v>
      </c>
      <c r="F1434" t="s">
        <v>1273</v>
      </c>
      <c r="G1434">
        <v>1</v>
      </c>
    </row>
    <row r="1435" spans="1:7" x14ac:dyDescent="0.35">
      <c r="A1435">
        <v>1433</v>
      </c>
      <c r="B1435">
        <v>52798</v>
      </c>
      <c r="C1435" s="1">
        <v>43670</v>
      </c>
      <c r="D1435">
        <v>40.646377999999999</v>
      </c>
      <c r="E1435">
        <v>-73.970849999999999</v>
      </c>
      <c r="F1435" t="s">
        <v>1274</v>
      </c>
      <c r="G1435">
        <v>1</v>
      </c>
    </row>
    <row r="1436" spans="1:7" x14ac:dyDescent="0.35">
      <c r="A1436">
        <v>1434</v>
      </c>
      <c r="B1436">
        <v>52805</v>
      </c>
      <c r="C1436" s="1">
        <v>43670</v>
      </c>
      <c r="D1436">
        <v>40.809525000000001</v>
      </c>
      <c r="E1436">
        <v>-73.937889999999996</v>
      </c>
      <c r="F1436" t="s">
        <v>1275</v>
      </c>
      <c r="G1436">
        <v>1</v>
      </c>
    </row>
    <row r="1437" spans="1:7" x14ac:dyDescent="0.35">
      <c r="A1437">
        <v>1435</v>
      </c>
      <c r="B1437">
        <v>52812</v>
      </c>
      <c r="C1437" s="1">
        <v>43670</v>
      </c>
      <c r="D1437">
        <v>40.671177</v>
      </c>
      <c r="E1437">
        <v>-73.974699999999999</v>
      </c>
      <c r="F1437" t="s">
        <v>1276</v>
      </c>
      <c r="G1437">
        <v>1</v>
      </c>
    </row>
    <row r="1438" spans="1:7" x14ac:dyDescent="0.35">
      <c r="A1438">
        <v>1436</v>
      </c>
      <c r="B1438">
        <v>52823</v>
      </c>
      <c r="C1438" s="1">
        <v>43670</v>
      </c>
      <c r="G1438">
        <v>1</v>
      </c>
    </row>
    <row r="1439" spans="1:7" x14ac:dyDescent="0.35">
      <c r="A1439">
        <v>1437</v>
      </c>
      <c r="B1439">
        <v>52839</v>
      </c>
      <c r="C1439" s="1">
        <v>43670</v>
      </c>
      <c r="D1439">
        <v>40.693660000000001</v>
      </c>
      <c r="E1439">
        <v>-73.852170000000001</v>
      </c>
      <c r="F1439" t="s">
        <v>1277</v>
      </c>
      <c r="G1439">
        <v>1</v>
      </c>
    </row>
    <row r="1440" spans="1:7" x14ac:dyDescent="0.35">
      <c r="A1440">
        <v>1438</v>
      </c>
      <c r="B1440">
        <v>52867</v>
      </c>
      <c r="C1440" s="1">
        <v>43670</v>
      </c>
      <c r="D1440">
        <v>40.76229</v>
      </c>
      <c r="E1440">
        <v>-73.757109999999997</v>
      </c>
      <c r="F1440" t="s">
        <v>1278</v>
      </c>
      <c r="G1440">
        <v>1</v>
      </c>
    </row>
    <row r="1441" spans="1:7" x14ac:dyDescent="0.35">
      <c r="A1441">
        <v>1439</v>
      </c>
      <c r="B1441">
        <v>52904</v>
      </c>
      <c r="C1441" s="1">
        <v>43670</v>
      </c>
      <c r="D1441">
        <v>40.719369999999998</v>
      </c>
      <c r="E1441">
        <v>-73.990943999999999</v>
      </c>
      <c r="F1441" t="s">
        <v>1279</v>
      </c>
      <c r="G1441">
        <v>1</v>
      </c>
    </row>
    <row r="1442" spans="1:7" x14ac:dyDescent="0.35">
      <c r="A1442">
        <v>1440</v>
      </c>
      <c r="B1442">
        <v>52911</v>
      </c>
      <c r="C1442" s="1">
        <v>43670</v>
      </c>
      <c r="D1442">
        <v>40.74539</v>
      </c>
      <c r="E1442">
        <v>-73.906620000000004</v>
      </c>
      <c r="F1442" t="s">
        <v>682</v>
      </c>
      <c r="G1442">
        <v>1</v>
      </c>
    </row>
    <row r="1443" spans="1:7" x14ac:dyDescent="0.35">
      <c r="A1443">
        <v>1441</v>
      </c>
      <c r="B1443">
        <v>52932</v>
      </c>
      <c r="C1443" s="1">
        <v>43670</v>
      </c>
      <c r="D1443">
        <v>40.699435999999999</v>
      </c>
      <c r="E1443">
        <v>-73.912289999999999</v>
      </c>
      <c r="F1443" t="s">
        <v>1280</v>
      </c>
      <c r="G1443">
        <v>1</v>
      </c>
    </row>
    <row r="1444" spans="1:7" x14ac:dyDescent="0.35">
      <c r="A1444">
        <v>1442</v>
      </c>
      <c r="B1444">
        <v>52935</v>
      </c>
      <c r="C1444" s="1">
        <v>43670</v>
      </c>
      <c r="D1444">
        <v>40.642384</v>
      </c>
      <c r="E1444">
        <v>-73.925389999999993</v>
      </c>
      <c r="F1444" t="s">
        <v>1281</v>
      </c>
      <c r="G1444">
        <v>1</v>
      </c>
    </row>
    <row r="1445" spans="1:7" x14ac:dyDescent="0.35">
      <c r="A1445">
        <v>1443</v>
      </c>
      <c r="B1445">
        <v>52986</v>
      </c>
      <c r="C1445" s="1">
        <v>43670</v>
      </c>
      <c r="D1445">
        <v>40.752746999999999</v>
      </c>
      <c r="E1445">
        <v>-73.864174000000006</v>
      </c>
      <c r="F1445" t="s">
        <v>1282</v>
      </c>
      <c r="G1445">
        <v>1</v>
      </c>
    </row>
    <row r="1446" spans="1:7" x14ac:dyDescent="0.35">
      <c r="A1446">
        <v>1444</v>
      </c>
      <c r="B1446">
        <v>53091</v>
      </c>
      <c r="C1446" s="1">
        <v>43670</v>
      </c>
      <c r="D1446">
        <v>40.76023</v>
      </c>
      <c r="E1446">
        <v>-73.961524999999995</v>
      </c>
      <c r="F1446" t="s">
        <v>1283</v>
      </c>
      <c r="G1446">
        <v>1</v>
      </c>
    </row>
    <row r="1447" spans="1:7" x14ac:dyDescent="0.35">
      <c r="A1447">
        <v>1445</v>
      </c>
      <c r="B1447">
        <v>53093</v>
      </c>
      <c r="C1447" s="1">
        <v>43670</v>
      </c>
      <c r="D1447">
        <v>40.699309999999997</v>
      </c>
      <c r="E1447">
        <v>-73.757360000000006</v>
      </c>
      <c r="F1447" t="s">
        <v>1284</v>
      </c>
      <c r="G1447">
        <v>1</v>
      </c>
    </row>
    <row r="1448" spans="1:7" x14ac:dyDescent="0.35">
      <c r="A1448">
        <v>1446</v>
      </c>
      <c r="B1448">
        <v>53179</v>
      </c>
      <c r="C1448" s="1">
        <v>43670</v>
      </c>
      <c r="D1448">
        <v>40.685020000000002</v>
      </c>
      <c r="E1448">
        <v>-73.938445999999999</v>
      </c>
      <c r="F1448" t="s">
        <v>1285</v>
      </c>
      <c r="G1448">
        <v>1</v>
      </c>
    </row>
    <row r="1449" spans="1:7" x14ac:dyDescent="0.35">
      <c r="A1449">
        <v>1447</v>
      </c>
      <c r="B1449">
        <v>53182</v>
      </c>
      <c r="C1449" s="1">
        <v>43670</v>
      </c>
      <c r="D1449">
        <v>40.731163000000002</v>
      </c>
      <c r="E1449">
        <v>-73.991929999999996</v>
      </c>
      <c r="F1449" t="s">
        <v>236</v>
      </c>
      <c r="G1449">
        <v>1</v>
      </c>
    </row>
    <row r="1450" spans="1:7" x14ac:dyDescent="0.35">
      <c r="A1450">
        <v>1448</v>
      </c>
      <c r="B1450">
        <v>53196</v>
      </c>
      <c r="C1450" s="1">
        <v>43670</v>
      </c>
      <c r="D1450">
        <v>40.722073000000002</v>
      </c>
      <c r="E1450">
        <v>-73.993354999999994</v>
      </c>
      <c r="F1450" t="s">
        <v>1286</v>
      </c>
      <c r="G1450">
        <v>1</v>
      </c>
    </row>
    <row r="1451" spans="1:7" x14ac:dyDescent="0.35">
      <c r="A1451">
        <v>1449</v>
      </c>
      <c r="B1451">
        <v>53210</v>
      </c>
      <c r="C1451" s="1">
        <v>43670</v>
      </c>
      <c r="D1451">
        <v>40.744185999999999</v>
      </c>
      <c r="E1451">
        <v>-73.991874999999993</v>
      </c>
      <c r="F1451" t="s">
        <v>1287</v>
      </c>
      <c r="G1451">
        <v>1</v>
      </c>
    </row>
    <row r="1452" spans="1:7" x14ac:dyDescent="0.35">
      <c r="A1452">
        <v>1450</v>
      </c>
      <c r="B1452">
        <v>53220</v>
      </c>
      <c r="C1452" s="1">
        <v>43670</v>
      </c>
      <c r="D1452">
        <v>40.654870000000003</v>
      </c>
      <c r="E1452">
        <v>-73.961910000000003</v>
      </c>
      <c r="F1452" t="s">
        <v>898</v>
      </c>
      <c r="G1452">
        <v>1</v>
      </c>
    </row>
    <row r="1453" spans="1:7" x14ac:dyDescent="0.35">
      <c r="A1453">
        <v>1451</v>
      </c>
      <c r="B1453">
        <v>53223</v>
      </c>
      <c r="C1453" s="1">
        <v>43670</v>
      </c>
      <c r="D1453">
        <v>40.683501999999997</v>
      </c>
      <c r="E1453">
        <v>-73.911519999999996</v>
      </c>
      <c r="F1453" t="s">
        <v>1288</v>
      </c>
      <c r="G1453">
        <v>1</v>
      </c>
    </row>
    <row r="1454" spans="1:7" x14ac:dyDescent="0.35">
      <c r="A1454">
        <v>1452</v>
      </c>
      <c r="B1454">
        <v>53230</v>
      </c>
      <c r="C1454" s="1">
        <v>43670</v>
      </c>
      <c r="D1454">
        <v>40.728473999999999</v>
      </c>
      <c r="E1454">
        <v>-73.975700000000003</v>
      </c>
      <c r="F1454" t="s">
        <v>1289</v>
      </c>
      <c r="G1454">
        <v>1</v>
      </c>
    </row>
    <row r="1455" spans="1:7" x14ac:dyDescent="0.35">
      <c r="A1455">
        <v>1453</v>
      </c>
      <c r="B1455">
        <v>53238</v>
      </c>
      <c r="C1455" s="1">
        <v>43670</v>
      </c>
      <c r="G1455">
        <v>1</v>
      </c>
    </row>
    <row r="1456" spans="1:7" x14ac:dyDescent="0.35">
      <c r="A1456">
        <v>1454</v>
      </c>
      <c r="B1456">
        <v>53253</v>
      </c>
      <c r="C1456" s="1">
        <v>43671</v>
      </c>
      <c r="D1456">
        <v>40.727060000000002</v>
      </c>
      <c r="E1456">
        <v>-73.956950000000006</v>
      </c>
      <c r="F1456" t="s">
        <v>1290</v>
      </c>
      <c r="G1456">
        <v>1</v>
      </c>
    </row>
    <row r="1457" spans="1:7" x14ac:dyDescent="0.35">
      <c r="A1457">
        <v>1455</v>
      </c>
      <c r="B1457">
        <v>53291</v>
      </c>
      <c r="C1457" s="1">
        <v>43671</v>
      </c>
      <c r="D1457">
        <v>40.744686000000002</v>
      </c>
      <c r="E1457">
        <v>-73.916504000000003</v>
      </c>
      <c r="F1457" t="s">
        <v>1291</v>
      </c>
      <c r="G1457">
        <v>1</v>
      </c>
    </row>
    <row r="1458" spans="1:7" x14ac:dyDescent="0.35">
      <c r="A1458">
        <v>1456</v>
      </c>
      <c r="B1458">
        <v>53345</v>
      </c>
      <c r="C1458" s="1">
        <v>43671</v>
      </c>
      <c r="D1458">
        <v>40.584232</v>
      </c>
      <c r="E1458">
        <v>-73.932050000000004</v>
      </c>
      <c r="F1458" t="s">
        <v>1292</v>
      </c>
      <c r="G1458">
        <v>1</v>
      </c>
    </row>
    <row r="1459" spans="1:7" x14ac:dyDescent="0.35">
      <c r="A1459">
        <v>1457</v>
      </c>
      <c r="B1459">
        <v>53376</v>
      </c>
      <c r="C1459" s="1">
        <v>43671</v>
      </c>
      <c r="D1459">
        <v>40.674145000000003</v>
      </c>
      <c r="E1459">
        <v>-73.930620000000005</v>
      </c>
      <c r="F1459" t="s">
        <v>1293</v>
      </c>
      <c r="G1459">
        <v>1</v>
      </c>
    </row>
    <row r="1460" spans="1:7" x14ac:dyDescent="0.35">
      <c r="A1460">
        <v>1458</v>
      </c>
      <c r="B1460">
        <v>53397</v>
      </c>
      <c r="C1460" s="1">
        <v>43671</v>
      </c>
      <c r="D1460">
        <v>40.746566999999999</v>
      </c>
      <c r="E1460">
        <v>-73.918019999999999</v>
      </c>
      <c r="F1460" t="s">
        <v>1294</v>
      </c>
      <c r="G1460">
        <v>1</v>
      </c>
    </row>
    <row r="1461" spans="1:7" x14ac:dyDescent="0.35">
      <c r="A1461">
        <v>1459</v>
      </c>
      <c r="B1461">
        <v>53427</v>
      </c>
      <c r="C1461" s="1">
        <v>43671</v>
      </c>
      <c r="D1461">
        <v>40.763958000000002</v>
      </c>
      <c r="E1461">
        <v>-73.828140000000005</v>
      </c>
      <c r="F1461" t="s">
        <v>1295</v>
      </c>
      <c r="G1461">
        <v>1</v>
      </c>
    </row>
    <row r="1462" spans="1:7" x14ac:dyDescent="0.35">
      <c r="A1462">
        <v>1460</v>
      </c>
      <c r="B1462">
        <v>53435</v>
      </c>
      <c r="C1462" s="1">
        <v>43671</v>
      </c>
      <c r="D1462">
        <v>40.638474000000002</v>
      </c>
      <c r="E1462">
        <v>-73.953940000000003</v>
      </c>
      <c r="F1462" t="s">
        <v>1296</v>
      </c>
      <c r="G1462">
        <v>1</v>
      </c>
    </row>
    <row r="1463" spans="1:7" x14ac:dyDescent="0.35">
      <c r="A1463">
        <v>1461</v>
      </c>
      <c r="B1463">
        <v>53499</v>
      </c>
      <c r="C1463" s="1">
        <v>43671</v>
      </c>
      <c r="D1463">
        <v>40.692233999999999</v>
      </c>
      <c r="E1463">
        <v>-73.987305000000006</v>
      </c>
      <c r="F1463" t="s">
        <v>1297</v>
      </c>
      <c r="G1463">
        <v>1</v>
      </c>
    </row>
    <row r="1464" spans="1:7" x14ac:dyDescent="0.35">
      <c r="A1464">
        <v>1462</v>
      </c>
      <c r="B1464">
        <v>53548</v>
      </c>
      <c r="C1464" s="1">
        <v>43671</v>
      </c>
      <c r="D1464">
        <v>40.860554</v>
      </c>
      <c r="E1464">
        <v>-73.894639999999995</v>
      </c>
      <c r="F1464" t="s">
        <v>1298</v>
      </c>
      <c r="G1464">
        <v>1</v>
      </c>
    </row>
    <row r="1465" spans="1:7" x14ac:dyDescent="0.35">
      <c r="A1465">
        <v>1463</v>
      </c>
      <c r="B1465">
        <v>53584</v>
      </c>
      <c r="C1465" s="1">
        <v>43671</v>
      </c>
      <c r="D1465">
        <v>40.726097000000003</v>
      </c>
      <c r="E1465">
        <v>-73.919430000000006</v>
      </c>
      <c r="F1465" t="s">
        <v>1299</v>
      </c>
      <c r="G1465">
        <v>1</v>
      </c>
    </row>
    <row r="1466" spans="1:7" x14ac:dyDescent="0.35">
      <c r="A1466">
        <v>1464</v>
      </c>
      <c r="B1466">
        <v>53609</v>
      </c>
      <c r="C1466" s="1">
        <v>43671</v>
      </c>
      <c r="D1466">
        <v>40.849440000000001</v>
      </c>
      <c r="E1466">
        <v>-73.906006000000005</v>
      </c>
      <c r="F1466" t="s">
        <v>689</v>
      </c>
      <c r="G1466">
        <v>1</v>
      </c>
    </row>
    <row r="1467" spans="1:7" x14ac:dyDescent="0.35">
      <c r="A1467">
        <v>1465</v>
      </c>
      <c r="B1467">
        <v>53621</v>
      </c>
      <c r="C1467" s="1">
        <v>43671</v>
      </c>
      <c r="D1467">
        <v>40.716385000000002</v>
      </c>
      <c r="E1467">
        <v>-73.961429999999993</v>
      </c>
      <c r="F1467" t="s">
        <v>1300</v>
      </c>
      <c r="G1467">
        <v>1</v>
      </c>
    </row>
    <row r="1468" spans="1:7" x14ac:dyDescent="0.35">
      <c r="A1468">
        <v>1466</v>
      </c>
      <c r="B1468">
        <v>53706</v>
      </c>
      <c r="C1468" s="1">
        <v>43671</v>
      </c>
      <c r="D1468">
        <v>40.616169999999997</v>
      </c>
      <c r="E1468">
        <v>-73.954599999999999</v>
      </c>
      <c r="F1468" t="s">
        <v>1301</v>
      </c>
      <c r="G1468">
        <v>1</v>
      </c>
    </row>
    <row r="1469" spans="1:7" x14ac:dyDescent="0.35">
      <c r="A1469">
        <v>1467</v>
      </c>
      <c r="B1469">
        <v>53725</v>
      </c>
      <c r="C1469" s="1">
        <v>43671</v>
      </c>
      <c r="D1469">
        <v>40.821635999999998</v>
      </c>
      <c r="E1469">
        <v>-73.939089999999993</v>
      </c>
      <c r="F1469" t="s">
        <v>1302</v>
      </c>
      <c r="G1469">
        <v>1</v>
      </c>
    </row>
    <row r="1470" spans="1:7" x14ac:dyDescent="0.35">
      <c r="A1470">
        <v>1468</v>
      </c>
      <c r="B1470">
        <v>53731</v>
      </c>
      <c r="C1470" s="1">
        <v>43671</v>
      </c>
      <c r="D1470">
        <v>40.727286999999997</v>
      </c>
      <c r="E1470">
        <v>-73.993645000000001</v>
      </c>
      <c r="F1470" t="s">
        <v>1303</v>
      </c>
      <c r="G1470">
        <v>1</v>
      </c>
    </row>
    <row r="1471" spans="1:7" x14ac:dyDescent="0.35">
      <c r="A1471">
        <v>1469</v>
      </c>
      <c r="B1471">
        <v>53810</v>
      </c>
      <c r="C1471" s="1">
        <v>43671</v>
      </c>
      <c r="D1471">
        <v>40.672497</v>
      </c>
      <c r="E1471">
        <v>-73.91686</v>
      </c>
      <c r="F1471" t="s">
        <v>1304</v>
      </c>
      <c r="G1471">
        <v>1</v>
      </c>
    </row>
    <row r="1472" spans="1:7" x14ac:dyDescent="0.35">
      <c r="A1472">
        <v>1470</v>
      </c>
      <c r="B1472">
        <v>53837</v>
      </c>
      <c r="C1472" s="1">
        <v>43671</v>
      </c>
      <c r="D1472">
        <v>40.689697000000002</v>
      </c>
      <c r="E1472">
        <v>-73.975110000000001</v>
      </c>
      <c r="F1472" t="s">
        <v>1305</v>
      </c>
      <c r="G1472">
        <v>1</v>
      </c>
    </row>
    <row r="1473" spans="1:7" x14ac:dyDescent="0.35">
      <c r="A1473">
        <v>1471</v>
      </c>
      <c r="B1473">
        <v>53843</v>
      </c>
      <c r="C1473" s="1">
        <v>43671</v>
      </c>
      <c r="D1473">
        <v>40.779125000000001</v>
      </c>
      <c r="E1473">
        <v>-73.947754000000003</v>
      </c>
      <c r="F1473" t="s">
        <v>1306</v>
      </c>
      <c r="G1473">
        <v>1</v>
      </c>
    </row>
    <row r="1474" spans="1:7" x14ac:dyDescent="0.35">
      <c r="A1474">
        <v>1472</v>
      </c>
      <c r="B1474">
        <v>53875</v>
      </c>
      <c r="C1474" s="1">
        <v>43672</v>
      </c>
      <c r="D1474">
        <v>40.681072</v>
      </c>
      <c r="E1474">
        <v>-73.9773</v>
      </c>
      <c r="F1474" t="s">
        <v>1307</v>
      </c>
      <c r="G1474">
        <v>1</v>
      </c>
    </row>
    <row r="1475" spans="1:7" x14ac:dyDescent="0.35">
      <c r="A1475">
        <v>1473</v>
      </c>
      <c r="B1475">
        <v>53956</v>
      </c>
      <c r="C1475" s="1">
        <v>43672</v>
      </c>
      <c r="D1475">
        <v>40.805058000000002</v>
      </c>
      <c r="E1475">
        <v>-73.939040000000006</v>
      </c>
      <c r="F1475" t="s">
        <v>1308</v>
      </c>
      <c r="G1475">
        <v>1</v>
      </c>
    </row>
    <row r="1476" spans="1:7" x14ac:dyDescent="0.35">
      <c r="A1476">
        <v>1474</v>
      </c>
      <c r="B1476">
        <v>53960</v>
      </c>
      <c r="C1476" s="1">
        <v>43672</v>
      </c>
      <c r="D1476">
        <v>40.686287</v>
      </c>
      <c r="E1476">
        <v>-73.969499999999996</v>
      </c>
      <c r="F1476" t="s">
        <v>1309</v>
      </c>
      <c r="G1476">
        <v>1</v>
      </c>
    </row>
    <row r="1477" spans="1:7" x14ac:dyDescent="0.35">
      <c r="A1477">
        <v>1475</v>
      </c>
      <c r="B1477">
        <v>53989</v>
      </c>
      <c r="C1477" s="1">
        <v>43672</v>
      </c>
      <c r="D1477">
        <v>40.741880000000002</v>
      </c>
      <c r="E1477">
        <v>-74.005459999999999</v>
      </c>
      <c r="F1477" t="s">
        <v>1310</v>
      </c>
      <c r="G1477">
        <v>1</v>
      </c>
    </row>
    <row r="1478" spans="1:7" x14ac:dyDescent="0.35">
      <c r="A1478">
        <v>1476</v>
      </c>
      <c r="B1478">
        <v>53998</v>
      </c>
      <c r="C1478" s="1">
        <v>43672</v>
      </c>
      <c r="D1478">
        <v>40.670580000000001</v>
      </c>
      <c r="E1478">
        <v>-73.930959999999999</v>
      </c>
      <c r="F1478" t="s">
        <v>1311</v>
      </c>
      <c r="G1478">
        <v>1</v>
      </c>
    </row>
    <row r="1479" spans="1:7" x14ac:dyDescent="0.35">
      <c r="A1479">
        <v>1477</v>
      </c>
      <c r="B1479">
        <v>54013</v>
      </c>
      <c r="C1479" s="1">
        <v>43672</v>
      </c>
      <c r="D1479">
        <v>40.630096000000002</v>
      </c>
      <c r="E1479">
        <v>-73.947410000000005</v>
      </c>
      <c r="F1479" t="s">
        <v>1312</v>
      </c>
      <c r="G1479">
        <v>1</v>
      </c>
    </row>
    <row r="1480" spans="1:7" x14ac:dyDescent="0.35">
      <c r="A1480">
        <v>1478</v>
      </c>
      <c r="B1480">
        <v>54035</v>
      </c>
      <c r="C1480" s="1">
        <v>43672</v>
      </c>
      <c r="D1480">
        <v>40.866314000000003</v>
      </c>
      <c r="E1480">
        <v>-73.918599999999998</v>
      </c>
      <c r="F1480" t="s">
        <v>1313</v>
      </c>
      <c r="G1480">
        <v>1</v>
      </c>
    </row>
    <row r="1481" spans="1:7" x14ac:dyDescent="0.35">
      <c r="A1481">
        <v>1479</v>
      </c>
      <c r="B1481">
        <v>54046</v>
      </c>
      <c r="C1481" s="1">
        <v>43672</v>
      </c>
      <c r="D1481">
        <v>40.68629</v>
      </c>
      <c r="E1481">
        <v>-73.98527</v>
      </c>
      <c r="F1481" t="s">
        <v>1314</v>
      </c>
      <c r="G1481">
        <v>1</v>
      </c>
    </row>
    <row r="1482" spans="1:7" x14ac:dyDescent="0.35">
      <c r="A1482">
        <v>1480</v>
      </c>
      <c r="B1482">
        <v>54055</v>
      </c>
      <c r="C1482" s="1">
        <v>43672</v>
      </c>
      <c r="D1482">
        <v>40.756030000000003</v>
      </c>
      <c r="E1482">
        <v>-73.984830000000002</v>
      </c>
      <c r="F1482" t="s">
        <v>1315</v>
      </c>
      <c r="G1482">
        <v>1</v>
      </c>
    </row>
    <row r="1483" spans="1:7" x14ac:dyDescent="0.35">
      <c r="A1483">
        <v>1481</v>
      </c>
      <c r="B1483">
        <v>54075</v>
      </c>
      <c r="C1483" s="1">
        <v>43672</v>
      </c>
      <c r="G1483">
        <v>1</v>
      </c>
    </row>
    <row r="1484" spans="1:7" x14ac:dyDescent="0.35">
      <c r="A1484">
        <v>1482</v>
      </c>
      <c r="B1484">
        <v>54125</v>
      </c>
      <c r="C1484" s="1">
        <v>43672</v>
      </c>
      <c r="D1484">
        <v>40.795999999999999</v>
      </c>
      <c r="E1484">
        <v>-73.935419999999993</v>
      </c>
      <c r="F1484" t="s">
        <v>1316</v>
      </c>
      <c r="G1484">
        <v>1</v>
      </c>
    </row>
    <row r="1485" spans="1:7" x14ac:dyDescent="0.35">
      <c r="A1485">
        <v>1483</v>
      </c>
      <c r="B1485">
        <v>54154</v>
      </c>
      <c r="C1485" s="1">
        <v>43672</v>
      </c>
      <c r="D1485">
        <v>40.813940000000002</v>
      </c>
      <c r="E1485">
        <v>-73.948425</v>
      </c>
      <c r="F1485" t="s">
        <v>1036</v>
      </c>
      <c r="G1485">
        <v>1</v>
      </c>
    </row>
    <row r="1486" spans="1:7" x14ac:dyDescent="0.35">
      <c r="A1486">
        <v>1484</v>
      </c>
      <c r="B1486">
        <v>54160</v>
      </c>
      <c r="C1486" s="1">
        <v>43672</v>
      </c>
      <c r="D1486">
        <v>40.600357000000002</v>
      </c>
      <c r="E1486">
        <v>-73.946719999999999</v>
      </c>
      <c r="F1486" t="s">
        <v>1317</v>
      </c>
      <c r="G1486">
        <v>1</v>
      </c>
    </row>
    <row r="1487" spans="1:7" x14ac:dyDescent="0.35">
      <c r="A1487">
        <v>1485</v>
      </c>
      <c r="B1487">
        <v>54180</v>
      </c>
      <c r="C1487" s="1">
        <v>43672</v>
      </c>
      <c r="D1487">
        <v>40.624957999999999</v>
      </c>
      <c r="E1487">
        <v>-74.145775</v>
      </c>
      <c r="F1487" t="s">
        <v>1318</v>
      </c>
      <c r="G1487">
        <v>1</v>
      </c>
    </row>
    <row r="1488" spans="1:7" x14ac:dyDescent="0.35">
      <c r="A1488">
        <v>1486</v>
      </c>
      <c r="B1488">
        <v>54196</v>
      </c>
      <c r="C1488" s="1">
        <v>43672</v>
      </c>
      <c r="D1488">
        <v>40.752600000000001</v>
      </c>
      <c r="E1488">
        <v>-73.994470000000007</v>
      </c>
      <c r="F1488" t="s">
        <v>1319</v>
      </c>
      <c r="G1488">
        <v>1</v>
      </c>
    </row>
    <row r="1489" spans="1:7" x14ac:dyDescent="0.35">
      <c r="A1489">
        <v>1487</v>
      </c>
      <c r="B1489">
        <v>54219</v>
      </c>
      <c r="C1489" s="1">
        <v>43672</v>
      </c>
      <c r="D1489">
        <v>40.82403</v>
      </c>
      <c r="E1489">
        <v>-73.944760000000002</v>
      </c>
      <c r="F1489" t="s">
        <v>1320</v>
      </c>
      <c r="G1489">
        <v>1</v>
      </c>
    </row>
    <row r="1490" spans="1:7" x14ac:dyDescent="0.35">
      <c r="A1490">
        <v>1488</v>
      </c>
      <c r="B1490">
        <v>54279</v>
      </c>
      <c r="C1490" s="1">
        <v>43672</v>
      </c>
      <c r="D1490">
        <v>40.798589999999997</v>
      </c>
      <c r="E1490">
        <v>-73.933525000000003</v>
      </c>
      <c r="F1490" t="s">
        <v>1321</v>
      </c>
      <c r="G1490">
        <v>1</v>
      </c>
    </row>
    <row r="1491" spans="1:7" x14ac:dyDescent="0.35">
      <c r="A1491">
        <v>1489</v>
      </c>
      <c r="B1491">
        <v>54315</v>
      </c>
      <c r="C1491" s="1">
        <v>43672</v>
      </c>
      <c r="D1491">
        <v>40.657832999999997</v>
      </c>
      <c r="E1491">
        <v>-73.962379999999996</v>
      </c>
      <c r="F1491" t="s">
        <v>1322</v>
      </c>
      <c r="G1491">
        <v>1</v>
      </c>
    </row>
    <row r="1492" spans="1:7" x14ac:dyDescent="0.35">
      <c r="A1492">
        <v>1490</v>
      </c>
      <c r="B1492">
        <v>54324</v>
      </c>
      <c r="C1492" s="1">
        <v>43672</v>
      </c>
      <c r="D1492">
        <v>40.653666999999999</v>
      </c>
      <c r="E1492">
        <v>-73.978660000000005</v>
      </c>
      <c r="F1492" t="s">
        <v>1323</v>
      </c>
      <c r="G1492">
        <v>1</v>
      </c>
    </row>
    <row r="1493" spans="1:7" x14ac:dyDescent="0.35">
      <c r="A1493">
        <v>1491</v>
      </c>
      <c r="B1493">
        <v>54353</v>
      </c>
      <c r="C1493" s="1">
        <v>43672</v>
      </c>
      <c r="D1493">
        <v>40.776874999999997</v>
      </c>
      <c r="E1493">
        <v>-73.949380000000005</v>
      </c>
      <c r="F1493" t="s">
        <v>1031</v>
      </c>
      <c r="G1493">
        <v>1</v>
      </c>
    </row>
    <row r="1494" spans="1:7" x14ac:dyDescent="0.35">
      <c r="A1494">
        <v>1492</v>
      </c>
      <c r="B1494">
        <v>54434</v>
      </c>
      <c r="C1494" s="1">
        <v>43672</v>
      </c>
      <c r="D1494">
        <v>40.627094</v>
      </c>
      <c r="E1494">
        <v>-73.941609999999997</v>
      </c>
      <c r="F1494" t="s">
        <v>1324</v>
      </c>
      <c r="G1494">
        <v>1</v>
      </c>
    </row>
    <row r="1495" spans="1:7" x14ac:dyDescent="0.35">
      <c r="A1495">
        <v>1493</v>
      </c>
      <c r="B1495">
        <v>54455</v>
      </c>
      <c r="C1495" s="1">
        <v>43672</v>
      </c>
      <c r="D1495">
        <v>40.643999999999998</v>
      </c>
      <c r="E1495">
        <v>-73.976585</v>
      </c>
      <c r="F1495" t="s">
        <v>1325</v>
      </c>
      <c r="G1495">
        <v>1</v>
      </c>
    </row>
    <row r="1496" spans="1:7" x14ac:dyDescent="0.35">
      <c r="A1496">
        <v>1494</v>
      </c>
      <c r="B1496">
        <v>54491</v>
      </c>
      <c r="C1496" s="1">
        <v>43672</v>
      </c>
      <c r="D1496">
        <v>40.809489999999997</v>
      </c>
      <c r="E1496">
        <v>-73.951669999999993</v>
      </c>
      <c r="F1496" t="s">
        <v>1326</v>
      </c>
      <c r="G1496">
        <v>1</v>
      </c>
    </row>
    <row r="1497" spans="1:7" x14ac:dyDescent="0.35">
      <c r="A1497">
        <v>1495</v>
      </c>
      <c r="B1497">
        <v>54514</v>
      </c>
      <c r="C1497" s="1">
        <v>43673</v>
      </c>
      <c r="D1497">
        <v>40.639274999999998</v>
      </c>
      <c r="E1497">
        <v>-73.90746</v>
      </c>
      <c r="F1497" t="s">
        <v>1327</v>
      </c>
      <c r="G1497">
        <v>1</v>
      </c>
    </row>
    <row r="1498" spans="1:7" x14ac:dyDescent="0.35">
      <c r="A1498">
        <v>1496</v>
      </c>
      <c r="B1498">
        <v>54541</v>
      </c>
      <c r="C1498" s="1">
        <v>43673</v>
      </c>
      <c r="D1498">
        <v>40.762726000000001</v>
      </c>
      <c r="E1498">
        <v>-73.926993999999993</v>
      </c>
      <c r="F1498" t="s">
        <v>1328</v>
      </c>
      <c r="G1498">
        <v>1</v>
      </c>
    </row>
    <row r="1499" spans="1:7" x14ac:dyDescent="0.35">
      <c r="A1499">
        <v>1497</v>
      </c>
      <c r="B1499">
        <v>54586</v>
      </c>
      <c r="C1499" s="1">
        <v>43673</v>
      </c>
      <c r="G1499">
        <v>1</v>
      </c>
    </row>
    <row r="1500" spans="1:7" x14ac:dyDescent="0.35">
      <c r="A1500">
        <v>1498</v>
      </c>
      <c r="B1500">
        <v>54590</v>
      </c>
      <c r="C1500" s="1">
        <v>43673</v>
      </c>
      <c r="D1500">
        <v>40.623553999999999</v>
      </c>
      <c r="E1500">
        <v>-73.953995000000006</v>
      </c>
      <c r="F1500" t="s">
        <v>1329</v>
      </c>
      <c r="G1500">
        <v>1</v>
      </c>
    </row>
    <row r="1501" spans="1:7" x14ac:dyDescent="0.35">
      <c r="A1501">
        <v>1499</v>
      </c>
      <c r="B1501">
        <v>54680</v>
      </c>
      <c r="C1501" s="1">
        <v>43673</v>
      </c>
      <c r="D1501">
        <v>40.627360000000003</v>
      </c>
      <c r="E1501">
        <v>-73.971069999999997</v>
      </c>
      <c r="F1501" t="s">
        <v>1330</v>
      </c>
      <c r="G1501">
        <v>1</v>
      </c>
    </row>
    <row r="1502" spans="1:7" x14ac:dyDescent="0.35">
      <c r="A1502">
        <v>1500</v>
      </c>
      <c r="B1502">
        <v>54685</v>
      </c>
      <c r="C1502" s="1">
        <v>43673</v>
      </c>
      <c r="G1502">
        <v>1</v>
      </c>
    </row>
    <row r="1503" spans="1:7" x14ac:dyDescent="0.35">
      <c r="A1503">
        <v>1501</v>
      </c>
      <c r="B1503">
        <v>54702</v>
      </c>
      <c r="C1503" s="1">
        <v>43673</v>
      </c>
      <c r="D1503">
        <v>40.829628</v>
      </c>
      <c r="E1503">
        <v>-73.921180000000007</v>
      </c>
      <c r="F1503" t="s">
        <v>629</v>
      </c>
      <c r="G1503">
        <v>1</v>
      </c>
    </row>
    <row r="1504" spans="1:7" x14ac:dyDescent="0.35">
      <c r="A1504">
        <v>1502</v>
      </c>
      <c r="B1504">
        <v>54751</v>
      </c>
      <c r="C1504" s="1">
        <v>43673</v>
      </c>
      <c r="G1504">
        <v>1</v>
      </c>
    </row>
    <row r="1505" spans="1:7" x14ac:dyDescent="0.35">
      <c r="A1505">
        <v>1503</v>
      </c>
      <c r="B1505">
        <v>54841</v>
      </c>
      <c r="C1505" s="1">
        <v>43673</v>
      </c>
      <c r="D1505">
        <v>40.773066999999998</v>
      </c>
      <c r="E1505">
        <v>-73.933930000000004</v>
      </c>
      <c r="F1505" t="s">
        <v>1331</v>
      </c>
      <c r="G1505">
        <v>1</v>
      </c>
    </row>
    <row r="1506" spans="1:7" x14ac:dyDescent="0.35">
      <c r="A1506">
        <v>1504</v>
      </c>
      <c r="B1506">
        <v>54863</v>
      </c>
      <c r="C1506" s="1">
        <v>43673</v>
      </c>
      <c r="D1506">
        <v>40.821261999999997</v>
      </c>
      <c r="E1506">
        <v>-73.946079999999995</v>
      </c>
      <c r="F1506" t="s">
        <v>876</v>
      </c>
      <c r="G1506">
        <v>1</v>
      </c>
    </row>
    <row r="1507" spans="1:7" x14ac:dyDescent="0.35">
      <c r="A1507">
        <v>1505</v>
      </c>
      <c r="B1507">
        <v>54918</v>
      </c>
      <c r="C1507" s="1">
        <v>43673</v>
      </c>
      <c r="D1507">
        <v>40.846237000000002</v>
      </c>
      <c r="E1507">
        <v>-73.918180000000007</v>
      </c>
      <c r="F1507" t="s">
        <v>1332</v>
      </c>
      <c r="G1507">
        <v>1</v>
      </c>
    </row>
    <row r="1508" spans="1:7" x14ac:dyDescent="0.35">
      <c r="A1508">
        <v>1506</v>
      </c>
      <c r="B1508">
        <v>54933</v>
      </c>
      <c r="C1508" s="1">
        <v>43673</v>
      </c>
      <c r="D1508">
        <v>40.758920000000003</v>
      </c>
      <c r="E1508">
        <v>-73.974260000000001</v>
      </c>
      <c r="F1508" t="s">
        <v>1333</v>
      </c>
      <c r="G1508">
        <v>1</v>
      </c>
    </row>
    <row r="1509" spans="1:7" x14ac:dyDescent="0.35">
      <c r="A1509">
        <v>1507</v>
      </c>
      <c r="B1509">
        <v>54956</v>
      </c>
      <c r="C1509" s="1">
        <v>43673</v>
      </c>
      <c r="D1509">
        <v>40.830986000000003</v>
      </c>
      <c r="E1509">
        <v>-73.911389999999997</v>
      </c>
      <c r="F1509" t="s">
        <v>1334</v>
      </c>
      <c r="G1509">
        <v>1</v>
      </c>
    </row>
    <row r="1510" spans="1:7" x14ac:dyDescent="0.35">
      <c r="A1510">
        <v>1508</v>
      </c>
      <c r="B1510">
        <v>54983</v>
      </c>
      <c r="C1510" s="1">
        <v>43673</v>
      </c>
      <c r="D1510">
        <v>40.743533999999997</v>
      </c>
      <c r="E1510">
        <v>-73.950720000000004</v>
      </c>
      <c r="F1510" t="s">
        <v>1335</v>
      </c>
      <c r="G1510">
        <v>1</v>
      </c>
    </row>
    <row r="1511" spans="1:7" x14ac:dyDescent="0.35">
      <c r="A1511">
        <v>1509</v>
      </c>
      <c r="B1511">
        <v>55004</v>
      </c>
      <c r="C1511" s="1">
        <v>43673</v>
      </c>
      <c r="D1511">
        <v>40.679366999999999</v>
      </c>
      <c r="E1511">
        <v>-73.931335000000004</v>
      </c>
      <c r="F1511" t="s">
        <v>1336</v>
      </c>
      <c r="G1511">
        <v>1</v>
      </c>
    </row>
    <row r="1512" spans="1:7" x14ac:dyDescent="0.35">
      <c r="A1512">
        <v>1510</v>
      </c>
      <c r="B1512">
        <v>55026</v>
      </c>
      <c r="C1512" s="1">
        <v>43673</v>
      </c>
      <c r="D1512">
        <v>40.630547</v>
      </c>
      <c r="E1512">
        <v>-74.009339999999995</v>
      </c>
      <c r="F1512" t="s">
        <v>1337</v>
      </c>
      <c r="G1512">
        <v>1</v>
      </c>
    </row>
    <row r="1513" spans="1:7" x14ac:dyDescent="0.35">
      <c r="A1513">
        <v>1511</v>
      </c>
      <c r="B1513">
        <v>55072</v>
      </c>
      <c r="C1513" s="1">
        <v>43673</v>
      </c>
      <c r="D1513">
        <v>40.750126000000002</v>
      </c>
      <c r="E1513">
        <v>-73.860740000000007</v>
      </c>
      <c r="F1513" t="s">
        <v>1338</v>
      </c>
      <c r="G1513">
        <v>1</v>
      </c>
    </row>
    <row r="1514" spans="1:7" x14ac:dyDescent="0.35">
      <c r="A1514">
        <v>1512</v>
      </c>
      <c r="B1514">
        <v>55098</v>
      </c>
      <c r="C1514" s="1">
        <v>43673</v>
      </c>
      <c r="D1514">
        <v>40.678738000000003</v>
      </c>
      <c r="E1514">
        <v>-73.986435</v>
      </c>
      <c r="F1514" t="s">
        <v>1339</v>
      </c>
      <c r="G1514">
        <v>1</v>
      </c>
    </row>
    <row r="1515" spans="1:7" x14ac:dyDescent="0.35">
      <c r="A1515">
        <v>1513</v>
      </c>
      <c r="B1515">
        <v>55161</v>
      </c>
      <c r="C1515" s="1">
        <v>43674</v>
      </c>
      <c r="D1515">
        <v>40.655430000000003</v>
      </c>
      <c r="E1515">
        <v>-74.003264999999999</v>
      </c>
      <c r="F1515" t="s">
        <v>1340</v>
      </c>
      <c r="G1515">
        <v>1</v>
      </c>
    </row>
    <row r="1516" spans="1:7" x14ac:dyDescent="0.35">
      <c r="A1516">
        <v>1514</v>
      </c>
      <c r="B1516">
        <v>55169</v>
      </c>
      <c r="C1516" s="1">
        <v>43674</v>
      </c>
      <c r="D1516">
        <v>40.626545</v>
      </c>
      <c r="E1516">
        <v>-74.010140000000007</v>
      </c>
      <c r="F1516" t="s">
        <v>1341</v>
      </c>
      <c r="G1516">
        <v>1</v>
      </c>
    </row>
    <row r="1517" spans="1:7" x14ac:dyDescent="0.35">
      <c r="A1517">
        <v>1515</v>
      </c>
      <c r="B1517">
        <v>55220</v>
      </c>
      <c r="C1517" s="1">
        <v>43674</v>
      </c>
      <c r="D1517">
        <v>40.798589999999997</v>
      </c>
      <c r="E1517">
        <v>-73.933525000000003</v>
      </c>
      <c r="F1517" t="s">
        <v>1321</v>
      </c>
      <c r="G1517">
        <v>1</v>
      </c>
    </row>
    <row r="1518" spans="1:7" x14ac:dyDescent="0.35">
      <c r="A1518">
        <v>1516</v>
      </c>
      <c r="B1518">
        <v>55268</v>
      </c>
      <c r="C1518" s="1">
        <v>43674</v>
      </c>
      <c r="D1518">
        <v>40.755749999999999</v>
      </c>
      <c r="E1518">
        <v>-73.736770000000007</v>
      </c>
      <c r="F1518" t="s">
        <v>1342</v>
      </c>
      <c r="G1518">
        <v>1</v>
      </c>
    </row>
    <row r="1519" spans="1:7" x14ac:dyDescent="0.35">
      <c r="A1519">
        <v>1517</v>
      </c>
      <c r="B1519">
        <v>55317</v>
      </c>
      <c r="C1519" s="1">
        <v>43674</v>
      </c>
      <c r="D1519">
        <v>40.637768000000001</v>
      </c>
      <c r="E1519">
        <v>-73.958680000000001</v>
      </c>
      <c r="F1519" t="s">
        <v>825</v>
      </c>
      <c r="G1519">
        <v>1</v>
      </c>
    </row>
    <row r="1520" spans="1:7" x14ac:dyDescent="0.35">
      <c r="A1520">
        <v>1518</v>
      </c>
      <c r="B1520">
        <v>55319</v>
      </c>
      <c r="C1520" s="1">
        <v>43674</v>
      </c>
      <c r="D1520">
        <v>40.712769999999999</v>
      </c>
      <c r="E1520">
        <v>-73.988489999999999</v>
      </c>
      <c r="F1520" t="s">
        <v>1343</v>
      </c>
      <c r="G1520">
        <v>1</v>
      </c>
    </row>
    <row r="1521" spans="1:7" x14ac:dyDescent="0.35">
      <c r="A1521">
        <v>1519</v>
      </c>
      <c r="B1521">
        <v>55366</v>
      </c>
      <c r="C1521" s="1">
        <v>43674</v>
      </c>
      <c r="D1521">
        <v>40.877364999999998</v>
      </c>
      <c r="E1521">
        <v>-73.868070000000003</v>
      </c>
      <c r="F1521" t="s">
        <v>1344</v>
      </c>
      <c r="G1521">
        <v>1</v>
      </c>
    </row>
    <row r="1522" spans="1:7" x14ac:dyDescent="0.35">
      <c r="A1522">
        <v>1520</v>
      </c>
      <c r="B1522">
        <v>55406</v>
      </c>
      <c r="C1522" s="1">
        <v>43674</v>
      </c>
      <c r="D1522">
        <v>40.634129999999999</v>
      </c>
      <c r="E1522">
        <v>-73.928505000000001</v>
      </c>
      <c r="F1522" t="s">
        <v>1345</v>
      </c>
      <c r="G1522">
        <v>1</v>
      </c>
    </row>
    <row r="1523" spans="1:7" x14ac:dyDescent="0.35">
      <c r="A1523">
        <v>1521</v>
      </c>
      <c r="B1523">
        <v>55440</v>
      </c>
      <c r="C1523" s="1">
        <v>43674</v>
      </c>
      <c r="D1523">
        <v>40.655987000000003</v>
      </c>
      <c r="E1523">
        <v>-74.002685999999997</v>
      </c>
      <c r="F1523" t="s">
        <v>1346</v>
      </c>
      <c r="G1523">
        <v>1</v>
      </c>
    </row>
    <row r="1524" spans="1:7" x14ac:dyDescent="0.35">
      <c r="A1524">
        <v>1522</v>
      </c>
      <c r="B1524">
        <v>55455</v>
      </c>
      <c r="C1524" s="1">
        <v>43674</v>
      </c>
      <c r="D1524">
        <v>40.671050000000001</v>
      </c>
      <c r="E1524">
        <v>-73.981430000000003</v>
      </c>
      <c r="F1524" t="s">
        <v>1347</v>
      </c>
      <c r="G1524">
        <v>1</v>
      </c>
    </row>
    <row r="1525" spans="1:7" x14ac:dyDescent="0.35">
      <c r="A1525">
        <v>1523</v>
      </c>
      <c r="B1525">
        <v>55472</v>
      </c>
      <c r="C1525" s="1">
        <v>43674</v>
      </c>
      <c r="D1525">
        <v>40.739097999999998</v>
      </c>
      <c r="E1525">
        <v>-74.000960000000006</v>
      </c>
      <c r="F1525" t="s">
        <v>1348</v>
      </c>
      <c r="G1525">
        <v>1</v>
      </c>
    </row>
    <row r="1526" spans="1:7" x14ac:dyDescent="0.35">
      <c r="A1526">
        <v>1524</v>
      </c>
      <c r="B1526">
        <v>55521</v>
      </c>
      <c r="C1526" s="1">
        <v>43674</v>
      </c>
      <c r="D1526">
        <v>40.882384999999999</v>
      </c>
      <c r="E1526">
        <v>-73.904079999999993</v>
      </c>
      <c r="F1526" t="s">
        <v>1349</v>
      </c>
      <c r="G1526">
        <v>1</v>
      </c>
    </row>
    <row r="1527" spans="1:7" x14ac:dyDescent="0.35">
      <c r="A1527">
        <v>1525</v>
      </c>
      <c r="B1527">
        <v>55523</v>
      </c>
      <c r="C1527" s="1">
        <v>43674</v>
      </c>
      <c r="D1527">
        <v>40.554029999999997</v>
      </c>
      <c r="E1527">
        <v>-74.140519999999995</v>
      </c>
      <c r="F1527" t="s">
        <v>1350</v>
      </c>
      <c r="G1527">
        <v>1</v>
      </c>
    </row>
    <row r="1528" spans="1:7" x14ac:dyDescent="0.35">
      <c r="A1528">
        <v>1526</v>
      </c>
      <c r="B1528">
        <v>55526</v>
      </c>
      <c r="C1528" s="1">
        <v>43674</v>
      </c>
      <c r="D1528">
        <v>40.733220000000003</v>
      </c>
      <c r="E1528">
        <v>-74.006399999999999</v>
      </c>
      <c r="F1528" t="s">
        <v>1351</v>
      </c>
      <c r="G1528">
        <v>1</v>
      </c>
    </row>
    <row r="1529" spans="1:7" x14ac:dyDescent="0.35">
      <c r="A1529">
        <v>1527</v>
      </c>
      <c r="B1529">
        <v>55547</v>
      </c>
      <c r="C1529" s="1">
        <v>43674</v>
      </c>
      <c r="D1529">
        <v>40.717660000000002</v>
      </c>
      <c r="E1529">
        <v>-73.992230000000006</v>
      </c>
      <c r="F1529" t="s">
        <v>1352</v>
      </c>
      <c r="G1529">
        <v>1</v>
      </c>
    </row>
    <row r="1530" spans="1:7" x14ac:dyDescent="0.35">
      <c r="A1530">
        <v>1528</v>
      </c>
      <c r="B1530">
        <v>55590</v>
      </c>
      <c r="C1530" s="1">
        <v>43674</v>
      </c>
      <c r="D1530">
        <v>40.692480000000003</v>
      </c>
      <c r="E1530">
        <v>-73.987279999999998</v>
      </c>
      <c r="F1530" t="s">
        <v>1353</v>
      </c>
      <c r="G1530">
        <v>1</v>
      </c>
    </row>
    <row r="1531" spans="1:7" x14ac:dyDescent="0.35">
      <c r="A1531">
        <v>1529</v>
      </c>
      <c r="B1531">
        <v>55599</v>
      </c>
      <c r="C1531" s="1">
        <v>43674</v>
      </c>
      <c r="D1531">
        <v>40.660114</v>
      </c>
      <c r="E1531">
        <v>-74.001909999999995</v>
      </c>
      <c r="F1531" t="s">
        <v>863</v>
      </c>
      <c r="G1531">
        <v>1</v>
      </c>
    </row>
    <row r="1532" spans="1:7" x14ac:dyDescent="0.35">
      <c r="A1532">
        <v>1530</v>
      </c>
      <c r="B1532">
        <v>55603</v>
      </c>
      <c r="C1532" s="1">
        <v>43674</v>
      </c>
      <c r="D1532">
        <v>40.723174999999998</v>
      </c>
      <c r="E1532">
        <v>-73.989400000000003</v>
      </c>
      <c r="F1532" t="s">
        <v>1354</v>
      </c>
      <c r="G1532">
        <v>1</v>
      </c>
    </row>
    <row r="1533" spans="1:7" x14ac:dyDescent="0.35">
      <c r="A1533">
        <v>1531</v>
      </c>
      <c r="B1533">
        <v>55605</v>
      </c>
      <c r="C1533" s="1">
        <v>43674</v>
      </c>
      <c r="D1533">
        <v>40.676549999999999</v>
      </c>
      <c r="E1533">
        <v>-73.914505000000005</v>
      </c>
      <c r="F1533" t="s">
        <v>1355</v>
      </c>
      <c r="G1533">
        <v>1</v>
      </c>
    </row>
    <row r="1534" spans="1:7" x14ac:dyDescent="0.35">
      <c r="A1534">
        <v>1532</v>
      </c>
      <c r="B1534">
        <v>55630</v>
      </c>
      <c r="C1534" s="1">
        <v>43674</v>
      </c>
      <c r="D1534">
        <v>40.634524999999996</v>
      </c>
      <c r="E1534">
        <v>-73.912199999999999</v>
      </c>
      <c r="F1534" t="s">
        <v>1356</v>
      </c>
      <c r="G1534">
        <v>1</v>
      </c>
    </row>
    <row r="1535" spans="1:7" x14ac:dyDescent="0.35">
      <c r="A1535">
        <v>1533</v>
      </c>
      <c r="B1535">
        <v>55654</v>
      </c>
      <c r="C1535" s="1">
        <v>43675</v>
      </c>
      <c r="D1535">
        <v>40.759514000000003</v>
      </c>
      <c r="E1535">
        <v>-73.999260000000007</v>
      </c>
      <c r="F1535" t="s">
        <v>1357</v>
      </c>
      <c r="G1535">
        <v>1</v>
      </c>
    </row>
    <row r="1536" spans="1:7" x14ac:dyDescent="0.35">
      <c r="A1536">
        <v>1534</v>
      </c>
      <c r="B1536">
        <v>55662</v>
      </c>
      <c r="C1536" s="1">
        <v>43675</v>
      </c>
      <c r="D1536">
        <v>40.764319999999998</v>
      </c>
      <c r="E1536">
        <v>-73.977199999999996</v>
      </c>
      <c r="F1536" t="s">
        <v>1358</v>
      </c>
      <c r="G1536">
        <v>1</v>
      </c>
    </row>
    <row r="1537" spans="1:7" x14ac:dyDescent="0.35">
      <c r="A1537">
        <v>1535</v>
      </c>
      <c r="B1537">
        <v>55667</v>
      </c>
      <c r="C1537" s="1">
        <v>43675</v>
      </c>
      <c r="D1537">
        <v>40.717723999999997</v>
      </c>
      <c r="E1537">
        <v>-73.835849999999994</v>
      </c>
      <c r="F1537" t="s">
        <v>1359</v>
      </c>
      <c r="G1537">
        <v>1</v>
      </c>
    </row>
    <row r="1538" spans="1:7" x14ac:dyDescent="0.35">
      <c r="A1538">
        <v>1536</v>
      </c>
      <c r="B1538">
        <v>55721</v>
      </c>
      <c r="C1538" s="1">
        <v>43675</v>
      </c>
      <c r="D1538">
        <v>40.816659999999999</v>
      </c>
      <c r="E1538">
        <v>-73.938995000000006</v>
      </c>
      <c r="F1538" t="s">
        <v>269</v>
      </c>
      <c r="G1538">
        <v>1</v>
      </c>
    </row>
    <row r="1539" spans="1:7" x14ac:dyDescent="0.35">
      <c r="A1539">
        <v>1537</v>
      </c>
      <c r="B1539">
        <v>55737</v>
      </c>
      <c r="C1539" s="1">
        <v>43675</v>
      </c>
      <c r="D1539">
        <v>40.673119999999997</v>
      </c>
      <c r="E1539">
        <v>-73.878653999999997</v>
      </c>
      <c r="F1539" t="s">
        <v>1360</v>
      </c>
      <c r="G1539">
        <v>1</v>
      </c>
    </row>
    <row r="1540" spans="1:7" x14ac:dyDescent="0.35">
      <c r="A1540">
        <v>1538</v>
      </c>
      <c r="B1540">
        <v>55752</v>
      </c>
      <c r="C1540" s="1">
        <v>43675</v>
      </c>
      <c r="G1540">
        <v>1</v>
      </c>
    </row>
    <row r="1541" spans="1:7" x14ac:dyDescent="0.35">
      <c r="A1541">
        <v>1539</v>
      </c>
      <c r="B1541">
        <v>55777</v>
      </c>
      <c r="C1541" s="1">
        <v>43675</v>
      </c>
      <c r="D1541">
        <v>40.690716000000002</v>
      </c>
      <c r="E1541">
        <v>-73.924189999999996</v>
      </c>
      <c r="F1541" t="s">
        <v>1361</v>
      </c>
      <c r="G1541">
        <v>1</v>
      </c>
    </row>
    <row r="1542" spans="1:7" x14ac:dyDescent="0.35">
      <c r="A1542">
        <v>1540</v>
      </c>
      <c r="B1542">
        <v>55808</v>
      </c>
      <c r="C1542" s="1">
        <v>43675</v>
      </c>
      <c r="D1542">
        <v>40.644404999999999</v>
      </c>
      <c r="E1542">
        <v>-73.964095999999998</v>
      </c>
      <c r="F1542" t="s">
        <v>1362</v>
      </c>
      <c r="G1542">
        <v>1</v>
      </c>
    </row>
    <row r="1543" spans="1:7" x14ac:dyDescent="0.35">
      <c r="A1543">
        <v>1541</v>
      </c>
      <c r="B1543">
        <v>55943</v>
      </c>
      <c r="C1543" s="1">
        <v>43675</v>
      </c>
      <c r="D1543">
        <v>40.689920000000001</v>
      </c>
      <c r="E1543">
        <v>-73.872609999999995</v>
      </c>
      <c r="F1543" t="s">
        <v>1363</v>
      </c>
      <c r="G1543">
        <v>1</v>
      </c>
    </row>
    <row r="1544" spans="1:7" x14ac:dyDescent="0.35">
      <c r="A1544">
        <v>1542</v>
      </c>
      <c r="B1544">
        <v>55948</v>
      </c>
      <c r="C1544" s="1">
        <v>43675</v>
      </c>
      <c r="D1544">
        <v>40.829185000000003</v>
      </c>
      <c r="E1544">
        <v>-73.928764000000001</v>
      </c>
      <c r="F1544" t="s">
        <v>1364</v>
      </c>
      <c r="G1544">
        <v>1</v>
      </c>
    </row>
    <row r="1545" spans="1:7" x14ac:dyDescent="0.35">
      <c r="A1545">
        <v>1543</v>
      </c>
      <c r="B1545">
        <v>55958</v>
      </c>
      <c r="C1545" s="1">
        <v>43675</v>
      </c>
      <c r="D1545">
        <v>40.762219999999999</v>
      </c>
      <c r="E1545">
        <v>-73.978750000000005</v>
      </c>
      <c r="F1545" t="s">
        <v>1365</v>
      </c>
      <c r="G1545">
        <v>1</v>
      </c>
    </row>
    <row r="1546" spans="1:7" x14ac:dyDescent="0.35">
      <c r="A1546">
        <v>1544</v>
      </c>
      <c r="B1546">
        <v>56014</v>
      </c>
      <c r="C1546" s="1">
        <v>43675</v>
      </c>
      <c r="G1546">
        <v>1</v>
      </c>
    </row>
    <row r="1547" spans="1:7" x14ac:dyDescent="0.35">
      <c r="A1547">
        <v>1545</v>
      </c>
      <c r="B1547">
        <v>56016</v>
      </c>
      <c r="C1547" s="1">
        <v>43675</v>
      </c>
      <c r="D1547">
        <v>40.775562000000001</v>
      </c>
      <c r="E1547">
        <v>-73.95035</v>
      </c>
      <c r="F1547" t="s">
        <v>1366</v>
      </c>
      <c r="G1547">
        <v>1</v>
      </c>
    </row>
    <row r="1548" spans="1:7" x14ac:dyDescent="0.35">
      <c r="A1548">
        <v>1546</v>
      </c>
      <c r="B1548">
        <v>56037</v>
      </c>
      <c r="C1548" s="1">
        <v>43675</v>
      </c>
      <c r="D1548">
        <v>40.852516000000001</v>
      </c>
      <c r="E1548">
        <v>-73.900009999999995</v>
      </c>
      <c r="F1548" t="s">
        <v>1367</v>
      </c>
      <c r="G1548">
        <v>1</v>
      </c>
    </row>
    <row r="1549" spans="1:7" x14ac:dyDescent="0.35">
      <c r="A1549">
        <v>1547</v>
      </c>
      <c r="B1549">
        <v>56059</v>
      </c>
      <c r="C1549" s="1">
        <v>43675</v>
      </c>
      <c r="D1549">
        <v>40.758915000000002</v>
      </c>
      <c r="E1549">
        <v>-73.999700000000004</v>
      </c>
      <c r="F1549" t="s">
        <v>1368</v>
      </c>
      <c r="G1549">
        <v>1</v>
      </c>
    </row>
    <row r="1550" spans="1:7" x14ac:dyDescent="0.35">
      <c r="A1550">
        <v>1548</v>
      </c>
      <c r="B1550">
        <v>56091</v>
      </c>
      <c r="C1550" s="1">
        <v>43675</v>
      </c>
      <c r="D1550">
        <v>40.651004999999998</v>
      </c>
      <c r="E1550">
        <v>-73.964359999999999</v>
      </c>
      <c r="F1550" t="s">
        <v>1369</v>
      </c>
      <c r="G1550">
        <v>1</v>
      </c>
    </row>
    <row r="1551" spans="1:7" x14ac:dyDescent="0.35">
      <c r="A1551">
        <v>1549</v>
      </c>
      <c r="B1551">
        <v>56135</v>
      </c>
      <c r="C1551" s="1">
        <v>43675</v>
      </c>
      <c r="D1551">
        <v>40.714267999999997</v>
      </c>
      <c r="E1551">
        <v>-73.947090000000003</v>
      </c>
      <c r="F1551" t="s">
        <v>1370</v>
      </c>
      <c r="G1551">
        <v>1</v>
      </c>
    </row>
    <row r="1552" spans="1:7" x14ac:dyDescent="0.35">
      <c r="A1552">
        <v>1550</v>
      </c>
      <c r="B1552">
        <v>56147</v>
      </c>
      <c r="C1552" s="1">
        <v>43675</v>
      </c>
      <c r="D1552">
        <v>40.774323000000003</v>
      </c>
      <c r="E1552">
        <v>-73.961489999999998</v>
      </c>
      <c r="F1552" t="s">
        <v>1371</v>
      </c>
      <c r="G1552">
        <v>1</v>
      </c>
    </row>
    <row r="1553" spans="1:7" x14ac:dyDescent="0.35">
      <c r="A1553">
        <v>1551</v>
      </c>
      <c r="B1553">
        <v>56156</v>
      </c>
      <c r="C1553" s="1">
        <v>43675</v>
      </c>
      <c r="D1553">
        <v>40.789375</v>
      </c>
      <c r="E1553">
        <v>-73.843760000000003</v>
      </c>
      <c r="F1553" t="s">
        <v>1372</v>
      </c>
      <c r="G1553">
        <v>1</v>
      </c>
    </row>
    <row r="1554" spans="1:7" x14ac:dyDescent="0.35">
      <c r="A1554">
        <v>1552</v>
      </c>
      <c r="B1554">
        <v>56187</v>
      </c>
      <c r="C1554" s="1">
        <v>43675</v>
      </c>
      <c r="D1554">
        <v>40.821379999999998</v>
      </c>
      <c r="E1554">
        <v>-73.862979999999993</v>
      </c>
      <c r="F1554" t="s">
        <v>1373</v>
      </c>
      <c r="G1554">
        <v>1</v>
      </c>
    </row>
    <row r="1555" spans="1:7" x14ac:dyDescent="0.35">
      <c r="A1555">
        <v>1553</v>
      </c>
      <c r="B1555">
        <v>56189</v>
      </c>
      <c r="C1555" s="1">
        <v>43675</v>
      </c>
      <c r="D1555">
        <v>40.777299999999997</v>
      </c>
      <c r="E1555">
        <v>-73.982590000000002</v>
      </c>
      <c r="F1555" t="s">
        <v>1374</v>
      </c>
      <c r="G1555">
        <v>1</v>
      </c>
    </row>
    <row r="1556" spans="1:7" x14ac:dyDescent="0.35">
      <c r="A1556">
        <v>1554</v>
      </c>
      <c r="B1556">
        <v>56338</v>
      </c>
      <c r="C1556" s="1">
        <v>43676</v>
      </c>
      <c r="D1556">
        <v>40.724960000000003</v>
      </c>
      <c r="E1556">
        <v>-73.827560000000005</v>
      </c>
      <c r="F1556" t="s">
        <v>1375</v>
      </c>
      <c r="G1556">
        <v>1</v>
      </c>
    </row>
    <row r="1557" spans="1:7" x14ac:dyDescent="0.35">
      <c r="A1557">
        <v>1555</v>
      </c>
      <c r="B1557">
        <v>56376</v>
      </c>
      <c r="C1557" s="1">
        <v>43676</v>
      </c>
      <c r="D1557">
        <v>40.684159999999999</v>
      </c>
      <c r="E1557">
        <v>-73.969070000000002</v>
      </c>
      <c r="F1557" t="s">
        <v>1376</v>
      </c>
      <c r="G1557">
        <v>1</v>
      </c>
    </row>
    <row r="1558" spans="1:7" x14ac:dyDescent="0.35">
      <c r="A1558">
        <v>1556</v>
      </c>
      <c r="B1558">
        <v>56378</v>
      </c>
      <c r="C1558" s="1">
        <v>43676</v>
      </c>
      <c r="D1558">
        <v>40.834150000000001</v>
      </c>
      <c r="E1558">
        <v>-73.852260000000001</v>
      </c>
      <c r="F1558" t="s">
        <v>1377</v>
      </c>
      <c r="G1558">
        <v>1</v>
      </c>
    </row>
    <row r="1559" spans="1:7" x14ac:dyDescent="0.35">
      <c r="A1559">
        <v>1557</v>
      </c>
      <c r="B1559">
        <v>56397</v>
      </c>
      <c r="C1559" s="1">
        <v>43676</v>
      </c>
      <c r="D1559">
        <v>40.841050000000003</v>
      </c>
      <c r="E1559">
        <v>-73.892169999999993</v>
      </c>
      <c r="F1559" t="s">
        <v>1378</v>
      </c>
      <c r="G1559">
        <v>1</v>
      </c>
    </row>
    <row r="1560" spans="1:7" x14ac:dyDescent="0.35">
      <c r="A1560">
        <v>1558</v>
      </c>
      <c r="B1560">
        <v>56418</v>
      </c>
      <c r="C1560" s="1">
        <v>43676</v>
      </c>
      <c r="D1560">
        <v>40.786231999999998</v>
      </c>
      <c r="E1560">
        <v>-73.797820000000002</v>
      </c>
      <c r="F1560" t="s">
        <v>1379</v>
      </c>
      <c r="G1560">
        <v>1</v>
      </c>
    </row>
    <row r="1561" spans="1:7" x14ac:dyDescent="0.35">
      <c r="A1561">
        <v>1559</v>
      </c>
      <c r="B1561">
        <v>56434</v>
      </c>
      <c r="C1561" s="1">
        <v>43676</v>
      </c>
      <c r="D1561">
        <v>40.797942999999997</v>
      </c>
      <c r="E1561">
        <v>-73.940029999999993</v>
      </c>
      <c r="F1561" t="s">
        <v>1380</v>
      </c>
      <c r="G1561">
        <v>1</v>
      </c>
    </row>
    <row r="1562" spans="1:7" x14ac:dyDescent="0.35">
      <c r="A1562">
        <v>1560</v>
      </c>
      <c r="B1562">
        <v>56448</v>
      </c>
      <c r="C1562" s="1">
        <v>43676</v>
      </c>
      <c r="D1562">
        <v>40.759616999999999</v>
      </c>
      <c r="E1562">
        <v>-73.961974999999995</v>
      </c>
      <c r="F1562" t="s">
        <v>1381</v>
      </c>
      <c r="G1562">
        <v>1</v>
      </c>
    </row>
    <row r="1563" spans="1:7" x14ac:dyDescent="0.35">
      <c r="A1563">
        <v>1561</v>
      </c>
      <c r="B1563">
        <v>56457</v>
      </c>
      <c r="C1563" s="1">
        <v>43676</v>
      </c>
      <c r="D1563">
        <v>40.743195</v>
      </c>
      <c r="E1563">
        <v>-73.883483999999996</v>
      </c>
      <c r="F1563" t="s">
        <v>1382</v>
      </c>
      <c r="G1563">
        <v>1</v>
      </c>
    </row>
    <row r="1564" spans="1:7" x14ac:dyDescent="0.35">
      <c r="A1564">
        <v>1562</v>
      </c>
      <c r="B1564">
        <v>56479</v>
      </c>
      <c r="C1564" s="1">
        <v>43676</v>
      </c>
      <c r="D1564">
        <v>40.600090000000002</v>
      </c>
      <c r="E1564">
        <v>-73.965909999999994</v>
      </c>
      <c r="F1564" t="s">
        <v>1383</v>
      </c>
      <c r="G1564">
        <v>1</v>
      </c>
    </row>
    <row r="1565" spans="1:7" x14ac:dyDescent="0.35">
      <c r="A1565">
        <v>1563</v>
      </c>
      <c r="B1565">
        <v>56516</v>
      </c>
      <c r="C1565" s="1">
        <v>43676</v>
      </c>
      <c r="D1565">
        <v>40.750892999999998</v>
      </c>
      <c r="E1565">
        <v>-73.855484000000004</v>
      </c>
      <c r="F1565" t="s">
        <v>1384</v>
      </c>
      <c r="G1565">
        <v>1</v>
      </c>
    </row>
    <row r="1566" spans="1:7" x14ac:dyDescent="0.35">
      <c r="A1566">
        <v>1564</v>
      </c>
      <c r="B1566">
        <v>56521</v>
      </c>
      <c r="C1566" s="1">
        <v>43676</v>
      </c>
      <c r="D1566">
        <v>40.606479999999998</v>
      </c>
      <c r="E1566">
        <v>-73.964619999999996</v>
      </c>
      <c r="F1566" t="s">
        <v>1385</v>
      </c>
      <c r="G1566">
        <v>1</v>
      </c>
    </row>
    <row r="1567" spans="1:7" x14ac:dyDescent="0.35">
      <c r="A1567">
        <v>1565</v>
      </c>
      <c r="B1567">
        <v>56541</v>
      </c>
      <c r="C1567" s="1">
        <v>43676</v>
      </c>
      <c r="D1567">
        <v>40.819862000000001</v>
      </c>
      <c r="E1567">
        <v>-73.921645999999996</v>
      </c>
      <c r="F1567" t="s">
        <v>1386</v>
      </c>
      <c r="G1567">
        <v>1</v>
      </c>
    </row>
    <row r="1568" spans="1:7" x14ac:dyDescent="0.35">
      <c r="A1568">
        <v>1566</v>
      </c>
      <c r="B1568">
        <v>56564</v>
      </c>
      <c r="C1568" s="1">
        <v>43676</v>
      </c>
      <c r="D1568">
        <v>40.734135000000002</v>
      </c>
      <c r="E1568">
        <v>-73.999200000000002</v>
      </c>
      <c r="F1568" t="s">
        <v>1387</v>
      </c>
      <c r="G1568">
        <v>1</v>
      </c>
    </row>
    <row r="1569" spans="1:7" x14ac:dyDescent="0.35">
      <c r="A1569">
        <v>1567</v>
      </c>
      <c r="B1569">
        <v>56618</v>
      </c>
      <c r="C1569" s="1">
        <v>43676</v>
      </c>
      <c r="D1569">
        <v>40.654957000000003</v>
      </c>
      <c r="E1569">
        <v>-74.007034000000004</v>
      </c>
      <c r="F1569" t="s">
        <v>1388</v>
      </c>
      <c r="G1569">
        <v>1</v>
      </c>
    </row>
    <row r="1570" spans="1:7" x14ac:dyDescent="0.35">
      <c r="A1570">
        <v>1568</v>
      </c>
      <c r="B1570">
        <v>56636</v>
      </c>
      <c r="C1570" s="1">
        <v>43676</v>
      </c>
      <c r="D1570">
        <v>40.669310000000003</v>
      </c>
      <c r="E1570">
        <v>-73.979569999999995</v>
      </c>
      <c r="F1570" t="s">
        <v>1389</v>
      </c>
      <c r="G1570">
        <v>1</v>
      </c>
    </row>
    <row r="1571" spans="1:7" x14ac:dyDescent="0.35">
      <c r="A1571">
        <v>1569</v>
      </c>
      <c r="B1571">
        <v>56694</v>
      </c>
      <c r="C1571" s="1">
        <v>43676</v>
      </c>
      <c r="D1571">
        <v>40.597683000000004</v>
      </c>
      <c r="E1571">
        <v>-73.947199999999995</v>
      </c>
      <c r="F1571" t="s">
        <v>1390</v>
      </c>
      <c r="G1571">
        <v>1</v>
      </c>
    </row>
    <row r="1572" spans="1:7" x14ac:dyDescent="0.35">
      <c r="A1572">
        <v>1570</v>
      </c>
      <c r="B1572">
        <v>56703</v>
      </c>
      <c r="C1572" s="1">
        <v>43676</v>
      </c>
      <c r="D1572">
        <v>40.59299</v>
      </c>
      <c r="E1572">
        <v>-73.979039999999998</v>
      </c>
      <c r="F1572" t="s">
        <v>1391</v>
      </c>
      <c r="G1572">
        <v>1</v>
      </c>
    </row>
    <row r="1573" spans="1:7" x14ac:dyDescent="0.35">
      <c r="A1573">
        <v>1571</v>
      </c>
      <c r="B1573">
        <v>56742</v>
      </c>
      <c r="C1573" s="1">
        <v>43676</v>
      </c>
      <c r="D1573">
        <v>40.747833</v>
      </c>
      <c r="E1573">
        <v>-73.881934999999999</v>
      </c>
      <c r="F1573" t="s">
        <v>1392</v>
      </c>
      <c r="G1573">
        <v>1</v>
      </c>
    </row>
    <row r="1574" spans="1:7" x14ac:dyDescent="0.35">
      <c r="A1574">
        <v>1572</v>
      </c>
      <c r="B1574">
        <v>56792</v>
      </c>
      <c r="C1574" s="1">
        <v>43676</v>
      </c>
      <c r="D1574">
        <v>40.632572000000003</v>
      </c>
      <c r="E1574">
        <v>-73.99109</v>
      </c>
      <c r="F1574" t="s">
        <v>1393</v>
      </c>
      <c r="G1574">
        <v>1</v>
      </c>
    </row>
    <row r="1575" spans="1:7" x14ac:dyDescent="0.35">
      <c r="A1575">
        <v>1573</v>
      </c>
      <c r="B1575">
        <v>56819</v>
      </c>
      <c r="C1575" s="1">
        <v>43676</v>
      </c>
      <c r="D1575">
        <v>40.64367</v>
      </c>
      <c r="E1575">
        <v>-74.015495000000001</v>
      </c>
      <c r="F1575" t="s">
        <v>52</v>
      </c>
      <c r="G1575">
        <v>1</v>
      </c>
    </row>
    <row r="1576" spans="1:7" x14ac:dyDescent="0.35">
      <c r="A1576">
        <v>1574</v>
      </c>
      <c r="B1576">
        <v>56832</v>
      </c>
      <c r="C1576" s="1">
        <v>43676</v>
      </c>
      <c r="D1576">
        <v>40.760925</v>
      </c>
      <c r="E1576">
        <v>-73.96705</v>
      </c>
      <c r="F1576" t="s">
        <v>1394</v>
      </c>
      <c r="G1576">
        <v>1</v>
      </c>
    </row>
    <row r="1577" spans="1:7" x14ac:dyDescent="0.35">
      <c r="A1577">
        <v>1575</v>
      </c>
      <c r="B1577">
        <v>56906</v>
      </c>
      <c r="C1577" s="1">
        <v>43676</v>
      </c>
      <c r="D1577">
        <v>40.719970000000004</v>
      </c>
      <c r="E1577">
        <v>-73.992904999999993</v>
      </c>
      <c r="F1577" t="s">
        <v>1228</v>
      </c>
      <c r="G1577">
        <v>1</v>
      </c>
    </row>
    <row r="1578" spans="1:7" x14ac:dyDescent="0.35">
      <c r="A1578">
        <v>1576</v>
      </c>
      <c r="B1578">
        <v>56909</v>
      </c>
      <c r="C1578" s="1">
        <v>43676</v>
      </c>
      <c r="G1578">
        <v>1</v>
      </c>
    </row>
    <row r="1579" spans="1:7" x14ac:dyDescent="0.35">
      <c r="A1579">
        <v>1577</v>
      </c>
      <c r="B1579">
        <v>56960</v>
      </c>
      <c r="C1579" s="1">
        <v>43677</v>
      </c>
      <c r="D1579">
        <v>40.625008000000001</v>
      </c>
      <c r="E1579">
        <v>-74.030429999999996</v>
      </c>
      <c r="F1579" t="s">
        <v>1395</v>
      </c>
      <c r="G1579">
        <v>1</v>
      </c>
    </row>
    <row r="1580" spans="1:7" x14ac:dyDescent="0.35">
      <c r="A1580">
        <v>1578</v>
      </c>
      <c r="B1580">
        <v>56979</v>
      </c>
      <c r="C1580" s="1">
        <v>43677</v>
      </c>
      <c r="D1580">
        <v>40.750999999999998</v>
      </c>
      <c r="E1580">
        <v>-73.825710000000001</v>
      </c>
      <c r="F1580" t="s">
        <v>1396</v>
      </c>
      <c r="G1580">
        <v>1</v>
      </c>
    </row>
    <row r="1581" spans="1:7" x14ac:dyDescent="0.35">
      <c r="A1581">
        <v>1579</v>
      </c>
      <c r="B1581">
        <v>57030</v>
      </c>
      <c r="C1581" s="1">
        <v>43677</v>
      </c>
      <c r="D1581">
        <v>40.638035000000002</v>
      </c>
      <c r="E1581">
        <v>-73.968429999999998</v>
      </c>
      <c r="F1581" t="s">
        <v>1397</v>
      </c>
      <c r="G1581">
        <v>1</v>
      </c>
    </row>
    <row r="1582" spans="1:7" x14ac:dyDescent="0.35">
      <c r="A1582">
        <v>1580</v>
      </c>
      <c r="B1582">
        <v>57130</v>
      </c>
      <c r="C1582" s="1">
        <v>43677</v>
      </c>
      <c r="D1582">
        <v>40.733612000000001</v>
      </c>
      <c r="E1582">
        <v>-73.999565000000004</v>
      </c>
      <c r="F1582" t="s">
        <v>1398</v>
      </c>
      <c r="G1582">
        <v>1</v>
      </c>
    </row>
    <row r="1583" spans="1:7" x14ac:dyDescent="0.35">
      <c r="A1583">
        <v>1581</v>
      </c>
      <c r="B1583">
        <v>57162</v>
      </c>
      <c r="C1583" s="1">
        <v>43677</v>
      </c>
      <c r="D1583">
        <v>40.652979999999999</v>
      </c>
      <c r="E1583">
        <v>-73.958110000000005</v>
      </c>
      <c r="F1583" t="s">
        <v>1399</v>
      </c>
      <c r="G1583">
        <v>1</v>
      </c>
    </row>
    <row r="1584" spans="1:7" x14ac:dyDescent="0.35">
      <c r="A1584">
        <v>1582</v>
      </c>
      <c r="B1584">
        <v>57251</v>
      </c>
      <c r="C1584" s="1">
        <v>43677</v>
      </c>
      <c r="D1584">
        <v>40.637560000000001</v>
      </c>
      <c r="E1584">
        <v>-73.949129999999997</v>
      </c>
      <c r="F1584" t="s">
        <v>1400</v>
      </c>
      <c r="G1584">
        <v>1</v>
      </c>
    </row>
    <row r="1585" spans="1:7" x14ac:dyDescent="0.35">
      <c r="A1585">
        <v>1583</v>
      </c>
      <c r="B1585">
        <v>57253</v>
      </c>
      <c r="C1585" s="1">
        <v>43677</v>
      </c>
      <c r="D1585">
        <v>40.638267999999997</v>
      </c>
      <c r="E1585">
        <v>-74.078800000000001</v>
      </c>
      <c r="F1585" t="s">
        <v>1401</v>
      </c>
      <c r="G1585">
        <v>1</v>
      </c>
    </row>
    <row r="1586" spans="1:7" x14ac:dyDescent="0.35">
      <c r="A1586">
        <v>1584</v>
      </c>
      <c r="B1586">
        <v>57259</v>
      </c>
      <c r="C1586" s="1">
        <v>43677</v>
      </c>
      <c r="D1586">
        <v>40.760599999999997</v>
      </c>
      <c r="E1586">
        <v>-73.964340000000007</v>
      </c>
      <c r="F1586" t="s">
        <v>1402</v>
      </c>
      <c r="G1586">
        <v>1</v>
      </c>
    </row>
    <row r="1587" spans="1:7" x14ac:dyDescent="0.35">
      <c r="A1587">
        <v>1585</v>
      </c>
      <c r="B1587">
        <v>57269</v>
      </c>
      <c r="C1587" s="1">
        <v>43677</v>
      </c>
      <c r="D1587">
        <v>40.695995000000003</v>
      </c>
      <c r="E1587">
        <v>-73.967420000000004</v>
      </c>
      <c r="F1587" t="s">
        <v>617</v>
      </c>
      <c r="G1587">
        <v>1</v>
      </c>
    </row>
    <row r="1588" spans="1:7" x14ac:dyDescent="0.35">
      <c r="A1588">
        <v>1586</v>
      </c>
      <c r="B1588">
        <v>57278</v>
      </c>
      <c r="C1588" s="1">
        <v>43677</v>
      </c>
      <c r="D1588">
        <v>40.739674000000001</v>
      </c>
      <c r="E1588">
        <v>-73.990949999999998</v>
      </c>
      <c r="F1588" t="s">
        <v>23</v>
      </c>
      <c r="G1588">
        <v>1</v>
      </c>
    </row>
    <row r="1589" spans="1:7" x14ac:dyDescent="0.35">
      <c r="A1589">
        <v>1587</v>
      </c>
      <c r="B1589">
        <v>57299</v>
      </c>
      <c r="C1589" s="1">
        <v>43677</v>
      </c>
      <c r="D1589">
        <v>40.680087999999998</v>
      </c>
      <c r="E1589">
        <v>-73.943979999999996</v>
      </c>
      <c r="F1589" t="s">
        <v>1403</v>
      </c>
      <c r="G1589">
        <v>1</v>
      </c>
    </row>
    <row r="1590" spans="1:7" x14ac:dyDescent="0.35">
      <c r="A1590">
        <v>1588</v>
      </c>
      <c r="B1590">
        <v>57301</v>
      </c>
      <c r="C1590" s="1">
        <v>43677</v>
      </c>
      <c r="D1590">
        <v>40.662384000000003</v>
      </c>
      <c r="E1590">
        <v>-73.920044000000004</v>
      </c>
      <c r="F1590" t="s">
        <v>1404</v>
      </c>
      <c r="G1590">
        <v>1</v>
      </c>
    </row>
    <row r="1591" spans="1:7" x14ac:dyDescent="0.35">
      <c r="A1591">
        <v>1589</v>
      </c>
      <c r="B1591">
        <v>57351</v>
      </c>
      <c r="C1591" s="1">
        <v>43677</v>
      </c>
      <c r="D1591">
        <v>40.693750000000001</v>
      </c>
      <c r="E1591">
        <v>-73.937200000000004</v>
      </c>
      <c r="F1591" t="s">
        <v>1405</v>
      </c>
      <c r="G1591">
        <v>1</v>
      </c>
    </row>
    <row r="1592" spans="1:7" x14ac:dyDescent="0.35">
      <c r="A1592">
        <v>1590</v>
      </c>
      <c r="B1592">
        <v>57480</v>
      </c>
      <c r="C1592" s="1">
        <v>43677</v>
      </c>
      <c r="D1592">
        <v>40.700504000000002</v>
      </c>
      <c r="E1592">
        <v>-73.899765000000002</v>
      </c>
      <c r="F1592" t="s">
        <v>1406</v>
      </c>
      <c r="G1592">
        <v>1</v>
      </c>
    </row>
    <row r="1593" spans="1:7" x14ac:dyDescent="0.35">
      <c r="A1593">
        <v>1591</v>
      </c>
      <c r="B1593">
        <v>57493</v>
      </c>
      <c r="C1593" s="1">
        <v>43677</v>
      </c>
      <c r="D1593">
        <v>40.762737000000001</v>
      </c>
      <c r="E1593">
        <v>-73.959699999999998</v>
      </c>
      <c r="F1593" t="s">
        <v>1407</v>
      </c>
      <c r="G1593"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F6F67B793E004594CB64372E5459E8" ma:contentTypeVersion="13" ma:contentTypeDescription="Create a new document." ma:contentTypeScope="" ma:versionID="b60626af3e0b63c432624bde720d07d2">
  <xsd:schema xmlns:xsd="http://www.w3.org/2001/XMLSchema" xmlns:xs="http://www.w3.org/2001/XMLSchema" xmlns:p="http://schemas.microsoft.com/office/2006/metadata/properties" xmlns:ns3="f361209b-a61b-44a2-8ef6-95309404bb9f" xmlns:ns4="da376965-c079-4e3b-8f56-741dd1a6bedd" targetNamespace="http://schemas.microsoft.com/office/2006/metadata/properties" ma:root="true" ma:fieldsID="f61996acd57fa947eef70254c42aed1a" ns3:_="" ns4:_="">
    <xsd:import namespace="f361209b-a61b-44a2-8ef6-95309404bb9f"/>
    <xsd:import namespace="da376965-c079-4e3b-8f56-741dd1a6bed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61209b-a61b-44a2-8ef6-95309404bb9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376965-c079-4e3b-8f56-741dd1a6be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C7BC21-7992-4A6C-8178-1A9614D55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61209b-a61b-44a2-8ef6-95309404bb9f"/>
    <ds:schemaRef ds:uri="da376965-c079-4e3b-8f56-741dd1a6be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3F2CDD-3D30-423D-B8D2-9DC2DE816D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86079D-102C-41B6-A8CD-FF2FA0C13C12}">
  <ds:schemaRefs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metadata/properties"/>
    <ds:schemaRef ds:uri="da376965-c079-4e3b-8f56-741dd1a6bedd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f361209b-a61b-44a2-8ef6-95309404bb9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FMR Consulting Inc.</cp:lastModifiedBy>
  <dcterms:created xsi:type="dcterms:W3CDTF">2020-05-14T04:36:40Z</dcterms:created>
  <dcterms:modified xsi:type="dcterms:W3CDTF">2020-05-14T21:17:45Z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0x01010098F6F67B793E004594CB64372E5459E8</vt:lpwstr>
  </property>
</Properties>
</file>