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2.ds deque\resource\"/>
    </mc:Choice>
  </mc:AlternateContent>
  <xr:revisionPtr revIDLastSave="0" documentId="13_ncr:1_{73E5B3A0-CA61-4B21-84E7-E7B0B36AC4C6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<sst xmlns="http://schemas.openxmlformats.org/spreadsheetml/2006/main" count="17" uniqueCount="9">
  <si>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</si>
  <si>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</si>
  <si>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</si>
  <si>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</si>
  <si>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</si>
  <si>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</si>
  <si>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addon/std-deque</t>
  </si>
  <si>
    <t>addon/my-deque</t>
  </si>
  <si>
    <t>node/my-deque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</si>
</sst>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deque back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(n)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addon/std-deque</c:v>
                  </c:pt>
                  <c:pt idx="1">
                    <c:v>addon/my-deque</c:v>
                  </c:pt>
                  <c:pt idx="2">
                    <c:v>node/my-deque</c:v>
                  </c:pt>
                  <c:pt idx="3">
                    <c:v>node/array</c:v>
                  </c:pt>
                  <c:pt idx="4">
                    <c:v>addon/std-deque</c:v>
                  </c:pt>
                  <c:pt idx="5">
                    <c:v>addon/my-deque</c:v>
                  </c:pt>
                  <c:pt idx="6">
                    <c:v>node/my-deque</c:v>
                  </c:pt>
                  <c:pt idx="7">
                    <c:v>node/array</c:v>
                  </c:pt>
                  <c:pt idx="8">
                    <c:v>addon/std-deque</c:v>
                  </c:pt>
                  <c:pt idx="9">
                    <c:v>addon/my-deque</c:v>
                  </c:pt>
                  <c:pt idx="10">
                    <c:v>node/my-deque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944</c:v>
                </c:pt>
                <c:pt idx="5">
                  <c:v>44</c:v>
                </c:pt>
                <c:pt idx="6">
                  <c:v>84</c:v>
                </c:pt>
                <c:pt idx="7">
                  <c:v>103</c:v>
                </c:pt>
                <c:pt idx="8">
                  <c:v>5170</c:v>
                </c:pt>
                <c:pt idx="9">
                  <c:v>409</c:v>
                </c:pt>
                <c:pt idx="10">
                  <c:v>725</c:v>
                </c:pt>
                <c:pt idx="11">
                  <c:v>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addon/std-deque</c:v>
                  </c:pt>
                  <c:pt idx="1">
                    <c:v>addon/my-deque</c:v>
                  </c:pt>
                  <c:pt idx="2">
                    <c:v>node/my-deque</c:v>
                  </c:pt>
                  <c:pt idx="3">
                    <c:v>node/array</c:v>
                  </c:pt>
                  <c:pt idx="4">
                    <c:v>addon/std-deque</c:v>
                  </c:pt>
                  <c:pt idx="5">
                    <c:v>addon/my-deque</c:v>
                  </c:pt>
                  <c:pt idx="6">
                    <c:v>node/my-deque</c:v>
                  </c:pt>
                  <c:pt idx="7">
                    <c:v>node/array</c:v>
                  </c:pt>
                  <c:pt idx="8">
                    <c:v>addon/std-deque</c:v>
                  </c:pt>
                  <c:pt idx="9">
                    <c:v>addon/my-deque</c:v>
                  </c:pt>
                  <c:pt idx="10">
                    <c:v>node/my-deque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212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944</c:v>
                </c:pt>
                <c:pt idx="5">
                  <c:v>44</c:v>
                </c:pt>
                <c:pt idx="6">
                  <c:v>84</c:v>
                </c:pt>
                <c:pt idx="7">
                  <c:v>103</c:v>
                </c:pt>
                <c:pt idx="8">
                  <c:v>5170</c:v>
                </c:pt>
                <c:pt idx="9">
                  <c:v>409</c:v>
                </c:pt>
                <c:pt idx="10">
                  <c:v>725</c:v>
                </c:pt>
                <c:pt idx="11">
                  <c:v>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59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6" sqref="P6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212</v>
      </c>
      <c r="E3">
        <f t="shared" ref="E3:E14" si="0">SUM(D3:D3)</f>
        <v>212</v>
      </c>
    </row>
    <row r="4" spans="2:5" x14ac:dyDescent="0.3">
      <c r="B4" s="4"/>
      <c r="C4" s="3" t="s">
        <v>7</v>
      </c>
      <c r="D4">
        <v>11</v>
      </c>
      <c r="E4">
        <f t="shared" si="0"/>
        <v>11</v>
      </c>
    </row>
    <row r="5" spans="2:5" x14ac:dyDescent="0.3">
      <c r="C5" s="3" t="s">
        <v>8</v>
      </c>
      <c r="D5">
        <v>13</v>
      </c>
      <c r="E5">
        <f t="shared" si="0"/>
        <v>13</v>
      </c>
    </row>
    <row r="6" spans="2:5" x14ac:dyDescent="0.3">
      <c r="C6" s="3" t="s">
        <v>5</v>
      </c>
      <c r="D6">
        <v>12</v>
      </c>
      <c r="E6">
        <f t="shared" si="0"/>
        <v>12</v>
      </c>
    </row>
    <row r="7" spans="2:5" x14ac:dyDescent="0.3">
      <c r="B7" s="2" t="s">
        <v>3</v>
      </c>
      <c r="C7" s="3" t="s">
        <v>6</v>
      </c>
      <c r="D7">
        <v>944</v>
      </c>
      <c r="E7">
        <f t="shared" si="0"/>
        <v>944</v>
      </c>
    </row>
    <row r="8" spans="2:5" x14ac:dyDescent="0.3">
      <c r="C8" s="3" t="s">
        <v>7</v>
      </c>
      <c r="D8">
        <v>44</v>
      </c>
      <c r="E8">
        <f t="shared" si="0"/>
        <v>44</v>
      </c>
    </row>
    <row r="9" spans="2:5" x14ac:dyDescent="0.3">
      <c r="C9" s="3" t="s">
        <v>8</v>
      </c>
      <c r="D9">
        <v>84</v>
      </c>
      <c r="E9">
        <f t="shared" si="0"/>
        <v>84</v>
      </c>
    </row>
    <row r="10" spans="2:5" x14ac:dyDescent="0.3">
      <c r="C10" s="3" t="s">
        <v>5</v>
      </c>
      <c r="D10">
        <v>103</v>
      </c>
      <c r="E10">
        <f t="shared" si="0"/>
        <v>103</v>
      </c>
    </row>
    <row r="11" spans="2:5" x14ac:dyDescent="0.3">
      <c r="B11" s="2" t="s">
        <v>4</v>
      </c>
      <c r="C11" s="3" t="s">
        <v>6</v>
      </c>
      <c r="D11">
        <v>5170</v>
      </c>
      <c r="E11">
        <f t="shared" si="0"/>
        <v>5170</v>
      </c>
    </row>
    <row r="12" spans="2:5" x14ac:dyDescent="0.3">
      <c r="C12" s="3" t="s">
        <v>7</v>
      </c>
      <c r="D12">
        <v>409</v>
      </c>
      <c r="E12">
        <f t="shared" si="0"/>
        <v>409</v>
      </c>
    </row>
    <row r="13" spans="2:5" x14ac:dyDescent="0.3">
      <c r="C13" s="3" t="s">
        <v>8</v>
      </c>
      <c r="D13">
        <v>725</v>
      </c>
      <c r="E13">
        <f t="shared" si="0"/>
        <v>725</v>
      </c>
    </row>
    <row r="14" spans="2:5" x14ac:dyDescent="0.3">
      <c r="C14" s="3" t="s">
        <v>5</v>
      </c>
      <c r="D14">
        <v>1974</v>
      </c>
      <c r="E14">
        <f t="shared" si="0"/>
        <v>1974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