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tutorial\1-2.array read\resource\"/>
    </mc:Choice>
  </mc:AlternateContent>
  <xr:revisionPtr revIDLastSave="0" documentId="13_ncr:1_{B51FB095-9361-49F9-AC60-8400302D8E30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 l="1"/>
</calcChain>
</file>

<file path=xl/sharedStrings.xml><?xml version="1.0" encoding="utf-8"?>
<sst xmlns="http://schemas.openxmlformats.org/spreadsheetml/2006/main" count="17" uniqueCount="9">
  <si>
    <t>1e4</t>
    <phoneticPr fontId="1" type="noConversion"/>
  </si>
  <si>
    <t>1e5</t>
    <phoneticPr fontId="1" type="noConversion"/>
  </si>
  <si>
    <t>total</t>
    <phoneticPr fontId="1" type="noConversion"/>
  </si>
  <si>
    <t>addon_arr</t>
    <phoneticPr fontId="1" type="noConversion"/>
  </si>
  <si>
    <t>node_arr</t>
    <phoneticPr fontId="1" type="noConversion"/>
  </si>
  <si>
    <t>addon_32[]</t>
    <phoneticPr fontId="1" type="noConversion"/>
  </si>
  <si>
    <t>node_32[]</t>
    <phoneticPr fontId="1" type="noConversion"/>
  </si>
  <si>
    <t>1e6</t>
    <phoneticPr fontId="1" type="noConversion"/>
  </si>
  <si>
    <t>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</si>
</sst>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read array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Sheet1!$B$3:$C$14</c:f>
              <c:multiLvlStrCache>
                <c:ptCount val="12"/>
                <c:lvl>
                  <c:pt idx="0">
                    <c:v>addon_arr</c:v>
                  </c:pt>
                  <c:pt idx="1">
                    <c:v>node_arr</c:v>
                  </c:pt>
                  <c:pt idx="2">
                    <c:v>addon_32[]</c:v>
                  </c:pt>
                  <c:pt idx="3">
                    <c:v>node_32[]</c:v>
                  </c:pt>
                  <c:pt idx="4">
                    <c:v>addon_arr</c:v>
                  </c:pt>
                  <c:pt idx="5">
                    <c:v>node_arr</c:v>
                  </c:pt>
                  <c:pt idx="6">
                    <c:v>addon_32[]</c:v>
                  </c:pt>
                  <c:pt idx="7">
                    <c:v>node_32[]</c:v>
                  </c:pt>
                  <c:pt idx="8">
                    <c:v>addon_arr</c:v>
                  </c:pt>
                  <c:pt idx="9">
                    <c:v>node_arr</c:v>
                  </c:pt>
                  <c:pt idx="10">
                    <c:v>addon_32[]</c:v>
                  </c:pt>
                  <c:pt idx="11">
                    <c:v>node_32[]</c:v>
                  </c:pt>
                </c:lvl>
                <c:lvl>
                  <c:pt idx="0">
                    <c:v>1e4</c:v>
                  </c:pt>
                  <c:pt idx="4">
                    <c:v>1e5</c:v>
                  </c:pt>
                  <c:pt idx="8">
                    <c:v>1e6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1617</c:v>
                </c:pt>
                <c:pt idx="1">
                  <c:v>5</c:v>
                </c:pt>
                <c:pt idx="2">
                  <c:v>12</c:v>
                </c:pt>
                <c:pt idx="3">
                  <c:v>8</c:v>
                </c:pt>
                <c:pt idx="4">
                  <c:v>16426</c:v>
                </c:pt>
                <c:pt idx="5">
                  <c:v>38</c:v>
                </c:pt>
                <c:pt idx="6">
                  <c:v>45</c:v>
                </c:pt>
                <c:pt idx="7">
                  <c:v>68</c:v>
                </c:pt>
                <c:pt idx="8">
                  <c:v>159702</c:v>
                </c:pt>
                <c:pt idx="9">
                  <c:v>644</c:v>
                </c:pt>
                <c:pt idx="10">
                  <c:v>529</c:v>
                </c:pt>
                <c:pt idx="1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2136-484C-84A2-54248A51DB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2136-484C-84A2-54248A51DBA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2136-484C-84A2-54248A51DB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Sheet1!$B$3:$C$14</c:f>
              <c:multiLvlStrCache>
                <c:ptCount val="12"/>
                <c:lvl>
                  <c:pt idx="0">
                    <c:v>addon_arr</c:v>
                  </c:pt>
                  <c:pt idx="1">
                    <c:v>node_arr</c:v>
                  </c:pt>
                  <c:pt idx="2">
                    <c:v>addon_32[]</c:v>
                  </c:pt>
                  <c:pt idx="3">
                    <c:v>node_32[]</c:v>
                  </c:pt>
                  <c:pt idx="4">
                    <c:v>addon_arr</c:v>
                  </c:pt>
                  <c:pt idx="5">
                    <c:v>node_arr</c:v>
                  </c:pt>
                  <c:pt idx="6">
                    <c:v>addon_32[]</c:v>
                  </c:pt>
                  <c:pt idx="7">
                    <c:v>node_32[]</c:v>
                  </c:pt>
                  <c:pt idx="8">
                    <c:v>addon_arr</c:v>
                  </c:pt>
                  <c:pt idx="9">
                    <c:v>node_arr</c:v>
                  </c:pt>
                  <c:pt idx="10">
                    <c:v>addon_32[]</c:v>
                  </c:pt>
                  <c:pt idx="11">
                    <c:v>node_32[]</c:v>
                  </c:pt>
                </c:lvl>
                <c:lvl>
                  <c:pt idx="0">
                    <c:v>1e4</c:v>
                  </c:pt>
                  <c:pt idx="4">
                    <c:v>1e5</c:v>
                  </c:pt>
                  <c:pt idx="8">
                    <c:v>1e6</c:v>
                  </c:pt>
                </c:lvl>
              </c:multiLvlStrCache>
            </c:multiLvl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1617</c:v>
                </c:pt>
                <c:pt idx="1">
                  <c:v>5</c:v>
                </c:pt>
                <c:pt idx="2">
                  <c:v>12</c:v>
                </c:pt>
                <c:pt idx="3">
                  <c:v>8</c:v>
                </c:pt>
                <c:pt idx="4">
                  <c:v>16426</c:v>
                </c:pt>
                <c:pt idx="5">
                  <c:v>38</c:v>
                </c:pt>
                <c:pt idx="6">
                  <c:v>45</c:v>
                </c:pt>
                <c:pt idx="7">
                  <c:v>68</c:v>
                </c:pt>
                <c:pt idx="8">
                  <c:v>159702</c:v>
                </c:pt>
                <c:pt idx="9">
                  <c:v>644</c:v>
                </c:pt>
                <c:pt idx="10">
                  <c:v>529</c:v>
                </c:pt>
                <c:pt idx="1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array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length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435341249350782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20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21</xdr:row>
      <xdr:rowOff>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4"/>
  <sheetViews>
    <sheetView tabSelected="1" zoomScale="130" zoomScaleNormal="130" workbookViewId="0">
      <selection activeCell="D3" sqref="D3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8</v>
      </c>
      <c r="E2" t="s">
        <v>2</v>
      </c>
    </row>
    <row r="3" spans="2:5" x14ac:dyDescent="0.3">
      <c r="B3" s="2" t="s">
        <v>0</v>
      </c>
      <c r="C3" s="3" t="s">
        <v>3</v>
      </c>
      <c r="D3">
        <v>1617</v>
      </c>
      <c r="E3">
        <f t="shared" ref="E3:E14" si="0">SUM(D3:D3)</f>
        <v>1617</v>
      </c>
    </row>
    <row r="4" spans="2:5" x14ac:dyDescent="0.3">
      <c r="C4" s="3" t="s">
        <v>4</v>
      </c>
      <c r="D4">
        <v>5</v>
      </c>
      <c r="E4">
        <f t="shared" si="0"/>
        <v>5</v>
      </c>
    </row>
    <row r="5" spans="2:5" x14ac:dyDescent="0.3">
      <c r="C5" s="3" t="s">
        <v>5</v>
      </c>
      <c r="D5">
        <v>12</v>
      </c>
      <c r="E5">
        <f t="shared" si="0"/>
        <v>12</v>
      </c>
    </row>
    <row r="6" spans="2:5" x14ac:dyDescent="0.3">
      <c r="C6" s="3" t="s">
        <v>6</v>
      </c>
      <c r="D6">
        <v>8</v>
      </c>
      <c r="E6">
        <f t="shared" si="0"/>
        <v>8</v>
      </c>
    </row>
    <row r="7" spans="2:5" x14ac:dyDescent="0.3">
      <c r="B7" s="2" t="s">
        <v>1</v>
      </c>
      <c r="C7" s="3" t="s">
        <v>3</v>
      </c>
      <c r="D7">
        <v>16426</v>
      </c>
      <c r="E7">
        <f t="shared" si="0"/>
        <v>16426</v>
      </c>
    </row>
    <row r="8" spans="2:5" x14ac:dyDescent="0.3">
      <c r="C8" s="3" t="s">
        <v>4</v>
      </c>
      <c r="D8">
        <v>38</v>
      </c>
      <c r="E8">
        <f t="shared" si="0"/>
        <v>38</v>
      </c>
    </row>
    <row r="9" spans="2:5" x14ac:dyDescent="0.3">
      <c r="C9" s="3" t="s">
        <v>5</v>
      </c>
      <c r="D9">
        <v>45</v>
      </c>
      <c r="E9">
        <f t="shared" si="0"/>
        <v>45</v>
      </c>
    </row>
    <row r="10" spans="2:5" x14ac:dyDescent="0.3">
      <c r="C10" s="3" t="s">
        <v>6</v>
      </c>
      <c r="D10">
        <v>68</v>
      </c>
      <c r="E10">
        <f t="shared" si="0"/>
        <v>68</v>
      </c>
    </row>
    <row r="11" spans="2:5" x14ac:dyDescent="0.3">
      <c r="B11" s="2" t="s">
        <v>7</v>
      </c>
      <c r="C11" s="3" t="s">
        <v>3</v>
      </c>
      <c r="D11">
        <v>159702</v>
      </c>
      <c r="E11">
        <f t="shared" si="0"/>
        <v>159702</v>
      </c>
    </row>
    <row r="12" spans="2:5" x14ac:dyDescent="0.3">
      <c r="C12" s="3" t="s">
        <v>4</v>
      </c>
      <c r="D12">
        <v>644</v>
      </c>
      <c r="E12">
        <f t="shared" si="0"/>
        <v>644</v>
      </c>
    </row>
    <row r="13" spans="2:5" x14ac:dyDescent="0.3">
      <c r="C13" s="3" t="s">
        <v>5</v>
      </c>
      <c r="D13">
        <v>529</v>
      </c>
      <c r="E13">
        <f t="shared" si="0"/>
        <v>529</v>
      </c>
    </row>
    <row r="14" spans="2:5" x14ac:dyDescent="0.3">
      <c r="C14" s="3" t="s">
        <v>6</v>
      </c>
      <c r="D14">
        <v>789</v>
      </c>
      <c r="E14">
        <f t="shared" si="0"/>
        <v>789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2020-03-01T12:35:24Z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