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1.network get\resource\"/>
    </mc:Choice>
  </mc:AlternateContent>
  <xr:revisionPtr revIDLastSave="0" documentId="13_ncr:1_{EE5CAB51-5DD5-49E9-8ED2-1B1C4F17B95D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 l="1"/>
  <c r="E3" i="1" l="1"/>
</calcChain>
</file>

<file path=xl/sharedStrings.xml><?xml version="1.0" encoding="utf-8"?>
<sst xmlns="http://schemas.openxmlformats.org/spreadsheetml/2006/main" count="10" uniqueCount="7">
  <si>
    <t>total</t>
    <phoneticPr fontId="1" type="noConversion"/>
  </si>
  <si>
    <t>read</t>
    <phoneticPr fontId="1" type="noConversion"/>
  </si>
  <si>
    <t>libcurl</t>
    <phoneticPr fontId="1" type="noConversion"/>
  </si>
  <si>
    <t>sync-request</t>
    <phoneticPr fontId="1" type="noConversion"/>
  </si>
  <si>
    <t>axios</t>
    <phoneticPr fontId="1" type="noConversion"/>
  </si>
  <si>
    <t>baidu</t>
    <phoneticPr fontId="1" type="noConversion"/>
  </si>
  <si>
    <t>sogou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</si>
</sst>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kr2cn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</c:lvl>
                <c:lvl>
                  <c:pt idx="0">
                    <c:v>baidu</c:v>
                  </c:pt>
                  <c:pt idx="3">
                    <c:v>sogou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922</c:v>
                </c:pt>
                <c:pt idx="1">
                  <c:v>603</c:v>
                </c:pt>
                <c:pt idx="2">
                  <c:v>704</c:v>
                </c:pt>
                <c:pt idx="3">
                  <c:v>858</c:v>
                </c:pt>
                <c:pt idx="4">
                  <c:v>851</c:v>
                </c:pt>
                <c:pt idx="5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A36-41C7-B28E-6587A4CCB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</c:lvl>
                <c:lvl>
                  <c:pt idx="0">
                    <c:v>baidu</c:v>
                  </c:pt>
                  <c:pt idx="3">
                    <c:v>sogou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922</c:v>
                </c:pt>
                <c:pt idx="1">
                  <c:v>603</c:v>
                </c:pt>
                <c:pt idx="2">
                  <c:v>704</c:v>
                </c:pt>
                <c:pt idx="3">
                  <c:v>858</c:v>
                </c:pt>
                <c:pt idx="4">
                  <c:v>851</c:v>
                </c:pt>
                <c:pt idx="5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21</xdr:row>
      <xdr:rowOff>205154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2"/>
  <sheetViews>
    <sheetView tabSelected="1" zoomScale="130" zoomScaleNormal="130" workbookViewId="0">
      <selection activeCell="E11" sqref="E11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5</v>
      </c>
      <c r="C3" s="3" t="s">
        <v>2</v>
      </c>
      <c r="D3">
        <v>922</v>
      </c>
      <c r="E3">
        <f t="shared" ref="E3:E5" si="0">SUM(D3:D3)</f>
        <v>922</v>
      </c>
    </row>
    <row r="4" spans="2:5" x14ac:dyDescent="0.3">
      <c r="B4" s="4"/>
      <c r="C4" s="3" t="s">
        <v>3</v>
      </c>
      <c r="D4">
        <v>603</v>
      </c>
      <c r="E4">
        <f t="shared" si="0"/>
        <v>603</v>
      </c>
    </row>
    <row r="5" spans="2:5" x14ac:dyDescent="0.3">
      <c r="C5" s="3" t="s">
        <v>4</v>
      </c>
      <c r="D5">
        <v>704</v>
      </c>
      <c r="E5">
        <f t="shared" si="0"/>
        <v>704</v>
      </c>
    </row>
    <row r="6" spans="2:5" x14ac:dyDescent="0.3">
      <c r="B6" s="2" t="s">
        <v>6</v>
      </c>
      <c r="C6" s="3" t="s">
        <v>2</v>
      </c>
      <c r="D6">
        <v>858</v>
      </c>
      <c r="E6">
        <f t="shared" ref="E6:E8" si="1">SUM(D6:D6)</f>
        <v>858</v>
      </c>
    </row>
    <row r="7" spans="2:5" x14ac:dyDescent="0.3">
      <c r="C7" s="3" t="s">
        <v>3</v>
      </c>
      <c r="D7">
        <v>851</v>
      </c>
      <c r="E7">
        <f t="shared" si="1"/>
        <v>851</v>
      </c>
    </row>
    <row r="8" spans="2:5" x14ac:dyDescent="0.3">
      <c r="C8" s="3" t="s">
        <v>4</v>
      </c>
      <c r="D8">
        <v>703</v>
      </c>
      <c r="E8">
        <f t="shared" si="1"/>
        <v>703</v>
      </c>
    </row>
    <row r="12" spans="2:5" x14ac:dyDescent="0.3">
      <c r="B12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