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3-3.ds map\resource\"/>
    </mc:Choice>
  </mc:AlternateContent>
  <xr:revisionPtr revIDLastSave="0" documentId="13_ncr:1_{0023D133-816F-4969-B8A0-64F3CBFF7156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 l="1"/>
</calcChain>
</file>

<file path=xl/sharedStrings.xml><?xml version="1.0" encoding="utf-8"?>
<sst xmlns="http://schemas.openxmlformats.org/spreadsheetml/2006/main" count="14" uniqueCount="8">
  <si>
    <t>1e5</t>
    <phoneticPr fontId="1" type="noConversion"/>
  </si>
  <si>
    <t>total</t>
    <phoneticPr fontId="1" type="noConversion"/>
  </si>
  <si>
    <t>1e6</t>
    <phoneticPr fontId="1" type="noConversion"/>
  </si>
  <si>
    <t>1e7</t>
    <phoneticPr fontId="1" type="noConversion"/>
  </si>
  <si>
    <t>addon/std-map</t>
    <phoneticPr fontId="1" type="noConversion"/>
  </si>
  <si>
    <t>node/obj</t>
    <phoneticPr fontId="1" type="noConversion"/>
  </si>
  <si>
    <t>delete</t>
    <phoneticPr fontId="1" type="noConversion"/>
  </si>
  <si>
    <t>node/std-map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</si>
</sst>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map delete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Sheet1!$B$3:$C$11</c:f>
              <c:multiLvlStrCache>
                <c:ptCount val="9"/>
                <c:lvl>
                  <c:pt idx="0">
                    <c:v>addon/std-map</c:v>
                  </c:pt>
                  <c:pt idx="1">
                    <c:v>node/std-map</c:v>
                  </c:pt>
                  <c:pt idx="2">
                    <c:v>node/obj</c:v>
                  </c:pt>
                  <c:pt idx="3">
                    <c:v>addon/std-map</c:v>
                  </c:pt>
                  <c:pt idx="4">
                    <c:v>node/std-map</c:v>
                  </c:pt>
                  <c:pt idx="5">
                    <c:v>node/obj</c:v>
                  </c:pt>
                  <c:pt idx="6">
                    <c:v>addon/std-map</c:v>
                  </c:pt>
                  <c:pt idx="7">
                    <c:v>node/std-map</c:v>
                  </c:pt>
                  <c:pt idx="8">
                    <c:v>node/obj</c:v>
                  </c:pt>
                </c:lvl>
                <c:lvl>
                  <c:pt idx="0">
                    <c:v>1e5</c:v>
                  </c:pt>
                  <c:pt idx="3">
                    <c:v>1e6</c:v>
                  </c:pt>
                  <c:pt idx="6">
                    <c:v>1e7</c:v>
                  </c:pt>
                </c:lvl>
              </c:multiLvlStrCache>
            </c:multiLvlStrRef>
          </c:cat>
          <c:val>
            <c:numRef>
              <c:f>Sheet1!$D$3:$D$11</c:f>
              <c:numCache>
                <c:formatCode>General</c:formatCode>
                <c:ptCount val="9"/>
                <c:pt idx="0">
                  <c:v>71</c:v>
                </c:pt>
                <c:pt idx="1">
                  <c:v>51</c:v>
                </c:pt>
                <c:pt idx="2">
                  <c:v>117</c:v>
                </c:pt>
                <c:pt idx="3">
                  <c:v>35</c:v>
                </c:pt>
                <c:pt idx="4">
                  <c:v>865</c:v>
                </c:pt>
                <c:pt idx="5">
                  <c:v>1265</c:v>
                </c:pt>
                <c:pt idx="6">
                  <c:v>8517</c:v>
                </c:pt>
                <c:pt idx="7">
                  <c:v>12090</c:v>
                </c:pt>
                <c:pt idx="8">
                  <c:v>20985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DC0D-48FD-A3AF-EF1A3E5486C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DC0D-48FD-A3AF-EF1A3E5486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Sheet1!$B$3:$C$11</c:f>
              <c:multiLvlStrCache>
                <c:ptCount val="9"/>
                <c:lvl>
                  <c:pt idx="0">
                    <c:v>addon/std-map</c:v>
                  </c:pt>
                  <c:pt idx="1">
                    <c:v>node/std-map</c:v>
                  </c:pt>
                  <c:pt idx="2">
                    <c:v>node/obj</c:v>
                  </c:pt>
                  <c:pt idx="3">
                    <c:v>addon/std-map</c:v>
                  </c:pt>
                  <c:pt idx="4">
                    <c:v>node/std-map</c:v>
                  </c:pt>
                  <c:pt idx="5">
                    <c:v>node/obj</c:v>
                  </c:pt>
                  <c:pt idx="6">
                    <c:v>addon/std-map</c:v>
                  </c:pt>
                  <c:pt idx="7">
                    <c:v>node/std-map</c:v>
                  </c:pt>
                  <c:pt idx="8">
                    <c:v>node/obj</c:v>
                  </c:pt>
                </c:lvl>
                <c:lvl>
                  <c:pt idx="0">
                    <c:v>1e5</c:v>
                  </c:pt>
                  <c:pt idx="3">
                    <c:v>1e6</c:v>
                  </c:pt>
                  <c:pt idx="6">
                    <c:v>1e7</c:v>
                  </c:pt>
                </c:lvl>
              </c:multiLvlStrCache>
            </c:multiLvlStrRef>
          </c:cat>
          <c:val>
            <c:numRef>
              <c:f>Sheet1!$E$3:$E$11</c:f>
              <c:numCache>
                <c:formatCode>General</c:formatCode>
                <c:ptCount val="9"/>
                <c:pt idx="0">
                  <c:v>71</c:v>
                </c:pt>
                <c:pt idx="1">
                  <c:v>51</c:v>
                </c:pt>
                <c:pt idx="2">
                  <c:v>117</c:v>
                </c:pt>
                <c:pt idx="3">
                  <c:v>35</c:v>
                </c:pt>
                <c:pt idx="4">
                  <c:v>865</c:v>
                </c:pt>
                <c:pt idx="5">
                  <c:v>1265</c:v>
                </c:pt>
                <c:pt idx="6">
                  <c:v>8517</c:v>
                </c:pt>
                <c:pt idx="7">
                  <c:v>12090</c:v>
                </c:pt>
                <c:pt idx="8">
                  <c:v>20985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N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0295883659558337E-2"/>
              <c:y val="0.54439996897489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ax val="29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14653</xdr:colOff>
      <xdr:row>19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1"/>
  <sheetViews>
    <sheetView tabSelected="1" zoomScale="130" zoomScaleNormal="130" workbookViewId="0">
      <selection activeCell="E9" sqref="E9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6</v>
      </c>
      <c r="E2" t="s">
        <v>1</v>
      </c>
    </row>
    <row r="3" spans="2:5" x14ac:dyDescent="0.3">
      <c r="B3" s="2" t="s">
        <v>0</v>
      </c>
      <c r="C3" s="3" t="s">
        <v>4</v>
      </c>
      <c r="D3">
        <v>71</v>
      </c>
      <c r="E3">
        <f t="shared" ref="E3:E11" si="0">SUM(D3:D3)</f>
        <v>71</v>
      </c>
    </row>
    <row r="4" spans="2:5" x14ac:dyDescent="0.3">
      <c r="B4" s="4"/>
      <c r="C4" s="3" t="s">
        <v>7</v>
      </c>
      <c r="D4">
        <v>51</v>
      </c>
      <c r="E4">
        <f t="shared" si="0"/>
        <v>51</v>
      </c>
    </row>
    <row r="5" spans="2:5" x14ac:dyDescent="0.3">
      <c r="C5" s="3" t="s">
        <v>5</v>
      </c>
      <c r="D5">
        <v>117</v>
      </c>
      <c r="E5">
        <f t="shared" si="0"/>
        <v>117</v>
      </c>
    </row>
    <row r="6" spans="2:5" x14ac:dyDescent="0.3">
      <c r="B6" s="2" t="s">
        <v>2</v>
      </c>
      <c r="C6" s="3" t="s">
        <v>4</v>
      </c>
      <c r="D6">
        <v>35</v>
      </c>
      <c r="E6">
        <f t="shared" si="0"/>
        <v>35</v>
      </c>
    </row>
    <row r="7" spans="2:5" x14ac:dyDescent="0.3">
      <c r="C7" s="3" t="s">
        <v>7</v>
      </c>
      <c r="D7">
        <v>865</v>
      </c>
      <c r="E7">
        <f t="shared" si="0"/>
        <v>865</v>
      </c>
    </row>
    <row r="8" spans="2:5" x14ac:dyDescent="0.3">
      <c r="C8" s="3" t="s">
        <v>5</v>
      </c>
      <c r="D8">
        <v>1265</v>
      </c>
      <c r="E8">
        <f t="shared" si="0"/>
        <v>1265</v>
      </c>
    </row>
    <row r="9" spans="2:5" x14ac:dyDescent="0.3">
      <c r="B9" s="2" t="s">
        <v>3</v>
      </c>
      <c r="C9" s="3" t="s">
        <v>4</v>
      </c>
      <c r="D9">
        <v>8517</v>
      </c>
      <c r="E9">
        <f t="shared" si="0"/>
        <v>8517</v>
      </c>
    </row>
    <row r="10" spans="2:5" x14ac:dyDescent="0.3">
      <c r="C10" s="3" t="s">
        <v>7</v>
      </c>
      <c r="D10">
        <v>12090</v>
      </c>
      <c r="E10">
        <f t="shared" si="0"/>
        <v>12090</v>
      </c>
    </row>
    <row r="11" spans="2:5" x14ac:dyDescent="0.3">
      <c r="C11" s="3" t="s">
        <v>5</v>
      </c>
      <c r="D11">
        <v>20985</v>
      </c>
      <c r="E11">
        <f t="shared" si="0"/>
        <v>20985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2020-03-02T15:06:09Z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