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tutorial\02.sum-of-range\resource\"/>
    </mc:Choice>
  </mc:AlternateContent>
  <xr:revisionPtr revIDLastSave="0" documentId="13_ncr:1_{3FEF48C1-AC1F-4D52-A031-E5885304D428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</calcChain>
</file>

<file path=xl/sharedStrings.xml><?xml version="1.0" encoding="utf-8"?>
<sst xmlns="http://schemas.openxmlformats.org/spreadsheetml/2006/main" count="12" uniqueCount="8">
  <si>
    <t>etc</t>
    <phoneticPr fontId="1" type="noConversion"/>
  </si>
  <si>
    <t>addon</t>
    <phoneticPr fontId="1" type="noConversion"/>
  </si>
  <si>
    <t>total</t>
    <phoneticPr fontId="1" type="noConversion"/>
  </si>
  <si>
    <t>calc</t>
    <phoneticPr fontId="1" type="noConversion"/>
  </si>
  <si>
    <t>1e6</t>
    <phoneticPr fontId="1" type="noConversion"/>
  </si>
  <si>
    <t>1e7</t>
    <phoneticPr fontId="1" type="noConversion"/>
  </si>
  <si>
    <t>1e8</t>
    <phoneticPr fontId="1" type="noConversion"/>
  </si>
  <si>
    <t>node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</si>
</sst>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sum</a:t>
            </a:r>
            <a:r>
              <a:rPr lang="en-US" altLang="ko-KR" sz="1400" b="0" baseline="0">
                <a:latin typeface="IBM Plex Mono" panose="020B0509050000000000" pitchFamily="49" charset="0"/>
              </a:rPr>
              <a:t> of range [0, N)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3"/>
          <c:order val="0"/>
          <c:tx>
            <c:strRef>
              <c:f>Sheet1!$E$2</c:f>
              <c:strCache>
                <c:ptCount val="1"/>
                <c:pt idx="0">
                  <c:v>etc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1e6</c:v>
                  </c:pt>
                  <c:pt idx="2">
                    <c:v>1e7</c:v>
                  </c:pt>
                  <c:pt idx="4">
                    <c:v>1e8</c:v>
                  </c:pt>
                </c:lvl>
              </c:multiLvlStrCache>
            </c:multiLvl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12</c:v>
                </c:pt>
                <c:pt idx="1">
                  <c:v>1</c:v>
                </c:pt>
                <c:pt idx="2">
                  <c:v>33</c:v>
                </c:pt>
                <c:pt idx="3">
                  <c:v>1</c:v>
                </c:pt>
                <c:pt idx="4">
                  <c:v>54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D0-4F5A-9F36-E07EE3938F52}"/>
            </c:ext>
          </c:extLst>
        </c:ser>
        <c:ser>
          <c:idx val="0"/>
          <c:order val="1"/>
          <c:tx>
            <c:strRef>
              <c:f>Sheet1!$D$2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1e6</c:v>
                  </c:pt>
                  <c:pt idx="2">
                    <c:v>1e7</c:v>
                  </c:pt>
                  <c:pt idx="4">
                    <c:v>1e8</c:v>
                  </c:pt>
                </c:lvl>
              </c:multiLvlStrCache>
            </c:multiLvl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386</c:v>
                </c:pt>
                <c:pt idx="1">
                  <c:v>1172</c:v>
                </c:pt>
                <c:pt idx="2">
                  <c:v>3800</c:v>
                </c:pt>
                <c:pt idx="3">
                  <c:v>11346</c:v>
                </c:pt>
                <c:pt idx="4">
                  <c:v>41932</c:v>
                </c:pt>
                <c:pt idx="5">
                  <c:v>111818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2"/>
          <c:tx>
            <c:strRef>
              <c:f>Sheet1!$F$2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46119529390848224"/>
                      <c:h val="5.90935992452154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40253808275582409"/>
                      <c:h val="5.11187545427572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B9D0-4F5A-9F36-E07EE3938F5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33913593680978504"/>
                      <c:h val="6.70684439476737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B9D0-4F5A-9F36-E07EE3938F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7843349514273852"/>
                      <c:h val="5.510617689398636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B9D0-4F5A-9F36-E07EE3938F5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0685042713914606"/>
                      <c:h val="5.11187545427572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B9D0-4F5A-9F36-E07EE3938F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5432890752965303"/>
                      <c:h val="5.510617689398636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9D0-4F5A-9F36-E07EE3938F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1e6</c:v>
                  </c:pt>
                  <c:pt idx="2">
                    <c:v>1e7</c:v>
                  </c:pt>
                  <c:pt idx="4">
                    <c:v>1e8</c:v>
                  </c:pt>
                </c:lvl>
              </c:multiLvlStrCache>
            </c:multiLvl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398</c:v>
                </c:pt>
                <c:pt idx="1">
                  <c:v>1173</c:v>
                </c:pt>
                <c:pt idx="2">
                  <c:v>3833</c:v>
                </c:pt>
                <c:pt idx="3">
                  <c:v>11347</c:v>
                </c:pt>
                <c:pt idx="4">
                  <c:v>41986</c:v>
                </c:pt>
                <c:pt idx="5">
                  <c:v>111819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N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4386344688335054E-2"/>
              <c:y val="0.565493288909370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2813103652611788"/>
              <c:y val="0.135569418555230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n-ea"/>
                <a:cs typeface="+mn-cs"/>
              </a:defRPr>
            </a:pPr>
            <a:r>
              <a:rPr lang="en-US" altLang="ko-KR">
                <a:latin typeface="IBM Plex Mono" panose="020B0509050000000000" pitchFamily="49" charset="0"/>
              </a:rPr>
              <a:t>sum of range [0, N)</a:t>
            </a:r>
            <a:endParaRPr lang="ko-KR" altLang="en-US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BM Plex Mono" panose="020B0509050000000000" pitchFamily="49" charset="0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1e6</c:v>
                  </c:pt>
                  <c:pt idx="2">
                    <c:v>1e7</c:v>
                  </c:pt>
                  <c:pt idx="4">
                    <c:v>1e8</c:v>
                  </c:pt>
                </c:lvl>
              </c:multiLvlStrCache>
            </c:multiLvl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398</c:v>
                </c:pt>
                <c:pt idx="1">
                  <c:v>1173</c:v>
                </c:pt>
                <c:pt idx="2">
                  <c:v>3833</c:v>
                </c:pt>
                <c:pt idx="3">
                  <c:v>11347</c:v>
                </c:pt>
                <c:pt idx="4">
                  <c:v>41986</c:v>
                </c:pt>
                <c:pt idx="5">
                  <c:v>111819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B-452A-8000-928D4158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627007232"/>
        <c:axId val="1589154192"/>
      </c:barChart>
      <c:catAx>
        <c:axId val="16270072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N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6468664683015249E-2"/>
              <c:y val="0.60579586638410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n-ea"/>
                <a:cs typeface="+mn-cs"/>
              </a:defRPr>
            </a:pPr>
            <a:endParaRPr lang="ko-KR"/>
          </a:p>
        </c:txPr>
        <c:crossAx val="1589154192"/>
        <c:crosses val="autoZero"/>
        <c:auto val="1"/>
        <c:lblAlgn val="ctr"/>
        <c:lblOffset val="100"/>
        <c:noMultiLvlLbl val="0"/>
      </c:catAx>
      <c:valAx>
        <c:axId val="158915419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2832157721142932"/>
              <c:y val="0.13812559033702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70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3661</xdr:colOff>
      <xdr:row>1</xdr:row>
      <xdr:rowOff>2195</xdr:rowOff>
    </xdr:from>
    <xdr:to>
      <xdr:col>16</xdr:col>
      <xdr:colOff>14653</xdr:colOff>
      <xdr:row>15</xdr:row>
      <xdr:rowOff>212479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2932</xdr:colOff>
      <xdr:row>16</xdr:row>
      <xdr:rowOff>207349</xdr:rowOff>
    </xdr:from>
    <xdr:to>
      <xdr:col>16</xdr:col>
      <xdr:colOff>0</xdr:colOff>
      <xdr:row>31</xdr:row>
      <xdr:rowOff>209548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4F6A8E0-A485-4AC0-BBC6-A1F2C37E5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J8"/>
  <sheetViews>
    <sheetView tabSelected="1" zoomScale="130" zoomScaleNormal="130" workbookViewId="0">
      <selection activeCell="Q12" sqref="Q12"/>
    </sheetView>
  </sheetViews>
  <sheetFormatPr defaultRowHeight="16.5" x14ac:dyDescent="0.3"/>
  <cols>
    <col min="2" max="2" width="9.25" bestFit="1" customWidth="1"/>
    <col min="5" max="5" width="9.25" bestFit="1" customWidth="1"/>
  </cols>
  <sheetData>
    <row r="1" spans="2:10" x14ac:dyDescent="0.3">
      <c r="B1" s="2"/>
    </row>
    <row r="2" spans="2:10" x14ac:dyDescent="0.3">
      <c r="D2" t="s">
        <v>3</v>
      </c>
      <c r="E2" t="s">
        <v>0</v>
      </c>
      <c r="F2" t="s">
        <v>2</v>
      </c>
    </row>
    <row r="3" spans="2:10" x14ac:dyDescent="0.3">
      <c r="B3" s="3" t="s">
        <v>4</v>
      </c>
      <c r="C3" t="s">
        <v>1</v>
      </c>
      <c r="D3">
        <v>386</v>
      </c>
      <c r="E3">
        <v>12</v>
      </c>
      <c r="F3">
        <f t="shared" ref="F3:F8" si="0">SUM(D3:E3)</f>
        <v>398</v>
      </c>
    </row>
    <row r="4" spans="2:10" x14ac:dyDescent="0.3">
      <c r="C4" t="s">
        <v>7</v>
      </c>
      <c r="D4">
        <v>1172</v>
      </c>
      <c r="E4">
        <v>1</v>
      </c>
      <c r="F4">
        <f t="shared" si="0"/>
        <v>1173</v>
      </c>
    </row>
    <row r="5" spans="2:10" x14ac:dyDescent="0.3">
      <c r="B5" s="3" t="s">
        <v>5</v>
      </c>
      <c r="C5" t="s">
        <v>1</v>
      </c>
      <c r="D5">
        <v>3800</v>
      </c>
      <c r="E5">
        <v>33</v>
      </c>
      <c r="F5">
        <f t="shared" si="0"/>
        <v>3833</v>
      </c>
    </row>
    <row r="6" spans="2:10" x14ac:dyDescent="0.3">
      <c r="C6" t="s">
        <v>7</v>
      </c>
      <c r="D6">
        <v>11346</v>
      </c>
      <c r="E6">
        <v>1</v>
      </c>
      <c r="F6">
        <f t="shared" si="0"/>
        <v>11347</v>
      </c>
      <c r="J6" s="4"/>
    </row>
    <row r="7" spans="2:10" x14ac:dyDescent="0.3">
      <c r="B7" s="3" t="s">
        <v>6</v>
      </c>
      <c r="C7" t="s">
        <v>1</v>
      </c>
      <c r="D7">
        <v>41932</v>
      </c>
      <c r="E7">
        <v>54</v>
      </c>
      <c r="F7">
        <f t="shared" si="0"/>
        <v>41986</v>
      </c>
    </row>
    <row r="8" spans="2:10" x14ac:dyDescent="0.3">
      <c r="B8" s="1"/>
      <c r="C8" t="s">
        <v>7</v>
      </c>
      <c r="D8">
        <v>111818</v>
      </c>
      <c r="E8">
        <v>1</v>
      </c>
      <c r="F8">
        <f t="shared" si="0"/>
        <v>111819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2020-02-28T15:48:15Z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