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oCode\Desktop\MyProject\node-napi-tutorial\04.sum-of-array\resource\"/>
    </mc:Choice>
  </mc:AlternateContent>
  <xr:revisionPtr revIDLastSave="0" documentId="13_ncr:1_{FF7D5FB8-AB6C-4515-A0B3-41AB4359137B}" xr6:coauthVersionLast="44" xr6:coauthVersionMax="44" xr10:uidLastSave="{00000000-0000-0000-0000-000000000000}"/>
  <bookViews>
    <workbookView xWindow="-120" yWindow="-120" windowWidth="29040" windowHeight="15840" xr2:uid="{495E4641-9371-49E1-9625-91E416197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</calcChain>
</file>

<file path=xl/sharedStrings.xml><?xml version="1.0" encoding="utf-8"?>
<sst xmlns="http://schemas.openxmlformats.org/spreadsheetml/2006/main" count="13" uniqueCount="9">
  <si>
    <t>1e4</t>
    <phoneticPr fontId="1" type="noConversion"/>
  </si>
  <si>
    <t>1e5</t>
    <phoneticPr fontId="1" type="noConversion"/>
  </si>
  <si>
    <t>node</t>
    <phoneticPr fontId="1" type="noConversion"/>
  </si>
  <si>
    <t>read</t>
    <phoneticPr fontId="1" type="noConversion"/>
  </si>
  <si>
    <t>etc</t>
    <phoneticPr fontId="1" type="noConversion"/>
  </si>
  <si>
    <t>addon</t>
    <phoneticPr fontId="1" type="noConversion"/>
  </si>
  <si>
    <t>total</t>
    <phoneticPr fontId="1" type="noConversion"/>
  </si>
  <si>
    <t>calc</t>
    <phoneticPr fontId="1" type="noConversion"/>
  </si>
  <si>
    <t>1e6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</si>
</sst>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>
                <a:latin typeface="IBM Plex Mono" panose="020B0509050000000000" pitchFamily="49" charset="0"/>
              </a:rPr>
              <a:t>sum of array</a:t>
            </a:r>
            <a:endParaRPr lang="ko-KR" altLang="en-US" sz="1400" b="0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calc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Sheet1!$B$3:$C$8</c:f>
              <c:multiLvlStrCache>
                <c:ptCount val="6"/>
                <c:lvl>
                  <c:pt idx="0">
                    <c:v>addon</c:v>
                  </c:pt>
                  <c:pt idx="1">
                    <c:v>node</c:v>
                  </c:pt>
                  <c:pt idx="2">
                    <c:v>addon</c:v>
                  </c:pt>
                  <c:pt idx="3">
                    <c:v>node</c:v>
                  </c:pt>
                  <c:pt idx="4">
                    <c:v>addon</c:v>
                  </c:pt>
                  <c:pt idx="5">
                    <c:v>node</c:v>
                  </c:pt>
                </c:lvl>
                <c:lvl>
                  <c:pt idx="0">
                    <c:v>1e4</c:v>
                  </c:pt>
                  <c:pt idx="2">
                    <c:v>1e5</c:v>
                  </c:pt>
                  <c:pt idx="4">
                    <c:v>1e6</c:v>
                  </c:pt>
                </c:lvl>
              </c:multiLvlStrCache>
            </c:multiLvl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51</c:v>
                </c:pt>
                <c:pt idx="3">
                  <c:v>103</c:v>
                </c:pt>
                <c:pt idx="4">
                  <c:v>538</c:v>
                </c:pt>
                <c:pt idx="5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0-4F5A-9F36-E07EE3938F52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Sheet1!$B$3:$C$8</c:f>
              <c:multiLvlStrCache>
                <c:ptCount val="6"/>
                <c:lvl>
                  <c:pt idx="0">
                    <c:v>addon</c:v>
                  </c:pt>
                  <c:pt idx="1">
                    <c:v>node</c:v>
                  </c:pt>
                  <c:pt idx="2">
                    <c:v>addon</c:v>
                  </c:pt>
                  <c:pt idx="3">
                    <c:v>node</c:v>
                  </c:pt>
                  <c:pt idx="4">
                    <c:v>addon</c:v>
                  </c:pt>
                  <c:pt idx="5">
                    <c:v>node</c:v>
                  </c:pt>
                </c:lvl>
                <c:lvl>
                  <c:pt idx="0">
                    <c:v>1e4</c:v>
                  </c:pt>
                  <c:pt idx="2">
                    <c:v>1e5</c:v>
                  </c:pt>
                  <c:pt idx="4">
                    <c:v>1e6</c:v>
                  </c:pt>
                </c:lvl>
              </c:multiLvlStrCache>
            </c:multiLvl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1263</c:v>
                </c:pt>
                <c:pt idx="2">
                  <c:v>12696</c:v>
                </c:pt>
                <c:pt idx="4">
                  <c:v>130302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D0-4F5A-9F36-E07EE3938F52}"/>
            </c:ext>
          </c:extLst>
        </c:ser>
        <c:ser>
          <c:idx val="3"/>
          <c:order val="2"/>
          <c:tx>
            <c:strRef>
              <c:f>Sheet1!$F$2</c:f>
              <c:strCache>
                <c:ptCount val="1"/>
                <c:pt idx="0">
                  <c:v>etc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Sheet1!$B$3:$C$8</c:f>
              <c:multiLvlStrCache>
                <c:ptCount val="6"/>
                <c:lvl>
                  <c:pt idx="0">
                    <c:v>addon</c:v>
                  </c:pt>
                  <c:pt idx="1">
                    <c:v>node</c:v>
                  </c:pt>
                  <c:pt idx="2">
                    <c:v>addon</c:v>
                  </c:pt>
                  <c:pt idx="3">
                    <c:v>node</c:v>
                  </c:pt>
                  <c:pt idx="4">
                    <c:v>addon</c:v>
                  </c:pt>
                  <c:pt idx="5">
                    <c:v>node</c:v>
                  </c:pt>
                </c:lvl>
                <c:lvl>
                  <c:pt idx="0">
                    <c:v>1e4</c:v>
                  </c:pt>
                  <c:pt idx="2">
                    <c:v>1e5</c:v>
                  </c:pt>
                  <c:pt idx="4">
                    <c:v>1e6</c:v>
                  </c:pt>
                </c:lvl>
              </c:multiLvlStrCache>
            </c:multiLvl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20</c:v>
                </c:pt>
                <c:pt idx="2">
                  <c:v>65</c:v>
                </c:pt>
                <c:pt idx="4">
                  <c:v>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D0-4F5A-9F36-E07EE3938F52}"/>
            </c:ext>
          </c:extLst>
        </c:ser>
        <c:ser>
          <c:idx val="4"/>
          <c:order val="3"/>
          <c:tx>
            <c:strRef>
              <c:f>Sheet1!$G$2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3984476217270474"/>
                      <c:h val="4.79217635576318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B9D0-4F5A-9F36-E07EE3938F5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67668078090443962"/>
                      <c:h val="5.165981063701030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B9D0-4F5A-9F36-E07EE3938F5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27229780359957351"/>
                      <c:h val="5.913590479576723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B9D0-4F5A-9F36-E07EE3938F5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53686882294085136"/>
                      <c:h val="5.53978577163887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B9D0-4F5A-9F36-E07EE3938F5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14410275495771124"/>
                      <c:h val="4.79217635576318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B9D0-4F5A-9F36-E07EE3938F5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40662854378460084"/>
                      <c:h val="5.53978577163887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B9D0-4F5A-9F36-E07EE3938F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0">
                <a:spAutoFit/>
              </a:bodyPr>
              <a:lstStyle/>
              <a:p>
                <a:pPr algn="r">
                  <a:defRPr sz="105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Sheet1!$B$3:$C$8</c:f>
              <c:multiLvlStrCache>
                <c:ptCount val="6"/>
                <c:lvl>
                  <c:pt idx="0">
                    <c:v>addon</c:v>
                  </c:pt>
                  <c:pt idx="1">
                    <c:v>node</c:v>
                  </c:pt>
                  <c:pt idx="2">
                    <c:v>addon</c:v>
                  </c:pt>
                  <c:pt idx="3">
                    <c:v>node</c:v>
                  </c:pt>
                  <c:pt idx="4">
                    <c:v>addon</c:v>
                  </c:pt>
                  <c:pt idx="5">
                    <c:v>node</c:v>
                  </c:pt>
                </c:lvl>
                <c:lvl>
                  <c:pt idx="0">
                    <c:v>1e4</c:v>
                  </c:pt>
                  <c:pt idx="2">
                    <c:v>1e5</c:v>
                  </c:pt>
                  <c:pt idx="4">
                    <c:v>1e6</c:v>
                  </c:pt>
                </c:lvl>
              </c:multiLvlStrCache>
            </c:multiLvlStrRef>
          </c:cat>
          <c:val>
            <c:numRef>
              <c:f>Sheet1!$G$3:$G$8</c:f>
              <c:numCache>
                <c:formatCode>General</c:formatCode>
                <c:ptCount val="6"/>
                <c:pt idx="0">
                  <c:v>1286</c:v>
                </c:pt>
                <c:pt idx="1">
                  <c:v>8</c:v>
                </c:pt>
                <c:pt idx="2">
                  <c:v>12812</c:v>
                </c:pt>
                <c:pt idx="3">
                  <c:v>103</c:v>
                </c:pt>
                <c:pt idx="4">
                  <c:v>131965</c:v>
                </c:pt>
                <c:pt idx="5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D0-4F5A-9F36-E07EE393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6174544"/>
        <c:axId val="1704127392"/>
      </c:barChart>
      <c:catAx>
        <c:axId val="17161745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array length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1.6431642426759513E-2"/>
              <c:y val="0.410954281284472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j-ea"/>
                <a:cs typeface="Aharoni" panose="020B0604020202020204" pitchFamily="2" charset="-79"/>
              </a:defRPr>
            </a:pPr>
            <a:endParaRPr lang="ko-KR"/>
          </a:p>
        </c:txPr>
        <c:crossAx val="1704127392"/>
        <c:crosses val="autoZero"/>
        <c:auto val="1"/>
        <c:lblAlgn val="ctr"/>
        <c:lblOffset val="100"/>
        <c:noMultiLvlLbl val="0"/>
      </c:catAx>
      <c:valAx>
        <c:axId val="1704127392"/>
        <c:scaling>
          <c:logBase val="10"/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(us)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2813103652611788"/>
              <c:y val="0.1355694185552306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617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n-ea"/>
                <a:cs typeface="+mn-cs"/>
              </a:defRPr>
            </a:pPr>
            <a:r>
              <a:rPr lang="en-US" altLang="ko-KR">
                <a:latin typeface="IBM Plex Mono" panose="020B0509050000000000" pitchFamily="49" charset="0"/>
              </a:rPr>
              <a:t>sum of array</a:t>
            </a:r>
            <a:endParaRPr lang="ko-KR" altLang="en-US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BM Plex Mono" panose="020B0509050000000000" pitchFamily="49" charset="0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Sheet1!$B$3:$C$8</c:f>
              <c:multiLvlStrCache>
                <c:ptCount val="6"/>
                <c:lvl>
                  <c:pt idx="0">
                    <c:v>addon</c:v>
                  </c:pt>
                  <c:pt idx="1">
                    <c:v>node</c:v>
                  </c:pt>
                  <c:pt idx="2">
                    <c:v>addon</c:v>
                  </c:pt>
                  <c:pt idx="3">
                    <c:v>node</c:v>
                  </c:pt>
                  <c:pt idx="4">
                    <c:v>addon</c:v>
                  </c:pt>
                  <c:pt idx="5">
                    <c:v>node</c:v>
                  </c:pt>
                </c:lvl>
                <c:lvl>
                  <c:pt idx="0">
                    <c:v>1e4</c:v>
                  </c:pt>
                  <c:pt idx="2">
                    <c:v>1e5</c:v>
                  </c:pt>
                  <c:pt idx="4">
                    <c:v>1e6</c:v>
                  </c:pt>
                </c:lvl>
              </c:multiLvlStrCache>
            </c:multiLvlStrRef>
          </c:cat>
          <c:val>
            <c:numRef>
              <c:f>Sheet1!$G$3:$G$8</c:f>
              <c:numCache>
                <c:formatCode>General</c:formatCode>
                <c:ptCount val="6"/>
                <c:pt idx="0">
                  <c:v>1286</c:v>
                </c:pt>
                <c:pt idx="1">
                  <c:v>8</c:v>
                </c:pt>
                <c:pt idx="2">
                  <c:v>12812</c:v>
                </c:pt>
                <c:pt idx="3">
                  <c:v>103</c:v>
                </c:pt>
                <c:pt idx="4">
                  <c:v>131965</c:v>
                </c:pt>
                <c:pt idx="5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B-452A-8000-928D4158C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627007232"/>
        <c:axId val="1589154192"/>
      </c:barChart>
      <c:catAx>
        <c:axId val="162700723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array length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1.6468728542835227E-2"/>
              <c:y val="0.44651876409377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n-ea"/>
                <a:cs typeface="+mn-cs"/>
              </a:defRPr>
            </a:pPr>
            <a:endParaRPr lang="ko-KR"/>
          </a:p>
        </c:txPr>
        <c:crossAx val="1589154192"/>
        <c:crosses val="autoZero"/>
        <c:auto val="1"/>
        <c:lblAlgn val="ctr"/>
        <c:lblOffset val="100"/>
        <c:noMultiLvlLbl val="0"/>
      </c:catAx>
      <c:valAx>
        <c:axId val="1589154192"/>
        <c:scaling>
          <c:logBase val="10"/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(us)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2832157721142932"/>
              <c:y val="0.13812559033702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700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3661</xdr:colOff>
      <xdr:row>1</xdr:row>
      <xdr:rowOff>2196</xdr:rowOff>
    </xdr:from>
    <xdr:to>
      <xdr:col>17</xdr:col>
      <xdr:colOff>14653</xdr:colOff>
      <xdr:row>17</xdr:row>
      <xdr:rowOff>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149CE2E-4DA1-494E-AF2B-9A3FDD26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10259</xdr:colOff>
      <xdr:row>17</xdr:row>
      <xdr:rowOff>207350</xdr:rowOff>
    </xdr:from>
    <xdr:to>
      <xdr:col>17</xdr:col>
      <xdr:colOff>7327</xdr:colOff>
      <xdr:row>32</xdr:row>
      <xdr:rowOff>209548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4F6A8E0-A485-4AC0-BBC6-A1F2C37E5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8297-9BD5-437B-9372-F7469E5CA7D3}">
  <dimension ref="B1:K8"/>
  <sheetViews>
    <sheetView tabSelected="1" topLeftCell="D1" zoomScale="130" zoomScaleNormal="130" workbookViewId="0">
      <selection activeCell="R10" sqref="R10"/>
    </sheetView>
  </sheetViews>
  <sheetFormatPr defaultRowHeight="16.5" x14ac:dyDescent="0.3"/>
  <cols>
    <col min="2" max="2" width="9.25" bestFit="1" customWidth="1"/>
    <col min="6" max="6" width="9.25" bestFit="1" customWidth="1"/>
  </cols>
  <sheetData>
    <row r="1" spans="2:11" x14ac:dyDescent="0.3">
      <c r="B1" s="2"/>
    </row>
    <row r="2" spans="2:11" x14ac:dyDescent="0.3">
      <c r="D2" t="s">
        <v>7</v>
      </c>
      <c r="E2" t="s">
        <v>3</v>
      </c>
      <c r="F2" t="s">
        <v>4</v>
      </c>
      <c r="G2" t="s">
        <v>6</v>
      </c>
    </row>
    <row r="3" spans="2:11" x14ac:dyDescent="0.3">
      <c r="B3" s="3" t="s">
        <v>0</v>
      </c>
      <c r="C3" t="s">
        <v>5</v>
      </c>
      <c r="D3">
        <v>3</v>
      </c>
      <c r="E3">
        <v>1263</v>
      </c>
      <c r="F3">
        <v>20</v>
      </c>
      <c r="G3">
        <f t="shared" ref="G3:G8" si="0">SUM(D3:F3)</f>
        <v>1286</v>
      </c>
    </row>
    <row r="4" spans="2:11" x14ac:dyDescent="0.3">
      <c r="C4" t="s">
        <v>2</v>
      </c>
      <c r="D4">
        <v>8</v>
      </c>
      <c r="G4">
        <f t="shared" si="0"/>
        <v>8</v>
      </c>
    </row>
    <row r="5" spans="2:11" x14ac:dyDescent="0.3">
      <c r="B5" s="3" t="s">
        <v>1</v>
      </c>
      <c r="C5" t="s">
        <v>5</v>
      </c>
      <c r="D5">
        <v>51</v>
      </c>
      <c r="E5">
        <v>12696</v>
      </c>
      <c r="F5">
        <v>65</v>
      </c>
      <c r="G5">
        <f t="shared" si="0"/>
        <v>12812</v>
      </c>
    </row>
    <row r="6" spans="2:11" x14ac:dyDescent="0.3">
      <c r="C6" t="s">
        <v>2</v>
      </c>
      <c r="D6">
        <v>103</v>
      </c>
      <c r="G6">
        <f t="shared" si="0"/>
        <v>103</v>
      </c>
      <c r="K6" s="4"/>
    </row>
    <row r="7" spans="2:11" x14ac:dyDescent="0.3">
      <c r="B7" s="3" t="s">
        <v>8</v>
      </c>
      <c r="C7" t="s">
        <v>5</v>
      </c>
      <c r="D7">
        <v>538</v>
      </c>
      <c r="E7">
        <v>130302</v>
      </c>
      <c r="F7">
        <v>1125</v>
      </c>
      <c r="G7">
        <f t="shared" si="0"/>
        <v>131965</v>
      </c>
    </row>
    <row r="8" spans="2:11" x14ac:dyDescent="0.3">
      <c r="B8" s="1"/>
      <c r="C8" t="s">
        <v>2</v>
      </c>
      <c r="D8">
        <v>1100</v>
      </c>
      <c r="G8">
        <f t="shared" si="0"/>
        <v>1100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000BFFA108DB047B3EFC5DDF5207AF1" ma:contentTypeVersion="2" ma:contentTypeDescription="새 문서를 만듭니다." ma:contentTypeScope="" ma:versionID="360e30c3308fc58e22752f98ab7121e1">
  <xsd:schema xmlns:xsd="http://www.w3.org/2001/XMLSchema" xmlns:xs="http://www.w3.org/2001/XMLSchema" xmlns:p="http://schemas.microsoft.com/office/2006/metadata/properties" xmlns:ns3="0f80c752-7000-4b24-82e0-cc1a08bf636a" targetNamespace="http://schemas.microsoft.com/office/2006/metadata/properties" ma:root="true" ma:fieldsID="0602d9b23f70dd89cb9d3785157d2296" ns3:_="">
    <xsd:import namespace="0f80c752-7000-4b24-82e0-cc1a08bf63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0c752-7000-4b24-82e0-cc1a08bf6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B26047-8973-49C2-879F-B7DE90AED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80c752-7000-4b24-82e0-cc1a08bf6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CEE90F-47AC-44EC-AE83-3091D9608E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CB2419-4549-41F4-A2F0-D5D48E12DC82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f80c752-7000-4b24-82e0-cc1a08bf636a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AeroCode</dc:creator>
  <cp:lastModifiedBy>AeroCode</cp:lastModifiedBy>
  <dcterms:created xsi:type="dcterms:W3CDTF">2020-02-26T11:49:43Z</dcterms:created>
  <dcterms:modified xsi:type="dcterms:W3CDTF">2020-02-28T15:55:35Z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0x0101002000BFFA108DB047B3EFC5DDF5207AF1</vt:lpwstr>
  </property>
</Properties>
</file>