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7-1.network get\resource\"/>
    </mc:Choice>
  </mc:AlternateContent>
  <xr:revisionPtr revIDLastSave="0" documentId="13_ncr:1_{1EA03822-3ED1-43C1-9311-60EC2C69AD44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 l="1"/>
</calcChain>
</file>

<file path=xl/sharedStrings.xml><?xml version="1.0" encoding="utf-8"?>
<sst xmlns="http://schemas.openxmlformats.org/spreadsheetml/2006/main" count="11" uniqueCount="7">
  <si>
    <t>total</t>
    <phoneticPr fontId="1" type="noConversion"/>
  </si>
  <si>
    <t>read</t>
    <phoneticPr fontId="1" type="noConversion"/>
  </si>
  <si>
    <t>node/sync-request</t>
    <phoneticPr fontId="1" type="noConversion"/>
  </si>
  <si>
    <t>addon/libcurl</t>
    <phoneticPr fontId="1" type="noConversion"/>
  </si>
  <si>
    <t>whitehouse</t>
    <phoneticPr fontId="1" type="noConversion"/>
  </si>
  <si>
    <t>en.wikipedia</t>
    <phoneticPr fontId="1" type="noConversion"/>
  </si>
  <si>
    <t>amazon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</si>
</sst>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get request kr2usa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Sheet1!$B$3:$C$8</c:f>
              <c:multiLvlStrCache>
                <c:ptCount val="6"/>
                <c:lvl>
                  <c:pt idx="0">
                    <c:v>addon/libcurl</c:v>
                  </c:pt>
                  <c:pt idx="1">
                    <c:v>node/sync-request</c:v>
                  </c:pt>
                  <c:pt idx="2">
                    <c:v>addon/libcurl</c:v>
                  </c:pt>
                  <c:pt idx="3">
                    <c:v>node/sync-request</c:v>
                  </c:pt>
                  <c:pt idx="4">
                    <c:v>addon/libcurl</c:v>
                  </c:pt>
                  <c:pt idx="5">
                    <c:v>node/sync-request</c:v>
                  </c:pt>
                </c:lvl>
                <c:lvl>
                  <c:pt idx="0">
                    <c:v>whitehouse</c:v>
                  </c:pt>
                  <c:pt idx="2">
                    <c:v>en.wikipedia</c:v>
                  </c:pt>
                  <c:pt idx="4">
                    <c:v>amazon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80</c:v>
                </c:pt>
                <c:pt idx="1">
                  <c:v>189</c:v>
                </c:pt>
                <c:pt idx="2">
                  <c:v>1291</c:v>
                </c:pt>
                <c:pt idx="3">
                  <c:v>1030</c:v>
                </c:pt>
                <c:pt idx="4">
                  <c:v>329</c:v>
                </c:pt>
                <c:pt idx="5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4BA-46BC-B957-F93AA9781CA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DBE-4D83-A7B0-5375E9978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addon/libcurl</c:v>
                  </c:pt>
                  <c:pt idx="1">
                    <c:v>node/sync-request</c:v>
                  </c:pt>
                  <c:pt idx="2">
                    <c:v>addon/libcurl</c:v>
                  </c:pt>
                  <c:pt idx="3">
                    <c:v>node/sync-request</c:v>
                  </c:pt>
                  <c:pt idx="4">
                    <c:v>addon/libcurl</c:v>
                  </c:pt>
                  <c:pt idx="5">
                    <c:v>node/sync-request</c:v>
                  </c:pt>
                </c:lvl>
                <c:lvl>
                  <c:pt idx="0">
                    <c:v>whitehouse</c:v>
                  </c:pt>
                  <c:pt idx="2">
                    <c:v>en.wikipedia</c:v>
                  </c:pt>
                  <c:pt idx="4">
                    <c:v>amazon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80</c:v>
                </c:pt>
                <c:pt idx="1">
                  <c:v>189</c:v>
                </c:pt>
                <c:pt idx="2">
                  <c:v>1291</c:v>
                </c:pt>
                <c:pt idx="3">
                  <c:v>1030</c:v>
                </c:pt>
                <c:pt idx="4">
                  <c:v>329</c:v>
                </c:pt>
                <c:pt idx="5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host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8.2506531451699769E-3"/>
              <c:y val="0.508106522144142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35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(ms)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2192</xdr:rowOff>
    </xdr:from>
    <xdr:to>
      <xdr:col>15</xdr:col>
      <xdr:colOff>681404</xdr:colOff>
      <xdr:row>22</xdr:row>
      <xdr:rowOff>21981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9"/>
  <sheetViews>
    <sheetView tabSelected="1" zoomScale="130" zoomScaleNormal="130" workbookViewId="0">
      <selection activeCell="Q12" sqref="Q12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1</v>
      </c>
      <c r="E2" t="s">
        <v>0</v>
      </c>
    </row>
    <row r="3" spans="2:5" x14ac:dyDescent="0.3">
      <c r="B3" s="2" t="s">
        <v>4</v>
      </c>
      <c r="C3" s="3" t="s">
        <v>3</v>
      </c>
      <c r="D3">
        <v>80</v>
      </c>
      <c r="E3">
        <f t="shared" ref="E3:E8" si="0">SUM(D3:D3)</f>
        <v>80</v>
      </c>
    </row>
    <row r="4" spans="2:5" x14ac:dyDescent="0.3">
      <c r="B4" s="4"/>
      <c r="C4" s="3" t="s">
        <v>2</v>
      </c>
      <c r="D4">
        <v>189</v>
      </c>
      <c r="E4">
        <f t="shared" si="0"/>
        <v>189</v>
      </c>
    </row>
    <row r="5" spans="2:5" x14ac:dyDescent="0.3">
      <c r="B5" s="2" t="s">
        <v>5</v>
      </c>
      <c r="C5" s="3" t="s">
        <v>3</v>
      </c>
      <c r="D5">
        <v>1291</v>
      </c>
      <c r="E5">
        <f t="shared" si="0"/>
        <v>1291</v>
      </c>
    </row>
    <row r="6" spans="2:5" x14ac:dyDescent="0.3">
      <c r="C6" s="3" t="s">
        <v>2</v>
      </c>
      <c r="D6">
        <v>1030</v>
      </c>
      <c r="E6">
        <f t="shared" si="0"/>
        <v>1030</v>
      </c>
    </row>
    <row r="7" spans="2:5" x14ac:dyDescent="0.3">
      <c r="B7" s="2" t="s">
        <v>6</v>
      </c>
      <c r="C7" s="3" t="s">
        <v>3</v>
      </c>
      <c r="D7">
        <v>329</v>
      </c>
      <c r="E7">
        <f t="shared" si="0"/>
        <v>329</v>
      </c>
    </row>
    <row r="8" spans="2:5" x14ac:dyDescent="0.3">
      <c r="C8" s="3" t="s">
        <v>2</v>
      </c>
      <c r="D8">
        <v>1173</v>
      </c>
      <c r="E8">
        <f t="shared" si="0"/>
        <v>1173</v>
      </c>
    </row>
    <row r="9" spans="2:5" x14ac:dyDescent="0.3">
      <c r="B9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2020-03-05T13:13:44Z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