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roCode\Desktop\MyProject\node-napi-tutorial\2-4.math bit\resource\"/>
    </mc:Choice>
  </mc:AlternateContent>
  <xr:revisionPtr revIDLastSave="0" documentId="13_ncr:1_{F321D68A-E08D-4DBE-BF65-E2A9326813CF}" xr6:coauthVersionLast="44" xr6:coauthVersionMax="44" xr10:uidLastSave="{00000000-0000-0000-0000-000000000000}"/>
  <bookViews>
    <workbookView xWindow="-120" yWindow="-120" windowWidth="29040" windowHeight="15840" xr2:uid="{495E4641-9371-49E1-9625-91E4161970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3" i="1" l="1"/>
</calcChain>
</file>

<file path=xl/sharedStrings.xml><?xml version="1.0" encoding="utf-8"?>
<sst xmlns="http://schemas.openxmlformats.org/spreadsheetml/2006/main" count="11" uniqueCount="7">
  <si>
    <t>1e5</t>
    <phoneticPr fontId="1" type="noConversion"/>
  </si>
  <si>
    <t>total</t>
    <phoneticPr fontId="1" type="noConversion"/>
  </si>
  <si>
    <t>calc</t>
    <phoneticPr fontId="1" type="noConversion"/>
  </si>
  <si>
    <t>1e6</t>
    <phoneticPr fontId="1" type="noConversion"/>
  </si>
  <si>
    <t>addon</t>
    <phoneticPr fontId="1" type="noConversion"/>
  </si>
  <si>
    <t>node</t>
    <phoneticPr fontId="1" type="noConversion"/>
  </si>
  <si>
    <t>1e7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</si>
</sst>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 applyAlignment="1">
      <alignment vertical="center"/>
    </xf>
    <xf numFmtId="49" fontId="0" fillId="0" borderId="1" xfId="0" applyNumberFormat="1" applyBorder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>
                <a:latin typeface="IBM Plex Mono" panose="020B0509050000000000" pitchFamily="49" charset="0"/>
              </a:rPr>
              <a:t>math bit</a:t>
            </a:r>
            <a:endParaRPr lang="ko-KR" altLang="en-US" sz="1400" b="0">
              <a:latin typeface="IBM Plex Mono" panose="020B0509050000000000" pitchFamily="49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calc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Sheet1!$B$3:$C$8</c:f>
              <c:multiLvlStrCache>
                <c:ptCount val="6"/>
                <c:lvl>
                  <c:pt idx="0">
                    <c:v>addon</c:v>
                  </c:pt>
                  <c:pt idx="1">
                    <c:v>node</c:v>
                  </c:pt>
                  <c:pt idx="2">
                    <c:v>addon</c:v>
                  </c:pt>
                  <c:pt idx="3">
                    <c:v>node</c:v>
                  </c:pt>
                  <c:pt idx="4">
                    <c:v>addon</c:v>
                  </c:pt>
                  <c:pt idx="5">
                    <c:v>node</c:v>
                  </c:pt>
                </c:lvl>
                <c:lvl>
                  <c:pt idx="0">
                    <c:v>1e5</c:v>
                  </c:pt>
                  <c:pt idx="2">
                    <c:v>1e6</c:v>
                  </c:pt>
                  <c:pt idx="4">
                    <c:v>1e7</c:v>
                  </c:pt>
                </c:lvl>
              </c:multiLvlStrCache>
            </c:multiLvl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64</c:v>
                </c:pt>
                <c:pt idx="1">
                  <c:v>171</c:v>
                </c:pt>
                <c:pt idx="2">
                  <c:v>604</c:v>
                </c:pt>
                <c:pt idx="3">
                  <c:v>1753</c:v>
                </c:pt>
                <c:pt idx="4">
                  <c:v>5812</c:v>
                </c:pt>
                <c:pt idx="5">
                  <c:v>16850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0-4F5A-9F36-E07EE3938F52}"/>
            </c:ext>
          </c:extLst>
        </c:ser>
        <c:ser>
          <c:idx val="4"/>
          <c:order val="1"/>
          <c:tx>
            <c:strRef>
              <c:f>Sheet1!$E$2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B9D0-4F5A-9F36-E07EE3938F5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1192-4266-B2A9-0DE3474EA4F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1192-4266-B2A9-0DE3474EA4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38100" bIns="0" anchor="ctr" anchorCtr="0">
                <a:spAutoFit/>
              </a:bodyPr>
              <a:lstStyle/>
              <a:p>
                <a:pPr algn="r">
                  <a:defRPr sz="105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Sheet1!$B$3:$C$8</c:f>
              <c:multiLvlStrCache>
                <c:ptCount val="6"/>
                <c:lvl>
                  <c:pt idx="0">
                    <c:v>addon</c:v>
                  </c:pt>
                  <c:pt idx="1">
                    <c:v>node</c:v>
                  </c:pt>
                  <c:pt idx="2">
                    <c:v>addon</c:v>
                  </c:pt>
                  <c:pt idx="3">
                    <c:v>node</c:v>
                  </c:pt>
                  <c:pt idx="4">
                    <c:v>addon</c:v>
                  </c:pt>
                  <c:pt idx="5">
                    <c:v>node</c:v>
                  </c:pt>
                </c:lvl>
                <c:lvl>
                  <c:pt idx="0">
                    <c:v>1e5</c:v>
                  </c:pt>
                  <c:pt idx="2">
                    <c:v>1e6</c:v>
                  </c:pt>
                  <c:pt idx="4">
                    <c:v>1e7</c:v>
                  </c:pt>
                </c:lvl>
              </c:multiLvlStrCache>
            </c:multiLvl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64</c:v>
                </c:pt>
                <c:pt idx="1">
                  <c:v>171</c:v>
                </c:pt>
                <c:pt idx="2">
                  <c:v>604</c:v>
                </c:pt>
                <c:pt idx="3">
                  <c:v>1753</c:v>
                </c:pt>
                <c:pt idx="4">
                  <c:v>5812</c:v>
                </c:pt>
                <c:pt idx="5">
                  <c:v>16850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D0-4F5A-9F36-E07EE393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16174544"/>
        <c:axId val="1704127392"/>
      </c:barChart>
      <c:catAx>
        <c:axId val="171617454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N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1.0295883659558337E-2"/>
              <c:y val="0.54439996897489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Mono" panose="020B0509050000000000" pitchFamily="49" charset="0"/>
                <a:ea typeface="+mj-ea"/>
                <a:cs typeface="Aharoni" panose="020B0604020202020204" pitchFamily="2" charset="-79"/>
              </a:defRPr>
            </a:pPr>
            <a:endParaRPr lang="ko-KR"/>
          </a:p>
        </c:txPr>
        <c:crossAx val="1704127392"/>
        <c:crosses val="autoZero"/>
        <c:auto val="1"/>
        <c:lblAlgn val="ctr"/>
        <c:lblOffset val="100"/>
        <c:noMultiLvlLbl val="0"/>
      </c:catAx>
      <c:valAx>
        <c:axId val="1704127392"/>
        <c:scaling>
          <c:orientation val="minMax"/>
          <c:max val="20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execution</a:t>
                </a:r>
                <a:r>
                  <a:rPr lang="en-US" altLang="ko-KR" sz="1100" baseline="0">
                    <a:latin typeface="IBM Plex Mono" panose="020B0509050000000000" pitchFamily="49" charset="0"/>
                  </a:rPr>
                  <a:t> time (us)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0.73017628115574529"/>
              <c:y val="8.182676623446807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617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3661</xdr:colOff>
      <xdr:row>1</xdr:row>
      <xdr:rowOff>2193</xdr:rowOff>
    </xdr:from>
    <xdr:to>
      <xdr:col>15</xdr:col>
      <xdr:colOff>14653</xdr:colOff>
      <xdr:row>18</xdr:row>
      <xdr:rowOff>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3149CE2E-4DA1-494E-AF2B-9A3FDD263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8297-9BD5-437B-9372-F7469E5CA7D3}">
  <dimension ref="B1:E8"/>
  <sheetViews>
    <sheetView tabSelected="1" zoomScale="130" zoomScaleNormal="130" workbookViewId="0">
      <selection activeCell="P9" activeCellId="1" sqref="P11 P9"/>
    </sheetView>
  </sheetViews>
  <sheetFormatPr defaultRowHeight="16.5" x14ac:dyDescent="0.3"/>
  <cols>
    <col min="2" max="2" width="9.25" bestFit="1" customWidth="1"/>
    <col min="3" max="3" width="10.75" style="3" customWidth="1"/>
  </cols>
  <sheetData>
    <row r="1" spans="2:5" x14ac:dyDescent="0.3">
      <c r="B1" s="1"/>
    </row>
    <row r="2" spans="2:5" x14ac:dyDescent="0.3">
      <c r="D2" t="s">
        <v>2</v>
      </c>
      <c r="E2" t="s">
        <v>1</v>
      </c>
    </row>
    <row r="3" spans="2:5" x14ac:dyDescent="0.3">
      <c r="B3" s="2" t="s">
        <v>0</v>
      </c>
      <c r="C3" s="3" t="s">
        <v>4</v>
      </c>
      <c r="D3">
        <v>64</v>
      </c>
      <c r="E3">
        <f t="shared" ref="E3:E8" si="0">SUM(D3:D3)</f>
        <v>64</v>
      </c>
    </row>
    <row r="4" spans="2:5" x14ac:dyDescent="0.3">
      <c r="C4" s="3" t="s">
        <v>5</v>
      </c>
      <c r="D4">
        <v>171</v>
      </c>
      <c r="E4">
        <f t="shared" si="0"/>
        <v>171</v>
      </c>
    </row>
    <row r="5" spans="2:5" x14ac:dyDescent="0.3">
      <c r="B5" s="2" t="s">
        <v>3</v>
      </c>
      <c r="C5" s="3" t="s">
        <v>4</v>
      </c>
      <c r="D5">
        <v>604</v>
      </c>
      <c r="E5">
        <f t="shared" si="0"/>
        <v>604</v>
      </c>
    </row>
    <row r="6" spans="2:5" x14ac:dyDescent="0.3">
      <c r="C6" s="3" t="s">
        <v>5</v>
      </c>
      <c r="D6">
        <v>1753</v>
      </c>
      <c r="E6">
        <f t="shared" si="0"/>
        <v>1753</v>
      </c>
    </row>
    <row r="7" spans="2:5" x14ac:dyDescent="0.3">
      <c r="B7" s="2" t="s">
        <v>6</v>
      </c>
      <c r="C7" s="3" t="s">
        <v>4</v>
      </c>
      <c r="D7">
        <v>5812</v>
      </c>
      <c r="E7">
        <f t="shared" si="0"/>
        <v>5812</v>
      </c>
    </row>
    <row r="8" spans="2:5" x14ac:dyDescent="0.3">
      <c r="C8" s="3" t="s">
        <v>5</v>
      </c>
      <c r="D8">
        <v>16850</v>
      </c>
      <c r="E8">
        <f t="shared" si="0"/>
        <v>16850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000BFFA108DB047B3EFC5DDF5207AF1" ma:contentTypeVersion="2" ma:contentTypeDescription="새 문서를 만듭니다." ma:contentTypeScope="" ma:versionID="360e30c3308fc58e22752f98ab7121e1">
  <xsd:schema xmlns:xsd="http://www.w3.org/2001/XMLSchema" xmlns:xs="http://www.w3.org/2001/XMLSchema" xmlns:p="http://schemas.microsoft.com/office/2006/metadata/properties" xmlns:ns3="0f80c752-7000-4b24-82e0-cc1a08bf636a" targetNamespace="http://schemas.microsoft.com/office/2006/metadata/properties" ma:root="true" ma:fieldsID="0602d9b23f70dd89cb9d3785157d2296" ns3:_="">
    <xsd:import namespace="0f80c752-7000-4b24-82e0-cc1a08bf63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80c752-7000-4b24-82e0-cc1a08bf63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CB2419-4549-41F4-A2F0-D5D48E12DC82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0f80c752-7000-4b24-82e0-cc1a08bf636a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EB26047-8973-49C2-879F-B7DE90AED6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80c752-7000-4b24-82e0-cc1a08bf63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CEE90F-47AC-44EC-AE83-3091D9608E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AeroCode</dc:creator>
  <cp:lastModifiedBy>AeroCode</cp:lastModifiedBy>
  <dcterms:created xsi:type="dcterms:W3CDTF">2020-02-26T11:49:43Z</dcterms:created>
  <dcterms:modified xsi:type="dcterms:W3CDTF">2020-03-01T14:10:53Z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0x0101002000BFFA108DB047B3EFC5DDF5207AF1</vt:lpwstr>
  </property>
</Properties>
</file>