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ourcedata" r:id="rId4" sheetId="2" state="hidden"/>
    <sheet name="metadata" r:id="rId5" sheetId="3" state="hidden"/>
  </sheets>
  <definedNames>
    <definedName name="sourcedata1">sourcedata!$A$1:$A$31</definedName>
    <definedName name="sourcedata33">sourcedata!$A$33:$A$34</definedName>
    <definedName name="sourcedata36">sourcedata!$A$36:$A$43</definedName>
    <definedName name="sourcedata45">sourcedata!$A$45:$A$54</definedName>
    <definedName name="sourcedata56">sourcedata!$A$56:$A$59</definedName>
    <definedName name="sourcedata61">sourcedata!$A$61:$A$61</definedName>
    <definedName name="sourcedata63">sourcedata!$A$63:$A$73</definedName>
    <definedName name="sourcedata75">sourcedata!$A$75:$A$97</definedName>
    <definedName name="sourcedata99">sourcedata!$A$99:$A$104</definedName>
    <definedName name="sourcedata106">sourcedata!$A$106:$A$108</definedName>
    <definedName name="sourcedata110">sourcedata!$A$110:$A$113</definedName>
    <definedName name="sourcedata115">sourcedata!$A$115:$A$117</definedName>
    <definedName name="sourcedata119">sourcedata!$A$119:$A$120</definedName>
    <definedName name="sourcedata122">sourcedata!$A$122:$A$125</definedName>
    <definedName name="sourcedata127">sourcedata!$A$127:$A$132</definedName>
    <definedName name="sourcedata134">sourcedata!$A$134:$A$138</definedName>
    <definedName name="sourcedata140">sourcedata!$A$140:$A$157</definedName>
    <definedName name="sourcedata159">sourcedata!$A$159:$A$164</definedName>
  </definedNames>
</workbook>
</file>

<file path=xl/sharedStrings.xml><?xml version="1.0" encoding="utf-8"?>
<sst xmlns="http://schemas.openxmlformats.org/spreadsheetml/2006/main" count="1409" uniqueCount="859">
  <si>
    <t>{"isRowHeader":"false","kjid":"DlUvtJ0BrdZqY1kByY12ldoqr20DvcQ8jH8Wn4ExQq","kjlx":"text"}</t>
  </si>
  <si>
    <t>调查单位基本情况</t>
  </si>
  <si>
    <t/>
  </si>
  <si>
    <t>表　　号：</t>
  </si>
  <si>
    <t>201-1表</t>
  </si>
  <si>
    <t>{"isRowHeader":"false","kjid":"-8LOlqEdoYtjQoywUGuXSdoqr20DvcQ8jH8Wn4ExQq","kjlx":"text"}</t>
  </si>
  <si>
    <t>制定机关：</t>
  </si>
  <si>
    <t>国家统计局</t>
  </si>
  <si>
    <t>文　　号：</t>
  </si>
  <si>
    <t>国统字〔２０２３〕88号</t>
  </si>
  <si>
    <t>{"isRowHeader":"false","kjid":"vkBAJrWrgVPZTufO72mq8","kjlx":"fillBlank"}</t>
  </si>
  <si>
    <t>年</t>
  </si>
  <si>
    <t>{"isRowHeader":"false","kjid":"PZQVftPz0Fde6utkNmg8n","kjlx":"fillBlank"}</t>
  </si>
  <si>
    <t>月</t>
  </si>
  <si>
    <t>{"isRowHeader":"false","kjid":"AKgiiZOTlbRTXrsY-qYdKdoqr20DvcQ8jH8Wn4ExQq","kjlx":"text"}</t>
  </si>
  <si>
    <t>有效期至：</t>
  </si>
  <si>
    <t>2025年1月</t>
  </si>
  <si>
    <t>{"isRowHeader":"false","kjid":"5e7fQATeicYCMMNE6i6CEdoqr20DvcQ8jH8Wn4ExQq","kjlx":"text"}</t>
  </si>
  <si>
    <t>109</t>
  </si>
  <si>
    <t>{"isRowHeader":"false","kjid":"mR9h6IhJhe69nZ9PwhdPEdoqr20DvcQ8jH8Wn4ExQq","kjlx":"text"}</t>
  </si>
  <si>
    <t>统一社会信用代码</t>
  </si>
  <si>
    <t>{"isRowHeader":"false","kjid":"KCrBxEKL2-whqF7QJnTZ6doqr20DvcQ8jH8Wn4ExQq","kjlx":"fillBlank"}</t>
  </si>
  <si>
    <t>91371000088938932P</t>
  </si>
  <si>
    <t>{"isRowHeader":"false","kjid":"miWbQ-u5j1MIb0ZTHZRh9doqr20DvcQ8jH8Wn4ExQq","kjlx":"text"}</t>
  </si>
  <si>
    <t>102</t>
  </si>
  <si>
    <t>{"isRowHeader":"false","kjid":"OMlG6FPgs6RTOQRke56oQ","kjlx":"text"}</t>
  </si>
  <si>
    <t>单位详细名称：</t>
  </si>
  <si>
    <t>{"isRowHeader":"false","kjid":"IPIIH3dVICM7oqjoVXGTN","kjlx":"fillBlank"}</t>
  </si>
  <si>
    <t>威海智慧北洋信息技术有限公司</t>
  </si>
  <si>
    <t>201</t>
  </si>
  <si>
    <t>{"isRowHeader":"false","kjid":"-sdL83szCRwVDPLbAFq86doqr20DvcQ8jH8Wn4ExQq","kjlx":"text"}</t>
  </si>
  <si>
    <t>法定代表人(单位负责人)</t>
  </si>
  <si>
    <t>{"isRowHeader":"false","kjid":"stmyJQeBFObcc4DVT5sK8doqr20DvcQ8jH8Wn4ExQq","kjlx":"fillBlank"}</t>
  </si>
  <si>
    <t>202</t>
  </si>
  <si>
    <t>1 成立时间（所有单位填报）</t>
  </si>
  <si>
    <t>{"isRowHeader":"false","kjid":"zo7pkckCdGo1SbbCR8KXudoqr20DvcQ8jH8Wn4ExQq","kjlx":"fillBlank"}</t>
  </si>
  <si>
    <t>{"isRowHeader":"false","kjid":"R1drQ7R2ZwCvxMfjEFBJSdoqr20DvcQ8jH8Wn4ExQq","kjlx":"fillBlank"}</t>
  </si>
  <si>
    <t>2 开业时间（仅限企业填报）</t>
  </si>
  <si>
    <t>{"isRowHeader":"false","kjid":"zBl7BP79pJ8ZsaEuCZd9-doqr20DvcQ8jH8Wn4ExQq","kjlx":"fillBlank"}</t>
  </si>
  <si>
    <t>{"isRowHeader":"false","kjid":"JR7AyHovqtVEeiERQt99Ldoqr20DvcQ8jH8Wn4ExQq","kjlx":"fillBlank"}</t>
  </si>
  <si>
    <t>203</t>
  </si>
  <si>
    <t>联系方式</t>
  </si>
  <si>
    <t>{"isRowHeader":"false","kjid":"nV2bBIxeIGorQGYr8of1sdoqr20DvcQ8jH8Wn4ExQq","kjlx":"text"}</t>
  </si>
  <si>
    <t xml:space="preserve">　长途区号</t>
  </si>
  <si>
    <t>{"isRowHeader":"false","kjid":"PG60Aods_9CTldvH7T3-fdoqr20DvcQ8jH8Wn4ExQq","kjlx":"fillBlank"}</t>
  </si>
  <si>
    <t xml:space="preserve">　固定电话</t>
  </si>
  <si>
    <t>{"isRowHeader":"false","kjid":"pJ_4gIcFCfHTpA6580-Zkdoqr20DvcQ8jH8Wn4ExQq","kjlx":"fillBlank"}</t>
  </si>
  <si>
    <t>-</t>
  </si>
  <si>
    <t>{"isRowHeader":"false","kjid":"oR7GJwAk98Scqd8bzyidJdoqr20DvcQ8jH8Wn4ExQq","kjlx":"fillBlank"}</t>
  </si>
  <si>
    <t xml:space="preserve">　移动电话</t>
  </si>
  <si>
    <t>{"isRowHeader":"false","kjid":"382jfn4iJv7xRep-6yTkvdoqr20DvcQ8jH8Wn4ExQq","kjlx":"fillBlank"}</t>
  </si>
  <si>
    <t>{"isRowHeader":"false","kjid":"hcd3wYSVglxix2u-5zN9Pdoqr20DvcQ8jH8Wn4ExQq","kjlx":"text"}</t>
  </si>
  <si>
    <t xml:space="preserve">　传真号码</t>
  </si>
  <si>
    <t>{"isRowHeader":"false","kjid":"pwmvT_wewmKS4fMPYcsZ9doqr20DvcQ8jH8Wn4ExQq","kjlx":"fillBlank"}</t>
  </si>
  <si>
    <t>{"isRowHeader":"false","kjid":"9PzWcU5ChWfKqR7tMpYsFdoqr20DvcQ8jH8Wn4ExQq","kjlx":"fillBlank"}</t>
  </si>
  <si>
    <t xml:space="preserve">　邮政编码</t>
  </si>
  <si>
    <t>{"isRowHeader":"false","kjid":"PySvlprIpQpkyYcYrXn4Adoqr20DvcQ8jH8Wn4ExQq","kjlx":"fillBlank"}</t>
  </si>
  <si>
    <t>105</t>
  </si>
  <si>
    <t>单位所在地区划及详细地址</t>
  </si>
  <si>
    <t>{"isRowHeader":"false","kjid":"8Q3qbFD8-vOtMPxDJSP8Cdoqr20DvcQ8jH8Wn4ExQq","kjlx":"select"}</t>
  </si>
  <si>
    <t>{"isRowHeader":"false","kjid":"PLm5aaoXchxKtCJxp2Ua_doqr20DvcQ8jH8Wn4ExQq","kjlx":"text"}</t>
  </si>
  <si>
    <t>省（自治区、直辖市）</t>
  </si>
  <si>
    <t>{"isRowHeader":"false","kjid":"wq6WiaKXcmYTwB37VcoyGdoqr20DvcQ8jH8Wn4ExQq","kjlx":"select"}</t>
  </si>
  <si>
    <t>{"isRowHeader":"false","kjid":"z6jRxg-pOjMmGK3AY3BLvdoqr20DvcQ8jH8Wn4ExQq","kjlx":"text"}</t>
  </si>
  <si>
    <t>地(市、州、盟)</t>
  </si>
  <si>
    <t>{"isRowHeader":"false","kjid":"SHKC0ANBM5BTF8LVlbVi8doqr20DvcQ8jH8Wn4ExQq","kjlx":"select"}</t>
  </si>
  <si>
    <t>{"isRowHeader":"false","kjid":"6kFl5d7eYZJiL2NA0gHsfdoqr20DvcQ8jH8Wn4ExQq","kjlx":"text"}</t>
  </si>
  <si>
    <t>县（市、区、旗）</t>
  </si>
  <si>
    <t>{"isRowHeader":"false","kjid":"1x1yxLn96FGZaMrdUj-m1doqr20DvcQ8jH8Wn4ExQq","kjlx":"select"}</t>
  </si>
  <si>
    <t>{"isRowHeader":"false","kjid":"9zTwnajQTX85f15P48inEdoqr20DvcQ8jH8Wn4ExQq","kjlx":"text"}</t>
  </si>
  <si>
    <t>乡(镇、街道)</t>
  </si>
  <si>
    <t>{"isRowHeader":"false","kjid":"38W6KQGujhw_ck7ERZHCidoqr20DvcQ8jH8Wn4ExQq","kjlx":"select"}</t>
  </si>
  <si>
    <t>{"isRowHeader":"false","kjid":"u0WUmOAtlxX422Dym-_Lzdoqr20DvcQ8jH8Wn4ExQq","kjlx":"text"}</t>
  </si>
  <si>
    <t>村(居)委会</t>
  </si>
  <si>
    <t>{"isRowHeader":"false","kjid":"c46LkDq50rmIhgLY_zX3Rdoqr20DvcQ8jH8Wn4ExQq","kjlx":"fillBlank"}</t>
  </si>
  <si>
    <t>{"isRowHeader":"false","kjid":"8jdj6KItdQ4Rcni1h8dyYdoqr20DvcQ8jH8Wn4ExQq","kjlx":"text"}</t>
  </si>
  <si>
    <t>街（路）、门牌号</t>
  </si>
  <si>
    <t>区划代码</t>
  </si>
  <si>
    <t>{"isRowHeader":"false","kjid":"zY1CuMV7QtuE-adZ64-2Hdoqr20DvcQ8jH8Wn4ExQq","kjlx":"dialog"}</t>
  </si>
  <si>
    <t>{"isRowHeader":"false","kjid":"8VAcF6dTNfcDS90f_Ke-ddoqr20DvcQ8jH8Wn4ExQq","kjlx":"text"}</t>
  </si>
  <si>
    <t>城乡代码</t>
  </si>
  <si>
    <t>{"isRowHeader":"false","kjid":"HIzpspPuIQb10evk031BVdoqr20DvcQ8jH8Wn4ExQq","kjlx":"text"}</t>
  </si>
  <si>
    <t>{"isRowHeader":"false","kjid":"_Aa2KQBK6EvB81VygozVfdoqr20DvcQ8jH8Wn4ExQq","kjlx":"fillBlank"}</t>
  </si>
  <si>
    <t>106</t>
  </si>
  <si>
    <t>单位注册地区划及详细地址</t>
  </si>
  <si>
    <t>{"isRowHeader":"false","kjid":"TKsalf6-oVikpv7AV72USdoqr20DvcQ8jH8Wn4ExQq","kjlx":"text"}</t>
  </si>
  <si>
    <t>是否与单位所在地详细地址一致：</t>
  </si>
  <si>
    <t>{"isRowHeader":"false","kjid":"vmj87h8NTMRvHXZIsbuPzdoqr20DvcQ8jH8Wn4ExQq","kjlx":"select"}</t>
  </si>
  <si>
    <t>{"isRowHeader":"false","kjid":"N_G2K5FktY1qIVH-1y8rDdoqr20DvcQ8jH8Wn4ExQq","kjlx":"text"}</t>
  </si>
  <si>
    <t>1是，2否</t>
  </si>
  <si>
    <t>{"isRowHeader":"false","kjid":"c9rZhDOtD-HzGqJpAYeUxdoqr20DvcQ8jH8Wn4ExQq","kjlx":"select"}</t>
  </si>
  <si>
    <t>{"isRowHeader":"false","kjid":"6mesMqdShOxx5fuEVcM3Idoqr20DvcQ8jH8Wn4ExQq","kjlx":"text"}</t>
  </si>
  <si>
    <t>省(自治区、直辖市)</t>
  </si>
  <si>
    <t>{"isRowHeader":"false","kjid":"UijPZOX4qmzt65nQ9ir9cdoqr20DvcQ8jH8Wn4ExQq","kjlx":"select"}</t>
  </si>
  <si>
    <t>{"isRowHeader":"false","kjid":"XQZSn0WYK-OGzjzHSaqhqdoqr20DvcQ8jH8Wn4ExQq","kjlx":"text"}</t>
  </si>
  <si>
    <t>{"isRowHeader":"false","kjid":"jAMzY-lrfmVv8K-vMzglxdoqr20DvcQ8jH8Wn4ExQq","kjlx":"select"}</t>
  </si>
  <si>
    <t>{"isRowHeader":"false","kjid":"yaRPMEa8JAOzRlJUWG2-Udoqr20DvcQ8jH8Wn4ExQq","kjlx":"text"}</t>
  </si>
  <si>
    <t>县(市、区、旗)</t>
  </si>
  <si>
    <t>{"isRowHeader":"false","kjid":"dCJAz18fF5mZOztHU2DDJdoqr20DvcQ8jH8Wn4ExQq","kjlx":"select"}</t>
  </si>
  <si>
    <t>{"isRowHeader":"false","kjid":"-382rV_VopPHifbINWXOpdoqr20DvcQ8jH8Wn4ExQq","kjlx":"text"}</t>
  </si>
  <si>
    <t>{"isRowHeader":"false","kjid":"QwrSsUeRrN0-vTgk1wzKudoqr20DvcQ8jH8Wn4ExQq","kjlx":"select"}</t>
  </si>
  <si>
    <t>{"isRowHeader":"false","kjid":"WOwvwPlm6d6H0UNa7eFn6doqr20DvcQ8jH8Wn4ExQq","kjlx":"text"}</t>
  </si>
  <si>
    <t>{"isRowHeader":"false","kjid":"b8SyvIK_XjDZZQOg188mKdoqr20DvcQ8jH8Wn4ExQq","kjlx":"fillBlank"}</t>
  </si>
  <si>
    <t>{"isRowHeader":"false","kjid":"btIFAe40vrKHiSXOoqYZYdoqr20DvcQ8jH8Wn4ExQq","kjlx":"text"}</t>
  </si>
  <si>
    <t>{"isRowHeader":"false","kjid":"GRSkbA-cY1IMMDKuNrg9H","kjlx":"text"}</t>
  </si>
  <si>
    <t>{"isRowHeader":"false","kjid":"cxENcj32P_ldmZ2u2JA3O","kjlx":"dialog"}</t>
  </si>
  <si>
    <t>{"isRowHeader":"false","kjid":"V6PyJS02OhfGjJP7NXdtQ","kjlx":"text"}</t>
  </si>
  <si>
    <t>{"isRowHeader":"false","kjid":"dJ6-59cI0_n8xiu1xrno5","kjlx":"fillBlank"}</t>
  </si>
  <si>
    <t>208</t>
  </si>
  <si>
    <t>{"isRowHeader":"false","kjid":"sqTHMvCS-EzTcO3caNzG1doqr20DvcQ8jH8Wn4ExQq","kjlx":"text"}</t>
  </si>
  <si>
    <t>运营状态:</t>
  </si>
  <si>
    <t>{"isRowHeader":"false","kjid":"sTpIKqdjlxynDgtXadpE1doqr20DvcQ8jH8Wn4ExQq","kjlx":"select"}</t>
  </si>
  <si>
    <t>{"isRowHeader":"false","kjid":"oSCkenAd-H04-3HajuYpEdoqr20DvcQ8jH8Wn4ExQq","kjlx":"text"}</t>
  </si>
  <si>
    <t>1正常运营 2停业(歇业) 3筹建 4当年关闭　5当年破产 6当年注销 7当年撤（吊）销 9其他</t>
  </si>
  <si>
    <t>{"isRowHeader":"false","kjid":"tbcEtbOSGUhQEsaVaBGowdoqr20DvcQ8jH8Wn4ExQq","kjlx":"text"}</t>
  </si>
  <si>
    <t>103</t>
  </si>
  <si>
    <t>{"isRowHeader":"false","kjid":"7eeIS8sKfiMLWaA-gqAUZdoqr20DvcQ8jH8Wn4ExQq","kjlx":"text"}</t>
  </si>
  <si>
    <t>行业类别</t>
  </si>
  <si>
    <t>{"isRowHeader":"false","kjid":"G_5pkNy3-6DusrgKGU_scdoqr20DvcQ8jH8Wn4ExQq","kjlx":"text"}</t>
  </si>
  <si>
    <t>{"isRowHeader":"false","kjid":"QaG__msARxDo7O4mJCQG_doqr20DvcQ8jH8Wn4ExQq","kjlx":"text"}</t>
  </si>
  <si>
    <t>{"isRowHeader":"false","kjid":"NJr8huPgaWZf82MpF9Xrtdoqr20DvcQ8jH8Wn4ExQq","kjlx":"text"}</t>
  </si>
  <si>
    <t>{"isRowHeader":"false","kjid":"isdZNEfnU73MYtKdjofM8doqr20DvcQ8jH8Wn4ExQq","kjlx":"text"}</t>
  </si>
  <si>
    <t>{"isRowHeader":"false","kjid":"6DoYY5fMau5EG2Vy37EO7doqr20DvcQ8jH8Wn4ExQq","kjlx":"text"}</t>
  </si>
  <si>
    <t>{"isRowHeader":"false","kjid":"vEfmq0IUloZkfyF1wtZizdoqr20DvcQ8jH8Wn4ExQq","kjlx":"text"}</t>
  </si>
  <si>
    <t>{"isRowHeader":"false","kjid":"EZ2oQytcRBnAi3EMEkOAvdoqr20DvcQ8jH8Wn4ExQq","kjlx":"text"}</t>
  </si>
  <si>
    <t>{"isRowHeader":"false","kjid":"MpoWYgS-_vMLXbRdBsDJkdoqr20DvcQ8jH8Wn4ExQq","kjlx":"text"}</t>
  </si>
  <si>
    <t>{"isRowHeader":"false","kjid":"Nf-n7WPyS3B4irAT00LUTdoqr20DvcQ8jH8Wn4ExQq","kjlx":"text"}</t>
  </si>
  <si>
    <t>{"isRowHeader":"false","kjid":"tK8ztkyXYMNpi9vgVH1XZdoqr20DvcQ8jH8Wn4ExQq","kjlx":"text"}</t>
  </si>
  <si>
    <t>{"isRowHeader":"false","kjid":"6lYzuZv4sbbqsJ8xhJmofdoqr20DvcQ8jH8Wn4ExQq","kjlx":"text"}</t>
  </si>
  <si>
    <t>{"isRowHeader":"false","kjid":"Pfm1gyGhxPtHzivmGH96Cdoqr20DvcQ8jH8Wn4ExQq","kjlx":"text"}</t>
  </si>
  <si>
    <t>{"isRowHeader":"false","kjid":"GqJcHiUvdNQ7dKX4BeVL4doqr20DvcQ8jH8Wn4ExQq","kjlx":"text"}</t>
  </si>
  <si>
    <t>{"isRowHeader":"false","kjid":"QPD5qCGb5o0jRhTYcffLBdoqr20DvcQ8jH8Wn4ExQq","kjlx":"text"}</t>
  </si>
  <si>
    <t>{"isRowHeader":"false","kjid":"rQKgZedIwySLeM9r_HO_odoqr20DvcQ8jH8Wn4ExQq","kjlx":"text"}</t>
  </si>
  <si>
    <t>{"isRowHeader":"false","kjid":"WwL53ay4HyFPCAUCzhXXJdoqr20DvcQ8jH8Wn4ExQq","kjlx":"text"}</t>
  </si>
  <si>
    <t>主要业务活动</t>
  </si>
  <si>
    <t>{"isRowHeader":"false","kjid":"4XqSFwdN67ks5s3Bk8ig8doqr20DvcQ8jH8Wn4ExQq","kjlx":"text"}</t>
  </si>
  <si>
    <t>{"isRowHeader":"false","kjid":"bf3890KBDeIbEDwpbWZpvdoqr20DvcQ8jH8Wn4ExQq","kjlx":"text"}</t>
  </si>
  <si>
    <t>{"isRowHeader":"false","kjid":"xQm0P_JpEuImBsVawALhidoqr20DvcQ8jH8Wn4ExQq","kjlx":"text"}</t>
  </si>
  <si>
    <t>1</t>
  </si>
  <si>
    <t>{"isRowHeader":"false","kjid":"9KUjPnm9TB0v1H3qwaJ8Bdoqr20DvcQ8jH8Wn4ExQq","kjlx":"fillBlank"}</t>
  </si>
  <si>
    <t>{"isRowHeader":"false","kjid":"KGPIn5rrHKNxp2pkARzLYdoqr20DvcQ8jH8Wn4ExQq","kjlx":"text"}</t>
  </si>
  <si>
    <t>2</t>
  </si>
  <si>
    <t>{"isRowHeader":"false","kjid":"CSzPS83-pIs31sir95t8pdoqr20DvcQ8jH8Wn4ExQq","kjlx":"fillBlank"}</t>
  </si>
  <si>
    <t>{"isRowHeader":"false","kjid":"rYWcjaxDW_ws7yti0ox0ddoqr20DvcQ8jH8Wn4ExQq","kjlx":"text"}</t>
  </si>
  <si>
    <t>3</t>
  </si>
  <si>
    <t>{"isRowHeader":"false","kjid":"NhHoKAOEnM1bSLtD5biK0doqr20DvcQ8jH8Wn4ExQq","kjlx":"fillBlank"}</t>
  </si>
  <si>
    <t>{"isRowHeader":"false","kjid":"Ew3Kn8DfxtdTXFOJO8ZFWdoqr20DvcQ8jH8Wn4ExQq","kjlx":"text"}</t>
  </si>
  <si>
    <t>{"isRowHeader":"false","kjid":"1bTcppmbqAugVduSdaiCtdoqr20DvcQ8jH8Wn4ExQq","kjlx":"text"}</t>
  </si>
  <si>
    <t>{"isRowHeader":"false","kjid":"lCgIAI72Oltp8Rlo4kqNNdoqr20DvcQ8jH8Wn4ExQq","kjlx":"text"}</t>
  </si>
  <si>
    <t>{"isRowHeader":"false","kjid":"oxGyAautz2Gp-0YMWm9LUdoqr20DvcQ8jH8Wn4ExQq","kjlx":"text"}</t>
  </si>
  <si>
    <t>{"isRowHeader":"false","kjid":"4qZoudMa-GzDVg8NlBMHUdoqr20DvcQ8jH8Wn4ExQq","kjlx":"text"}</t>
  </si>
  <si>
    <t>行业代码(GB/T4754-2017)</t>
  </si>
  <si>
    <t>{"isRowHeader":"false","kjid":"Qe0IzbhqUXbli79NFvvPSdoqr20DvcQ8jH8Wn4ExQq","kjlx":"dialog"}</t>
  </si>
  <si>
    <t>{"isRowHeader":"false","kjid":"VLGj9iordtexUlH9PY3h2doqr20DvcQ8jH8Wn4ExQq","kjlx":"text"}</t>
  </si>
  <si>
    <t>{"isRowHeader":"false","kjid":"zVykSbRvn81YoR45bkg0Edoqr20DvcQ8jH8Wn4ExQq","kjlx":"text"}</t>
  </si>
  <si>
    <t>{"isRowHeader":"false","kjid":"DjZlT8P4j0qWmAxA-1121doqr20DvcQ8jH8Wn4ExQq","kjlx":"text"}</t>
  </si>
  <si>
    <t>{"isRowHeader":"false","kjid":"T-1zjVXHkqMjRrYVpdWN7doqr20DvcQ8jH8Wn4ExQq","kjlx":"text"}</t>
  </si>
  <si>
    <t>{"isRowHeader":"false","kjid":"Id24cWTwYhoKcJZ58teMHdoqr20DvcQ8jH8Wn4ExQq","kjlx":"text"}</t>
  </si>
  <si>
    <t>{"isRowHeader":"false","kjid":"IB8jGDvduV_hgVhYT4RKxdoqr20DvcQ8jH8Wn4ExQq","kjlx":"text"}</t>
  </si>
  <si>
    <t>{"isRowHeader":"false","kjid":"6pXWB6UHm4cB52xWIhP9_doqr20DvcQ8jH8Wn4ExQq","kjlx":"text"}</t>
  </si>
  <si>
    <t>{"isRowHeader":"false","kjid":"isJC0qJNJD2iQFQP_a7emdoqr20DvcQ8jH8Wn4ExQq","kjlx":"text"}</t>
  </si>
  <si>
    <t>{"isRowHeader":"false","kjid":"NpJW-h3bC8hsZyqP7tmzFdoqr20DvcQ8jH8Wn4ExQq","kjlx":"text"}</t>
  </si>
  <si>
    <t>{"isRowHeader":"false","kjid":"mSuHb1rEzvpqiyuNCzxO1doqr20DvcQ8jH8Wn4ExQq","kjlx":"text"}</t>
  </si>
  <si>
    <t>{"isRowHeader":"false","kjid":"rlNpS88YIba69P-NZ6cvKdoqr20DvcQ8jH8Wn4ExQq","kjlx":"text"}</t>
  </si>
  <si>
    <t>104</t>
  </si>
  <si>
    <t>{"isRowHeader":"false","kjid":"u1sXGIaRBIruG0Wf9CNxUdoqr20DvcQ8jH8Wn4ExQq","kjlx":"text"}</t>
  </si>
  <si>
    <t>报表类别</t>
  </si>
  <si>
    <t>{"isRowHeader":"false","kjid":"DvBQQgJO6dP6FoFesCdtFdoqr20DvcQ8jH8Wn4ExQq","kjlx":"select"}</t>
  </si>
  <si>
    <t>{"isRowHeader":"false","kjid":"nISJ6BeIbC1gCZbCaq__Mdoqr20DvcQ8jH8Wn4ExQq","kjlx":"text"}</t>
  </si>
  <si>
    <t>{"isRowHeader":"false","kjid":"JwTn5G6CCuD6yWOMoVE31doqr20DvcQ8jH8Wn4ExQq","kjlx":"text"}</t>
  </si>
  <si>
    <t>{"isRowHeader":"false","kjid":"khtbyYWTU_IfQmxrs0Dufdoqr20DvcQ8jH8Wn4ExQq","kjlx":"text"}</t>
  </si>
  <si>
    <t>{"isRowHeader":"false","kjid":"0qdpFVhpZua4ufK1RuX6Zdoqr20DvcQ8jH8Wn4ExQq","kjlx":"text"}</t>
  </si>
  <si>
    <t>{"isRowHeader":"false","kjid":"1DmN0A3Y7P_kVOzqXpJiJdoqr20DvcQ8jH8Wn4ExQq","kjlx":"text"}</t>
  </si>
  <si>
    <t>{"isRowHeader":"false","kjid":"e5jBnczmWR_osXgTI1jcOdoqr20DvcQ8jH8Wn4ExQq","kjlx":"text"}</t>
  </si>
  <si>
    <t>{"isRowHeader":"false","kjid":"weD9u9ww7hauEzAZ3-ez_doqr20DvcQ8jH8Wn4ExQq","kjlx":"text"}</t>
  </si>
  <si>
    <t>{"isRowHeader":"false","kjid":"ZeW49osyiV2X2HDVwUn9wdoqr20DvcQ8jH8Wn4ExQq","kjlx":"text"}</t>
  </si>
  <si>
    <t>{"isRowHeader":"false","kjid":"A-Z75WGtGQ2DC7e05M24Wdoqr20DvcQ8jH8Wn4ExQq","kjlx":"text"}</t>
  </si>
  <si>
    <t>{"isRowHeader":"false","kjid":"rP_8FmNc6qtHXxoVH5YhTdoqr20DvcQ8jH8Wn4ExQq","kjlx":"text"}</t>
  </si>
  <si>
    <t>{"isRowHeader":"false","kjid":"FOmZk9j0SO-tnzZPqGjDcdoqr20DvcQ8jH8Wn4ExQq","kjlx":"text"}</t>
  </si>
  <si>
    <t>{"isRowHeader":"false","kjid":"DYf8qd1A1-Q0Dy7Yt5Svwdoqr20DvcQ8jH8Wn4ExQq","kjlx":"text"}</t>
  </si>
  <si>
    <t xml:space="preserve">A 农业
</t>
  </si>
  <si>
    <t>B 规模以上工业</t>
  </si>
  <si>
    <t>B1规模以下工业</t>
  </si>
  <si>
    <t>C 建筑业</t>
  </si>
  <si>
    <t>E 批发和零售业</t>
  </si>
  <si>
    <t>S 住宿和餐饮业</t>
  </si>
  <si>
    <t>X 房地产开发经营业</t>
  </si>
  <si>
    <t>F 规模以上服务业</t>
  </si>
  <si>
    <t>H 投资</t>
  </si>
  <si>
    <t>U 其他</t>
  </si>
  <si>
    <t>{"isRowHeader":"false","kjid":"o-aHVOQT2tWoay0M75x9fdoqr20DvcQ8jH8Wn4ExQq","kjlx":"text"}</t>
  </si>
  <si>
    <t>191</t>
  </si>
  <si>
    <t>{"isRowHeader":"false","kjid":"iTIXeT1LX_BAiCpkU2Tdidoqr20DvcQ8jH8Wn4ExQq","kjlx":"text"}</t>
  </si>
  <si>
    <t>单位规模</t>
  </si>
  <si>
    <t>{"isRowHeader":"false","kjid":"iGw25qm79CM_ekYJYDQgQdoqr20DvcQ8jH8Wn4ExQq","kjlx":"select"}</t>
  </si>
  <si>
    <t>{"isRowHeader":"false","kjid":"j1nl-h7wAFvw_rYzjfqG0doqr20DvcQ8jH8Wn4ExQq","kjlx":"text"}</t>
  </si>
  <si>
    <t>1 大型　　　　　2 中型　　　　　3 小型　　　　　 4 微型</t>
  </si>
  <si>
    <t>{"isRowHeader":"false","kjid":"9qUgdJKN-dasbDLOcRF82doqr20DvcQ8jH8Wn4ExQq","kjlx":"text"}</t>
  </si>
  <si>
    <t>192</t>
  </si>
  <si>
    <t>{"isRowHeader":"false","kjid":"N2uhDzlBmDfPLT9xMcw28doqr20DvcQ8jH8Wn4ExQq","kjlx":"text"}</t>
  </si>
  <si>
    <t>从业人员　　　 从业人员期末人数</t>
  </si>
  <si>
    <t>{"isRowHeader":"false","kjid":"z8xjvbmnnewHKia7vauKNdoqr20DvcQ8jH8Wn4ExQq","kjlx":"number"}</t>
  </si>
  <si>
    <t>{"isRowHeader":"false","kjid":"FJLaTa8oGjAU7JlBAhChndoqr20DvcQ8jH8Wn4ExQq","kjlx":"text"}</t>
  </si>
  <si>
    <t>人</t>
  </si>
  <si>
    <t>{"isRowHeader":"false","kjid":"nIHPEqeJ-zi8kt3Uo3OSNdoqr20DvcQ8jH8Wn4ExQq","kjlx":"text"}</t>
  </si>
  <si>
    <t>其中：女性</t>
  </si>
  <si>
    <t>{"isRowHeader":"false","kjid":"cOg3IOalAIe3RFby5n0FMdoqr20DvcQ8jH8Wn4ExQq","kjlx":"text"}</t>
  </si>
  <si>
    <t>{"isRowHeader":"false","kjid":"lo98DtB-xsOgjRQq9ck9adoqr20DvcQ8jH8Wn4ExQq","kjlx":"number"}</t>
  </si>
  <si>
    <t>{"isRowHeader":"false","kjid":"zxZnWpuEogGW8CdqsW0Ladoqr20DvcQ8jH8Wn4ExQq","kjlx":"text"}</t>
  </si>
  <si>
    <t>{"isRowHeader":"false","kjid":"55DpUqXgj-EIsiTprxwMadoqr20DvcQ8jH8Wn4ExQq","kjlx":"text"}</t>
  </si>
  <si>
    <t>{"isRowHeader":"false","kjid":"-ef08ksadDoWoJVRI0z2zdoqr20DvcQ8jH8Wn4ExQq","kjlx":"text"}</t>
  </si>
  <si>
    <t>{"isRowHeader":"false","kjid":"6FLJ_Nuyju8YeTGnOB3kydoqr20DvcQ8jH8Wn4ExQq","kjlx":"text"}</t>
  </si>
  <si>
    <t>{"isRowHeader":"false","kjid":"r3up_Ku23K9UozPfu--2sdoqr20DvcQ8jH8Wn4ExQq","kjlx":"text"}</t>
  </si>
  <si>
    <t>{"isRowHeader":"false","kjid":"cO0aau_lycAvg1PZ1a3ecdoqr20DvcQ8jH8Wn4ExQq","kjlx":"text"}</t>
  </si>
  <si>
    <t>193</t>
  </si>
  <si>
    <t>{"isRowHeader":"false","kjid":"28KbRBf25NjaCOd-VuJmFdoqr20DvcQ8jH8Wn4ExQq","kjlx":"text"}</t>
  </si>
  <si>
    <t>企业主要经济指标</t>
  </si>
  <si>
    <t>{"isRowHeader":"false","kjid":"9fbvtinBqsDuo8J6sL9O7doqr20DvcQ8jH8Wn4ExQq","kjlx":"text"}</t>
  </si>
  <si>
    <t>{"isRowHeader":"false","kjid":"dvsqPPRjzb1iHO-0p3vIFdoqr20DvcQ8jH8Wn4ExQq","kjlx":"text"}</t>
  </si>
  <si>
    <t>{"isRowHeader":"false","kjid":"W3N0ejMvwpNKgBO0SsG2qdoqr20DvcQ8jH8Wn4ExQq","kjlx":"text"}</t>
  </si>
  <si>
    <t>{"isRowHeader":"false","kjid":"0w4hKDserZElrV9usg_Iadoqr20DvcQ8jH8Wn4ExQq","kjlx":"text"}</t>
  </si>
  <si>
    <t>{"isRowHeader":"false","kjid":"I4N-xv4YCHrE5rv8IUvsEdoqr20DvcQ8jH8Wn4ExQq","kjlx":"text"}</t>
  </si>
  <si>
    <t>{"isRowHeader":"false","kjid":"0n4xfRs30hRj1diYV8cfSdoqr20DvcQ8jH8Wn4ExQq","kjlx":"text"}</t>
  </si>
  <si>
    <t>{"isRowHeader":"false","kjid":"tU1wjGlJ4R_7p0Mw3zSvQdoqr20DvcQ8jH8Wn4ExQq","kjlx":"text"}</t>
  </si>
  <si>
    <t>{"isRowHeader":"false","kjid":"zqkXH_23ZbHEiLUh384G-doqr20DvcQ8jH8Wn4ExQq","kjlx":"text"}</t>
  </si>
  <si>
    <t>{"isRowHeader":"false","kjid":"ayAkHPVmQzlfH1BZJ6Lwedoqr20DvcQ8jH8Wn4ExQq","kjlx":"text"}</t>
  </si>
  <si>
    <t>{"isRowHeader":"false","kjid":"ky4R90gPMI2zDkKeuSWyqdoqr20DvcQ8jH8Wn4ExQq","kjlx":"text"}</t>
  </si>
  <si>
    <t>{"isRowHeader":"false","kjid":"fRvPmOYMZpGAdBbCI6cvddoqr20DvcQ8jH8Wn4ExQq","kjlx":"text"}</t>
  </si>
  <si>
    <t>{"isRowHeader":"false","kjid":"9JHfP0Z7tYTsrwzYn8Mfadoqr20DvcQ8jH8Wn4ExQq","kjlx":"text"}</t>
  </si>
  <si>
    <t>{"isRowHeader":"false","kjid":"c_t3OG5AYPp6FU8RKG46adoqr20DvcQ8jH8Wn4ExQq","kjlx":"text"}</t>
  </si>
  <si>
    <t>{"isRowHeader":"false","kjid":"p8fT9S7GiVLJrCMUtAuJddoqr20DvcQ8jH8Wn4ExQq","kjlx":"text"}</t>
  </si>
  <si>
    <t>{"isRowHeader":"false","kjid":"4weI97BiSaECcXyqdxHSLdoqr20DvcQ8jH8Wn4ExQq","kjlx":"text"}</t>
  </si>
  <si>
    <t>营业收入</t>
  </si>
  <si>
    <t>{"isRowHeader":"false","kjid":"QD_k6lpXkR2FjkF8BMYi_doqr20DvcQ8jH8Wn4ExQq","kjlx":"text"}</t>
  </si>
  <si>
    <t>{"isRowHeader":"false","kjid":"oQnRtOpnoP0kH0-iS5WIadoqr20DvcQ8jH8Wn4ExQq","kjlx":"number"}</t>
  </si>
  <si>
    <t>{"isRowHeader":"false","kjid":"k5upR23pKha8M_CkZi9wfdoqr20DvcQ8jH8Wn4ExQq","kjlx":"text"}</t>
  </si>
  <si>
    <t>千元　其中：主营业务收入</t>
  </si>
  <si>
    <t>{"isRowHeader":"false","kjid":"RtNVO9W7i_xyETlPaxWMmdoqr20DvcQ8jH8Wn4ExQq","kjlx":"number"}</t>
  </si>
  <si>
    <t>{"isRowHeader":"false","kjid":"H-QbD3Jsh6Yuj6a6cOEbzdoqr20DvcQ8jH8Wn4ExQq","kjlx":"text"}</t>
  </si>
  <si>
    <t>千元　 资产总计</t>
  </si>
  <si>
    <t>{"isRowHeader":"false","kjid":"1bB2Fuvnl4p6yO4QpW6PTdoqr20DvcQ8jH8Wn4ExQq","kjlx":"number"}</t>
  </si>
  <si>
    <t>{"isRowHeader":"false","kjid":"OTQ5KXONh3d_zQYDq_HcRdoqr20DvcQ8jH8Wn4ExQq","kjlx":"text"}</t>
  </si>
  <si>
    <t>千元</t>
  </si>
  <si>
    <t>{"isRowHeader":"false","kjid":"-nxorc7Z9tvkjpB76WhLz","kjlx":"text"}</t>
  </si>
  <si>
    <t>营业利润</t>
  </si>
  <si>
    <t>{"isRowHeader":"false","kjid":"JzXFKZ_TtouuL879AN2Ly","kjlx":"number"}</t>
  </si>
  <si>
    <t>100</t>
  </si>
  <si>
    <t>{"isRowHeader":"false","kjid":"DMRtmjyOSoZtCJMUA6I8b","kjlx":"text"}</t>
  </si>
  <si>
    <t>是否为“视同法人单位”？如是，请勾选</t>
  </si>
  <si>
    <t>{"isRowHeader":"false","kjid":"T_j2SL9L0c06T3jUZ0Gzu","kjlx":"select"}</t>
  </si>
  <si>
    <t>{"isRowHeader":"false","kjid":"7obKNEew38fmVtBy0ciGNdoqr20DvcQ8jH8Wn4ExQq","kjlx":"text"}</t>
  </si>
  <si>
    <t>211</t>
  </si>
  <si>
    <t>{"isRowHeader":"false","kjid":"OVoXiKHlT2MglXrulgW9hdoqr20DvcQ8jH8Wn4ExQq","kjlx":"text"}</t>
  </si>
  <si>
    <t>机构类型</t>
  </si>
  <si>
    <t>{"isRowHeader":"false","kjid":"Ke27aDzUHQd5VrrLfD_btdoqr20DvcQ8jH8Wn4ExQq","kjlx":"select"}</t>
  </si>
  <si>
    <t>{"isRowHeader":"false","kjid":"c8OY7J37KWftdNwyVm_E9doqr20DvcQ8jH8Wn4ExQq","kjlx":"text"}</t>
  </si>
  <si>
    <t>{"isRowHeader":"false","kjid":"7ufARRfRcw58n4kNB_mXZdoqr20DvcQ8jH8Wn4ExQq","kjlx":"text"}</t>
  </si>
  <si>
    <t>{"isRowHeader":"false","kjid":"gJMrDy8cPHzJhrEdmE8Lidoqr20DvcQ8jH8Wn4ExQq","kjlx":"text"}</t>
  </si>
  <si>
    <t>{"isRowHeader":"false","kjid":"fIT_ShjmZcVNOyuUuVAA7doqr20DvcQ8jH8Wn4ExQq","kjlx":"text"}</t>
  </si>
  <si>
    <t>{"isRowHeader":"false","kjid":"USf4ka-33gJ0VHqk8ejtLdoqr20DvcQ8jH8Wn4ExQq","kjlx":"text"}</t>
  </si>
  <si>
    <t>{"isRowHeader":"false","kjid":"Jte73PR9W3co1sUDesMWIdoqr20DvcQ8jH8Wn4ExQq","kjlx":"text"}</t>
  </si>
  <si>
    <t>{"isRowHeader":"false","kjid":"8KdKcwSaKV7K91puj19eddoqr20DvcQ8jH8Wn4ExQq","kjlx":"text"}</t>
  </si>
  <si>
    <t>{"isRowHeader":"false","kjid":"j7rRXffkHZNGKSfXa5_cgdoqr20DvcQ8jH8Wn4ExQq","kjlx":"text"}</t>
  </si>
  <si>
    <t>{"isRowHeader":"false","kjid":"fTpslnuDMCajWp3xvU3Wodoqr20DvcQ8jH8Wn4ExQq","kjlx":"text"}</t>
  </si>
  <si>
    <t>{"isRowHeader":"false","kjid":"PgImqZ2W2pHB7yaq0Ifkkdoqr20DvcQ8jH8Wn4ExQq","kjlx":"text"}</t>
  </si>
  <si>
    <t>{"isRowHeader":"false","kjid":"t73nPF1QjB7HRX1le6pxwdoqr20DvcQ8jH8Wn4ExQq","kjlx":"text"}</t>
  </si>
  <si>
    <t>{"isRowHeader":"false","kjid":"oEvMEu9UJ8qCR7T5zMRqbdoqr20DvcQ8jH8Wn4ExQq","kjlx":"text"}</t>
  </si>
  <si>
    <t>{"isRowHeader":"false","kjid":"qrlaSOUEw4j70p4PF3seUdoqr20DvcQ8jH8Wn4ExQq","kjlx":"text"}</t>
  </si>
  <si>
    <t>{"isRowHeader":"false","kjid":"mi4cVN1GOcc8_6fFtPg_kdoqr20DvcQ8jH8Wn4ExQq","kjlx":"text"}</t>
  </si>
  <si>
    <t xml:space="preserve">10 企业 </t>
  </si>
  <si>
    <t>20 事业单位</t>
  </si>
  <si>
    <t>30 机关</t>
  </si>
  <si>
    <t>40 社会团体</t>
  </si>
  <si>
    <t>51 民办非企业单位</t>
  </si>
  <si>
    <t>{"isRowHeader":"false","kjid":"hSgrndNR6PDb7lFqpCgETdoqr20DvcQ8jH8Wn4ExQq","kjlx":"text"}</t>
  </si>
  <si>
    <t>52 基金会</t>
  </si>
  <si>
    <t>53 居委会</t>
  </si>
  <si>
    <t>54 村委会</t>
  </si>
  <si>
    <t>55 农民专业合作社</t>
  </si>
  <si>
    <t>56 农村集体经济组织</t>
  </si>
  <si>
    <t>90 其他组织机构</t>
  </si>
  <si>
    <t>205</t>
  </si>
  <si>
    <t>{"isRowHeader":"false","kjid":"H8hyW1eMwYeREEuGJI8iFdoqr20DvcQ8jH8Wn4ExQq","kjlx":"text"}</t>
  </si>
  <si>
    <t>登记注册统计类别</t>
  </si>
  <si>
    <t>{"isRowHeader":"false","kjid":"6FFTgKt5mg6rfoBzgE4Zrdoqr20DvcQ8jH8Wn4ExQq","kjlx":"select"}</t>
  </si>
  <si>
    <t>{"isRowHeader":"false","kjid":"Vc70xKnUyrZ6FgmQbtTuZdoqr20DvcQ8jH8Wn4ExQq","kjlx":"text"}</t>
  </si>
  <si>
    <t>{"isRowHeader":"false","kjid":"80xkn_eAMt_OxFihlx5h7doqr20DvcQ8jH8Wn4ExQq","kjlx":"text"}</t>
  </si>
  <si>
    <t>{"isRowHeader":"false","kjid":"VQLXTg8An6yztivRg1VWcdoqr20DvcQ8jH8Wn4ExQq","kjlx":"text"}</t>
  </si>
  <si>
    <t>{"isRowHeader":"false","kjid":"bhFBPeZycIgst0nVQMZ1Idoqr20DvcQ8jH8Wn4ExQq","kjlx":"text"}</t>
  </si>
  <si>
    <t>{"isRowHeader":"false","kjid":"XxLYTi9GE8VW18QEY6k4hdoqr20DvcQ8jH8Wn4ExQq","kjlx":"text"}</t>
  </si>
  <si>
    <t>{"isRowHeader":"false","kjid":"ZNCag8dmYqJpSvcWWw8pFdoqr20DvcQ8jH8Wn4ExQq","kjlx":"text"}</t>
  </si>
  <si>
    <t>{"isRowHeader":"false","kjid":"TWrO8IWCmKQkSzsKt86gIdoqr20DvcQ8jH8Wn4ExQq","kjlx":"text"}</t>
  </si>
  <si>
    <t>{"isRowHeader":"false","kjid":"_vr07c8JrwoAHoumKWHYtdoqr20DvcQ8jH8Wn4ExQq","kjlx":"text"}</t>
  </si>
  <si>
    <t>{"isRowHeader":"false","kjid":"mj2Vtavuuuh9x8DNBj9FOdoqr20DvcQ8jH8Wn4ExQq","kjlx":"text"}</t>
  </si>
  <si>
    <t>{"isRowHeader":"false","kjid":"7S5cVUJabXgxYODw2wSSgdoqr20DvcQ8jH8Wn4ExQq","kjlx":"text"}</t>
  </si>
  <si>
    <t>{"isRowHeader":"false","kjid":"xrAAtUqVXonl-eo72-C9Ddoqr20DvcQ8jH8Wn4ExQq","kjlx":"text"}</t>
  </si>
  <si>
    <t>{"isRowHeader":"false","kjid":"pFqV_jVsuxJnXtJYw3chPdoqr20DvcQ8jH8Wn4ExQq","kjlx":"text"}</t>
  </si>
  <si>
    <t>内资企业</t>
  </si>
  <si>
    <t>111 国有独资企业</t>
  </si>
  <si>
    <t>112 私营有限责任公司</t>
  </si>
  <si>
    <t>119 其他有限责任公司</t>
  </si>
  <si>
    <t>121 私营股份有限公司</t>
  </si>
  <si>
    <t>129 其他股份有限公司</t>
  </si>
  <si>
    <t>131 全民所有制企业（国有企业）</t>
  </si>
  <si>
    <t>132 集体所有制企业（集体企业）</t>
  </si>
  <si>
    <t>133 股份合作企业</t>
  </si>
  <si>
    <t>134 联营企业</t>
  </si>
  <si>
    <t>140 个人独资企业</t>
  </si>
  <si>
    <t>150 合伙企业</t>
  </si>
  <si>
    <t>190 其他内资企业</t>
  </si>
  <si>
    <t>{"isRowHeader":"false","kjid":"DzY-PXpFYgy8CHaxti0Rxdoqr20DvcQ8jH8Wn4ExQq","kjlx":"text"}</t>
  </si>
  <si>
    <t>港澳台投资企业</t>
  </si>
  <si>
    <t>210 港澳台投资有限责任公司 220 港澳台投资股份有限公司 230 港澳台投资合伙企业 290 其他港澳台投资企业</t>
  </si>
  <si>
    <t>{"isRowHeader":"false","kjid":"aLROuuVLdFxXOpIOhiZwBdoqr20DvcQ8jH8Wn4ExQq","kjlx":"text"}</t>
  </si>
  <si>
    <t>外商投资企业</t>
  </si>
  <si>
    <t>310 外商投资有限责任公司　 320 外商投资股份有限公司　 330 外商投资合伙企业　 390 其他外商投资企业</t>
  </si>
  <si>
    <t>400 农民专业合作社(联合社)　　500 个体工商户　　900 其他市场主体</t>
  </si>
  <si>
    <t>{"isRowHeader":"false","kjid":"KoOc_LmvaTZJxhSOriNJ6doqr20DvcQ8jH8Wn4ExQq","kjlx":"text"}</t>
  </si>
  <si>
    <t>216</t>
  </si>
  <si>
    <t>{"isRowHeader":"false","kjid":"qErZ2aiEWSk2HUlfAhXVvdoqr20DvcQ8jH8Wn4ExQq","kjlx":"text"}</t>
  </si>
  <si>
    <t>港澳台商投资情况（限港澳台商投资企业填报）</t>
  </si>
  <si>
    <t>{"isRowHeader":"false","kjid":"rzG4tionN7iGvVi1GKTDzdoqr20DvcQ8jH8Wn4ExQq","kjlx":"text"}</t>
  </si>
  <si>
    <t>（可多选）</t>
  </si>
  <si>
    <t>{"isRowHeader":"false","kjid":"mHkEuZf1622D69shpxpcJdoqr20DvcQ8jH8Wn4ExQq","kjlx":"text"}</t>
  </si>
  <si>
    <t>{"isRowHeader":"false","kjid":"PhIVfc2B0AF90aOXcYOx8doqr20DvcQ8jH8Wn4ExQq","kjlx":"text"}</t>
  </si>
  <si>
    <t>{"isRowHeader":"false","kjid":"XG6vTUuSV0uZ3MK2d7Ui_doqr20DvcQ8jH8Wn4ExQq","kjlx":"text"}</t>
  </si>
  <si>
    <t>{"isRowHeader":"false","kjid":"ut4691SFUKJw6WkRzgcjedoqr20DvcQ8jH8Wn4ExQq","kjlx":"text"}</t>
  </si>
  <si>
    <t>{"isRowHeader":"false","kjid":"WnGIgmf-6KfH3Q9jIyc4Ddoqr20DvcQ8jH8Wn4ExQq","kjlx":"text"}</t>
  </si>
  <si>
    <t>{"isRowHeader":"false","kjid":"vl0hC8lh4I2ml3HTEy-Bpdoqr20DvcQ8jH8Wn4ExQq","kjlx":"checkbox"}</t>
  </si>
  <si>
    <t>□港商投资</t>
  </si>
  <si>
    <t>{"isRowHeader":"false","kjid":"0O95rR6D1bwenMWAhzWtMdoqr20DvcQ8jH8Wn4ExQq","kjlx":"checkbox"}</t>
  </si>
  <si>
    <t>□澳商投资</t>
  </si>
  <si>
    <t>{"isRowHeader":"false","kjid":"cOW6T-xZZ-kH_7yaNUqTgdoqr20DvcQ8jH8Wn4ExQq","kjlx":"checkbox"}</t>
  </si>
  <si>
    <t>□台商投资</t>
  </si>
  <si>
    <t>{"isRowHeader":"false","kjid":"91gVY8Kuxlm6_wsq3M-w0doqr20DvcQ8jH8Wn4ExQq","kjlx":"checkbox"}</t>
  </si>
  <si>
    <t>□暂未投资</t>
  </si>
  <si>
    <t>{"isRowHeader":"false","kjid":"EeJm6B9BQjTFK_0_D3Ck-doqr20DvcQ8jH8Wn4ExQq","kjlx":"text"}</t>
  </si>
  <si>
    <t>{"isRowHeader":"false","kjid":"KY5rsqVCl2QE1TU2GwtLfdoqr20DvcQ8jH8Wn4ExQq","kjlx":"text"}</t>
  </si>
  <si>
    <t>{"isRowHeader":"false","kjid":"smGL59PB45QXJvf5F96FJdoqr20DvcQ8jH8Wn4ExQq","kjlx":"text"}</t>
  </si>
  <si>
    <t>{"isRowHeader":"false","kjid":"wpFfE_VmGYOL6cx5mE2JDdoqr20DvcQ8jH8Wn4ExQq","kjlx":"text"}</t>
  </si>
  <si>
    <t>{"isRowHeader":"false","kjid":"h26zYFZASl8NmAWgBRX_idoqr20DvcQ8jH8Wn4ExQq","kjlx":"text"}</t>
  </si>
  <si>
    <t>206</t>
  </si>
  <si>
    <t>{"isRowHeader":"false","kjid":"caa7C89C-j_XghHhrvOL9doqr20DvcQ8jH8Wn4ExQq","kjlx":"text"}</t>
  </si>
  <si>
    <t>企业控股情况</t>
  </si>
  <si>
    <t>{"isRowHeader":"false","kjid":"sIWvdULaPMOoIc5FVh5QLdoqr20DvcQ8jH8Wn4ExQq","kjlx":"select"}</t>
  </si>
  <si>
    <t>{"isRowHeader":"false","kjid":"8MO0qUhwRjtpbr2rVfJSsdoqr20DvcQ8jH8Wn4ExQq","kjlx":"text"}</t>
  </si>
  <si>
    <t>1 国有控股　　2 集体控股　　3 私人控股　　4 港澳台商控股　　5 外商控股　9 其他</t>
  </si>
  <si>
    <t>{"isRowHeader":"false","kjid":"maHVI2NDux46izquRX21idoqr20DvcQ8jH8Wn4ExQq","kjlx":"text"}</t>
  </si>
  <si>
    <t>207</t>
  </si>
  <si>
    <t>{"isRowHeader":"false","kjid":"ElAGV-1DxUX6T2tBlY945doqr20DvcQ8jH8Wn4ExQq","kjlx":"text"}</t>
  </si>
  <si>
    <t>隶属关系（限国有控股企业填报）</t>
  </si>
  <si>
    <t>{"isRowHeader":"false","kjid":"VtN2H73Ige54nzlWmHWGRdoqr20DvcQ8jH8Wn4ExQq","kjlx":"select"}</t>
  </si>
  <si>
    <t>{"isRowHeader":"false","kjid":"6q7OZ5SfCKvEhZm5ecMeSdoqr20DvcQ8jH8Wn4ExQq","kjlx":"text"}</t>
  </si>
  <si>
    <t>10 中央　　　　11 地方　　　 90 其他</t>
  </si>
  <si>
    <t>{"isRowHeader":"false","kjid":"Pl26kRU-XiLcGGVKJe4jCdoqr20DvcQ8jH8Wn4ExQq","kjlx":"text"}</t>
  </si>
  <si>
    <t>{"isRowHeader":"false","kjid":"0gRS9ArhAo3e0BpYKpC-Ddoqr20DvcQ8jH8Wn4ExQq","kjlx":"text"}</t>
  </si>
  <si>
    <t>{"isRowHeader":"false","kjid":"o-_ZJIwvtGJ-EtPw_WKFWdoqr20DvcQ8jH8Wn4ExQq","kjlx":"text"}</t>
  </si>
  <si>
    <t>209</t>
  </si>
  <si>
    <t>{"isRowHeader":"false","kjid":"61TeMErZud5LShcHCDy_Ndoqr20DvcQ8jH8Wn4ExQq","kjlx":"text"}</t>
  </si>
  <si>
    <t>执行会计标准类别</t>
  </si>
  <si>
    <t>{"isRowHeader":"false","kjid":"vfVSw89IkEyM-e5xOYzu3doqr20DvcQ8jH8Wn4ExQq","kjlx":"select"}</t>
  </si>
  <si>
    <t>{"isRowHeader":"false","kjid":"_5vIjlSIjRDCB_0OU73yCdoqr20DvcQ8jH8Wn4ExQq","kjlx":"text"}</t>
  </si>
  <si>
    <t>{"isRowHeader":"false","kjid":"g6gj3R0xfLgqsV3Cf3vXDdoqr20DvcQ8jH8Wn4ExQq","kjlx":"text"}</t>
  </si>
  <si>
    <t>{"isRowHeader":"false","kjid":"qrXdzs7IBFL8wF2TgfEHodoqr20DvcQ8jH8Wn4ExQq","kjlx":"text"}</t>
  </si>
  <si>
    <t>{"isRowHeader":"false","kjid":"WgEdZLEbUHYcJVWq93EQBdoqr20DvcQ8jH8Wn4ExQq","kjlx":"text"}</t>
  </si>
  <si>
    <t>{"isRowHeader":"false","kjid":"Zw9woTfoq9EeRbiossKmXdoqr20DvcQ8jH8Wn4ExQq","kjlx":"text"}</t>
  </si>
  <si>
    <t>{"isRowHeader":"false","kjid":"3iq6kIcbNFhT0QqGWSpMvdoqr20DvcQ8jH8Wn4ExQq","kjlx":"text"}</t>
  </si>
  <si>
    <t>{"isRowHeader":"false","kjid":"zRt1vGeNNFDjAB7qmGdTMdoqr20DvcQ8jH8Wn4ExQq","kjlx":"text"}</t>
  </si>
  <si>
    <t>{"isRowHeader":"false","kjid":"BNsUCpZOODybRcHwobXyHdoqr20DvcQ8jH8Wn4ExQq","kjlx":"text"}</t>
  </si>
  <si>
    <t>{"isRowHeader":"false","kjid":"Q0fjLD_7nmU0PcTCYReIFdoqr20DvcQ8jH8Wn4ExQq","kjlx":"text"}</t>
  </si>
  <si>
    <t>{"isRowHeader":"false","kjid":"8IODl1cyXpU8ntrgpFH59doqr20DvcQ8jH8Wn4ExQq","kjlx":"text"}</t>
  </si>
  <si>
    <t>{"isRowHeader":"false","kjid":"AGzSNdvMfYastcVOHpH-udoqr20DvcQ8jH8Wn4ExQq","kjlx":"text"}</t>
  </si>
  <si>
    <t>{"isRowHeader":"false","kjid":"kBxtKe7RNHI2yC7Rq43-Kdoqr20DvcQ8jH8Wn4ExQq","kjlx":"text"}</t>
  </si>
  <si>
    <t>{"isRowHeader":"false","kjid":"VAPHE173G687hhf4HkWtVdoqr20DvcQ8jH8Wn4ExQq","kjlx":"text"}</t>
  </si>
  <si>
    <t>{"isRowHeader":"false","kjid":"LnfGVq2i067KG1fApOLkydoqr20DvcQ8jH8Wn4ExQq","kjlx":"text"}</t>
  </si>
  <si>
    <t>{"isRowHeader":"false","kjid":"eMxwZZTFXC5LWUj8b8FaQdoqr20DvcQ8jH8Wn4ExQq","kjlx":"text"}</t>
  </si>
  <si>
    <t>{"isRowHeader":"false","kjid":"2HUX5Y4Gfgq_gmk8fJKl1doqr20DvcQ8jH8Wn4ExQq","kjlx":"text"}</t>
  </si>
  <si>
    <t>1 企业会计准则制度　　　　2政府会计准则制度　　　 4 民间非营利组织会计制度　　9 其他</t>
  </si>
  <si>
    <t>{"isRowHeader":"false","kjid":"xWMC1MyKOH06XoFNu0K9vdoqr20DvcQ8jH8Wn4ExQq","kjlx":"text"}</t>
  </si>
  <si>
    <t>210</t>
  </si>
  <si>
    <t>{"isRowHeader":"false","kjid":"oAyExjQpWlDVVN4ntrUhidoqr20DvcQ8jH8Wn4ExQq","kjlx":"text"}</t>
  </si>
  <si>
    <t>执行企业会计准则制度情况</t>
  </si>
  <si>
    <t>{"isRowHeader":"false","kjid":"4Hf6BvHOP9FXB0Wl3cJPudoqr20DvcQ8jH8Wn4ExQq","kjlx":"select"}</t>
  </si>
  <si>
    <t>{"isRowHeader":"false","kjid":"iL7GVQIFCUp6SSB2KbeIydoqr20DvcQ8jH8Wn4ExQq","kjlx":"text"}</t>
  </si>
  <si>
    <t>{"isRowHeader":"false","kjid":"dZPHpO6SnSN3zh6WVPu9cdoqr20DvcQ8jH8Wn4ExQq","kjlx":"text"}</t>
  </si>
  <si>
    <t>{"isRowHeader":"false","kjid":"v0JJ1IlJbI8swwM6ZabRhdoqr20DvcQ8jH8Wn4ExQq","kjlx":"text"}</t>
  </si>
  <si>
    <t>{"isRowHeader":"false","kjid":"ABOhFSMX29ePZKMhuA-tNdoqr20DvcQ8jH8Wn4ExQq","kjlx":"text"}</t>
  </si>
  <si>
    <t>{"isRowHeader":"false","kjid":"AUzpyn-j5yw_u0OaFztqedoqr20DvcQ8jH8Wn4ExQq","kjlx":"text"}</t>
  </si>
  <si>
    <t>{"isRowHeader":"false","kjid":"y5ZVHHexTLbdhFNY9BMADdoqr20DvcQ8jH8Wn4ExQq","kjlx":"text"}</t>
  </si>
  <si>
    <t>1 执行《企业会计准则》　　　　2　执行《小企业会计准则》　　　　3　执行《企业会计制度》</t>
  </si>
  <si>
    <t>{"isRowHeader":"false","kjid":"GdNQ3nnULa_f2eIIFr529doqr20DvcQ8jH8Wn4ExQq","kjlx":"text"}</t>
  </si>
  <si>
    <t>212</t>
  </si>
  <si>
    <t>{"isRowHeader":"false","kjid":"C9MaNLm99vNgBKeSY7QJNdoqr20DvcQ8jH8Wn4ExQq","kjlx":"text"}</t>
  </si>
  <si>
    <t>产业活动单位数</t>
  </si>
  <si>
    <t>{"isRowHeader":"false","kjid":"VeREjyqKwhjHbBDVnBCs8doqr20DvcQ8jH8Wn4ExQq","kjlx":"number"}</t>
  </si>
  <si>
    <t>{"isRowHeader":"false","kjid":"o9F_a23chxrRGVkpA5NLZdoqr20DvcQ8jH8Wn4ExQq","kjlx":"text"}</t>
  </si>
  <si>
    <t>个</t>
  </si>
  <si>
    <t>{"isRowHeader":"false","kjid":"CkSmg_kUOwtCI_5khSVpDdoqr20DvcQ8jH8Wn4ExQq","kjlx":"text"}</t>
  </si>
  <si>
    <t>213</t>
  </si>
  <si>
    <t>{"isRowHeader":"false","kjid":"pSisnP16bA8ejSFFWllcXdoqr20DvcQ8jH8Wn4ExQq","kjlx":"text"}</t>
  </si>
  <si>
    <t>企业集团情况(限企业集团母公司及成员企业填写)　本企业是</t>
  </si>
  <si>
    <t>{"isRowHeader":"false","kjid":"wBKp2gSolyrYZjU2UvCtCdoqr20DvcQ8jH8Wn4ExQq","kjlx":"select"}</t>
  </si>
  <si>
    <t>{"isRowHeader":"false","kjid":"puDd5wLvedZV8WjG3X9b8doqr20DvcQ8jH8Wn4ExQq","kjlx":"text"}</t>
  </si>
  <si>
    <t>{"isRowHeader":"false","kjid":"xTMjCuSa-3XaOduQeJAAUdoqr20DvcQ8jH8Wn4ExQq","kjlx":"text"}</t>
  </si>
  <si>
    <t>{"isRowHeader":"false","kjid":"NjQ7OeqaES1XAiLh3s8CVdoqr20DvcQ8jH8Wn4ExQq","kjlx":"text"}</t>
  </si>
  <si>
    <t>{"isRowHeader":"false","kjid":"-R_dcjpsBvBzKZ2fn-xERdoqr20DvcQ8jH8Wn4ExQq","kjlx":"text"}</t>
  </si>
  <si>
    <t>{"isRowHeader":"false","kjid":"K9DCoTAoZMhRMpHD2yAC-doqr20DvcQ8jH8Wn4ExQq","kjlx":"text"}</t>
  </si>
  <si>
    <t>{"isRowHeader":"false","kjid":"Rbup__Va8nBkfOMnYUw8Xdoqr20DvcQ8jH8Wn4ExQq","kjlx":"text"}</t>
  </si>
  <si>
    <t>{"isRowHeader":"false","kjid":"_LGu9lvdmpGW4rdJUNdmEdoqr20DvcQ8jH8Wn4ExQq","kjlx":"text"}</t>
  </si>
  <si>
    <t>{"isRowHeader":"false","kjid":"qJAbYQayiNk1u4KCc771Kdoqr20DvcQ8jH8Wn4ExQq","kjlx":"text"}</t>
  </si>
  <si>
    <t>{"isRowHeader":"false","kjid":"LOKKcbb_7rEEYih9cgXHhdoqr20DvcQ8jH8Wn4ExQq","kjlx":"text"}</t>
  </si>
  <si>
    <t>{"isRowHeader":"false","kjid":"hyp8Ou-5vTtf7uBs5jebsdoqr20DvcQ8jH8Wn4ExQq","kjlx":"text"}</t>
  </si>
  <si>
    <t>1 集团母公司(核心企业或集团总部)</t>
  </si>
  <si>
    <t>{"isRowHeader":"false","kjid":"WY5x8lIVMEN6EM2RLcXSzdoqr20DvcQ8jH8Wn4ExQq","kjlx":"text"}</t>
  </si>
  <si>
    <t>{"isRowHeader":"false","kjid":"rGvMgcqIE5REhK9EDOIAAdoqr20DvcQ8jH8Wn4ExQq","kjlx":"text"}</t>
  </si>
  <si>
    <t>{"isRowHeader":"false","kjid":"JAQL-de3ukXbToFwj1V8-doqr20DvcQ8jH8Wn4ExQq","kjlx":"text"}</t>
  </si>
  <si>
    <t>2 成员企业——请填直接上级法人统一社会信用代码</t>
  </si>
  <si>
    <t>{"isRowHeader":"false","kjid":"ioKrHiaVA227vf-F4cpMzdoqr20DvcQ8jH8Wn4ExQq","kjlx":"fillBlank"}</t>
  </si>
  <si>
    <t>{"isRowHeader":"false","kjid":"Gti0iVNtKQa0EH27Oqfx4doqr20DvcQ8jH8Wn4ExQq","kjlx":"text"}</t>
  </si>
  <si>
    <t>{"isRowHeader":"false","kjid":"l4p8yhxqYQbfT-4grrS2Wdoqr20DvcQ8jH8Wn4ExQq","kjlx":"text"}</t>
  </si>
  <si>
    <t>C01</t>
  </si>
  <si>
    <t>{"isRowHeader":"false","kjid":"GaQStXCH7VUhIDz_eQuHPdoqr20DvcQ8jH8Wn4ExQq","kjlx":"text"}</t>
  </si>
  <si>
    <t>建筑业企业资质等级编码</t>
  </si>
  <si>
    <t>{"isRowHeader":"false","kjid":"MHSEXN5rAayZhv41RN3Ysdoqr20DvcQ8jH8Wn4ExQq","kjlx":"select"}</t>
  </si>
  <si>
    <t>{"isRowHeader":"false","kjid":"icLDlHZMVWBWBL3Tjbz9Qdoqr20DvcQ8jH8Wn4ExQq","kjlx":"text"}</t>
  </si>
  <si>
    <t>{"isRowHeader":"false","kjid":"-IRK-eWpzzBSfkFJ14aEJdoqr20DvcQ8jH8Wn4ExQq","kjlx":"text"}</t>
  </si>
  <si>
    <t>{"isRowHeader":"false","kjid":"P6iqu1juOaGNi4yG0wZDDdoqr20DvcQ8jH8Wn4ExQq","kjlx":"text"}</t>
  </si>
  <si>
    <t>{"isRowHeader":"false","kjid":"wnWPDONjfZdeb90eldPrTdoqr20DvcQ8jH8Wn4ExQq","kjlx":"text"}</t>
  </si>
  <si>
    <t>{"isRowHeader":"false","kjid":"M3UkShPj56F7KyONhkatLdoqr20DvcQ8jH8Wn4ExQq","kjlx":"text"}</t>
  </si>
  <si>
    <t>{"isRowHeader":"false","kjid":"i24gpGtTzQK9vTut61LyIdoqr20DvcQ8jH8Wn4ExQq","kjlx":"text"}</t>
  </si>
  <si>
    <t>{"isRowHeader":"false","kjid":"k6g5qUWY7sDoJnSEpXBvwdoqr20DvcQ8jH8Wn4ExQq","kjlx":"text"}</t>
  </si>
  <si>
    <t>{"isRowHeader":"false","kjid":"rbI_hEZyOfi_rFjesFFI6doqr20DvcQ8jH8Wn4ExQq","kjlx":"text"}</t>
  </si>
  <si>
    <t>{"isRowHeader":"false","kjid":"hd_DgSE3AfRQ5LHE1wSlFdoqr20DvcQ8jH8Wn4ExQq","kjlx":"text"}</t>
  </si>
  <si>
    <t>{"isRowHeader":"false","kjid":"liPdINKL2N-g1SLrXiY0ydoqr20DvcQ8jH8Wn4ExQq","kjlx":"text"}</t>
  </si>
  <si>
    <t>{"isRowHeader":"false","kjid":"4dRG4LC4DqvLS6PAMS1U9doqr20DvcQ8jH8Wn4ExQq","kjlx":"text"}</t>
  </si>
  <si>
    <t>C02</t>
  </si>
  <si>
    <t>{"isRowHeader":"false","kjid":"JDso7FsT7Gpzx34LL47g-doqr20DvcQ8jH8Wn4ExQq","kjlx":"text"}</t>
  </si>
  <si>
    <t>建筑业企业新资质等级编码（若已更换最新资质证书，按新资质再次填写）</t>
  </si>
  <si>
    <t>{"isRowHeader":"false","kjid":"NvFZ5UmoTQdAI_tu8Hu2sdoqr20DvcQ8jH8Wn4ExQq","kjlx":"fillBlank"}</t>
  </si>
  <si>
    <t>{"isRowHeader":"false","kjid":"Q-4rFOOTEWabC4_BH30cidoqr20DvcQ8jH8Wn4ExQq","kjlx":"text"}</t>
  </si>
  <si>
    <t>X01</t>
  </si>
  <si>
    <t>{"isRowHeader":"false","kjid":"xNWbPokIrBX1vXtAtgVjIdoqr20DvcQ8jH8Wn4ExQq","kjlx":"text"}</t>
  </si>
  <si>
    <t>房地产开发经营业企业资质等级</t>
  </si>
  <si>
    <t>{"isRowHeader":"false","kjid":"_8m8pp-BJV-D6FXfpusnUdoqr20DvcQ8jH8Wn4ExQq","kjlx":"select"}</t>
  </si>
  <si>
    <t>{"isRowHeader":"false","kjid":"GqZJLiIXIaxrA_aSTeNy2doqr20DvcQ8jH8Wn4ExQq","kjlx":"text"}</t>
  </si>
  <si>
    <t>1 一级　　2 二级　　3 三级　　4 四级　　5 暂定　　9 其他</t>
  </si>
  <si>
    <t>{"isRowHeader":"false","kjid":"j1MPC-A6846crzw3S9KVxdoqr20DvcQ8jH8Wn4ExQq","kjlx":"text"}</t>
  </si>
  <si>
    <t>ES1</t>
  </si>
  <si>
    <t>{"isRowHeader":"false","kjid":"_UeqpXDg52hS8xZz85nwGdoqr20DvcQ8jH8Wn4ExQq","kjlx":"text"}</t>
  </si>
  <si>
    <t>批发和零售业、住宿和餐饮业单位经营形式</t>
  </si>
  <si>
    <t>{"isRowHeader":"false","kjid":"nYM1Yp8FqMoYV1c-BxV-adoqr20DvcQ8jH8Wn4ExQq","kjlx":"select"}</t>
  </si>
  <si>
    <t>{"isRowHeader":"false","kjid":"_WAEqA0ESn8ZEuH-WQrOTdoqr20DvcQ8jH8Wn4ExQq","kjlx":"text"}</t>
  </si>
  <si>
    <t>{"isRowHeader":"false","kjid":"BxyMbmGLcM4xYM2OoRawXdoqr20DvcQ8jH8Wn4ExQq","kjlx":"text"}</t>
  </si>
  <si>
    <t>{"isRowHeader":"false","kjid":"x5rCV0rNNB3LqLdvopjfGdoqr20DvcQ8jH8Wn4ExQq","kjlx":"text"}</t>
  </si>
  <si>
    <t>{"isRowHeader":"false","kjid":"mNpzOZGmsqEE_gd8qBhWLdoqr20DvcQ8jH8Wn4ExQq","kjlx":"text"}</t>
  </si>
  <si>
    <t>{"isRowHeader":"false","kjid":"-0pnVQBmMtjAg9ou4LoGidoqr20DvcQ8jH8Wn4ExQq","kjlx":"text"}</t>
  </si>
  <si>
    <t>{"isRowHeader":"false","kjid":"n9NIwqMRIyKdJNH-a7BV-doqr20DvcQ8jH8Wn4ExQq","kjlx":"text"}</t>
  </si>
  <si>
    <t>{"isRowHeader":"false","kjid":"BC0TCCqoA33Wyyo046vrwdoqr20DvcQ8jH8Wn4ExQq","kjlx":"text"}</t>
  </si>
  <si>
    <t>{"isRowHeader":"false","kjid":"lTLRG0z1j6N1g_RFpnLnvdoqr20DvcQ8jH8Wn4ExQq","kjlx":"text"}</t>
  </si>
  <si>
    <t>{"isRowHeader":"false","kjid":"zIvDjd_aaTyZ6GYmIsenIdoqr20DvcQ8jH8Wn4ExQq","kjlx":"text"}</t>
  </si>
  <si>
    <t>{"isRowHeader":"false","kjid":"TtG1fup1Pois2V2h5p-FSdoqr20DvcQ8jH8Wn4ExQq","kjlx":"text"}</t>
  </si>
  <si>
    <t>{"isRowHeader":"false","kjid":"GMjuHKkneEeyaHe9WxoAqdoqr20DvcQ8jH8Wn4ExQq","kjlx":"text"}</t>
  </si>
  <si>
    <t>{"isRowHeader":"false","kjid":"3D4M6YsF0YtawYYkCCCrYdoqr20DvcQ8jH8Wn4ExQq","kjlx":"text"}</t>
  </si>
  <si>
    <t>{"isRowHeader":"false","kjid":"pju9YuuglAVL35hR14xC0doqr20DvcQ8jH8Wn4ExQq","kjlx":"text"}</t>
  </si>
  <si>
    <t>1 独立门店　　　2 连锁总店（总部）　　 3 连锁直营店　　 4 连锁加盟店　　 9 其他</t>
  </si>
  <si>
    <t>{"isRowHeader":"false","kjid":"9Hx8N4O3i0cLQsvVARASVdoqr20DvcQ8jH8Wn4ExQq","kjlx":"text"}</t>
  </si>
  <si>
    <t>{"isRowHeader":"false","kjid":"GdbbFgok3_xOFNon1v58hdoqr20DvcQ8jH8Wn4ExQq","kjlx":"text"}</t>
  </si>
  <si>
    <t>{"isRowHeader":"false","kjid":"PC6ugRjJ4IkeKuZDEzn7vdoqr20DvcQ8jH8Wn4ExQq","kjlx":"text"}</t>
  </si>
  <si>
    <t>连锁品牌（商标或商号名称）：</t>
  </si>
  <si>
    <t>{"isRowHeader":"false","kjid":"5I6v0YYIPDiOgeIHef4audoqr20DvcQ8jH8Wn4ExQq","kjlx":"fillBlank"}</t>
  </si>
  <si>
    <t>{"isRowHeader":"false","kjid":"6m3vf-fNCmmOsxrsDVISSdoqr20DvcQ8jH8Wn4ExQq","kjlx":"text"}</t>
  </si>
  <si>
    <t>（经营形式选2、3、4的单位填报）</t>
  </si>
  <si>
    <t>{"isRowHeader":"false","kjid":"JmO5Adhd6LZg0emAvz30zdoqr20DvcQ8jH8Wn4ExQq","kjlx":"text"}</t>
  </si>
  <si>
    <t>{"isRowHeader":"false","kjid":"FQHv-62S7lGEJXzVpUUXydoqr20DvcQ8jH8Wn4ExQq","kjlx":"text"}</t>
  </si>
  <si>
    <t>{"isRowHeader":"false","kjid":"oGgGWkvcD1h1v3aZ9bmardoqr20DvcQ8jH8Wn4ExQq","kjlx":"text"}</t>
  </si>
  <si>
    <t>E02</t>
  </si>
  <si>
    <t>{"isRowHeader":"false","kjid":"n3t_gGUkbou815nimnydxdoqr20DvcQ8jH8Wn4ExQq","kjlx":"text"}</t>
  </si>
  <si>
    <t>零售业态（可多选，不超过3个）</t>
  </si>
  <si>
    <t>{"isRowHeader":"false","kjid":"V7teZ8zYml7fp_iCGp8c0doqr20DvcQ8jH8Wn4ExQq","kjlx":"text"}</t>
  </si>
  <si>
    <t>{"isRowHeader":"false","kjid":"VO1D_DmFQ9mg-AtE2mQBgdoqr20DvcQ8jH8Wn4ExQq","kjlx":"select"}</t>
  </si>
  <si>
    <t>{"isRowHeader":"false","kjid":"bjqFJOyqTOXxU9EyvLtwLdoqr20DvcQ8jH8Wn4ExQq","kjlx":"text"}</t>
  </si>
  <si>
    <t>{"isRowHeader":"false","kjid":"WsGkqioudXUEBUNiWc6rqdoqr20DvcQ8jH8Wn4ExQq","kjlx":"select"}</t>
  </si>
  <si>
    <t>{"isRowHeader":"false","kjid":"f5fzUpfrfYjlnYTdtY65ydoqr20DvcQ8jH8Wn4ExQq","kjlx":"text"}</t>
  </si>
  <si>
    <t>{"isRowHeader":"false","kjid":"eN8tdsx0WbHMUeSjCynnTdoqr20DvcQ8jH8Wn4ExQq","kjlx":"text"}</t>
  </si>
  <si>
    <t>{"isRowHeader":"false","kjid":"GT5WewipGpgpLdvrrTXIrdoqr20DvcQ8jH8Wn4ExQq","kjlx":"select"}</t>
  </si>
  <si>
    <t>{"isRowHeader":"false","kjid":"MfYk7Yj7MNJmR5j55s3ZKdoqr20DvcQ8jH8Wn4ExQq","kjlx":"text"}</t>
  </si>
  <si>
    <t>有店铺零售</t>
  </si>
  <si>
    <t xml:space="preserve">1010 便利店 </t>
  </si>
  <si>
    <t>1020 超市</t>
  </si>
  <si>
    <t>1030 折扣店</t>
  </si>
  <si>
    <t>1040 仓储会员店</t>
  </si>
  <si>
    <t>1050 百货店</t>
  </si>
  <si>
    <t>1060 购物中心</t>
  </si>
  <si>
    <t>1070 专业店</t>
  </si>
  <si>
    <t>1080 品牌专卖店</t>
  </si>
  <si>
    <t>1090 集合店</t>
  </si>
  <si>
    <t>1100 无人值守商店</t>
  </si>
  <si>
    <t>{"isRowHeader":"false","kjid":"JMThCtK7UV_B5EfZ-P5oddoqr20DvcQ8jH8Wn4ExQq","kjlx":"text"}</t>
  </si>
  <si>
    <t xml:space="preserve">无店铺零售 </t>
  </si>
  <si>
    <t>2010 网络零售</t>
  </si>
  <si>
    <t>2020 电视/广播零售</t>
  </si>
  <si>
    <t>2030 邮寄零售</t>
  </si>
  <si>
    <t>2040 无人售货设备零售</t>
  </si>
  <si>
    <t>2050 电话零售</t>
  </si>
  <si>
    <t>2060 直销</t>
  </si>
  <si>
    <t>2070 流动货摊零售</t>
  </si>
  <si>
    <t>2090 其他</t>
  </si>
  <si>
    <t>{"isRowHeader":"false","kjid":"INMnDM55Q-C6pJDbd6MOcdoqr20DvcQ8jH8Wn4ExQq","kjlx":"text"}</t>
  </si>
  <si>
    <t>S02</t>
  </si>
  <si>
    <t>{"isRowHeader":"false","kjid":"jX58ZSlOqhudjT0zLqbucdoqr20DvcQ8jH8Wn4ExQq","kjlx":"text"}</t>
  </si>
  <si>
    <t>住宿业单位星级评定情况</t>
  </si>
  <si>
    <t>{"isRowHeader":"false","kjid":"V9EsLJeIayK9wHhlE-M_edoqr20DvcQ8jH8Wn4ExQq","kjlx":"select"}</t>
  </si>
  <si>
    <t>{"isRowHeader":"false","kjid":"AUvGxnMfXYkj35yU1apzTdoqr20DvcQ8jH8Wn4ExQq","kjlx":"text"}</t>
  </si>
  <si>
    <t>1 一星　　 2 二星　　3 三星　　4 四星　　5 五星　　9 其他</t>
  </si>
  <si>
    <t>单位负责人：</t>
  </si>
  <si>
    <t>{"isRowHeader":"false","kjid":"w4wSaMOmWsNR7RXfrCBQmdoqr20DvcQ8jH8Wn4ExQq","kjlx":"fillBlank"}</t>
  </si>
  <si>
    <t>统计负责人：</t>
  </si>
  <si>
    <t>{"isRowHeader":"false","kjid":"nYFNcQxt7Dq2vp1AtF9rodoqr20DvcQ8jH8Wn4ExQq","kjlx":"fillBlank"}</t>
  </si>
  <si>
    <t>填表人：</t>
  </si>
  <si>
    <t>{"isRowHeader":"false","kjid":"zRQTiEk-Mm3sT-SpMl7a2doqr20DvcQ8jH8Wn4ExQq","kjlx":"fillBlank"}</t>
  </si>
  <si>
    <t>填表人联系电话：</t>
  </si>
  <si>
    <t>{"isRowHeader":"false","kjid":"gLXyToPj4r-SXXdgiPKkHdoqr20DvcQ8jH8Wn4ExQq","kjlx":"fillBlank"}</t>
  </si>
  <si>
    <t>报出日期</t>
  </si>
  <si>
    <t>{"isRowHeader":"false","kjid":"1bF4fEM02sBFOSpOGgQFWdoqr20DvcQ8jH8Wn4ExQq","kjlx":"date"}</t>
  </si>
  <si>
    <t>{"isRowHeader":"false","kjid":"-qqJ4AEOaLnpCmX_vc0-odoqr20DvcQ8jH8Wn4ExQq","kjlx":"text"}</t>
  </si>
  <si>
    <t>说明：</t>
  </si>
  <si>
    <t>{"isRowHeader":"false","kjid":"6MAc7_IdrYOGZF_76FWbZdoqr20DvcQ8jH8Wn4ExQq","kjlx":"text"}</t>
  </si>
  <si>
    <t xml:space="preserve">1.统计范围：辖区内规模以上工业、有资质的建筑业、限额以上批发和零售业、限额以上住宿和餐饮业、有开发经营活动的房地产开发经营业、规模以上服务业、其他有5000万元及以上在建项目的法人单位。
2.除需要审核修改的指标外，其他指标如需变更，省级名录库管理部门对表中变更内容在名录库中进行更新；国家统计局普查中心负责对比整理后推送联网直报平台；调查单位免报。
																																				</t>
  </si>
  <si>
    <t>110000000000 北京市</t>
  </si>
  <si>
    <t>110000000000</t>
  </si>
  <si>
    <t>北京市</t>
  </si>
  <si>
    <t>120000000000 天津市</t>
  </si>
  <si>
    <t>120000000000</t>
  </si>
  <si>
    <t>天津市</t>
  </si>
  <si>
    <t>130000000000 河北省</t>
  </si>
  <si>
    <t>130000000000</t>
  </si>
  <si>
    <t>河北省</t>
  </si>
  <si>
    <t>140000000000 山西省</t>
  </si>
  <si>
    <t>140000000000</t>
  </si>
  <si>
    <t>山西省</t>
  </si>
  <si>
    <t>150000000000 内蒙古自治区</t>
  </si>
  <si>
    <t>150000000000</t>
  </si>
  <si>
    <t>内蒙古自治区</t>
  </si>
  <si>
    <t>210000000000 辽宁省</t>
  </si>
  <si>
    <t>210000000000</t>
  </si>
  <si>
    <t>辽宁省</t>
  </si>
  <si>
    <t>220000000000 吉林省</t>
  </si>
  <si>
    <t>220000000000</t>
  </si>
  <si>
    <t>吉林省</t>
  </si>
  <si>
    <t>230000000000 黑龙江省</t>
  </si>
  <si>
    <t>230000000000</t>
  </si>
  <si>
    <t>黑龙江省</t>
  </si>
  <si>
    <t>310000000000 上海市</t>
  </si>
  <si>
    <t>310000000000</t>
  </si>
  <si>
    <t>上海市</t>
  </si>
  <si>
    <t>320000000000 江苏省</t>
  </si>
  <si>
    <t>320000000000</t>
  </si>
  <si>
    <t>江苏省</t>
  </si>
  <si>
    <t>330000000000 浙江省</t>
  </si>
  <si>
    <t>330000000000</t>
  </si>
  <si>
    <t>浙江省</t>
  </si>
  <si>
    <t>340000000000 安徽省</t>
  </si>
  <si>
    <t>340000000000</t>
  </si>
  <si>
    <t>安徽省</t>
  </si>
  <si>
    <t>350000000000 福建省</t>
  </si>
  <si>
    <t>350000000000</t>
  </si>
  <si>
    <t>福建省</t>
  </si>
  <si>
    <t>360000000000 江西省</t>
  </si>
  <si>
    <t>360000000000</t>
  </si>
  <si>
    <t>江西省</t>
  </si>
  <si>
    <t>370000000000 山东省</t>
  </si>
  <si>
    <t>370000000000</t>
  </si>
  <si>
    <t>山东省</t>
  </si>
  <si>
    <t>410000000000 河南省</t>
  </si>
  <si>
    <t>410000000000</t>
  </si>
  <si>
    <t>河南省</t>
  </si>
  <si>
    <t>420000000000 湖北省</t>
  </si>
  <si>
    <t>420000000000</t>
  </si>
  <si>
    <t>湖北省</t>
  </si>
  <si>
    <t>430000000000 湖南省</t>
  </si>
  <si>
    <t>430000000000</t>
  </si>
  <si>
    <t>湖南省</t>
  </si>
  <si>
    <t>440000000000 广东省</t>
  </si>
  <si>
    <t>440000000000</t>
  </si>
  <si>
    <t>广东省</t>
  </si>
  <si>
    <t>450000000000 广西壮族自治区</t>
  </si>
  <si>
    <t>450000000000</t>
  </si>
  <si>
    <t>广西壮族自治区</t>
  </si>
  <si>
    <t>460000000000 海南省</t>
  </si>
  <si>
    <t>460000000000</t>
  </si>
  <si>
    <t>海南省</t>
  </si>
  <si>
    <t>500000000000 重庆市</t>
  </si>
  <si>
    <t>500000000000</t>
  </si>
  <si>
    <t>重庆市</t>
  </si>
  <si>
    <t>510000000000 四川省</t>
  </si>
  <si>
    <t>510000000000</t>
  </si>
  <si>
    <t>四川省</t>
  </si>
  <si>
    <t>520000000000 贵州省</t>
  </si>
  <si>
    <t>520000000000</t>
  </si>
  <si>
    <t>贵州省</t>
  </si>
  <si>
    <t>530000000000 云南省</t>
  </si>
  <si>
    <t>530000000000</t>
  </si>
  <si>
    <t>云南省</t>
  </si>
  <si>
    <t>540000000000 西藏自治区</t>
  </si>
  <si>
    <t>540000000000</t>
  </si>
  <si>
    <t>西藏自治区</t>
  </si>
  <si>
    <t>610000000000 陕西省</t>
  </si>
  <si>
    <t>610000000000</t>
  </si>
  <si>
    <t>陕西省</t>
  </si>
  <si>
    <t>620000000000 甘肃省</t>
  </si>
  <si>
    <t>620000000000</t>
  </si>
  <si>
    <t>甘肃省</t>
  </si>
  <si>
    <t>630000000000 青海省</t>
  </si>
  <si>
    <t>630000000000</t>
  </si>
  <si>
    <t>青海省</t>
  </si>
  <si>
    <t>640000000000 宁夏回族自治区</t>
  </si>
  <si>
    <t>640000000000</t>
  </si>
  <si>
    <t>宁夏回族自治区</t>
  </si>
  <si>
    <t>650000000000 新疆维吾尔自治区</t>
  </si>
  <si>
    <t>650000000000</t>
  </si>
  <si>
    <t>新疆维吾尔自治区</t>
  </si>
  <si>
    <t>1 是</t>
  </si>
  <si>
    <t>是</t>
  </si>
  <si>
    <t>2 否</t>
  </si>
  <si>
    <t>否</t>
  </si>
  <si>
    <t>1 正常运营</t>
  </si>
  <si>
    <t>正常运营</t>
  </si>
  <si>
    <t xml:space="preserve">2 停业(歇业) </t>
  </si>
  <si>
    <t xml:space="preserve">停业(歇业) </t>
  </si>
  <si>
    <t>3 筹建</t>
  </si>
  <si>
    <t>筹建</t>
  </si>
  <si>
    <t>4 当年关闭</t>
  </si>
  <si>
    <t>4</t>
  </si>
  <si>
    <t>当年关闭</t>
  </si>
  <si>
    <t>5 当年破产</t>
  </si>
  <si>
    <t>5</t>
  </si>
  <si>
    <t>当年破产</t>
  </si>
  <si>
    <t>6 当年注销</t>
  </si>
  <si>
    <t>6</t>
  </si>
  <si>
    <t>当年注销</t>
  </si>
  <si>
    <t>7 当年撤（吊）销</t>
  </si>
  <si>
    <t>7</t>
  </si>
  <si>
    <t>当年撤（吊）销</t>
  </si>
  <si>
    <t>9 其他</t>
  </si>
  <si>
    <t>9</t>
  </si>
  <si>
    <t>其他</t>
  </si>
  <si>
    <t>A 农业</t>
  </si>
  <si>
    <t>A</t>
  </si>
  <si>
    <t>农业</t>
  </si>
  <si>
    <t>B</t>
  </si>
  <si>
    <t>规模以上工业</t>
  </si>
  <si>
    <t>B1 规模以下工业</t>
  </si>
  <si>
    <t>B1</t>
  </si>
  <si>
    <t>规模以下工业</t>
  </si>
  <si>
    <t>C</t>
  </si>
  <si>
    <t>建筑业</t>
  </si>
  <si>
    <t>E</t>
  </si>
  <si>
    <t>批发和零售业</t>
  </si>
  <si>
    <t>S</t>
  </si>
  <si>
    <t>住宿和餐饮业</t>
  </si>
  <si>
    <t>X</t>
  </si>
  <si>
    <t>房地产开发经营业</t>
  </si>
  <si>
    <t>F</t>
  </si>
  <si>
    <t>规模以上服务业</t>
  </si>
  <si>
    <t>H</t>
  </si>
  <si>
    <t>投资</t>
  </si>
  <si>
    <t>U</t>
  </si>
  <si>
    <t>1 大型</t>
  </si>
  <si>
    <t>大型</t>
  </si>
  <si>
    <t>2 中型</t>
  </si>
  <si>
    <t>中型</t>
  </si>
  <si>
    <t>3 小型</t>
  </si>
  <si>
    <t>小型</t>
  </si>
  <si>
    <t>4 微型</t>
  </si>
  <si>
    <t>微型</t>
  </si>
  <si>
    <t>10 企业</t>
  </si>
  <si>
    <t>10</t>
  </si>
  <si>
    <t>企业</t>
  </si>
  <si>
    <t>20</t>
  </si>
  <si>
    <t>事业单位</t>
  </si>
  <si>
    <t>30</t>
  </si>
  <si>
    <t>机关</t>
  </si>
  <si>
    <t>40</t>
  </si>
  <si>
    <t>社会团体</t>
  </si>
  <si>
    <t>51</t>
  </si>
  <si>
    <t>民办非企业单位</t>
  </si>
  <si>
    <t>52</t>
  </si>
  <si>
    <t>基金会</t>
  </si>
  <si>
    <t>53</t>
  </si>
  <si>
    <t>居委会</t>
  </si>
  <si>
    <t>54</t>
  </si>
  <si>
    <t>村委会</t>
  </si>
  <si>
    <t>55</t>
  </si>
  <si>
    <t>农民专业合作社</t>
  </si>
  <si>
    <t>56</t>
  </si>
  <si>
    <t>农村集体经济组织</t>
  </si>
  <si>
    <t>90</t>
  </si>
  <si>
    <t>其他组织机构</t>
  </si>
  <si>
    <t>111</t>
  </si>
  <si>
    <t>国有独资企业</t>
  </si>
  <si>
    <t>112</t>
  </si>
  <si>
    <t>私营有限责任公司</t>
  </si>
  <si>
    <t>119</t>
  </si>
  <si>
    <t>其他有限责任公司</t>
  </si>
  <si>
    <t>121</t>
  </si>
  <si>
    <t>私营股份有限公司</t>
  </si>
  <si>
    <t>129 其他股份有限责任公司</t>
  </si>
  <si>
    <t>129</t>
  </si>
  <si>
    <t>其他股份有限责任公司</t>
  </si>
  <si>
    <t>131</t>
  </si>
  <si>
    <t>全民所有制企业（国有企业）</t>
  </si>
  <si>
    <t>132</t>
  </si>
  <si>
    <t>集体所有制企业（集体企业）</t>
  </si>
  <si>
    <t>133</t>
  </si>
  <si>
    <t>股份合作企业</t>
  </si>
  <si>
    <t>134</t>
  </si>
  <si>
    <t>联营企业</t>
  </si>
  <si>
    <t>140</t>
  </si>
  <si>
    <t>个人独资企业</t>
  </si>
  <si>
    <t>150</t>
  </si>
  <si>
    <t>合伙企业</t>
  </si>
  <si>
    <t>190</t>
  </si>
  <si>
    <t>其他内资企业</t>
  </si>
  <si>
    <t>210 港澳台投资有限责任公司</t>
  </si>
  <si>
    <t>港澳台投资有限责任公司</t>
  </si>
  <si>
    <t>220 港澳台投资股份有限公司</t>
  </si>
  <si>
    <t>220</t>
  </si>
  <si>
    <t>港澳台投资股份有限公司</t>
  </si>
  <si>
    <t>230 港澳台投资合伙企业</t>
  </si>
  <si>
    <t>230</t>
  </si>
  <si>
    <t>港澳台投资合伙企业</t>
  </si>
  <si>
    <t>290 其他港澳台投资企业</t>
  </si>
  <si>
    <t>290</t>
  </si>
  <si>
    <t>其他港澳台投资企业</t>
  </si>
  <si>
    <t>310 外商投资有限责任公司</t>
  </si>
  <si>
    <t>310</t>
  </si>
  <si>
    <t>外商投资有限责任公司</t>
  </si>
  <si>
    <t>320 外商投资股份有限公司</t>
  </si>
  <si>
    <t>320</t>
  </si>
  <si>
    <t>外商投资股份有限公司</t>
  </si>
  <si>
    <t>330 外商投资合伙企业</t>
  </si>
  <si>
    <t>330</t>
  </si>
  <si>
    <t>外商投资合伙企业</t>
  </si>
  <si>
    <t>390 其他外商投资企业</t>
  </si>
  <si>
    <t>390</t>
  </si>
  <si>
    <t>其他外商投资企业</t>
  </si>
  <si>
    <t>400 农民专业合作社（联合社）</t>
  </si>
  <si>
    <t>400</t>
  </si>
  <si>
    <t>农民专业合作社（联合社）</t>
  </si>
  <si>
    <t>500 个体工商户</t>
  </si>
  <si>
    <t>500</t>
  </si>
  <si>
    <t>个体工商户</t>
  </si>
  <si>
    <t>900 其他市场主体</t>
  </si>
  <si>
    <t>900</t>
  </si>
  <si>
    <t>其他市场主体</t>
  </si>
  <si>
    <t>1 国有控股</t>
  </si>
  <si>
    <t>国有控股</t>
  </si>
  <si>
    <t>2 集体控股</t>
  </si>
  <si>
    <t>集体控股</t>
  </si>
  <si>
    <t>3 私人控股</t>
  </si>
  <si>
    <t>私人控股</t>
  </si>
  <si>
    <t>4 港澳台商控股</t>
  </si>
  <si>
    <t>港澳台商控股</t>
  </si>
  <si>
    <t>5 外商控股</t>
  </si>
  <si>
    <t>外商控股</t>
  </si>
  <si>
    <t>10 中央</t>
  </si>
  <si>
    <t>中央</t>
  </si>
  <si>
    <t>11 地方</t>
  </si>
  <si>
    <t>11</t>
  </si>
  <si>
    <t>地方</t>
  </si>
  <si>
    <t>90 其他</t>
  </si>
  <si>
    <t>1 企业会计准则制度</t>
  </si>
  <si>
    <t>企业会计准则制度</t>
  </si>
  <si>
    <t>2 政府会计准则制度</t>
  </si>
  <si>
    <t>政府会计准则制度</t>
  </si>
  <si>
    <t>4 民间非营利组织会计制度</t>
  </si>
  <si>
    <t>民间非营利组织会计制度</t>
  </si>
  <si>
    <t>1 执行《企业会计准则》</t>
  </si>
  <si>
    <t>执行《企业会计准则》</t>
  </si>
  <si>
    <t>2 执行《小企业会计准则》</t>
  </si>
  <si>
    <t>执行《小企业会计准则》</t>
  </si>
  <si>
    <t>3 执行《企业会计制度》</t>
  </si>
  <si>
    <t>执行《企业会计制度》</t>
  </si>
  <si>
    <t>1 集团母公司</t>
  </si>
  <si>
    <t>集团母公司</t>
  </si>
  <si>
    <t>2 成员企业</t>
  </si>
  <si>
    <t>成员企业</t>
  </si>
  <si>
    <t>9999 其他</t>
  </si>
  <si>
    <t>9999</t>
  </si>
  <si>
    <t>A 施工总承包序列</t>
  </si>
  <si>
    <t>施工总承包序列</t>
  </si>
  <si>
    <t>B 专业承包序列</t>
  </si>
  <si>
    <t>专业承包序列</t>
  </si>
  <si>
    <t>C 劳务分包序列</t>
  </si>
  <si>
    <t>劳务分包序列</t>
  </si>
  <si>
    <t>1 一级</t>
  </si>
  <si>
    <t>一级</t>
  </si>
  <si>
    <t>2 二级</t>
  </si>
  <si>
    <t>二级</t>
  </si>
  <si>
    <t>3 三级</t>
  </si>
  <si>
    <t>三级</t>
  </si>
  <si>
    <t>4 四级</t>
  </si>
  <si>
    <t>四级</t>
  </si>
  <si>
    <t>5 暂定</t>
  </si>
  <si>
    <t>暂定</t>
  </si>
  <si>
    <t>1 独立门店</t>
  </si>
  <si>
    <t>独立门店</t>
  </si>
  <si>
    <t>2 连锁总店(总部)</t>
  </si>
  <si>
    <t>连锁总店(总部)</t>
  </si>
  <si>
    <t>3 连锁直营店</t>
  </si>
  <si>
    <t>连锁直营店</t>
  </si>
  <si>
    <t>4 连锁加盟店</t>
  </si>
  <si>
    <t>连锁加盟店</t>
  </si>
  <si>
    <t>1010 便利店</t>
  </si>
  <si>
    <t>1010</t>
  </si>
  <si>
    <t>便利店</t>
  </si>
  <si>
    <t>1020</t>
  </si>
  <si>
    <t>超市</t>
  </si>
  <si>
    <t>1030</t>
  </si>
  <si>
    <t>折扣店</t>
  </si>
  <si>
    <t>1040</t>
  </si>
  <si>
    <t>仓储会员店</t>
  </si>
  <si>
    <t>1050</t>
  </si>
  <si>
    <t>百货店</t>
  </si>
  <si>
    <t>1060</t>
  </si>
  <si>
    <t>购物中心</t>
  </si>
  <si>
    <t>1070</t>
  </si>
  <si>
    <t>专业店</t>
  </si>
  <si>
    <t>1080</t>
  </si>
  <si>
    <t>品牌专卖店</t>
  </si>
  <si>
    <t>1090</t>
  </si>
  <si>
    <t>集合店</t>
  </si>
  <si>
    <t>1100</t>
  </si>
  <si>
    <t>无人值守商店</t>
  </si>
  <si>
    <t>2010</t>
  </si>
  <si>
    <t>网络零售</t>
  </si>
  <si>
    <t>2020</t>
  </si>
  <si>
    <t>电视/广播零售</t>
  </si>
  <si>
    <t>2030</t>
  </si>
  <si>
    <t>邮寄零售</t>
  </si>
  <si>
    <t>2040</t>
  </si>
  <si>
    <t>无人售货设备零售</t>
  </si>
  <si>
    <t>2050</t>
  </si>
  <si>
    <t>电话零售</t>
  </si>
  <si>
    <t>2060</t>
  </si>
  <si>
    <t>直销</t>
  </si>
  <si>
    <t>2070</t>
  </si>
  <si>
    <t>流动货摊零售</t>
  </si>
  <si>
    <t>2090</t>
  </si>
  <si>
    <t>1 一星</t>
  </si>
  <si>
    <t>一星</t>
  </si>
  <si>
    <t>2 二星</t>
  </si>
  <si>
    <t>二星</t>
  </si>
  <si>
    <t>3 三星</t>
  </si>
  <si>
    <t>三星</t>
  </si>
  <si>
    <t>4 四星</t>
  </si>
  <si>
    <t>四星</t>
  </si>
  <si>
    <t>5 五星</t>
  </si>
  <si>
    <t>五星</t>
  </si>
</sst>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Calibri"/>
      <sz val="16.0"/>
      <b val="true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b val="true"/>
      <u val="none"/>
      <color indexed="8"/>
    </font>
    <font>
      <name val="Calibri"/>
      <sz val="11.0"/>
      <b val="true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b val="true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  <font>
      <name val="Calibri"/>
      <sz val="11.0"/>
      <u val="none"/>
      <color indexed="8"/>
    </font>
  </fonts>
  <fills count="2">
    <fill>
      <patternFill patternType="none"/>
    </fill>
    <fill>
      <patternFill patternType="darkGray"/>
    </fill>
  </fills>
  <borders count="4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indexed="9"/>
      </left>
      <bottom style="thin">
        <color rgb="000000"/>
      </bottom>
    </border>
    <border>
      <left>
        <color indexed="9"/>
      </left>
      <right>
        <color indexed="9"/>
      </right>
      <bottom style="thin">
        <color rgb="000000"/>
      </bottom>
    </border>
    <border>
      <left>
        <color indexed="9"/>
      </left>
      <right>
        <color indexed="9"/>
      </right>
      <top style="thin"/>
      <bottom style="thin">
        <color rgb="000000"/>
      </bottom>
    </border>
    <border>
      <left>
        <color indexed="9"/>
      </left>
      <right>
        <color indexed="9"/>
      </right>
      <top style="thin">
        <color rgb="000000"/>
      </top>
      <bottom style="thin">
        <color rgb="000000"/>
      </bottom>
    </border>
    <border>
      <left>
        <color indexed="9"/>
      </left>
      <right style="thin"/>
      <bottom style="thin">
        <color rgb="000000"/>
      </bottom>
    </border>
    <border>
      <left>
        <color indexed="9"/>
      </left>
      <right style="thin">
        <color rgb="000000"/>
      </right>
      <bottom style="thin">
        <color rgb="000000"/>
      </bottom>
    </border>
    <border>
      <left>
        <color indexed="9"/>
      </left>
      <right style="thin">
        <color rgb="000000"/>
      </right>
      <top style="thin"/>
      <bottom style="thin">
        <color rgb="000000"/>
      </bottom>
    </border>
    <border>
      <left>
        <color indexed="9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>
        <color indexed="9"/>
      </top>
      <bottom style="thin">
        <color rgb="000000"/>
      </bottom>
    </border>
    <border>
      <left>
        <color indexed="9"/>
      </left>
      <right>
        <color indexed="9"/>
      </right>
      <top>
        <color indexed="9"/>
      </top>
      <bottom style="thin">
        <color rgb="000000"/>
      </bottom>
    </border>
    <border>
      <left>
        <color indexed="9"/>
      </left>
      <right style="thin">
        <color rgb="000000"/>
      </right>
      <top>
        <color indexed="9"/>
      </top>
      <bottom style="thin">
        <color rgb="000000"/>
      </bottom>
    </border>
    <border>
      <left/>
      <right/>
      <top/>
      <bottom>
        <color indexed="9"/>
      </bottom>
      <diagonal/>
    </border>
    <border>
      <left style="thin"/>
      <right/>
      <top/>
      <bottom>
        <color indexed="9"/>
      </bottom>
      <diagonal/>
    </border>
    <border>
      <left style="thin">
        <color rgb="000000"/>
      </left>
      <right/>
      <top/>
      <bottom>
        <color indexed="9"/>
      </bottom>
      <diagonal/>
    </border>
    <border>
      <left style="thin">
        <color rgb="000000"/>
      </left>
      <right style="thin"/>
      <top/>
      <bottom>
        <color indexed="9"/>
      </bottom>
      <diagonal/>
    </border>
    <border>
      <left style="thin">
        <color rgb="000000"/>
      </left>
      <right style="thin">
        <color rgb="000000"/>
      </right>
      <top/>
      <bottom>
        <color indexed="9"/>
      </bottom>
      <diagonal/>
    </border>
    <border>
      <left style="thin">
        <color rgb="000000"/>
      </left>
      <right style="thin">
        <color rgb="000000"/>
      </right>
      <top>
        <color indexed="9"/>
      </top>
      <bottom>
        <color indexed="9"/>
      </bottom>
      <diagonal/>
    </border>
    <border>
      <left>
        <color indexed="9"/>
      </left>
      <right/>
      <top/>
      <bottom>
        <color indexed="9"/>
      </bottom>
      <diagonal/>
    </border>
    <border>
      <left>
        <color indexed="9"/>
      </left>
      <right style="thin"/>
      <top/>
      <bottom>
        <color indexed="9"/>
      </bottom>
      <diagonal/>
    </border>
    <border>
      <left>
        <color indexed="9"/>
      </left>
      <right style="thin">
        <color rgb="000000"/>
      </right>
      <top/>
      <bottom>
        <color indexed="9"/>
      </bottom>
      <diagonal/>
    </border>
    <border>
      <left>
        <color indexed="9"/>
      </left>
      <right style="thin">
        <color rgb="000000"/>
      </right>
      <top>
        <color indexed="9"/>
      </top>
      <bottom>
        <color indexed="9"/>
      </bottom>
      <diagonal/>
    </border>
    <border>
      <left style="thin">
        <color rgb="000000"/>
      </left>
      <right>
        <color indexed="9"/>
      </right>
      <top/>
      <bottom>
        <color indexed="9"/>
      </bottom>
      <diagonal/>
    </border>
    <border>
      <left style="thin">
        <color rgb="000000"/>
      </left>
      <right>
        <color indexed="9"/>
      </right>
      <top>
        <color indexed="9"/>
      </top>
      <bottom>
        <color indexed="9"/>
      </bottom>
      <diagonal/>
    </border>
    <border>
      <bottom style="thin">
        <color rgb="666666"/>
      </bottom>
    </border>
    <border>
      <left>
        <color indexed="9"/>
      </left>
      <bottom style="thin">
        <color rgb="666666"/>
      </bottom>
    </border>
    <border>
      <left>
        <color indexed="9"/>
      </left>
      <right>
        <color indexed="9"/>
      </right>
      <bottom style="thin">
        <color rgb="666666"/>
      </bottom>
    </border>
    <border>
      <left>
        <color indexed="9"/>
      </left>
      <right>
        <color indexed="9"/>
      </right>
      <top>
        <color indexed="9"/>
      </top>
      <bottom style="thin">
        <color rgb="666666"/>
      </bottom>
    </border>
    <border>
      <left style="thin">
        <color rgb="000000"/>
      </left>
      <right style="thin">
        <color rgb="000000"/>
      </right>
      <top style="thin"/>
      <bottom>
        <color indexed="9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indexed="9"/>
      </bottom>
      <diagonal/>
    </border>
    <border>
      <left style="thin">
        <color rgb="000000"/>
      </left>
      <right>
        <color indexed="9"/>
      </right>
      <top style="thin"/>
      <bottom>
        <color indexed="9"/>
      </bottom>
      <diagonal/>
    </border>
    <border>
      <left style="thin">
        <color rgb="000000"/>
      </left>
      <right>
        <color indexed="9"/>
      </right>
      <top style="thin">
        <color rgb="000000"/>
      </top>
      <bottom>
        <color indexed="9"/>
      </bottom>
      <diagonal/>
    </border>
    <border>
      <left>
        <color indexed="9"/>
      </left>
      <right>
        <color indexed="9"/>
      </right>
      <top/>
      <bottom>
        <color indexed="9"/>
      </bottom>
      <diagonal/>
    </border>
    <border>
      <left>
        <color indexed="9"/>
      </left>
      <right>
        <color indexed="9"/>
      </right>
      <top style="thin"/>
      <bottom>
        <color indexed="9"/>
      </bottom>
      <diagonal/>
    </border>
    <border>
      <left>
        <color indexed="9"/>
      </left>
      <right>
        <color indexed="9"/>
      </right>
      <top style="thin">
        <color rgb="000000"/>
      </top>
      <bottom>
        <color indexed="9"/>
      </bottom>
      <diagonal/>
    </border>
    <border>
      <left>
        <color indexed="9"/>
      </left>
      <right style="thin">
        <color rgb="000000"/>
      </right>
      <top style="thin"/>
      <bottom>
        <color indexed="9"/>
      </bottom>
      <diagonal/>
    </border>
    <border>
      <left>
        <color indexed="9"/>
      </left>
      <right style="thin">
        <color rgb="000000"/>
      </right>
      <top style="thin">
        <color rgb="000000"/>
      </top>
      <bottom>
        <color indexed="9"/>
      </bottom>
      <diagonal/>
    </border>
    <border>
      <left style="thin">
        <color rgb="000000"/>
      </left>
      <right>
        <color indexed="9"/>
      </right>
      <bottom style="thin">
        <color rgb="000000"/>
      </bottom>
    </border>
    <border>
      <left style="thin">
        <color rgb="000000"/>
      </left>
      <right>
        <color indexed="9"/>
      </right>
      <top style="thin"/>
      <bottom style="thin">
        <color rgb="000000"/>
      </bottom>
    </border>
    <border>
      <left style="thin">
        <color rgb="000000"/>
      </left>
      <right>
        <color indexed="9"/>
      </right>
      <top style="thin">
        <color rgb="000000"/>
      </top>
      <bottom style="thin">
        <color rgb="000000"/>
      </bottom>
    </border>
    <border>
      <left style="thin">
        <color rgb="000000"/>
      </left>
      <right>
        <color indexed="9"/>
      </right>
      <top>
        <color indexed="9"/>
      </top>
      <bottom style="thin">
        <color rgb="000000"/>
      </bottom>
    </border>
  </borders>
  <cellStyleXfs count="1">
    <xf numFmtId="0" fontId="0" fillId="0" borderId="0"/>
  </cellStyleXfs>
  <cellXfs count="72">
    <xf numFmtId="0" fontId="0" fillId="0" borderId="0" xfId="0">
      <alignment wrapText="true"/>
    </xf>
    <xf numFmtId="0" fontId="0" fillId="0" borderId="0" xfId="0">
      <protection locked="true"/>
    </xf>
    <xf numFmtId="0" fontId="1" fillId="0" borderId="0" xfId="0" applyFont="true">
      <alignment wrapText="true" horizontal="center" vertical="center"/>
      <protection locked="true"/>
    </xf>
    <xf numFmtId="0" fontId="2" fillId="0" borderId="0" xfId="0" applyFont="true">
      <alignment wrapText="true" horizontal="distributed" vertical="center"/>
      <protection locked="true"/>
    </xf>
    <xf numFmtId="0" fontId="3" fillId="0" borderId="0" xfId="0" applyFont="true">
      <alignment wrapText="true" horizontal="left" vertical="bottom"/>
      <protection locked="true"/>
    </xf>
    <xf numFmtId="0" fontId="4" fillId="0" borderId="8" xfId="0" applyFont="true" applyBorder="true">
      <alignment wrapText="true" horizontal="center" vertical="center"/>
      <protection locked="true"/>
    </xf>
    <xf numFmtId="0" fontId="5" fillId="0" borderId="12" xfId="0" applyFont="true" applyBorder="true">
      <alignment wrapText="true" horizontal="left" vertical="center"/>
      <protection locked="true"/>
    </xf>
    <xf numFmtId="0" fontId="6" fillId="0" borderId="12" xfId="0" applyFont="true" applyBorder="true">
      <alignment wrapText="true" horizontal="left" vertical="center"/>
      <protection locked="true"/>
    </xf>
    <xf numFmtId="0" fontId="7" fillId="0" borderId="16" xfId="0" applyFont="true" applyBorder="true">
      <alignment wrapText="true" horizontal="left" vertical="center"/>
      <protection locked="true"/>
    </xf>
    <xf numFmtId="0" fontId="8" fillId="0" borderId="17" xfId="0" applyFont="true" applyBorder="true">
      <alignment wrapText="true" horizontal="center" vertical="center"/>
      <protection locked="true"/>
    </xf>
    <xf numFmtId="0" fontId="9" fillId="0" borderId="18" xfId="0" applyFont="true" applyBorder="true">
      <alignment wrapText="true" horizontal="left" vertical="center"/>
      <protection locked="true"/>
    </xf>
    <xf numFmtId="0" fontId="10" fillId="0" borderId="19" xfId="0" applyFont="true" applyBorder="true">
      <alignment wrapText="true" horizontal="left" vertical="center"/>
      <protection locked="true"/>
    </xf>
    <xf numFmtId="0" fontId="11" fillId="0" borderId="25" xfId="0" applyFont="true" applyBorder="true">
      <alignment wrapText="true" horizontal="center" vertical="center"/>
      <protection locked="true"/>
    </xf>
    <xf numFmtId="0" fontId="12" fillId="0" borderId="12" xfId="0" applyFont="true" applyBorder="true">
      <alignment wrapText="true" horizontal="center" vertical="center"/>
      <protection locked="true"/>
    </xf>
    <xf numFmtId="0" fontId="13" fillId="0" borderId="8" xfId="0" applyFont="true" applyBorder="true">
      <alignment wrapText="true" horizontal="center" vertical="center"/>
      <protection locked="true"/>
    </xf>
    <xf numFmtId="0" fontId="14" fillId="0" borderId="12" xfId="0" applyFont="true" applyBorder="true">
      <alignment wrapText="true" horizontal="left" vertical="center"/>
      <protection locked="true"/>
    </xf>
    <xf numFmtId="0" fontId="15" fillId="0" borderId="25" xfId="0" applyFont="true" applyBorder="true">
      <alignment wrapText="true" horizontal="center" vertical="center"/>
      <protection locked="true"/>
    </xf>
    <xf numFmtId="0" fontId="16" fillId="0" borderId="29" xfId="0" applyFont="true" applyBorder="true">
      <alignment wrapText="true" horizontal="left" vertical="center"/>
      <protection locked="true"/>
    </xf>
    <xf numFmtId="0" fontId="17" fillId="0" borderId="0" xfId="0" applyFont="true">
      <alignment wrapText="true" horizontal="left" vertical="center"/>
      <protection locked="true"/>
    </xf>
    <xf numFmtId="0" fontId="18" fillId="0" borderId="0" xfId="0" applyFont="true">
      <alignment wrapText="true" horizontal="center" vertical="center"/>
      <protection locked="true"/>
    </xf>
    <xf numFmtId="0" fontId="19" fillId="0" borderId="31" xfId="0" applyFont="true" applyBorder="true">
      <alignment wrapText="true" horizontal="left" vertical="center"/>
      <protection locked="true"/>
    </xf>
    <xf numFmtId="0" fontId="20" fillId="0" borderId="18" xfId="0" applyFont="true" applyBorder="true">
      <alignment wrapText="true" horizontal="left" vertical="center"/>
      <protection locked="true"/>
    </xf>
    <xf numFmtId="0" fontId="21" fillId="0" borderId="19" xfId="0" applyFont="true" applyBorder="true">
      <alignment wrapText="true" horizontal="left" vertical="center"/>
      <protection locked="true"/>
    </xf>
    <xf numFmtId="0" fontId="22" fillId="0" borderId="8" xfId="0" applyFont="true" applyBorder="true">
      <alignment wrapText="true" horizontal="center" vertical="center"/>
      <protection locked="true"/>
    </xf>
    <xf numFmtId="0" fontId="23" fillId="0" borderId="35" xfId="0" applyFont="true" applyBorder="true">
      <alignment wrapText="true" horizontal="left" vertical="center"/>
      <protection locked="false"/>
    </xf>
    <xf numFmtId="0" fontId="24" fillId="0" borderId="0" xfId="0" applyFont="true">
      <alignment wrapText="true" horizontal="left" vertical="center"/>
      <protection locked="true"/>
    </xf>
    <xf numFmtId="0" fontId="25" fillId="0" borderId="12" xfId="0" applyFont="true" applyBorder="true">
      <alignment wrapText="true" horizontal="left" vertical="center"/>
      <protection locked="true"/>
    </xf>
    <xf numFmtId="0" fontId="26" fillId="0" borderId="12" xfId="0" applyFont="true" applyBorder="true">
      <alignment wrapText="true" horizontal="left" vertical="center"/>
      <protection locked="true"/>
    </xf>
    <xf numFmtId="0" fontId="27" fillId="0" borderId="12" xfId="0" applyFont="true" applyBorder="true">
      <alignment wrapText="true" horizontal="right" vertical="center"/>
      <protection locked="true"/>
    </xf>
    <xf numFmtId="0" fontId="28" fillId="0" borderId="16" xfId="0" applyFont="true" applyBorder="true">
      <alignment wrapText="true" horizontal="left" vertical="center"/>
      <protection locked="true"/>
    </xf>
    <xf numFmtId="0" fontId="29" fillId="0" borderId="37" xfId="0" applyFont="true" applyBorder="true">
      <alignment wrapText="true" horizontal="center" vertical="center"/>
      <protection locked="true"/>
    </xf>
    <xf numFmtId="0" fontId="30" fillId="0" borderId="39" xfId="0" applyFont="true" applyBorder="true">
      <alignment wrapText="true" horizontal="left" vertical="center"/>
      <protection locked="true"/>
    </xf>
    <xf numFmtId="0" fontId="31" fillId="0" borderId="42" xfId="0" applyFont="true" applyBorder="true">
      <alignment wrapText="true" horizontal="left" vertical="center"/>
      <protection locked="true"/>
    </xf>
    <xf numFmtId="0" fontId="32" fillId="0" borderId="44" xfId="0" applyFont="true" applyBorder="true">
      <alignment wrapText="true" horizontal="left" vertical="center"/>
      <protection locked="true"/>
    </xf>
    <xf numFmtId="0" fontId="33" fillId="0" borderId="31" xfId="0" applyFont="true" applyBorder="true">
      <alignment wrapText="true" horizontal="left" vertical="center"/>
      <protection locked="true"/>
    </xf>
    <xf numFmtId="0" fontId="34" fillId="0" borderId="31" xfId="0" applyFont="true" applyBorder="true">
      <alignment wrapText="true" horizontal="left" vertical="center"/>
      <protection locked="true"/>
    </xf>
    <xf numFmtId="0" fontId="35" fillId="0" borderId="17" xfId="0" applyFont="true" applyBorder="true">
      <alignment wrapText="true" horizontal="left" vertical="center"/>
      <protection locked="true"/>
    </xf>
    <xf numFmtId="0" fontId="36" fillId="0" borderId="16" xfId="0" applyFont="true" applyBorder="true">
      <alignment wrapText="true" horizontal="left" vertical="center"/>
      <protection locked="true"/>
    </xf>
    <xf numFmtId="0" fontId="37" fillId="0" borderId="47" xfId="0" applyFont="true" applyBorder="true">
      <alignment wrapText="true" horizontal="center" vertical="center"/>
      <protection locked="true"/>
    </xf>
    <xf numFmtId="0" fontId="38" fillId="0" borderId="47" xfId="0" applyFont="true" applyBorder="true">
      <alignment wrapText="true" horizontal="left" vertical="center"/>
      <protection locked="true"/>
    </xf>
    <xf numFmtId="0" fontId="39" fillId="0" borderId="39" xfId="0" applyFont="true" applyBorder="true">
      <alignment wrapText="true" horizontal="left" vertical="center"/>
      <protection locked="true"/>
    </xf>
    <xf numFmtId="0" fontId="40" fillId="0" borderId="42" xfId="0" applyFont="true" applyBorder="true">
      <alignment wrapText="true" horizontal="left" vertical="center"/>
      <protection locked="true"/>
    </xf>
    <xf numFmtId="0" fontId="41" fillId="0" borderId="44" xfId="0" applyFont="true" applyBorder="true">
      <alignment wrapText="true" horizontal="left" vertical="center"/>
      <protection locked="true"/>
    </xf>
    <xf numFmtId="0" fontId="42" fillId="0" borderId="31" xfId="0" applyFont="true" applyBorder="true">
      <alignment wrapText="true" horizontal="left" vertical="center"/>
      <protection locked="true"/>
    </xf>
    <xf numFmtId="0" fontId="43" fillId="0" borderId="48" xfId="0" applyFont="true" applyBorder="true">
      <alignment wrapText="true" horizontal="right" vertical="center"/>
      <protection locked="true"/>
    </xf>
    <xf numFmtId="0" fontId="44" fillId="0" borderId="18" xfId="0" applyFont="true" applyBorder="true">
      <alignment wrapText="true" horizontal="left" vertical="center"/>
      <protection locked="true"/>
    </xf>
    <xf numFmtId="0" fontId="45" fillId="0" borderId="18" xfId="0" applyFont="true" applyBorder="true">
      <alignment wrapText="true" horizontal="right" vertical="center"/>
      <protection locked="true"/>
    </xf>
    <xf numFmtId="0" fontId="46" fillId="0" borderId="19" xfId="0" applyFont="true" applyBorder="true">
      <alignment wrapText="true" horizontal="left" vertical="center"/>
      <protection locked="true"/>
    </xf>
    <xf numFmtId="0" fontId="47" fillId="0" borderId="18" xfId="0" applyFont="true" applyBorder="true">
      <alignment wrapText="true" horizontal="left" vertical="center"/>
      <protection locked="true"/>
    </xf>
    <xf numFmtId="0" fontId="48" fillId="0" borderId="12" xfId="0" applyFont="true" applyBorder="true">
      <alignment wrapText="true" horizontal="left" vertical="center"/>
      <protection locked="true"/>
    </xf>
    <xf numFmtId="0" fontId="49" fillId="0" borderId="16" xfId="0" applyFont="true" applyBorder="true">
      <alignment wrapText="true" horizontal="left" vertical="center"/>
      <protection locked="true"/>
    </xf>
    <xf numFmtId="0" fontId="50" fillId="0" borderId="0" xfId="0" applyFont="true">
      <alignment wrapText="true" horizontal="left" vertical="top"/>
      <protection locked="true"/>
    </xf>
    <xf numFmtId="0" fontId="51" fillId="0" borderId="8" xfId="0" applyFont="true" applyBorder="true">
      <alignment wrapText="true" horizontal="center" vertical="center"/>
      <protection locked="true"/>
    </xf>
    <xf numFmtId="0" fontId="52" fillId="0" borderId="47" xfId="0" applyFont="true" applyBorder="true">
      <alignment wrapText="true" horizontal="left" vertical="center"/>
      <protection locked="true"/>
    </xf>
    <xf numFmtId="0" fontId="53" fillId="0" borderId="12" xfId="0" applyFont="true" applyBorder="true">
      <alignment wrapText="true" horizontal="right" vertical="center"/>
      <protection locked="true"/>
    </xf>
    <xf numFmtId="0" fontId="54" fillId="0" borderId="18" xfId="0" applyFont="true" applyBorder="true">
      <alignment wrapText="true" horizontal="center" vertical="center"/>
      <protection locked="true"/>
    </xf>
    <xf numFmtId="0" fontId="55" fillId="0" borderId="18" xfId="0" applyFont="true" applyBorder="true">
      <alignment wrapText="true" horizontal="left" vertical="center"/>
      <protection locked="true"/>
    </xf>
    <xf numFmtId="0" fontId="56" fillId="0" borderId="19" xfId="0" applyFont="true" applyBorder="true">
      <alignment wrapText="true" horizontal="left" vertical="center"/>
      <protection locked="true"/>
    </xf>
    <xf numFmtId="0" fontId="57" fillId="0" borderId="29" xfId="0" applyFont="true" applyBorder="true">
      <alignment wrapText="true" horizontal="left" vertical="center"/>
      <protection locked="true"/>
    </xf>
    <xf numFmtId="0" fontId="58" fillId="0" borderId="31" xfId="0" applyFont="true" applyBorder="true">
      <alignment wrapText="true" horizontal="left" vertical="center"/>
      <protection locked="true"/>
    </xf>
    <xf numFmtId="0" fontId="59" fillId="0" borderId="48" xfId="0" applyFont="true" applyBorder="true">
      <alignment wrapText="true" horizontal="left" vertical="center"/>
      <protection locked="true"/>
    </xf>
    <xf numFmtId="0" fontId="60" fillId="0" borderId="44" xfId="0" applyFont="true" applyBorder="true">
      <alignment wrapText="true" horizontal="left" vertical="center"/>
      <protection locked="true"/>
    </xf>
    <xf numFmtId="0" fontId="61" fillId="0" borderId="19" xfId="0" applyFont="true" applyBorder="true">
      <alignment wrapText="true" horizontal="left" vertical="center"/>
      <protection locked="true"/>
    </xf>
    <xf numFmtId="0" fontId="62" fillId="0" borderId="16" xfId="0" applyFont="true" applyBorder="true">
      <alignment wrapText="true" horizontal="left" vertical="center"/>
      <protection locked="true"/>
    </xf>
    <xf numFmtId="0" fontId="63" fillId="0" borderId="48" xfId="0" applyFont="true" applyBorder="true">
      <alignment wrapText="true" horizontal="left" vertical="center"/>
      <protection locked="true"/>
    </xf>
    <xf numFmtId="0" fontId="64" fillId="0" borderId="29" xfId="0" applyFont="true" applyBorder="true">
      <alignment wrapText="true" horizontal="left" vertical="center"/>
      <protection locked="true"/>
    </xf>
    <xf numFmtId="0" fontId="65" fillId="0" borderId="17" xfId="0" applyFont="true" applyBorder="true">
      <alignment wrapText="true" horizontal="center" vertical="center"/>
      <protection locked="true"/>
    </xf>
    <xf numFmtId="0" fontId="66" fillId="0" borderId="39" xfId="0" applyFont="true" applyBorder="true">
      <alignment wrapText="true" horizontal="left" vertical="center"/>
      <protection locked="true"/>
    </xf>
    <xf numFmtId="0" fontId="67" fillId="0" borderId="31" xfId="0" applyFont="true" applyBorder="true">
      <alignment wrapText="true" horizontal="left" vertical="center"/>
      <protection locked="true"/>
    </xf>
    <xf numFmtId="0" fontId="68" fillId="0" borderId="29" xfId="0" applyFont="true" applyBorder="true">
      <alignment wrapText="true" horizontal="left" vertical="center"/>
      <protection locked="true"/>
    </xf>
    <xf numFmtId="0" fontId="69" fillId="0" borderId="16" xfId="0" applyFont="true" applyBorder="true">
      <alignment wrapText="true" horizontal="left" vertical="center"/>
      <protection locked="true"/>
    </xf>
    <xf numFmtId="0" fontId="70" fillId="0" borderId="0" xfId="0" applyFont="true">
      <alignment wrapText="true" horizontal="right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6"/>
  <sheetViews>
    <sheetView workbookViewId="0" tabSelected="true"/>
  </sheetViews>
  <sheetFormatPr defaultRowHeight="15.0"/>
  <cols>
    <col min="1" max="1" width="6.0703125" customWidth="true"/>
    <col min="2" max="2" width="8.81640625" customWidth="true"/>
    <col min="3" max="3" width="5.4921875" customWidth="true"/>
    <col min="4" max="4" width="9.10546875" customWidth="true"/>
    <col min="5" max="5" width="6.79296875" customWidth="true"/>
    <col min="6" max="6" width="5.34765625" customWidth="true"/>
    <col min="7" max="7" width="5.203125" customWidth="true"/>
    <col min="8" max="8" width="6.50390625" customWidth="true"/>
    <col min="9" max="9" width="6.79296875" customWidth="true"/>
    <col min="10" max="10" width="6.6484375" customWidth="true"/>
    <col min="11" max="11" width="5.92578125" customWidth="true"/>
    <col min="12" max="12" width="7.94921875" customWidth="true"/>
    <col min="13" max="13" width="5.34765625" customWidth="true"/>
    <col min="14" max="14" width="6.50390625" customWidth="true"/>
    <col min="15" max="15" width="4.9140625" customWidth="true"/>
    <col min="16" max="16" width="8.09375" customWidth="true"/>
    <col min="17" max="17" width="6.79296875" customWidth="true"/>
    <col min="18" max="18" width="8.9609375" customWidth="true"/>
    <col min="19" max="19" width="4.9140625" customWidth="true"/>
    <col min="20" max="20" width="5.05859375" customWidth="true"/>
  </cols>
  <sheetData>
    <row r="1" hidden="false" ht="25.0" customHeight="true">
      <c r="A1" s="2" t="s">
        <v>1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/>
    </row>
    <row r="2" hidden="false" ht="25.0" customHeight="true">
      <c r="A2"/>
      <c r="B2"/>
      <c r="C2"/>
      <c r="D2"/>
      <c r="E2"/>
      <c r="F2"/>
      <c r="G2"/>
      <c r="H2"/>
      <c r="I2"/>
      <c r="J2"/>
      <c r="K2"/>
      <c r="L2"/>
      <c r="M2"/>
      <c r="N2" t="s">
        <v>3</v>
      </c>
      <c r="O2"/>
      <c r="P2" s="3" t="s">
        <v>4</v>
      </c>
      <c r="Q2" s="3" t="s">
        <v>2</v>
      </c>
      <c r="R2" s="3" t="s">
        <v>2</v>
      </c>
      <c r="S2"/>
    </row>
    <row r="3" hidden="false" ht="25.0" customHeight="true">
      <c r="A3"/>
      <c r="B3"/>
      <c r="C3"/>
      <c r="D3"/>
      <c r="E3"/>
      <c r="F3"/>
      <c r="G3"/>
      <c r="H3"/>
      <c r="I3"/>
      <c r="J3"/>
      <c r="K3"/>
      <c r="L3" s="4" t="s">
        <v>2</v>
      </c>
      <c r="M3"/>
      <c r="N3" t="s">
        <v>6</v>
      </c>
      <c r="O3"/>
      <c r="P3" s="3" t="s">
        <v>7</v>
      </c>
      <c r="Q3" s="3" t="s">
        <v>2</v>
      </c>
      <c r="R3" s="3" t="s">
        <v>2</v>
      </c>
      <c r="S3"/>
    </row>
    <row r="4" hidden="false" ht="25.0" customHeight="true">
      <c r="A4"/>
      <c r="B4"/>
      <c r="C4"/>
      <c r="D4"/>
      <c r="E4"/>
      <c r="F4"/>
      <c r="G4"/>
      <c r="H4"/>
      <c r="I4"/>
      <c r="J4"/>
      <c r="K4"/>
      <c r="L4"/>
      <c r="M4"/>
      <c r="N4" t="s">
        <v>8</v>
      </c>
      <c r="O4"/>
      <c r="P4" s="3" t="s">
        <v>9</v>
      </c>
      <c r="Q4" s="3" t="s">
        <v>2</v>
      </c>
      <c r="R4" s="3" t="s">
        <v>2</v>
      </c>
      <c r="S4"/>
    </row>
    <row r="5" hidden="false" ht="25.0" customHeight="true">
      <c r="A5"/>
      <c r="B5"/>
      <c r="C5"/>
      <c r="D5"/>
      <c r="E5"/>
      <c r="F5"/>
      <c r="G5"/>
      <c r="H5" t="s">
        <v>2</v>
      </c>
      <c r="I5" t="s">
        <v>11</v>
      </c>
      <c r="J5" t="s">
        <v>2</v>
      </c>
      <c r="K5" t="s">
        <v>13</v>
      </c>
      <c r="L5" s="4" t="s">
        <v>2</v>
      </c>
      <c r="M5"/>
      <c r="N5" t="s">
        <v>15</v>
      </c>
      <c r="O5"/>
      <c r="P5" s="3" t="s">
        <v>16</v>
      </c>
      <c r="Q5" s="3" t="s">
        <v>2</v>
      </c>
      <c r="R5" s="3" t="s">
        <v>2</v>
      </c>
      <c r="S5"/>
    </row>
    <row r="6" hidden="false" ht="25.0" customHeight="true">
      <c r="A6" s="5" t="s">
        <v>18</v>
      </c>
      <c r="B6" s="6" t="s">
        <v>20</v>
      </c>
      <c r="C6" s="6"/>
      <c r="D6" s="6"/>
      <c r="E6" s="6" t="s">
        <v>22</v>
      </c>
      <c r="F6" s="6"/>
      <c r="G6" s="6"/>
      <c r="H6" s="6"/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7" t="s">
        <v>2</v>
      </c>
      <c r="Q6" s="7" t="s">
        <v>2</v>
      </c>
      <c r="R6" s="8" t="s">
        <v>2</v>
      </c>
      <c r="S6"/>
    </row>
    <row r="7" hidden="false" ht="25.0" customHeight="true">
      <c r="A7" s="9" t="s">
        <v>24</v>
      </c>
      <c r="B7" s="10" t="s">
        <v>26</v>
      </c>
      <c r="C7" s="10"/>
      <c r="D7" s="10" t="s">
        <v>28</v>
      </c>
      <c r="E7" s="10"/>
      <c r="F7" s="10"/>
      <c r="G7" s="10"/>
      <c r="H7" s="10" t="s">
        <v>2</v>
      </c>
      <c r="I7" s="10" t="s">
        <v>2</v>
      </c>
      <c r="J7" s="10" t="s">
        <v>2</v>
      </c>
      <c r="K7" s="10" t="s">
        <v>2</v>
      </c>
      <c r="L7" s="10" t="s">
        <v>2</v>
      </c>
      <c r="M7" s="10" t="s">
        <v>2</v>
      </c>
      <c r="N7" s="10" t="s">
        <v>2</v>
      </c>
      <c r="O7" s="10" t="s">
        <v>2</v>
      </c>
      <c r="P7" s="10" t="s">
        <v>2</v>
      </c>
      <c r="Q7" s="10" t="s">
        <v>2</v>
      </c>
      <c r="R7" s="11" t="s">
        <v>2</v>
      </c>
      <c r="S7"/>
    </row>
    <row r="8" hidden="false" ht="25.0" customHeight="true">
      <c r="A8" s="12" t="s">
        <v>29</v>
      </c>
      <c r="B8" s="10" t="s">
        <v>31</v>
      </c>
      <c r="C8" s="10"/>
      <c r="D8" s="10"/>
      <c r="E8" s="10"/>
      <c r="F8" s="13" t="s">
        <v>2</v>
      </c>
      <c r="G8" s="13"/>
      <c r="H8" s="13"/>
      <c r="I8" s="10" t="s">
        <v>2</v>
      </c>
      <c r="J8" s="10" t="s">
        <v>2</v>
      </c>
      <c r="K8" s="10" t="s">
        <v>2</v>
      </c>
      <c r="L8" s="10" t="s">
        <v>2</v>
      </c>
      <c r="M8" s="10" t="s">
        <v>2</v>
      </c>
      <c r="N8" s="10" t="s">
        <v>2</v>
      </c>
      <c r="O8" s="10" t="s">
        <v>2</v>
      </c>
      <c r="P8" s="10" t="s">
        <v>2</v>
      </c>
      <c r="Q8" s="10" t="s">
        <v>2</v>
      </c>
      <c r="R8" s="11" t="s">
        <v>2</v>
      </c>
      <c r="S8"/>
    </row>
    <row r="9" hidden="false" ht="25.0" customHeight="true">
      <c r="A9" s="14" t="s">
        <v>33</v>
      </c>
      <c r="B9" s="7" t="s">
        <v>34</v>
      </c>
      <c r="C9" s="7"/>
      <c r="D9" s="7"/>
      <c r="E9" s="7"/>
      <c r="F9" s="7" t="s">
        <v>2</v>
      </c>
      <c r="G9" s="7" t="s">
        <v>11</v>
      </c>
      <c r="H9" s="7" t="s">
        <v>2</v>
      </c>
      <c r="I9" s="8" t="s">
        <v>13</v>
      </c>
      <c r="J9" s="7" t="s">
        <v>37</v>
      </c>
      <c r="K9" s="7"/>
      <c r="L9" s="7"/>
      <c r="M9" s="7"/>
      <c r="N9" s="10" t="s">
        <v>2</v>
      </c>
      <c r="O9" s="15" t="s">
        <v>11</v>
      </c>
      <c r="P9" s="10" t="s">
        <v>2</v>
      </c>
      <c r="Q9" s="15" t="s">
        <v>13</v>
      </c>
      <c r="R9" s="8" t="s">
        <v>2</v>
      </c>
      <c r="S9"/>
    </row>
    <row r="10" hidden="false" ht="25.0" customHeight="true">
      <c r="A10" s="16" t="s">
        <v>40</v>
      </c>
      <c r="B10" t="s">
        <v>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17" t="s">
        <v>2</v>
      </c>
      <c r="S10"/>
    </row>
    <row r="11" hidden="false" ht="25.0" customHeight="true">
      <c r="A11" s="16"/>
      <c r="B11" s="18" t="s">
        <v>43</v>
      </c>
      <c r="C11" s="18"/>
      <c r="D11" t="s">
        <v>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 s="17" t="s">
        <v>2</v>
      </c>
      <c r="S11"/>
    </row>
    <row r="12" hidden="false" ht="25.0" customHeight="true">
      <c r="A12" s="16"/>
      <c r="B12" t="s">
        <v>45</v>
      </c>
      <c r="C12"/>
      <c r="D12" t="s">
        <v>2</v>
      </c>
      <c r="E12" s="19" t="s">
        <v>47</v>
      </c>
      <c r="F12" t="s">
        <v>2</v>
      </c>
      <c r="G12"/>
      <c r="H12"/>
      <c r="I12"/>
      <c r="J12"/>
      <c r="K12"/>
      <c r="L12"/>
      <c r="M12"/>
      <c r="N12"/>
      <c r="O12"/>
      <c r="P12"/>
      <c r="Q12"/>
      <c r="R12" s="17" t="s">
        <v>2</v>
      </c>
      <c r="S12"/>
    </row>
    <row r="13" hidden="false" ht="25.0" customHeight="true">
      <c r="A13" s="16"/>
      <c r="B13" t="s">
        <v>49</v>
      </c>
      <c r="C13"/>
      <c r="D13" t="s">
        <v>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 s="17" t="s">
        <v>2</v>
      </c>
      <c r="S13"/>
    </row>
    <row r="14" hidden="false" ht="25.0" customHeight="true">
      <c r="A14" s="16"/>
      <c r="B14" s="20" t="s">
        <v>52</v>
      </c>
      <c r="C14" s="20"/>
      <c r="D14" t="s">
        <v>2</v>
      </c>
      <c r="E14"/>
      <c r="F14" s="19" t="s">
        <v>47</v>
      </c>
      <c r="G14" t="s">
        <v>2</v>
      </c>
      <c r="H14"/>
      <c r="I14"/>
      <c r="J14"/>
      <c r="K14"/>
      <c r="L14"/>
      <c r="M14"/>
      <c r="N14"/>
      <c r="O14"/>
      <c r="P14"/>
      <c r="Q14"/>
      <c r="R14" s="17" t="s">
        <v>2</v>
      </c>
      <c r="S14"/>
    </row>
    <row r="15" hidden="false" ht="25.0" customHeight="true">
      <c r="A15" s="16" t="s">
        <v>2</v>
      </c>
      <c r="B15" s="21" t="s">
        <v>55</v>
      </c>
      <c r="C15" s="21"/>
      <c r="D15" s="21" t="s">
        <v>2</v>
      </c>
      <c r="E15" s="21"/>
      <c r="F15" s="21"/>
      <c r="G15" s="21"/>
      <c r="H15" s="21" t="s">
        <v>2</v>
      </c>
      <c r="I15" s="21" t="s">
        <v>2</v>
      </c>
      <c r="J15" s="21" t="s">
        <v>2</v>
      </c>
      <c r="K15" s="21" t="s">
        <v>2</v>
      </c>
      <c r="L15" s="21" t="s">
        <v>2</v>
      </c>
      <c r="M15" s="21" t="s">
        <v>2</v>
      </c>
      <c r="N15" s="21" t="s">
        <v>2</v>
      </c>
      <c r="O15" s="21" t="s">
        <v>2</v>
      </c>
      <c r="P15" s="21" t="s">
        <v>2</v>
      </c>
      <c r="Q15" s="21" t="s">
        <v>2</v>
      </c>
      <c r="R15" s="22" t="s">
        <v>2</v>
      </c>
      <c r="S15"/>
    </row>
    <row r="16" hidden="false" ht="25.0" customHeight="true">
      <c r="A16" s="23" t="s">
        <v>57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s="17" t="s">
        <v>2</v>
      </c>
      <c r="S16"/>
    </row>
    <row r="17" hidden="false" ht="25.0" customHeight="true">
      <c r="A17" s="23" t="s">
        <v>2</v>
      </c>
      <c r="B17" s="24" t="s">
        <v>2</v>
      </c>
      <c r="C17" s="24" t="s">
        <v>2</v>
      </c>
      <c r="D17" s="24" t="s">
        <v>2</v>
      </c>
      <c r="E17" t="s">
        <v>61</v>
      </c>
      <c r="F17"/>
      <c r="G17"/>
      <c r="H17"/>
      <c r="I17" s="18" t="s">
        <v>2</v>
      </c>
      <c r="J17" s="18"/>
      <c r="K17" t="s">
        <v>64</v>
      </c>
      <c r="L17"/>
      <c r="M17"/>
      <c r="N17" s="18" t="s">
        <v>2</v>
      </c>
      <c r="O17" s="18"/>
      <c r="P17" s="25" t="s">
        <v>67</v>
      </c>
      <c r="Q17" s="25"/>
      <c r="R17" s="25" t="s">
        <v>2</v>
      </c>
      <c r="S17"/>
    </row>
    <row r="18" hidden="false" ht="25.0" customHeight="true">
      <c r="A18" s="23" t="s">
        <v>2</v>
      </c>
      <c r="B18" s="18" t="s">
        <v>2</v>
      </c>
      <c r="C18" s="18"/>
      <c r="D18" s="18"/>
      <c r="E18" s="25" t="s">
        <v>70</v>
      </c>
      <c r="F18" s="25"/>
      <c r="G18" s="25"/>
      <c r="H18" s="25"/>
      <c r="I18" s="18" t="s">
        <v>2</v>
      </c>
      <c r="J18" s="18"/>
      <c r="K18" s="25" t="s">
        <v>73</v>
      </c>
      <c r="L18" s="25"/>
      <c r="M18"/>
      <c r="N18" s="25" t="s">
        <v>2</v>
      </c>
      <c r="O18" s="25"/>
      <c r="P18" s="25" t="s">
        <v>76</v>
      </c>
      <c r="Q18" s="25"/>
      <c r="R18" s="25" t="s">
        <v>2</v>
      </c>
      <c r="S18"/>
    </row>
    <row r="19" hidden="false" ht="25.0" customHeight="true">
      <c r="A19" s="23" t="s">
        <v>2</v>
      </c>
      <c r="B19" s="26" t="s">
        <v>77</v>
      </c>
      <c r="C19" s="27" t="s">
        <v>2</v>
      </c>
      <c r="D19" s="27"/>
      <c r="E19" s="27"/>
      <c r="F19" s="26" t="s">
        <v>2</v>
      </c>
      <c r="G19" s="26" t="s">
        <v>2</v>
      </c>
      <c r="H19" s="26" t="s">
        <v>2</v>
      </c>
      <c r="I19" s="26" t="s">
        <v>2</v>
      </c>
      <c r="J19" s="28" t="s">
        <v>80</v>
      </c>
      <c r="K19" s="28" t="s">
        <v>2</v>
      </c>
      <c r="L19" s="26" t="s">
        <v>2</v>
      </c>
      <c r="M19" s="26"/>
      <c r="N19" s="26"/>
      <c r="O19" s="26" t="s">
        <v>2</v>
      </c>
      <c r="P19" s="26" t="s">
        <v>2</v>
      </c>
      <c r="Q19" s="26" t="s">
        <v>2</v>
      </c>
      <c r="R19" s="29" t="s">
        <v>2</v>
      </c>
      <c r="S19"/>
    </row>
    <row r="20" hidden="false" ht="25.0" customHeight="true">
      <c r="A20" s="30" t="s">
        <v>83</v>
      </c>
      <c r="B20" s="31" t="s">
        <v>84</v>
      </c>
      <c r="C20" s="31"/>
      <c r="D20" s="31"/>
      <c r="E20" s="31"/>
      <c r="F20" s="32" t="s">
        <v>2</v>
      </c>
      <c r="G20" s="32" t="s">
        <v>2</v>
      </c>
      <c r="H20" s="32" t="s">
        <v>2</v>
      </c>
      <c r="I20" s="32" t="s">
        <v>2</v>
      </c>
      <c r="J20" s="32" t="s">
        <v>2</v>
      </c>
      <c r="K20" s="32" t="s">
        <v>2</v>
      </c>
      <c r="L20" s="32" t="s">
        <v>2</v>
      </c>
      <c r="M20" s="32" t="s">
        <v>2</v>
      </c>
      <c r="N20" s="32" t="s">
        <v>2</v>
      </c>
      <c r="O20" s="32" t="s">
        <v>2</v>
      </c>
      <c r="P20" s="32" t="s">
        <v>2</v>
      </c>
      <c r="Q20" s="32" t="s">
        <v>2</v>
      </c>
      <c r="R20" s="33" t="s">
        <v>2</v>
      </c>
      <c r="S20"/>
    </row>
    <row r="21" hidden="false" ht="25.0" customHeight="true">
      <c r="A21" s="30" t="s">
        <v>2</v>
      </c>
      <c r="B21" s="34" t="s">
        <v>86</v>
      </c>
      <c r="C21" s="34"/>
      <c r="D21" s="34"/>
      <c r="E21" s="34"/>
      <c r="F21" t="s">
        <v>2</v>
      </c>
      <c r="G21" t="s">
        <v>89</v>
      </c>
      <c r="H21"/>
      <c r="I21"/>
      <c r="J21"/>
      <c r="K21"/>
      <c r="L21"/>
      <c r="M21"/>
      <c r="N21"/>
      <c r="O21"/>
      <c r="P21"/>
      <c r="Q21"/>
      <c r="R21" s="17" t="s">
        <v>2</v>
      </c>
      <c r="S21"/>
    </row>
    <row r="22" hidden="false" ht="25.0" customHeight="true">
      <c r="A22" s="30" t="s">
        <v>2</v>
      </c>
      <c r="B22" s="35" t="s">
        <v>2</v>
      </c>
      <c r="C22" s="35"/>
      <c r="D22" s="35"/>
      <c r="E22" t="s">
        <v>92</v>
      </c>
      <c r="F22"/>
      <c r="G22"/>
      <c r="H22"/>
      <c r="I22" s="18" t="s">
        <v>2</v>
      </c>
      <c r="J22" s="18"/>
      <c r="K22" t="s">
        <v>64</v>
      </c>
      <c r="L22"/>
      <c r="M22" s="18" t="s">
        <v>2</v>
      </c>
      <c r="N22" s="18"/>
      <c r="O22" s="18"/>
      <c r="P22" s="17" t="s">
        <v>97</v>
      </c>
      <c r="Q22" s="17"/>
      <c r="R22" s="17"/>
      <c r="S22"/>
    </row>
    <row r="23" hidden="false" ht="25.0" customHeight="true">
      <c r="A23" s="30" t="s">
        <v>2</v>
      </c>
      <c r="B23" s="18" t="s">
        <v>2</v>
      </c>
      <c r="C23" s="18"/>
      <c r="D23" s="18"/>
      <c r="E23" s="25" t="s">
        <v>70</v>
      </c>
      <c r="F23" s="25"/>
      <c r="G23" s="25"/>
      <c r="H23" s="25"/>
      <c r="I23" s="18" t="s">
        <v>2</v>
      </c>
      <c r="J23" s="18"/>
      <c r="K23" s="25" t="s">
        <v>73</v>
      </c>
      <c r="L23" s="25"/>
      <c r="M23" s="25" t="s">
        <v>2</v>
      </c>
      <c r="N23" s="25"/>
      <c r="O23" s="25"/>
      <c r="P23" s="25" t="s">
        <v>76</v>
      </c>
      <c r="Q23" s="25"/>
      <c r="R23" s="25" t="s">
        <v>2</v>
      </c>
      <c r="S23"/>
    </row>
    <row r="24" hidden="false" ht="25.0" customHeight="true">
      <c r="A24" s="36" t="s">
        <v>2</v>
      </c>
      <c r="B24" s="26" t="s">
        <v>77</v>
      </c>
      <c r="C24" s="27" t="s">
        <v>2</v>
      </c>
      <c r="D24" s="27"/>
      <c r="E24" s="27"/>
      <c r="F24" s="26" t="s">
        <v>2</v>
      </c>
      <c r="G24" s="26" t="s">
        <v>2</v>
      </c>
      <c r="H24" s="26" t="s">
        <v>2</v>
      </c>
      <c r="I24" s="26" t="s">
        <v>2</v>
      </c>
      <c r="J24" s="28" t="s">
        <v>80</v>
      </c>
      <c r="K24" s="28" t="s">
        <v>2</v>
      </c>
      <c r="L24" s="26" t="s">
        <v>2</v>
      </c>
      <c r="M24" s="26"/>
      <c r="N24" s="26"/>
      <c r="O24" s="26" t="s">
        <v>2</v>
      </c>
      <c r="P24" s="26" t="s">
        <v>2</v>
      </c>
      <c r="Q24" s="26" t="s">
        <v>2</v>
      </c>
      <c r="R24" s="37" t="s">
        <v>2</v>
      </c>
      <c r="S24"/>
    </row>
    <row r="25" hidden="false" ht="25.0" customHeight="true">
      <c r="A25" s="38" t="s">
        <v>108</v>
      </c>
      <c r="B25" s="39" t="s">
        <v>110</v>
      </c>
      <c r="C25" s="39"/>
      <c r="D25" s="26" t="s">
        <v>2</v>
      </c>
      <c r="E25" s="29" t="s">
        <v>113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/>
    </row>
    <row r="26" hidden="false" ht="25.0" customHeight="true">
      <c r="A26" s="5" t="s">
        <v>115</v>
      </c>
      <c r="B26" s="40" t="s">
        <v>117</v>
      </c>
      <c r="C26" s="40"/>
      <c r="D26" s="40"/>
      <c r="E26" s="41" t="s">
        <v>2</v>
      </c>
      <c r="F26" s="41" t="s">
        <v>2</v>
      </c>
      <c r="G26" s="41" t="s">
        <v>2</v>
      </c>
      <c r="H26" s="41" t="s">
        <v>2</v>
      </c>
      <c r="I26" s="41" t="s">
        <v>2</v>
      </c>
      <c r="J26" s="41" t="s">
        <v>2</v>
      </c>
      <c r="K26" s="41" t="s">
        <v>2</v>
      </c>
      <c r="L26" s="41" t="s">
        <v>2</v>
      </c>
      <c r="M26" s="41" t="s">
        <v>2</v>
      </c>
      <c r="N26" s="41" t="s">
        <v>2</v>
      </c>
      <c r="O26" s="41" t="s">
        <v>2</v>
      </c>
      <c r="P26" s="41" t="s">
        <v>2</v>
      </c>
      <c r="Q26" s="41" t="s">
        <v>2</v>
      </c>
      <c r="R26" s="42" t="s">
        <v>2</v>
      </c>
      <c r="S26"/>
    </row>
    <row r="27" hidden="false" ht="25.0" customHeight="true">
      <c r="A27" s="5" t="s">
        <v>2</v>
      </c>
      <c r="B27" s="43" t="s">
        <v>134</v>
      </c>
      <c r="C27" s="43"/>
      <c r="D27" s="43"/>
      <c r="E27"/>
      <c r="F27"/>
      <c r="G27"/>
      <c r="H27"/>
      <c r="I27"/>
      <c r="J27"/>
      <c r="K27"/>
      <c r="L27"/>
      <c r="M27"/>
      <c r="N27"/>
      <c r="O27" s="25" t="s">
        <v>2</v>
      </c>
      <c r="P27"/>
      <c r="Q27"/>
      <c r="R27" s="17" t="s">
        <v>2</v>
      </c>
      <c r="S27"/>
    </row>
    <row r="28" hidden="false" ht="25.0" customHeight="true">
      <c r="A28" s="5" t="s">
        <v>2</v>
      </c>
      <c r="B28" s="44" t="s">
        <v>138</v>
      </c>
      <c r="C28" s="45" t="s">
        <v>2</v>
      </c>
      <c r="D28" s="45"/>
      <c r="E28" s="45"/>
      <c r="F28" s="46" t="s">
        <v>141</v>
      </c>
      <c r="G28" s="45" t="s">
        <v>2</v>
      </c>
      <c r="H28" s="45"/>
      <c r="I28" s="45"/>
      <c r="J28" s="45"/>
      <c r="K28" s="46" t="s">
        <v>144</v>
      </c>
      <c r="L28" s="45" t="s">
        <v>2</v>
      </c>
      <c r="M28" s="45"/>
      <c r="N28" s="45"/>
      <c r="O28" s="45"/>
      <c r="P28" s="45" t="s">
        <v>2</v>
      </c>
      <c r="Q28" s="45" t="s">
        <v>2</v>
      </c>
      <c r="R28" s="47" t="s">
        <v>2</v>
      </c>
      <c r="S28"/>
    </row>
    <row r="29" hidden="false" ht="25.0" customHeight="true">
      <c r="A29" s="5" t="s">
        <v>2</v>
      </c>
      <c r="B29" t="s">
        <v>151</v>
      </c>
      <c r="C29"/>
      <c r="D29"/>
      <c r="E29"/>
      <c r="F29" s="48" t="s">
        <v>2</v>
      </c>
      <c r="G29" s="48"/>
      <c r="H29" s="48"/>
      <c r="I29" s="49" t="s">
        <v>2</v>
      </c>
      <c r="J29" s="49" t="s">
        <v>2</v>
      </c>
      <c r="K29" s="49" t="s">
        <v>2</v>
      </c>
      <c r="L29" s="49" t="s">
        <v>2</v>
      </c>
      <c r="M29" s="49" t="s">
        <v>2</v>
      </c>
      <c r="N29" s="49" t="s">
        <v>2</v>
      </c>
      <c r="O29" s="49" t="s">
        <v>2</v>
      </c>
      <c r="P29" s="49" t="s">
        <v>2</v>
      </c>
      <c r="Q29" s="49" t="s">
        <v>2</v>
      </c>
      <c r="R29" s="50" t="s">
        <v>2</v>
      </c>
      <c r="S29"/>
    </row>
    <row r="30" hidden="false" ht="25.0" customHeight="true">
      <c r="A30" s="5" t="s">
        <v>164</v>
      </c>
      <c r="B30" s="40" t="s">
        <v>166</v>
      </c>
      <c r="C30" s="40"/>
      <c r="D30" s="41" t="s">
        <v>2</v>
      </c>
      <c r="E30" s="41"/>
      <c r="F30" s="41" t="s">
        <v>2</v>
      </c>
      <c r="G30"/>
      <c r="H30"/>
      <c r="I30" s="41" t="s">
        <v>2</v>
      </c>
      <c r="J30" s="41" t="s">
        <v>2</v>
      </c>
      <c r="K30" s="41" t="s">
        <v>2</v>
      </c>
      <c r="L30" s="41" t="s">
        <v>2</v>
      </c>
      <c r="M30" s="41" t="s">
        <v>2</v>
      </c>
      <c r="N30" s="41" t="s">
        <v>2</v>
      </c>
      <c r="O30" s="41" t="s">
        <v>2</v>
      </c>
      <c r="P30" s="41" t="s">
        <v>2</v>
      </c>
      <c r="Q30" s="41" t="s">
        <v>2</v>
      </c>
      <c r="R30" s="42" t="s">
        <v>2</v>
      </c>
      <c r="S30"/>
    </row>
    <row r="31" hidden="false" ht="25.0" customHeight="true">
      <c r="A31" s="5"/>
      <c r="B31" s="51" t="s">
        <v>180</v>
      </c>
      <c r="C31"/>
      <c r="D31" t="s">
        <v>181</v>
      </c>
      <c r="E31"/>
      <c r="F31"/>
      <c r="G31"/>
      <c r="H31" s="18" t="s">
        <v>182</v>
      </c>
      <c r="I31" s="18" t="s">
        <v>2</v>
      </c>
      <c r="J31" s="18" t="s">
        <v>2</v>
      </c>
      <c r="K31"/>
      <c r="L31" t="s">
        <v>183</v>
      </c>
      <c r="M31"/>
      <c r="N31"/>
      <c r="O31" t="s">
        <v>184</v>
      </c>
      <c r="P31"/>
      <c r="Q31"/>
      <c r="R31" s="17" t="s">
        <v>2</v>
      </c>
      <c r="S31"/>
    </row>
    <row r="32" hidden="false" ht="25.0" customHeight="true">
      <c r="A32" s="5"/>
      <c r="B32" t="s">
        <v>185</v>
      </c>
      <c r="C32"/>
      <c r="D32" t="s">
        <v>186</v>
      </c>
      <c r="E32"/>
      <c r="F32"/>
      <c r="G32"/>
      <c r="H32" t="s">
        <v>187</v>
      </c>
      <c r="I32"/>
      <c r="J32"/>
      <c r="K32"/>
      <c r="L32" t="s">
        <v>188</v>
      </c>
      <c r="M32"/>
      <c r="N32"/>
      <c r="O32" t="s">
        <v>189</v>
      </c>
      <c r="P32"/>
      <c r="Q32"/>
      <c r="R32" s="17" t="s">
        <v>2</v>
      </c>
      <c r="S32"/>
    </row>
    <row r="33" hidden="false" ht="25.0" customHeight="true">
      <c r="A33" s="52" t="s">
        <v>191</v>
      </c>
      <c r="B33" s="53" t="s">
        <v>193</v>
      </c>
      <c r="C33" s="53"/>
      <c r="D33" s="49" t="s">
        <v>2</v>
      </c>
      <c r="E33" s="49" t="s">
        <v>196</v>
      </c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50" t="s">
        <v>2</v>
      </c>
      <c r="S33"/>
    </row>
    <row r="34" hidden="false" ht="25.0" customHeight="true">
      <c r="A34" s="23" t="s">
        <v>198</v>
      </c>
      <c r="B34" s="53" t="s">
        <v>200</v>
      </c>
      <c r="C34" s="53"/>
      <c r="D34" s="53"/>
      <c r="E34" s="53"/>
      <c r="F34" s="53"/>
      <c r="G34" s="49" t="s">
        <v>2</v>
      </c>
      <c r="H34" s="49"/>
      <c r="I34" s="49" t="s">
        <v>203</v>
      </c>
      <c r="J34" s="54" t="s">
        <v>205</v>
      </c>
      <c r="K34" s="54" t="s">
        <v>2</v>
      </c>
      <c r="L34" s="49" t="s">
        <v>2</v>
      </c>
      <c r="M34" s="49" t="s">
        <v>203</v>
      </c>
      <c r="N34" s="49" t="s">
        <v>2</v>
      </c>
      <c r="O34" s="49" t="s">
        <v>2</v>
      </c>
      <c r="P34" s="49" t="s">
        <v>2</v>
      </c>
      <c r="Q34" s="49" t="s">
        <v>2</v>
      </c>
      <c r="R34" s="50" t="s">
        <v>2</v>
      </c>
      <c r="S34"/>
    </row>
    <row r="35" hidden="false" ht="25.0" customHeight="true">
      <c r="A35" s="23" t="s">
        <v>214</v>
      </c>
      <c r="B35" s="40" t="s">
        <v>216</v>
      </c>
      <c r="C35" s="40"/>
      <c r="D35" s="40"/>
      <c r="E35" s="41" t="s">
        <v>2</v>
      </c>
      <c r="F35" s="41" t="s">
        <v>2</v>
      </c>
      <c r="G35" s="41" t="s">
        <v>2</v>
      </c>
      <c r="H35" s="41" t="s">
        <v>2</v>
      </c>
      <c r="I35" s="41" t="s">
        <v>2</v>
      </c>
      <c r="J35" s="41" t="s">
        <v>2</v>
      </c>
      <c r="K35" s="41" t="s">
        <v>2</v>
      </c>
      <c r="L35" s="41" t="s">
        <v>2</v>
      </c>
      <c r="M35" s="41" t="s">
        <v>2</v>
      </c>
      <c r="N35" s="41" t="s">
        <v>2</v>
      </c>
      <c r="O35" s="41" t="s">
        <v>2</v>
      </c>
      <c r="P35" s="41" t="s">
        <v>2</v>
      </c>
      <c r="Q35" s="41" t="s">
        <v>2</v>
      </c>
      <c r="R35" s="42" t="s">
        <v>2</v>
      </c>
      <c r="S35"/>
    </row>
    <row r="36" hidden="false" ht="25.0" customHeight="true">
      <c r="A36" s="23"/>
      <c r="B36" s="19" t="s">
        <v>232</v>
      </c>
      <c r="C36" s="19" t="s">
        <v>2</v>
      </c>
      <c r="D36" s="25" t="s">
        <v>2</v>
      </c>
      <c r="E36" s="25"/>
      <c r="F36" s="25" t="s">
        <v>236</v>
      </c>
      <c r="G36" s="25"/>
      <c r="H36" s="25"/>
      <c r="I36" s="25"/>
      <c r="J36" s="25" t="s">
        <v>2</v>
      </c>
      <c r="K36" s="25"/>
      <c r="L36" s="25" t="s">
        <v>239</v>
      </c>
      <c r="M36" s="25"/>
      <c r="N36" s="25"/>
      <c r="O36" s="25" t="s">
        <v>2</v>
      </c>
      <c r="P36" s="25"/>
      <c r="Q36" s="25" t="s">
        <v>242</v>
      </c>
      <c r="R36" s="25" t="s">
        <v>2</v>
      </c>
      <c r="S36"/>
    </row>
    <row r="37" hidden="false" ht="25.0" customHeight="true">
      <c r="A37" s="23"/>
      <c r="B37" s="55" t="s">
        <v>244</v>
      </c>
      <c r="C37" s="55" t="s">
        <v>2</v>
      </c>
      <c r="D37" s="56" t="s">
        <v>2</v>
      </c>
      <c r="E37" s="56" t="s">
        <v>2</v>
      </c>
      <c r="F37" s="56" t="s">
        <v>242</v>
      </c>
      <c r="G37" s="56" t="s">
        <v>2</v>
      </c>
      <c r="H37" s="56" t="s">
        <v>2</v>
      </c>
      <c r="I37" s="56" t="s">
        <v>2</v>
      </c>
      <c r="J37" s="56" t="s">
        <v>2</v>
      </c>
      <c r="K37" s="56" t="s">
        <v>2</v>
      </c>
      <c r="L37" s="56" t="s">
        <v>2</v>
      </c>
      <c r="M37" s="56" t="s">
        <v>2</v>
      </c>
      <c r="N37" s="56" t="s">
        <v>2</v>
      </c>
      <c r="O37" s="56" t="s">
        <v>2</v>
      </c>
      <c r="P37" s="56" t="s">
        <v>2</v>
      </c>
      <c r="Q37" s="56" t="s">
        <v>2</v>
      </c>
      <c r="R37" s="57" t="s">
        <v>2</v>
      </c>
      <c r="S37"/>
    </row>
    <row r="38" hidden="false" ht="25.0" customHeight="true">
      <c r="A38" s="23" t="s">
        <v>246</v>
      </c>
      <c r="B38" s="21" t="s">
        <v>248</v>
      </c>
      <c r="C38" s="21"/>
      <c r="D38" s="21"/>
      <c r="E38" s="21"/>
      <c r="F38" s="21"/>
      <c r="G38" s="21" t="s">
        <v>2</v>
      </c>
      <c r="H38" s="21"/>
      <c r="I38" s="21" t="s">
        <v>2</v>
      </c>
      <c r="J38" s="21" t="s">
        <v>2</v>
      </c>
      <c r="K38" s="21" t="s">
        <v>2</v>
      </c>
      <c r="L38" s="21" t="s">
        <v>2</v>
      </c>
      <c r="M38" s="21" t="s">
        <v>2</v>
      </c>
      <c r="N38" s="21" t="s">
        <v>2</v>
      </c>
      <c r="O38" s="21" t="s">
        <v>2</v>
      </c>
      <c r="P38" s="21" t="s">
        <v>2</v>
      </c>
      <c r="Q38" s="21" t="s">
        <v>2</v>
      </c>
      <c r="R38" s="22" t="s">
        <v>2</v>
      </c>
      <c r="S38"/>
    </row>
    <row r="39" hidden="false" ht="25.0" customHeight="true">
      <c r="A39" s="23" t="s">
        <v>251</v>
      </c>
      <c r="B39" s="25" t="s">
        <v>253</v>
      </c>
      <c r="C39" s="25"/>
      <c r="D39" s="25" t="s">
        <v>2</v>
      </c>
      <c r="E39" s="25"/>
      <c r="F39" s="25" t="s">
        <v>2</v>
      </c>
      <c r="G39" s="25" t="s">
        <v>2</v>
      </c>
      <c r="H39" s="25" t="s">
        <v>2</v>
      </c>
      <c r="I39" s="25" t="s">
        <v>2</v>
      </c>
      <c r="J39" s="25" t="s">
        <v>2</v>
      </c>
      <c r="K39" s="25" t="s">
        <v>2</v>
      </c>
      <c r="L39" s="25" t="s">
        <v>2</v>
      </c>
      <c r="M39" s="25" t="s">
        <v>2</v>
      </c>
      <c r="N39" s="25" t="s">
        <v>2</v>
      </c>
      <c r="O39" s="25" t="s">
        <v>2</v>
      </c>
      <c r="P39" s="25" t="s">
        <v>2</v>
      </c>
      <c r="Q39" s="25" t="s">
        <v>2</v>
      </c>
      <c r="R39" s="58" t="s">
        <v>2</v>
      </c>
      <c r="S39"/>
    </row>
    <row r="40" hidden="false" ht="25.0" customHeight="true">
      <c r="A40" s="23"/>
      <c r="B40" s="25" t="s">
        <v>269</v>
      </c>
      <c r="C40" s="25"/>
      <c r="D40" t="s">
        <v>270</v>
      </c>
      <c r="E40"/>
      <c r="F40" t="s">
        <v>271</v>
      </c>
      <c r="G40"/>
      <c r="H40" t="s">
        <v>272</v>
      </c>
      <c r="I40"/>
      <c r="J40"/>
      <c r="K40" t="s">
        <v>273</v>
      </c>
      <c r="L40"/>
      <c r="M40"/>
      <c r="N40"/>
      <c r="O40"/>
      <c r="P40"/>
      <c r="Q40"/>
      <c r="R40" s="58" t="s">
        <v>2</v>
      </c>
      <c r="S40"/>
    </row>
    <row r="41" hidden="false" ht="25.0" customHeight="true">
      <c r="A41" s="23"/>
      <c r="B41" s="25" t="s">
        <v>275</v>
      </c>
      <c r="C41" s="25"/>
      <c r="D41" s="21" t="s">
        <v>276</v>
      </c>
      <c r="E41" s="21"/>
      <c r="F41" s="56" t="s">
        <v>277</v>
      </c>
      <c r="G41" s="56"/>
      <c r="H41" t="s">
        <v>278</v>
      </c>
      <c r="I41"/>
      <c r="J41"/>
      <c r="K41" t="s">
        <v>279</v>
      </c>
      <c r="L41"/>
      <c r="M41"/>
      <c r="N41"/>
      <c r="O41" t="s">
        <v>280</v>
      </c>
      <c r="P41"/>
      <c r="Q41"/>
      <c r="R41" s="58" t="s">
        <v>2</v>
      </c>
      <c r="S41"/>
    </row>
    <row r="42" hidden="false" ht="25.0" customHeight="true">
      <c r="A42" s="23" t="s">
        <v>281</v>
      </c>
      <c r="B42" s="31" t="s">
        <v>283</v>
      </c>
      <c r="C42" s="31"/>
      <c r="D42" s="31"/>
      <c r="E42" s="32" t="s">
        <v>2</v>
      </c>
      <c r="F42" s="32"/>
      <c r="G42"/>
      <c r="H42" s="32" t="s">
        <v>2</v>
      </c>
      <c r="I42" s="32" t="s">
        <v>2</v>
      </c>
      <c r="J42" s="32" t="s">
        <v>2</v>
      </c>
      <c r="K42" s="32" t="s">
        <v>2</v>
      </c>
      <c r="L42" s="32" t="s">
        <v>2</v>
      </c>
      <c r="M42" s="32" t="s">
        <v>2</v>
      </c>
      <c r="N42" s="32" t="s">
        <v>2</v>
      </c>
      <c r="O42" s="32" t="s">
        <v>2</v>
      </c>
      <c r="P42" s="32" t="s">
        <v>2</v>
      </c>
      <c r="Q42" s="32" t="s">
        <v>2</v>
      </c>
      <c r="R42" s="33" t="s">
        <v>2</v>
      </c>
      <c r="S42"/>
    </row>
    <row r="43" hidden="false" ht="25.0" customHeight="true">
      <c r="A43" s="23" t="s">
        <v>2</v>
      </c>
      <c r="B43" s="59" t="s">
        <v>297</v>
      </c>
      <c r="C43" s="59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s="17" t="s">
        <v>2</v>
      </c>
      <c r="S43"/>
    </row>
    <row r="44" hidden="false" ht="25.0" customHeight="true">
      <c r="A44" s="23" t="s">
        <v>2</v>
      </c>
      <c r="B44" s="34" t="s">
        <v>298</v>
      </c>
      <c r="C44" s="34"/>
      <c r="D44" s="34"/>
      <c r="E44"/>
      <c r="F44"/>
      <c r="G44"/>
      <c r="H44" t="s">
        <v>299</v>
      </c>
      <c r="I44"/>
      <c r="J44"/>
      <c r="K44"/>
      <c r="L44"/>
      <c r="M44" t="s">
        <v>300</v>
      </c>
      <c r="N44"/>
      <c r="O44"/>
      <c r="P44"/>
      <c r="Q44"/>
      <c r="R44" s="17" t="s">
        <v>2</v>
      </c>
      <c r="S44"/>
    </row>
    <row r="45" hidden="false" ht="25.0" customHeight="true">
      <c r="A45" s="23" t="s">
        <v>2</v>
      </c>
      <c r="B45" s="34" t="s">
        <v>301</v>
      </c>
      <c r="C45" s="34"/>
      <c r="D45" s="34"/>
      <c r="E45"/>
      <c r="F45"/>
      <c r="G45"/>
      <c r="H45" t="s">
        <v>302</v>
      </c>
      <c r="I45"/>
      <c r="J45"/>
      <c r="K45"/>
      <c r="L45"/>
      <c r="M45"/>
      <c r="N45"/>
      <c r="O45"/>
      <c r="P45"/>
      <c r="Q45"/>
      <c r="R45" s="17" t="s">
        <v>2</v>
      </c>
      <c r="S45"/>
    </row>
    <row r="46" hidden="false" ht="25.0" customHeight="true">
      <c r="A46" s="23" t="s">
        <v>2</v>
      </c>
      <c r="B46" s="34" t="s">
        <v>303</v>
      </c>
      <c r="C46" s="34"/>
      <c r="D46" s="34"/>
      <c r="E46" s="34"/>
      <c r="F46"/>
      <c r="G46"/>
      <c r="H46" t="s">
        <v>304</v>
      </c>
      <c r="I46"/>
      <c r="J46"/>
      <c r="K46"/>
      <c r="L46"/>
      <c r="M46" t="s">
        <v>305</v>
      </c>
      <c r="N46"/>
      <c r="O46"/>
      <c r="P46"/>
      <c r="Q46" s="17" t="s">
        <v>306</v>
      </c>
      <c r="R46" s="17"/>
      <c r="S46"/>
    </row>
    <row r="47" hidden="false" ht="25.0" customHeight="true">
      <c r="A47" s="23" t="s">
        <v>2</v>
      </c>
      <c r="B47" s="34" t="s">
        <v>307</v>
      </c>
      <c r="C47" s="34"/>
      <c r="D47" s="34"/>
      <c r="E47"/>
      <c r="F47"/>
      <c r="G47"/>
      <c r="H47" t="s">
        <v>308</v>
      </c>
      <c r="I47"/>
      <c r="J47"/>
      <c r="K47"/>
      <c r="L47"/>
      <c r="M47" t="s">
        <v>309</v>
      </c>
      <c r="N47"/>
      <c r="O47"/>
      <c r="P47"/>
      <c r="Q47"/>
      <c r="R47" s="17" t="s">
        <v>2</v>
      </c>
      <c r="S47"/>
    </row>
    <row r="48" hidden="false" ht="25.0" customHeight="true">
      <c r="A48" s="23" t="s">
        <v>2</v>
      </c>
      <c r="B48" s="59" t="s">
        <v>311</v>
      </c>
      <c r="C48" s="59"/>
      <c r="D48" s="59"/>
      <c r="E48"/>
      <c r="F48"/>
      <c r="G48"/>
      <c r="H48"/>
      <c r="I48"/>
      <c r="J48"/>
      <c r="K48"/>
      <c r="L48"/>
      <c r="M48"/>
      <c r="N48"/>
      <c r="O48"/>
      <c r="P48"/>
      <c r="Q48"/>
      <c r="R48" s="17" t="s">
        <v>2</v>
      </c>
      <c r="S48"/>
    </row>
    <row r="49" hidden="false" ht="25.0" customHeight="true">
      <c r="A49" s="23" t="s">
        <v>2</v>
      </c>
      <c r="B49" s="34" t="s">
        <v>312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17" t="s">
        <v>2</v>
      </c>
      <c r="S49"/>
    </row>
    <row r="50" hidden="false" ht="25.0" customHeight="true">
      <c r="A50" s="23" t="s">
        <v>2</v>
      </c>
      <c r="B50" s="59" t="s">
        <v>314</v>
      </c>
      <c r="C50" s="59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 s="17" t="s">
        <v>2</v>
      </c>
      <c r="S50"/>
    </row>
    <row r="51" hidden="false" ht="25.0" customHeight="true">
      <c r="A51" s="23" t="s">
        <v>2</v>
      </c>
      <c r="B51" s="34" t="s">
        <v>315</v>
      </c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17" t="s">
        <v>2</v>
      </c>
      <c r="S51"/>
    </row>
    <row r="52" hidden="false" ht="25.0" customHeight="true">
      <c r="A52" s="23" t="s">
        <v>2</v>
      </c>
      <c r="B52" s="60" t="s">
        <v>316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21" t="s">
        <v>2</v>
      </c>
      <c r="R52" s="22" t="s">
        <v>2</v>
      </c>
      <c r="S52"/>
    </row>
    <row r="53" hidden="false" ht="25.0" customHeight="true">
      <c r="A53" s="5" t="s">
        <v>318</v>
      </c>
      <c r="B53" t="s">
        <v>320</v>
      </c>
      <c r="C53"/>
      <c r="D53"/>
      <c r="E53"/>
      <c r="F53"/>
      <c r="G53"/>
      <c r="H53" t="s">
        <v>322</v>
      </c>
      <c r="I53"/>
      <c r="J53"/>
      <c r="K53"/>
      <c r="L53"/>
      <c r="M53"/>
      <c r="N53"/>
      <c r="O53" s="41" t="s">
        <v>2</v>
      </c>
      <c r="P53" s="41" t="s">
        <v>2</v>
      </c>
      <c r="Q53" s="41" t="s">
        <v>2</v>
      </c>
      <c r="R53" s="61" t="s">
        <v>2</v>
      </c>
      <c r="S53"/>
    </row>
    <row r="54" hidden="false" ht="25.0" customHeight="true">
      <c r="A54" s="5" t="s">
        <v>2</v>
      </c>
      <c r="B54" t="s">
        <v>329</v>
      </c>
      <c r="C54"/>
      <c r="D54"/>
      <c r="E54" t="s">
        <v>331</v>
      </c>
      <c r="F54"/>
      <c r="G54"/>
      <c r="H54"/>
      <c r="I54" t="s">
        <v>333</v>
      </c>
      <c r="J54"/>
      <c r="K54"/>
      <c r="L54"/>
      <c r="M54" t="s">
        <v>335</v>
      </c>
      <c r="N54"/>
      <c r="O54" s="45" t="s">
        <v>2</v>
      </c>
      <c r="P54" s="45" t="s">
        <v>2</v>
      </c>
      <c r="Q54" s="45" t="s">
        <v>2</v>
      </c>
      <c r="R54" s="62" t="s">
        <v>2</v>
      </c>
      <c r="S54"/>
    </row>
    <row r="55" hidden="false" ht="25.0" customHeight="true">
      <c r="A55" s="5" t="s">
        <v>341</v>
      </c>
      <c r="B55" s="53" t="s">
        <v>343</v>
      </c>
      <c r="C55" s="53"/>
      <c r="D55" s="49" t="s">
        <v>2</v>
      </c>
      <c r="E55" s="49" t="s">
        <v>346</v>
      </c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 t="s">
        <v>2</v>
      </c>
      <c r="S55"/>
    </row>
    <row r="56" hidden="false" ht="25.0" customHeight="true">
      <c r="A56" s="5" t="s">
        <v>348</v>
      </c>
      <c r="B56" s="53" t="s">
        <v>350</v>
      </c>
      <c r="C56" s="53"/>
      <c r="D56" s="53"/>
      <c r="E56" s="53"/>
      <c r="F56" s="49" t="s">
        <v>2</v>
      </c>
      <c r="G56" s="49"/>
      <c r="H56" s="49" t="s">
        <v>353</v>
      </c>
      <c r="I56" s="49"/>
      <c r="J56" s="49"/>
      <c r="K56" s="49"/>
      <c r="L56" s="49"/>
      <c r="M56" s="49"/>
      <c r="N56" s="49"/>
      <c r="O56" s="49"/>
      <c r="P56"/>
      <c r="Q56" s="49" t="s">
        <v>2</v>
      </c>
      <c r="R56" s="63" t="s">
        <v>2</v>
      </c>
      <c r="S56"/>
    </row>
    <row r="57" hidden="false" ht="25.0" customHeight="true">
      <c r="A57" s="5" t="s">
        <v>357</v>
      </c>
      <c r="B57" s="40" t="s">
        <v>359</v>
      </c>
      <c r="C57" s="40"/>
      <c r="D57" s="40"/>
      <c r="E57" s="41" t="s">
        <v>2</v>
      </c>
      <c r="F57" s="41" t="s">
        <v>2</v>
      </c>
      <c r="G57" s="41" t="s">
        <v>2</v>
      </c>
      <c r="H57" s="41" t="s">
        <v>2</v>
      </c>
      <c r="I57" s="41" t="s">
        <v>2</v>
      </c>
      <c r="J57" s="41" t="s">
        <v>2</v>
      </c>
      <c r="K57" s="41" t="s">
        <v>2</v>
      </c>
      <c r="L57" s="41" t="s">
        <v>2</v>
      </c>
      <c r="M57" s="41" t="s">
        <v>2</v>
      </c>
      <c r="N57" s="41" t="s">
        <v>2</v>
      </c>
      <c r="O57" s="41" t="s">
        <v>2</v>
      </c>
      <c r="P57" s="41" t="s">
        <v>2</v>
      </c>
      <c r="Q57" s="41" t="s">
        <v>2</v>
      </c>
      <c r="R57" s="61" t="s">
        <v>2</v>
      </c>
      <c r="S57"/>
    </row>
    <row r="58" hidden="false" ht="25.0" customHeight="true">
      <c r="A58" s="5" t="s">
        <v>2</v>
      </c>
      <c r="B58" s="64" t="s">
        <v>2</v>
      </c>
      <c r="C58" s="45" t="s">
        <v>377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 t="s">
        <v>2</v>
      </c>
      <c r="S58"/>
    </row>
    <row r="59" hidden="false" ht="25.0" customHeight="true">
      <c r="A59" s="5" t="s">
        <v>379</v>
      </c>
      <c r="B59" t="s">
        <v>381</v>
      </c>
      <c r="C59"/>
      <c r="D59"/>
      <c r="E59" t="s">
        <v>2</v>
      </c>
      <c r="F59"/>
      <c r="G59"/>
      <c r="H59"/>
      <c r="I59"/>
      <c r="J59"/>
      <c r="K59"/>
      <c r="L59"/>
      <c r="M59"/>
      <c r="N59"/>
      <c r="O59"/>
      <c r="P59" s="41" t="s">
        <v>2</v>
      </c>
      <c r="Q59" s="41" t="s">
        <v>2</v>
      </c>
      <c r="R59" s="61" t="s">
        <v>2</v>
      </c>
      <c r="S59"/>
    </row>
    <row r="60" hidden="false" ht="25.0" customHeight="true">
      <c r="A60" s="5" t="s">
        <v>2</v>
      </c>
      <c r="B60" s="64" t="s">
        <v>2</v>
      </c>
      <c r="C60" s="45" t="s">
        <v>389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 t="s">
        <v>2</v>
      </c>
      <c r="S60"/>
    </row>
    <row r="61" hidden="false" ht="25.0" customHeight="true">
      <c r="A61" s="5" t="s">
        <v>391</v>
      </c>
      <c r="B61" t="s">
        <v>393</v>
      </c>
      <c r="C61"/>
      <c r="D61"/>
      <c r="E61" t="s">
        <v>2</v>
      </c>
      <c r="F61"/>
      <c r="G61" t="s">
        <v>396</v>
      </c>
      <c r="H61"/>
      <c r="I61"/>
      <c r="J61"/>
      <c r="K61"/>
      <c r="L61"/>
      <c r="M61"/>
      <c r="N61"/>
      <c r="O61"/>
      <c r="P61"/>
      <c r="Q61"/>
      <c r="R61" s="65" t="s">
        <v>2</v>
      </c>
      <c r="S61"/>
    </row>
    <row r="62" hidden="false" ht="25.0" customHeight="true">
      <c r="A62" s="5" t="s">
        <v>398</v>
      </c>
      <c r="B62" s="40" t="s">
        <v>400</v>
      </c>
      <c r="C62" s="40"/>
      <c r="D62" s="40"/>
      <c r="E62" s="40"/>
      <c r="F62" s="40"/>
      <c r="G62" s="40"/>
      <c r="H62" s="40"/>
      <c r="I62" s="40"/>
      <c r="J62" s="41" t="s">
        <v>2</v>
      </c>
      <c r="K62" s="41" t="s">
        <v>2</v>
      </c>
      <c r="L62" s="41" t="s">
        <v>2</v>
      </c>
      <c r="M62" s="41" t="s">
        <v>2</v>
      </c>
      <c r="N62" s="41" t="s">
        <v>2</v>
      </c>
      <c r="O62" s="41" t="s">
        <v>2</v>
      </c>
      <c r="P62" s="41" t="s">
        <v>2</v>
      </c>
      <c r="Q62" s="41" t="s">
        <v>2</v>
      </c>
      <c r="R62" s="61" t="s">
        <v>2</v>
      </c>
      <c r="S62"/>
    </row>
    <row r="63" hidden="false" ht="25.0" customHeight="true">
      <c r="A63" s="5"/>
      <c r="B63" s="43" t="s">
        <v>2</v>
      </c>
      <c r="C63" t="s">
        <v>412</v>
      </c>
      <c r="D63"/>
      <c r="E63"/>
      <c r="F63"/>
      <c r="G63"/>
      <c r="H63"/>
      <c r="I63"/>
      <c r="J63"/>
      <c r="K63"/>
      <c r="L63"/>
      <c r="M63"/>
      <c r="N63"/>
      <c r="O63" s="25" t="s">
        <v>2</v>
      </c>
      <c r="P63"/>
      <c r="Q63"/>
      <c r="R63" s="65" t="s">
        <v>2</v>
      </c>
      <c r="S63"/>
    </row>
    <row r="64" hidden="false" ht="25.0" customHeight="true">
      <c r="A64" s="5"/>
      <c r="B64" s="43" t="s">
        <v>2</v>
      </c>
      <c r="C64" t="s">
        <v>416</v>
      </c>
      <c r="D64"/>
      <c r="E64"/>
      <c r="F64"/>
      <c r="G64"/>
      <c r="H64"/>
      <c r="I64"/>
      <c r="J64" t="s">
        <v>2</v>
      </c>
      <c r="K64"/>
      <c r="L64"/>
      <c r="M64"/>
      <c r="N64"/>
      <c r="O64" s="25" t="s">
        <v>2</v>
      </c>
      <c r="P64"/>
      <c r="Q64"/>
      <c r="R64" s="65" t="s">
        <v>2</v>
      </c>
      <c r="S64"/>
    </row>
    <row r="65" hidden="false" ht="25.0" customHeight="true">
      <c r="A65" s="5" t="s">
        <v>420</v>
      </c>
      <c r="B65" s="53" t="s">
        <v>422</v>
      </c>
      <c r="C65" s="53"/>
      <c r="D65" s="53"/>
      <c r="E65" s="53"/>
      <c r="F65" s="49" t="s">
        <v>2</v>
      </c>
      <c r="G65" s="49"/>
      <c r="H65" s="49" t="s">
        <v>2</v>
      </c>
      <c r="I65" s="49" t="s">
        <v>2</v>
      </c>
      <c r="J65" s="49" t="s">
        <v>2</v>
      </c>
      <c r="K65" s="49" t="s">
        <v>2</v>
      </c>
      <c r="L65" s="49" t="s">
        <v>2</v>
      </c>
      <c r="M65" s="49" t="s">
        <v>2</v>
      </c>
      <c r="N65" s="49" t="s">
        <v>2</v>
      </c>
      <c r="O65" s="49" t="s">
        <v>2</v>
      </c>
      <c r="P65" s="49" t="s">
        <v>2</v>
      </c>
      <c r="Q65" s="49" t="s">
        <v>2</v>
      </c>
      <c r="R65" s="63" t="s">
        <v>2</v>
      </c>
      <c r="S65"/>
    </row>
    <row r="66" hidden="false" ht="25.0" customHeight="true">
      <c r="A66" s="5" t="s">
        <v>435</v>
      </c>
      <c r="B66" s="49" t="s">
        <v>437</v>
      </c>
      <c r="C66" s="49"/>
      <c r="D66" s="49"/>
      <c r="E66" s="49"/>
      <c r="F66" s="49"/>
      <c r="G66" s="49"/>
      <c r="H66" s="49"/>
      <c r="I66" s="49"/>
      <c r="J66" s="49"/>
      <c r="K66" s="49"/>
      <c r="L66" s="49" t="s">
        <v>2</v>
      </c>
      <c r="M66" s="49"/>
      <c r="N66" s="49"/>
      <c r="O66" s="49"/>
      <c r="P66" s="49"/>
      <c r="Q66" s="49"/>
      <c r="R66" s="63" t="s">
        <v>2</v>
      </c>
      <c r="S66"/>
    </row>
    <row r="67" hidden="false" ht="25.0" customHeight="true">
      <c r="A67" s="66" t="s">
        <v>440</v>
      </c>
      <c r="B67" s="53" t="s">
        <v>442</v>
      </c>
      <c r="C67" s="53"/>
      <c r="D67" s="53"/>
      <c r="E67" s="53"/>
      <c r="F67" s="53"/>
      <c r="G67" s="49" t="s">
        <v>2</v>
      </c>
      <c r="H67" s="49"/>
      <c r="I67" s="49" t="s">
        <v>445</v>
      </c>
      <c r="J67" s="49"/>
      <c r="K67" s="49"/>
      <c r="L67" s="49"/>
      <c r="M67" s="49"/>
      <c r="N67" s="49"/>
      <c r="O67" s="49"/>
      <c r="P67" s="49"/>
      <c r="Q67" s="49"/>
      <c r="R67" s="65" t="s">
        <v>2</v>
      </c>
      <c r="S67"/>
    </row>
    <row r="68" hidden="false" ht="25.0" customHeight="true">
      <c r="A68" s="5" t="s">
        <v>447</v>
      </c>
      <c r="B68" s="40" t="s">
        <v>449</v>
      </c>
      <c r="C68" s="40"/>
      <c r="D68" s="40"/>
      <c r="E68" s="40"/>
      <c r="F68" s="40"/>
      <c r="G68" s="40"/>
      <c r="H68" t="s">
        <v>2</v>
      </c>
      <c r="I68" s="41" t="s">
        <v>2</v>
      </c>
      <c r="J68" s="41" t="s">
        <v>2</v>
      </c>
      <c r="K68" s="41" t="s">
        <v>2</v>
      </c>
      <c r="L68" s="41" t="s">
        <v>2</v>
      </c>
      <c r="M68" s="41" t="s">
        <v>2</v>
      </c>
      <c r="N68" s="41" t="s">
        <v>2</v>
      </c>
      <c r="O68" s="41" t="s">
        <v>2</v>
      </c>
      <c r="P68" s="41" t="s">
        <v>2</v>
      </c>
      <c r="Q68" s="41" t="s">
        <v>2</v>
      </c>
      <c r="R68" s="61" t="s">
        <v>2</v>
      </c>
      <c r="S68"/>
    </row>
    <row r="69" hidden="false" ht="25.0" customHeight="true">
      <c r="A69" s="5" t="s">
        <v>2</v>
      </c>
      <c r="B69" s="43" t="s">
        <v>2</v>
      </c>
      <c r="C69" s="25" t="s">
        <v>464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 t="s">
        <v>2</v>
      </c>
      <c r="S69"/>
    </row>
    <row r="70" hidden="false" ht="25.0" customHeight="true">
      <c r="A70" s="5" t="s">
        <v>2</v>
      </c>
      <c r="B70" s="64" t="s">
        <v>2</v>
      </c>
      <c r="C70" s="45" t="s">
        <v>468</v>
      </c>
      <c r="D70" s="45"/>
      <c r="E70" s="45"/>
      <c r="F70" s="45"/>
      <c r="G70" s="45" t="s">
        <v>2</v>
      </c>
      <c r="H70" s="45"/>
      <c r="I70" s="45"/>
      <c r="J70" s="45"/>
      <c r="K70" s="45" t="s">
        <v>471</v>
      </c>
      <c r="L70" s="45"/>
      <c r="M70" s="45"/>
      <c r="N70" s="45"/>
      <c r="O70" s="45"/>
      <c r="P70" s="45"/>
      <c r="Q70" s="45" t="s">
        <v>2</v>
      </c>
      <c r="R70" s="62" t="s">
        <v>2</v>
      </c>
      <c r="S70"/>
    </row>
    <row r="71" hidden="false" ht="25.0" customHeight="true">
      <c r="A71" s="5" t="s">
        <v>475</v>
      </c>
      <c r="B71" s="67" t="s">
        <v>477</v>
      </c>
      <c r="C71" s="67"/>
      <c r="D71" s="67"/>
      <c r="E71" s="67"/>
      <c r="F71" s="32" t="s">
        <v>2</v>
      </c>
      <c r="G71" s="32"/>
      <c r="H71" s="41" t="s">
        <v>2</v>
      </c>
      <c r="I71" s="41" t="s">
        <v>2</v>
      </c>
      <c r="J71" s="41" t="s">
        <v>2</v>
      </c>
      <c r="K71" s="41"/>
      <c r="L71" s="41" t="s">
        <v>2</v>
      </c>
      <c r="M71" s="41" t="s">
        <v>2</v>
      </c>
      <c r="N71" s="32" t="s">
        <v>2</v>
      </c>
      <c r="O71" s="32"/>
      <c r="P71" s="32" t="s">
        <v>2</v>
      </c>
      <c r="Q71" s="32"/>
      <c r="R71" s="33" t="s">
        <v>2</v>
      </c>
      <c r="S71"/>
    </row>
    <row r="72" hidden="false" ht="25.0" customHeight="true">
      <c r="A72" s="5"/>
      <c r="B72" s="68" t="s">
        <v>486</v>
      </c>
      <c r="C72" s="68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 s="17" t="s">
        <v>2</v>
      </c>
      <c r="S72"/>
    </row>
    <row r="73" hidden="false" ht="25.0" customHeight="true">
      <c r="A73" s="5"/>
      <c r="B73" s="43" t="s">
        <v>487</v>
      </c>
      <c r="C73" s="43"/>
      <c r="D73" s="18" t="s">
        <v>488</v>
      </c>
      <c r="E73" s="18" t="s">
        <v>2</v>
      </c>
      <c r="F73"/>
      <c r="G73" t="s">
        <v>489</v>
      </c>
      <c r="H73"/>
      <c r="I73"/>
      <c r="J73" t="s">
        <v>490</v>
      </c>
      <c r="K73"/>
      <c r="L73"/>
      <c r="M73"/>
      <c r="N73" t="s">
        <v>491</v>
      </c>
      <c r="O73"/>
      <c r="P73"/>
      <c r="Q73"/>
      <c r="R73" s="69" t="s">
        <v>2</v>
      </c>
      <c r="S73"/>
    </row>
    <row r="74" hidden="false" ht="25.0" customHeight="true">
      <c r="A74" s="5"/>
      <c r="B74" t="s">
        <v>492</v>
      </c>
      <c r="C74" t="s">
        <v>2</v>
      </c>
      <c r="D74" s="18" t="s">
        <v>493</v>
      </c>
      <c r="E74" s="18" t="s">
        <v>2</v>
      </c>
      <c r="F74"/>
      <c r="G74" t="s">
        <v>494</v>
      </c>
      <c r="H74"/>
      <c r="I74"/>
      <c r="J74" t="s">
        <v>495</v>
      </c>
      <c r="K74"/>
      <c r="L74"/>
      <c r="M74"/>
      <c r="N74" t="s">
        <v>496</v>
      </c>
      <c r="O74"/>
      <c r="P74"/>
      <c r="Q74"/>
      <c r="R74" s="17" t="s">
        <v>2</v>
      </c>
      <c r="S74"/>
    </row>
    <row r="75" hidden="false" ht="25.0" customHeight="true">
      <c r="A75" s="5"/>
      <c r="B75" s="68" t="s">
        <v>498</v>
      </c>
      <c r="C75" s="68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 s="17" t="s">
        <v>2</v>
      </c>
      <c r="S75"/>
    </row>
    <row r="76" hidden="false" ht="25.0" customHeight="true">
      <c r="A76" s="5"/>
      <c r="B76" s="43" t="s">
        <v>499</v>
      </c>
      <c r="C76" s="43"/>
      <c r="D76"/>
      <c r="E76"/>
      <c r="F76" t="s">
        <v>500</v>
      </c>
      <c r="G76"/>
      <c r="H76"/>
      <c r="I76"/>
      <c r="J76" t="s">
        <v>501</v>
      </c>
      <c r="K76"/>
      <c r="L76"/>
      <c r="M76"/>
      <c r="N76" t="s">
        <v>502</v>
      </c>
      <c r="O76"/>
      <c r="P76"/>
      <c r="Q76"/>
      <c r="R76" s="69" t="s">
        <v>2</v>
      </c>
      <c r="S76"/>
    </row>
    <row r="77" hidden="false" ht="25.0" customHeight="true">
      <c r="A77" s="5"/>
      <c r="B77" t="s">
        <v>503</v>
      </c>
      <c r="C77"/>
      <c r="D77"/>
      <c r="E77"/>
      <c r="F77" s="25" t="s">
        <v>504</v>
      </c>
      <c r="G77" s="25" t="s">
        <v>2</v>
      </c>
      <c r="H77"/>
      <c r="I77"/>
      <c r="J77" s="45" t="s">
        <v>505</v>
      </c>
      <c r="K77" s="45"/>
      <c r="L77" s="45"/>
      <c r="M77" s="45" t="s">
        <v>2</v>
      </c>
      <c r="N77" s="45" t="s">
        <v>506</v>
      </c>
      <c r="O77" s="45"/>
      <c r="P77" s="45"/>
      <c r="Q77" s="21" t="s">
        <v>2</v>
      </c>
      <c r="R77" s="22" t="s">
        <v>2</v>
      </c>
      <c r="S77"/>
    </row>
    <row r="78" hidden="false" ht="25.0" customHeight="true">
      <c r="A78" s="5" t="s">
        <v>508</v>
      </c>
      <c r="B78" s="49" t="s">
        <v>510</v>
      </c>
      <c r="C78" s="49"/>
      <c r="D78" s="49"/>
      <c r="E78" s="49" t="s">
        <v>2</v>
      </c>
      <c r="F78" s="49" t="s">
        <v>2</v>
      </c>
      <c r="G78" s="70" t="s">
        <v>513</v>
      </c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 t="s">
        <v>2</v>
      </c>
      <c r="S78"/>
    </row>
    <row r="79" hidden="false" ht="25.0" customHeight="true">
      <c r="A79" t="s">
        <v>514</v>
      </c>
      <c r="B79"/>
      <c r="C79" t="s">
        <v>2</v>
      </c>
      <c r="D79"/>
      <c r="E79"/>
      <c r="F79"/>
      <c r="G79" t="s">
        <v>516</v>
      </c>
      <c r="H79"/>
      <c r="I79" t="s">
        <v>2</v>
      </c>
      <c r="J79"/>
      <c r="K79"/>
      <c r="L79"/>
      <c r="M79" t="s">
        <v>518</v>
      </c>
      <c r="N79"/>
      <c r="O79" t="s">
        <v>2</v>
      </c>
      <c r="P79"/>
      <c r="Q79"/>
      <c r="R79"/>
      <c r="S79"/>
    </row>
    <row r="80" hidden="false" ht="25.0" customHeight="true">
      <c r="A80" s="18" t="s">
        <v>520</v>
      </c>
      <c r="B80" s="18"/>
      <c r="C80" t="s">
        <v>2</v>
      </c>
      <c r="D80"/>
      <c r="E80"/>
      <c r="F80"/>
      <c r="G80"/>
      <c r="H80"/>
      <c r="I80"/>
      <c r="J80"/>
      <c r="K80"/>
      <c r="L80"/>
      <c r="M80" t="s">
        <v>522</v>
      </c>
      <c r="N80"/>
      <c r="O80" t="s">
        <v>2</v>
      </c>
      <c r="P80"/>
      <c r="Q80"/>
      <c r="R80"/>
      <c r="S80"/>
    </row>
    <row r="81" hidden="false" ht="25.0" customHeight="true">
      <c r="A81" s="71" t="s">
        <v>525</v>
      </c>
      <c r="B81" s="51" t="s">
        <v>527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/>
    </row>
    <row r="82" ht="25.0" customHeight="true"/>
    <row r="83" ht="25.0" customHeight="true"/>
    <row r="84" ht="25.0" customHeight="true"/>
    <row r="85" ht="25.0" customHeight="true"/>
    <row r="86" ht="25.0" customHeight="true"/>
  </sheetData>
  <sheetProtection password="CC28" sheet="true" scenarios="true" objects="true"/>
  <mergeCells count="216">
    <mergeCell ref="A1:R1"/>
    <mergeCell ref="N2:O2"/>
    <mergeCell ref="P2:R2"/>
    <mergeCell ref="N3:O3"/>
    <mergeCell ref="P3:R3"/>
    <mergeCell ref="N4:O4"/>
    <mergeCell ref="P4:R4"/>
    <mergeCell ref="N5:O5"/>
    <mergeCell ref="P5:R5"/>
    <mergeCell ref="B6:D6"/>
    <mergeCell ref="E6:H6"/>
    <mergeCell ref="B7:C7"/>
    <mergeCell ref="D7:G7"/>
    <mergeCell ref="B8:E8"/>
    <mergeCell ref="F8:H8"/>
    <mergeCell ref="B9:E9"/>
    <mergeCell ref="J9:M9"/>
    <mergeCell ref="A10:A15"/>
    <mergeCell ref="B10:C10"/>
    <mergeCell ref="B11:C11"/>
    <mergeCell ref="B12:C12"/>
    <mergeCell ref="F12:H12"/>
    <mergeCell ref="B13:C13"/>
    <mergeCell ref="D13:H13"/>
    <mergeCell ref="B14:C14"/>
    <mergeCell ref="D14:E14"/>
    <mergeCell ref="G14:H14"/>
    <mergeCell ref="B15:C15"/>
    <mergeCell ref="D15:G15"/>
    <mergeCell ref="A16:A19"/>
    <mergeCell ref="B16:E16"/>
    <mergeCell ref="B17:D17"/>
    <mergeCell ref="E17:H17"/>
    <mergeCell ref="I17:J17"/>
    <mergeCell ref="K17:M17"/>
    <mergeCell ref="N17:O17"/>
    <mergeCell ref="P17:R17"/>
    <mergeCell ref="B18:D18"/>
    <mergeCell ref="E18:H18"/>
    <mergeCell ref="I18:J18"/>
    <mergeCell ref="K18:L18"/>
    <mergeCell ref="N18:O18"/>
    <mergeCell ref="P18:R18"/>
    <mergeCell ref="C19:E19"/>
    <mergeCell ref="J19:K19"/>
    <mergeCell ref="L19:N19"/>
    <mergeCell ref="A20:A23"/>
    <mergeCell ref="B20:E20"/>
    <mergeCell ref="B21:E21"/>
    <mergeCell ref="G21:H21"/>
    <mergeCell ref="B22:D22"/>
    <mergeCell ref="E22:H22"/>
    <mergeCell ref="I22:J22"/>
    <mergeCell ref="K22:L22"/>
    <mergeCell ref="M22:O22"/>
    <mergeCell ref="P22:R22"/>
    <mergeCell ref="B23:D23"/>
    <mergeCell ref="E23:H23"/>
    <mergeCell ref="I23:J23"/>
    <mergeCell ref="K23:L23"/>
    <mergeCell ref="M23:O23"/>
    <mergeCell ref="P23:R23"/>
    <mergeCell ref="C24:E24"/>
    <mergeCell ref="J24:K24"/>
    <mergeCell ref="L24:N24"/>
    <mergeCell ref="B25:C25"/>
    <mergeCell ref="E25:R25"/>
    <mergeCell ref="A26:A29"/>
    <mergeCell ref="B26:D26"/>
    <mergeCell ref="B27:D27"/>
    <mergeCell ref="C28:E28"/>
    <mergeCell ref="G28:J28"/>
    <mergeCell ref="L28:O28"/>
    <mergeCell ref="B29:E29"/>
    <mergeCell ref="F29:H29"/>
    <mergeCell ref="A30:A32"/>
    <mergeCell ref="B30:C30"/>
    <mergeCell ref="D30:E30"/>
    <mergeCell ref="D31:F31"/>
    <mergeCell ref="H31:J31"/>
    <mergeCell ref="L31:M31"/>
    <mergeCell ref="O31:Q31"/>
    <mergeCell ref="B32:C32"/>
    <mergeCell ref="D32:F32"/>
    <mergeCell ref="H32:J32"/>
    <mergeCell ref="O32:P32"/>
    <mergeCell ref="B33:C33"/>
    <mergeCell ref="E33:Q33"/>
    <mergeCell ref="B34:F34"/>
    <mergeCell ref="G34:H34"/>
    <mergeCell ref="J34:K34"/>
    <mergeCell ref="A35:A37"/>
    <mergeCell ref="B35:D35"/>
    <mergeCell ref="B36:C36"/>
    <mergeCell ref="D36:E36"/>
    <mergeCell ref="F36:I36"/>
    <mergeCell ref="J36:K36"/>
    <mergeCell ref="L36:N36"/>
    <mergeCell ref="O36:P36"/>
    <mergeCell ref="Q36:R36"/>
    <mergeCell ref="B37:C37"/>
    <mergeCell ref="D37:E37"/>
    <mergeCell ref="B38:F38"/>
    <mergeCell ref="G38:H38"/>
    <mergeCell ref="A39:A41"/>
    <mergeCell ref="B39:C39"/>
    <mergeCell ref="D39:E39"/>
    <mergeCell ref="B40:C40"/>
    <mergeCell ref="D40:E40"/>
    <mergeCell ref="F40:G40"/>
    <mergeCell ref="H40:I40"/>
    <mergeCell ref="K40:N40"/>
    <mergeCell ref="B41:C41"/>
    <mergeCell ref="D41:E41"/>
    <mergeCell ref="F41:G41"/>
    <mergeCell ref="H41:J41"/>
    <mergeCell ref="K41:N41"/>
    <mergeCell ref="O41:Q41"/>
    <mergeCell ref="A42:A52"/>
    <mergeCell ref="B42:D42"/>
    <mergeCell ref="E42:F42"/>
    <mergeCell ref="B43:C43"/>
    <mergeCell ref="B44:D44"/>
    <mergeCell ref="H44:K44"/>
    <mergeCell ref="M44:P44"/>
    <mergeCell ref="B45:D45"/>
    <mergeCell ref="H45:K45"/>
    <mergeCell ref="B46:E46"/>
    <mergeCell ref="H46:L46"/>
    <mergeCell ref="M46:O46"/>
    <mergeCell ref="Q46:R46"/>
    <mergeCell ref="B47:D47"/>
    <mergeCell ref="H47:K47"/>
    <mergeCell ref="M47:O47"/>
    <mergeCell ref="B48:D48"/>
    <mergeCell ref="B49:Q49"/>
    <mergeCell ref="B50:C50"/>
    <mergeCell ref="B51:Q51"/>
    <mergeCell ref="B52:P52"/>
    <mergeCell ref="A53:A54"/>
    <mergeCell ref="B53:G53"/>
    <mergeCell ref="H53:I53"/>
    <mergeCell ref="B54:C54"/>
    <mergeCell ref="E54:F54"/>
    <mergeCell ref="I54:J54"/>
    <mergeCell ref="M54:N54"/>
    <mergeCell ref="B55:C55"/>
    <mergeCell ref="E55:R55"/>
    <mergeCell ref="B56:E56"/>
    <mergeCell ref="F56:G56"/>
    <mergeCell ref="H56:O56"/>
    <mergeCell ref="A57:A58"/>
    <mergeCell ref="B57:D57"/>
    <mergeCell ref="C58:R58"/>
    <mergeCell ref="A59:A60"/>
    <mergeCell ref="B59:D59"/>
    <mergeCell ref="C60:R60"/>
    <mergeCell ref="B61:D61"/>
    <mergeCell ref="E61:F61"/>
    <mergeCell ref="A62:A64"/>
    <mergeCell ref="B62:I62"/>
    <mergeCell ref="C63:G63"/>
    <mergeCell ref="C64:I64"/>
    <mergeCell ref="J64:M64"/>
    <mergeCell ref="B65:E65"/>
    <mergeCell ref="F65:G65"/>
    <mergeCell ref="B66:K66"/>
    <mergeCell ref="L66:Q66"/>
    <mergeCell ref="B67:F67"/>
    <mergeCell ref="G67:H67"/>
    <mergeCell ref="I67:Q67"/>
    <mergeCell ref="A68:A70"/>
    <mergeCell ref="B68:G68"/>
    <mergeCell ref="C69:R69"/>
    <mergeCell ref="C70:F70"/>
    <mergeCell ref="G70:J70"/>
    <mergeCell ref="K70:P70"/>
    <mergeCell ref="A71:A77"/>
    <mergeCell ref="B71:E71"/>
    <mergeCell ref="F71:G71"/>
    <mergeCell ref="J71:K71"/>
    <mergeCell ref="N71:O71"/>
    <mergeCell ref="P71:Q71"/>
    <mergeCell ref="B72:C72"/>
    <mergeCell ref="B73:C73"/>
    <mergeCell ref="D73:E73"/>
    <mergeCell ref="G73:I73"/>
    <mergeCell ref="J73:L73"/>
    <mergeCell ref="N73:P73"/>
    <mergeCell ref="B74:C74"/>
    <mergeCell ref="D74:E74"/>
    <mergeCell ref="G74:I74"/>
    <mergeCell ref="J74:L74"/>
    <mergeCell ref="N74:P74"/>
    <mergeCell ref="B75:C75"/>
    <mergeCell ref="B76:C76"/>
    <mergeCell ref="F76:I76"/>
    <mergeCell ref="J76:L76"/>
    <mergeCell ref="N76:Q76"/>
    <mergeCell ref="B77:D77"/>
    <mergeCell ref="F77:G77"/>
    <mergeCell ref="J77:L77"/>
    <mergeCell ref="N77:P77"/>
    <mergeCell ref="B78:E78"/>
    <mergeCell ref="G78:R78"/>
    <mergeCell ref="A79:B79"/>
    <mergeCell ref="C79:E79"/>
    <mergeCell ref="G79:H79"/>
    <mergeCell ref="I79:K79"/>
    <mergeCell ref="M79:N79"/>
    <mergeCell ref="O79:R79"/>
    <mergeCell ref="A80:B80"/>
    <mergeCell ref="C80:F80"/>
    <mergeCell ref="M80:N80"/>
    <mergeCell ref="O80:R80"/>
    <mergeCell ref="B81:R83"/>
  </mergeCells>
  <dataValidations count="21">
    <dataValidation type="list" sqref="B17:D17" allowBlank="true" errorStyle="stop" showDropDown="false" showErrorMessage="true">
      <formula1>sourcedata1</formula1>
    </dataValidation>
    <dataValidation type="list" sqref="F21" allowBlank="true" errorStyle="stop" showDropDown="false" showErrorMessage="true">
      <formula1>sourcedata33</formula1>
    </dataValidation>
    <dataValidation type="list" sqref="B22:D22" allowBlank="true" errorStyle="stop" showDropDown="false" showErrorMessage="true">
      <formula1>sourcedata1</formula1>
    </dataValidation>
    <dataValidation type="list" sqref="D25" allowBlank="true" errorStyle="stop" showDropDown="false" showErrorMessage="true">
      <formula1>sourcedata36</formula1>
    </dataValidation>
    <dataValidation type="list" sqref="D30:E30" allowBlank="true" errorStyle="stop" showDropDown="false" showErrorMessage="true">
      <formula1>sourcedata45</formula1>
    </dataValidation>
    <dataValidation type="list" sqref="D33" allowBlank="true" errorStyle="stop" showDropDown="false" showErrorMessage="true">
      <formula1>sourcedata56</formula1>
    </dataValidation>
    <dataValidation type="list" sqref="G38:H38" allowBlank="true" errorStyle="stop" showDropDown="false" showErrorMessage="true">
      <formula1>sourcedata61</formula1>
    </dataValidation>
    <dataValidation type="list" sqref="D39:E39" allowBlank="true" errorStyle="stop" showDropDown="false" showErrorMessage="true">
      <formula1>sourcedata63</formula1>
    </dataValidation>
    <dataValidation type="list" sqref="E42:F42" allowBlank="true" errorStyle="stop" showDropDown="false" showErrorMessage="true">
      <formula1>sourcedata75</formula1>
    </dataValidation>
    <dataValidation type="list" sqref="D55" allowBlank="true" errorStyle="stop" showDropDown="false" showErrorMessage="true">
      <formula1>sourcedata99</formula1>
    </dataValidation>
    <dataValidation type="list" sqref="F56:G56" allowBlank="true" errorStyle="stop" showDropDown="false" showErrorMessage="true">
      <formula1>sourcedata106</formula1>
    </dataValidation>
    <dataValidation type="list" sqref="E57" allowBlank="true" errorStyle="stop" showDropDown="false" showErrorMessage="true">
      <formula1>sourcedata110</formula1>
    </dataValidation>
    <dataValidation type="list" sqref="E59" allowBlank="true" errorStyle="stop" showDropDown="false" showErrorMessage="true">
      <formula1>sourcedata115</formula1>
    </dataValidation>
    <dataValidation type="list" sqref="J62" allowBlank="true" errorStyle="stop" showDropDown="false" showErrorMessage="true">
      <formula1>sourcedata119</formula1>
    </dataValidation>
    <dataValidation type="list" sqref="F65:G65" allowBlank="true" errorStyle="stop" showDropDown="false" showErrorMessage="true">
      <formula1>sourcedata122</formula1>
    </dataValidation>
    <dataValidation type="list" sqref="G67:H67" allowBlank="true" errorStyle="stop" showDropDown="false" showErrorMessage="true">
      <formula1>sourcedata127</formula1>
    </dataValidation>
    <dataValidation type="list" sqref="H68" allowBlank="true" errorStyle="stop" showDropDown="false" showErrorMessage="true">
      <formula1>sourcedata134</formula1>
    </dataValidation>
    <dataValidation type="list" sqref="H71" allowBlank="true" errorStyle="stop" showDropDown="false" showErrorMessage="true">
      <formula1>sourcedata140</formula1>
    </dataValidation>
    <dataValidation type="list" sqref="L71" allowBlank="true" errorStyle="stop" showDropDown="false" showErrorMessage="true">
      <formula1>sourcedata140</formula1>
    </dataValidation>
    <dataValidation type="list" sqref="P71:Q71" allowBlank="true" errorStyle="stop" showDropDown="false" showErrorMessage="true">
      <formula1>sourcedata140</formula1>
    </dataValidation>
    <dataValidation type="list" sqref="F78" allowBlank="true" errorStyle="stop" showDropDown="false" showErrorMessage="true">
      <formula1>sourcedata159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64"/>
  <sheetViews>
    <sheetView workbookViewId="0"/>
  </sheetViews>
  <sheetFormatPr defaultRowHeight="15.0"/>
  <sheetData>
    <row r="1">
      <c r="A1" t="s">
        <v>528</v>
      </c>
      <c r="B1" t="s">
        <v>529</v>
      </c>
      <c r="C1" t="s">
        <v>530</v>
      </c>
    </row>
    <row r="2">
      <c r="A2" t="s">
        <v>531</v>
      </c>
      <c r="B2" t="s">
        <v>532</v>
      </c>
      <c r="C2" t="s">
        <v>533</v>
      </c>
    </row>
    <row r="3">
      <c r="A3" t="s">
        <v>534</v>
      </c>
      <c r="B3" t="s">
        <v>535</v>
      </c>
      <c r="C3" t="s">
        <v>536</v>
      </c>
    </row>
    <row r="4">
      <c r="A4" t="s">
        <v>537</v>
      </c>
      <c r="B4" t="s">
        <v>538</v>
      </c>
      <c r="C4" t="s">
        <v>539</v>
      </c>
    </row>
    <row r="5">
      <c r="A5" t="s">
        <v>540</v>
      </c>
      <c r="B5" t="s">
        <v>541</v>
      </c>
      <c r="C5" t="s">
        <v>542</v>
      </c>
    </row>
    <row r="6">
      <c r="A6" t="s">
        <v>543</v>
      </c>
      <c r="B6" t="s">
        <v>544</v>
      </c>
      <c r="C6" t="s">
        <v>545</v>
      </c>
    </row>
    <row r="7">
      <c r="A7" t="s">
        <v>546</v>
      </c>
      <c r="B7" t="s">
        <v>547</v>
      </c>
      <c r="C7" t="s">
        <v>548</v>
      </c>
    </row>
    <row r="8">
      <c r="A8" t="s">
        <v>549</v>
      </c>
      <c r="B8" t="s">
        <v>550</v>
      </c>
      <c r="C8" t="s">
        <v>551</v>
      </c>
    </row>
    <row r="9">
      <c r="A9" t="s">
        <v>552</v>
      </c>
      <c r="B9" t="s">
        <v>553</v>
      </c>
      <c r="C9" t="s">
        <v>554</v>
      </c>
    </row>
    <row r="10">
      <c r="A10" t="s">
        <v>555</v>
      </c>
      <c r="B10" t="s">
        <v>556</v>
      </c>
      <c r="C10" t="s">
        <v>557</v>
      </c>
    </row>
    <row r="11">
      <c r="A11" t="s">
        <v>558</v>
      </c>
      <c r="B11" t="s">
        <v>559</v>
      </c>
      <c r="C11" t="s">
        <v>560</v>
      </c>
    </row>
    <row r="12">
      <c r="A12" t="s">
        <v>561</v>
      </c>
      <c r="B12" t="s">
        <v>562</v>
      </c>
      <c r="C12" t="s">
        <v>563</v>
      </c>
    </row>
    <row r="13">
      <c r="A13" t="s">
        <v>564</v>
      </c>
      <c r="B13" t="s">
        <v>565</v>
      </c>
      <c r="C13" t="s">
        <v>566</v>
      </c>
    </row>
    <row r="14">
      <c r="A14" t="s">
        <v>567</v>
      </c>
      <c r="B14" t="s">
        <v>568</v>
      </c>
      <c r="C14" t="s">
        <v>569</v>
      </c>
    </row>
    <row r="15">
      <c r="A15" t="s">
        <v>570</v>
      </c>
      <c r="B15" t="s">
        <v>571</v>
      </c>
      <c r="C15" t="s">
        <v>572</v>
      </c>
    </row>
    <row r="16">
      <c r="A16" t="s">
        <v>573</v>
      </c>
      <c r="B16" t="s">
        <v>574</v>
      </c>
      <c r="C16" t="s">
        <v>575</v>
      </c>
    </row>
    <row r="17">
      <c r="A17" t="s">
        <v>576</v>
      </c>
      <c r="B17" t="s">
        <v>577</v>
      </c>
      <c r="C17" t="s">
        <v>578</v>
      </c>
    </row>
    <row r="18">
      <c r="A18" t="s">
        <v>579</v>
      </c>
      <c r="B18" t="s">
        <v>580</v>
      </c>
      <c r="C18" t="s">
        <v>581</v>
      </c>
    </row>
    <row r="19">
      <c r="A19" t="s">
        <v>582</v>
      </c>
      <c r="B19" t="s">
        <v>583</v>
      </c>
      <c r="C19" t="s">
        <v>584</v>
      </c>
    </row>
    <row r="20">
      <c r="A20" t="s">
        <v>585</v>
      </c>
      <c r="B20" t="s">
        <v>586</v>
      </c>
      <c r="C20" t="s">
        <v>587</v>
      </c>
    </row>
    <row r="21">
      <c r="A21" t="s">
        <v>588</v>
      </c>
      <c r="B21" t="s">
        <v>589</v>
      </c>
      <c r="C21" t="s">
        <v>590</v>
      </c>
    </row>
    <row r="22">
      <c r="A22" t="s">
        <v>591</v>
      </c>
      <c r="B22" t="s">
        <v>592</v>
      </c>
      <c r="C22" t="s">
        <v>593</v>
      </c>
    </row>
    <row r="23">
      <c r="A23" t="s">
        <v>594</v>
      </c>
      <c r="B23" t="s">
        <v>595</v>
      </c>
      <c r="C23" t="s">
        <v>596</v>
      </c>
    </row>
    <row r="24">
      <c r="A24" t="s">
        <v>597</v>
      </c>
      <c r="B24" t="s">
        <v>598</v>
      </c>
      <c r="C24" t="s">
        <v>599</v>
      </c>
    </row>
    <row r="25">
      <c r="A25" t="s">
        <v>600</v>
      </c>
      <c r="B25" t="s">
        <v>601</v>
      </c>
      <c r="C25" t="s">
        <v>602</v>
      </c>
    </row>
    <row r="26">
      <c r="A26" t="s">
        <v>603</v>
      </c>
      <c r="B26" t="s">
        <v>604</v>
      </c>
      <c r="C26" t="s">
        <v>605</v>
      </c>
    </row>
    <row r="27">
      <c r="A27" t="s">
        <v>606</v>
      </c>
      <c r="B27" t="s">
        <v>607</v>
      </c>
      <c r="C27" t="s">
        <v>608</v>
      </c>
    </row>
    <row r="28">
      <c r="A28" t="s">
        <v>609</v>
      </c>
      <c r="B28" t="s">
        <v>610</v>
      </c>
      <c r="C28" t="s">
        <v>611</v>
      </c>
    </row>
    <row r="29">
      <c r="A29" t="s">
        <v>612</v>
      </c>
      <c r="B29" t="s">
        <v>613</v>
      </c>
      <c r="C29" t="s">
        <v>614</v>
      </c>
    </row>
    <row r="30">
      <c r="A30" t="s">
        <v>615</v>
      </c>
      <c r="B30" t="s">
        <v>616</v>
      </c>
      <c r="C30" t="s">
        <v>617</v>
      </c>
    </row>
    <row r="31">
      <c r="A31" t="s">
        <v>618</v>
      </c>
      <c r="B31" t="s">
        <v>619</v>
      </c>
      <c r="C31" t="s">
        <v>620</v>
      </c>
    </row>
    <row r="33">
      <c r="A33" t="s">
        <v>621</v>
      </c>
      <c r="B33" t="s">
        <v>138</v>
      </c>
      <c r="C33" t="s">
        <v>622</v>
      </c>
    </row>
    <row r="34">
      <c r="A34" t="s">
        <v>623</v>
      </c>
      <c r="B34" t="s">
        <v>141</v>
      </c>
      <c r="C34" t="s">
        <v>624</v>
      </c>
    </row>
    <row r="36">
      <c r="A36" t="s">
        <v>625</v>
      </c>
      <c r="B36" t="s">
        <v>138</v>
      </c>
      <c r="C36" t="s">
        <v>626</v>
      </c>
    </row>
    <row r="37">
      <c r="A37" t="s">
        <v>627</v>
      </c>
      <c r="B37" t="s">
        <v>141</v>
      </c>
      <c r="C37" t="s">
        <v>628</v>
      </c>
    </row>
    <row r="38">
      <c r="A38" t="s">
        <v>629</v>
      </c>
      <c r="B38" t="s">
        <v>144</v>
      </c>
      <c r="C38" t="s">
        <v>630</v>
      </c>
    </row>
    <row r="39">
      <c r="A39" t="s">
        <v>631</v>
      </c>
      <c r="B39" t="s">
        <v>632</v>
      </c>
      <c r="C39" t="s">
        <v>633</v>
      </c>
    </row>
    <row r="40">
      <c r="A40" t="s">
        <v>634</v>
      </c>
      <c r="B40" t="s">
        <v>635</v>
      </c>
      <c r="C40" t="s">
        <v>636</v>
      </c>
    </row>
    <row r="41">
      <c r="A41" t="s">
        <v>637</v>
      </c>
      <c r="B41" t="s">
        <v>638</v>
      </c>
      <c r="C41" t="s">
        <v>639</v>
      </c>
    </row>
    <row r="42">
      <c r="A42" t="s">
        <v>640</v>
      </c>
      <c r="B42" t="s">
        <v>641</v>
      </c>
      <c r="C42" t="s">
        <v>642</v>
      </c>
    </row>
    <row r="43">
      <c r="A43" t="s">
        <v>643</v>
      </c>
      <c r="B43" t="s">
        <v>644</v>
      </c>
      <c r="C43" t="s">
        <v>645</v>
      </c>
    </row>
    <row r="45">
      <c r="A45" t="s">
        <v>646</v>
      </c>
      <c r="B45" t="s">
        <v>647</v>
      </c>
      <c r="C45" t="s">
        <v>648</v>
      </c>
    </row>
    <row r="46">
      <c r="A46" t="s">
        <v>181</v>
      </c>
      <c r="B46" t="s">
        <v>649</v>
      </c>
      <c r="C46" t="s">
        <v>650</v>
      </c>
    </row>
    <row r="47">
      <c r="A47" t="s">
        <v>651</v>
      </c>
      <c r="B47" t="s">
        <v>652</v>
      </c>
      <c r="C47" t="s">
        <v>653</v>
      </c>
    </row>
    <row r="48">
      <c r="A48" t="s">
        <v>183</v>
      </c>
      <c r="B48" t="s">
        <v>654</v>
      </c>
      <c r="C48" t="s">
        <v>655</v>
      </c>
    </row>
    <row r="49">
      <c r="A49" t="s">
        <v>184</v>
      </c>
      <c r="B49" t="s">
        <v>656</v>
      </c>
      <c r="C49" t="s">
        <v>657</v>
      </c>
    </row>
    <row r="50">
      <c r="A50" t="s">
        <v>185</v>
      </c>
      <c r="B50" t="s">
        <v>658</v>
      </c>
      <c r="C50" t="s">
        <v>659</v>
      </c>
    </row>
    <row r="51">
      <c r="A51" t="s">
        <v>186</v>
      </c>
      <c r="B51" t="s">
        <v>660</v>
      </c>
      <c r="C51" t="s">
        <v>661</v>
      </c>
    </row>
    <row r="52">
      <c r="A52" t="s">
        <v>187</v>
      </c>
      <c r="B52" t="s">
        <v>662</v>
      </c>
      <c r="C52" t="s">
        <v>663</v>
      </c>
    </row>
    <row r="53">
      <c r="A53" t="s">
        <v>188</v>
      </c>
      <c r="B53" t="s">
        <v>664</v>
      </c>
      <c r="C53" t="s">
        <v>665</v>
      </c>
    </row>
    <row r="54">
      <c r="A54" t="s">
        <v>189</v>
      </c>
      <c r="B54" t="s">
        <v>666</v>
      </c>
      <c r="C54" t="s">
        <v>645</v>
      </c>
    </row>
    <row r="56">
      <c r="A56" t="s">
        <v>667</v>
      </c>
      <c r="B56" t="s">
        <v>138</v>
      </c>
      <c r="C56" t="s">
        <v>668</v>
      </c>
    </row>
    <row r="57">
      <c r="A57" t="s">
        <v>669</v>
      </c>
      <c r="B57" t="s">
        <v>141</v>
      </c>
      <c r="C57" t="s">
        <v>670</v>
      </c>
    </row>
    <row r="58">
      <c r="A58" t="s">
        <v>671</v>
      </c>
      <c r="B58" t="s">
        <v>144</v>
      </c>
      <c r="C58" t="s">
        <v>672</v>
      </c>
    </row>
    <row r="59">
      <c r="A59" t="s">
        <v>673</v>
      </c>
      <c r="B59" t="s">
        <v>632</v>
      </c>
      <c r="C59" t="s">
        <v>674</v>
      </c>
    </row>
    <row r="61">
      <c r="A61" t="s">
        <v>621</v>
      </c>
      <c r="B61" t="s">
        <v>138</v>
      </c>
      <c r="C61" t="s">
        <v>622</v>
      </c>
    </row>
    <row r="63">
      <c r="A63" t="s">
        <v>675</v>
      </c>
      <c r="B63" t="s">
        <v>676</v>
      </c>
      <c r="C63" t="s">
        <v>677</v>
      </c>
    </row>
    <row r="64">
      <c r="A64" t="s">
        <v>270</v>
      </c>
      <c r="B64" t="s">
        <v>678</v>
      </c>
      <c r="C64" t="s">
        <v>679</v>
      </c>
    </row>
    <row r="65">
      <c r="A65" t="s">
        <v>271</v>
      </c>
      <c r="B65" t="s">
        <v>680</v>
      </c>
      <c r="C65" t="s">
        <v>681</v>
      </c>
    </row>
    <row r="66">
      <c r="A66" t="s">
        <v>272</v>
      </c>
      <c r="B66" t="s">
        <v>682</v>
      </c>
      <c r="C66" t="s">
        <v>683</v>
      </c>
    </row>
    <row r="67">
      <c r="A67" t="s">
        <v>273</v>
      </c>
      <c r="B67" t="s">
        <v>684</v>
      </c>
      <c r="C67" t="s">
        <v>685</v>
      </c>
    </row>
    <row r="68">
      <c r="A68" t="s">
        <v>275</v>
      </c>
      <c r="B68" t="s">
        <v>686</v>
      </c>
      <c r="C68" t="s">
        <v>687</v>
      </c>
    </row>
    <row r="69">
      <c r="A69" t="s">
        <v>276</v>
      </c>
      <c r="B69" t="s">
        <v>688</v>
      </c>
      <c r="C69" t="s">
        <v>689</v>
      </c>
    </row>
    <row r="70">
      <c r="A70" t="s">
        <v>277</v>
      </c>
      <c r="B70" t="s">
        <v>690</v>
      </c>
      <c r="C70" t="s">
        <v>691</v>
      </c>
    </row>
    <row r="71">
      <c r="A71" t="s">
        <v>278</v>
      </c>
      <c r="B71" t="s">
        <v>692</v>
      </c>
      <c r="C71" t="s">
        <v>693</v>
      </c>
    </row>
    <row r="72">
      <c r="A72" t="s">
        <v>279</v>
      </c>
      <c r="B72" t="s">
        <v>694</v>
      </c>
      <c r="C72" t="s">
        <v>695</v>
      </c>
    </row>
    <row r="73">
      <c r="A73" t="s">
        <v>280</v>
      </c>
      <c r="B73" t="s">
        <v>696</v>
      </c>
      <c r="C73" t="s">
        <v>697</v>
      </c>
    </row>
    <row r="75">
      <c r="A75" t="s">
        <v>298</v>
      </c>
      <c r="B75" t="s">
        <v>698</v>
      </c>
      <c r="C75" t="s">
        <v>699</v>
      </c>
    </row>
    <row r="76">
      <c r="A76" t="s">
        <v>299</v>
      </c>
      <c r="B76" t="s">
        <v>700</v>
      </c>
      <c r="C76" t="s">
        <v>701</v>
      </c>
    </row>
    <row r="77">
      <c r="A77" t="s">
        <v>300</v>
      </c>
      <c r="B77" t="s">
        <v>702</v>
      </c>
      <c r="C77" t="s">
        <v>703</v>
      </c>
    </row>
    <row r="78">
      <c r="A78" t="s">
        <v>301</v>
      </c>
      <c r="B78" t="s">
        <v>704</v>
      </c>
      <c r="C78" t="s">
        <v>705</v>
      </c>
    </row>
    <row r="79">
      <c r="A79" t="s">
        <v>706</v>
      </c>
      <c r="B79" t="s">
        <v>707</v>
      </c>
      <c r="C79" t="s">
        <v>708</v>
      </c>
    </row>
    <row r="80">
      <c r="A80" t="s">
        <v>303</v>
      </c>
      <c r="B80" t="s">
        <v>709</v>
      </c>
      <c r="C80" t="s">
        <v>710</v>
      </c>
    </row>
    <row r="81">
      <c r="A81" t="s">
        <v>304</v>
      </c>
      <c r="B81" t="s">
        <v>711</v>
      </c>
      <c r="C81" t="s">
        <v>712</v>
      </c>
    </row>
    <row r="82">
      <c r="A82" t="s">
        <v>305</v>
      </c>
      <c r="B82" t="s">
        <v>713</v>
      </c>
      <c r="C82" t="s">
        <v>714</v>
      </c>
    </row>
    <row r="83">
      <c r="A83" t="s">
        <v>306</v>
      </c>
      <c r="B83" t="s">
        <v>715</v>
      </c>
      <c r="C83" t="s">
        <v>716</v>
      </c>
    </row>
    <row r="84">
      <c r="A84" t="s">
        <v>307</v>
      </c>
      <c r="B84" t="s">
        <v>717</v>
      </c>
      <c r="C84" t="s">
        <v>718</v>
      </c>
    </row>
    <row r="85">
      <c r="A85" t="s">
        <v>308</v>
      </c>
      <c r="B85" t="s">
        <v>719</v>
      </c>
      <c r="C85" t="s">
        <v>720</v>
      </c>
    </row>
    <row r="86">
      <c r="A86" t="s">
        <v>309</v>
      </c>
      <c r="B86" t="s">
        <v>721</v>
      </c>
      <c r="C86" t="s">
        <v>722</v>
      </c>
    </row>
    <row r="87">
      <c r="A87" t="s">
        <v>723</v>
      </c>
      <c r="B87" t="s">
        <v>379</v>
      </c>
      <c r="C87" t="s">
        <v>724</v>
      </c>
    </row>
    <row r="88">
      <c r="A88" t="s">
        <v>725</v>
      </c>
      <c r="B88" t="s">
        <v>726</v>
      </c>
      <c r="C88" t="s">
        <v>727</v>
      </c>
    </row>
    <row r="89">
      <c r="A89" t="s">
        <v>728</v>
      </c>
      <c r="B89" t="s">
        <v>729</v>
      </c>
      <c r="C89" t="s">
        <v>730</v>
      </c>
    </row>
    <row r="90">
      <c r="A90" t="s">
        <v>731</v>
      </c>
      <c r="B90" t="s">
        <v>732</v>
      </c>
      <c r="C90" t="s">
        <v>733</v>
      </c>
    </row>
    <row r="91">
      <c r="A91" t="s">
        <v>734</v>
      </c>
      <c r="B91" t="s">
        <v>735</v>
      </c>
      <c r="C91" t="s">
        <v>736</v>
      </c>
    </row>
    <row r="92">
      <c r="A92" t="s">
        <v>737</v>
      </c>
      <c r="B92" t="s">
        <v>738</v>
      </c>
      <c r="C92" t="s">
        <v>739</v>
      </c>
    </row>
    <row r="93">
      <c r="A93" t="s">
        <v>740</v>
      </c>
      <c r="B93" t="s">
        <v>741</v>
      </c>
      <c r="C93" t="s">
        <v>742</v>
      </c>
    </row>
    <row r="94">
      <c r="A94" t="s">
        <v>743</v>
      </c>
      <c r="B94" t="s">
        <v>744</v>
      </c>
      <c r="C94" t="s">
        <v>745</v>
      </c>
    </row>
    <row r="95">
      <c r="A95" t="s">
        <v>746</v>
      </c>
      <c r="B95" t="s">
        <v>747</v>
      </c>
      <c r="C95" t="s">
        <v>748</v>
      </c>
    </row>
    <row r="96">
      <c r="A96" t="s">
        <v>749</v>
      </c>
      <c r="B96" t="s">
        <v>750</v>
      </c>
      <c r="C96" t="s">
        <v>751</v>
      </c>
    </row>
    <row r="97">
      <c r="A97" t="s">
        <v>752</v>
      </c>
      <c r="B97" t="s">
        <v>753</v>
      </c>
      <c r="C97" t="s">
        <v>754</v>
      </c>
    </row>
    <row r="99">
      <c r="A99" t="s">
        <v>755</v>
      </c>
      <c r="B99" t="s">
        <v>138</v>
      </c>
      <c r="C99" t="s">
        <v>756</v>
      </c>
    </row>
    <row r="100">
      <c r="A100" t="s">
        <v>757</v>
      </c>
      <c r="B100" t="s">
        <v>141</v>
      </c>
      <c r="C100" t="s">
        <v>758</v>
      </c>
    </row>
    <row r="101">
      <c r="A101" t="s">
        <v>759</v>
      </c>
      <c r="B101" t="s">
        <v>144</v>
      </c>
      <c r="C101" t="s">
        <v>760</v>
      </c>
    </row>
    <row r="102">
      <c r="A102" t="s">
        <v>761</v>
      </c>
      <c r="B102" t="s">
        <v>632</v>
      </c>
      <c r="C102" t="s">
        <v>762</v>
      </c>
    </row>
    <row r="103">
      <c r="A103" t="s">
        <v>763</v>
      </c>
      <c r="B103" t="s">
        <v>635</v>
      </c>
      <c r="C103" t="s">
        <v>764</v>
      </c>
    </row>
    <row r="104">
      <c r="A104" t="s">
        <v>643</v>
      </c>
      <c r="B104" t="s">
        <v>644</v>
      </c>
      <c r="C104" t="s">
        <v>645</v>
      </c>
    </row>
    <row r="106">
      <c r="A106" t="s">
        <v>765</v>
      </c>
      <c r="B106" t="s">
        <v>676</v>
      </c>
      <c r="C106" t="s">
        <v>766</v>
      </c>
    </row>
    <row r="107">
      <c r="A107" t="s">
        <v>767</v>
      </c>
      <c r="B107" t="s">
        <v>768</v>
      </c>
      <c r="C107" t="s">
        <v>769</v>
      </c>
    </row>
    <row r="108">
      <c r="A108" t="s">
        <v>770</v>
      </c>
      <c r="B108" t="s">
        <v>696</v>
      </c>
      <c r="C108" t="s">
        <v>645</v>
      </c>
    </row>
    <row r="110">
      <c r="A110" t="s">
        <v>771</v>
      </c>
      <c r="B110" t="s">
        <v>138</v>
      </c>
      <c r="C110" t="s">
        <v>772</v>
      </c>
    </row>
    <row r="111">
      <c r="A111" t="s">
        <v>773</v>
      </c>
      <c r="B111" t="s">
        <v>141</v>
      </c>
      <c r="C111" t="s">
        <v>774</v>
      </c>
    </row>
    <row r="112">
      <c r="A112" t="s">
        <v>775</v>
      </c>
      <c r="B112" t="s">
        <v>632</v>
      </c>
      <c r="C112" t="s">
        <v>776</v>
      </c>
    </row>
    <row r="113">
      <c r="A113" t="s">
        <v>643</v>
      </c>
      <c r="B113" t="s">
        <v>644</v>
      </c>
      <c r="C113" t="s">
        <v>645</v>
      </c>
    </row>
    <row r="115">
      <c r="A115" t="s">
        <v>777</v>
      </c>
      <c r="B115" t="s">
        <v>138</v>
      </c>
      <c r="C115" t="s">
        <v>778</v>
      </c>
    </row>
    <row r="116">
      <c r="A116" t="s">
        <v>779</v>
      </c>
      <c r="B116" t="s">
        <v>141</v>
      </c>
      <c r="C116" t="s">
        <v>780</v>
      </c>
    </row>
    <row r="117">
      <c r="A117" t="s">
        <v>781</v>
      </c>
      <c r="B117" t="s">
        <v>144</v>
      </c>
      <c r="C117" t="s">
        <v>782</v>
      </c>
    </row>
    <row r="119">
      <c r="A119" t="s">
        <v>783</v>
      </c>
      <c r="B119" t="s">
        <v>138</v>
      </c>
      <c r="C119" t="s">
        <v>784</v>
      </c>
    </row>
    <row r="120">
      <c r="A120" t="s">
        <v>785</v>
      </c>
      <c r="B120" t="s">
        <v>141</v>
      </c>
      <c r="C120" t="s">
        <v>786</v>
      </c>
    </row>
    <row r="122">
      <c r="A122" t="s">
        <v>787</v>
      </c>
      <c r="B122" t="s">
        <v>788</v>
      </c>
      <c r="C122" t="s">
        <v>645</v>
      </c>
    </row>
    <row r="123">
      <c r="A123" t="s">
        <v>789</v>
      </c>
      <c r="B123" t="s">
        <v>647</v>
      </c>
      <c r="C123" t="s">
        <v>790</v>
      </c>
    </row>
    <row r="124">
      <c r="A124" t="s">
        <v>791</v>
      </c>
      <c r="B124" t="s">
        <v>649</v>
      </c>
      <c r="C124" t="s">
        <v>792</v>
      </c>
    </row>
    <row r="125">
      <c r="A125" t="s">
        <v>793</v>
      </c>
      <c r="B125" t="s">
        <v>654</v>
      </c>
      <c r="C125" t="s">
        <v>794</v>
      </c>
    </row>
    <row r="127">
      <c r="A127" t="s">
        <v>795</v>
      </c>
      <c r="B127" t="s">
        <v>138</v>
      </c>
      <c r="C127" t="s">
        <v>796</v>
      </c>
    </row>
    <row r="128">
      <c r="A128" t="s">
        <v>797</v>
      </c>
      <c r="B128" t="s">
        <v>141</v>
      </c>
      <c r="C128" t="s">
        <v>798</v>
      </c>
    </row>
    <row r="129">
      <c r="A129" t="s">
        <v>799</v>
      </c>
      <c r="B129" t="s">
        <v>144</v>
      </c>
      <c r="C129" t="s">
        <v>800</v>
      </c>
    </row>
    <row r="130">
      <c r="A130" t="s">
        <v>801</v>
      </c>
      <c r="B130" t="s">
        <v>632</v>
      </c>
      <c r="C130" t="s">
        <v>802</v>
      </c>
    </row>
    <row r="131">
      <c r="A131" t="s">
        <v>803</v>
      </c>
      <c r="B131" t="s">
        <v>635</v>
      </c>
      <c r="C131" t="s">
        <v>804</v>
      </c>
    </row>
    <row r="132">
      <c r="A132" t="s">
        <v>643</v>
      </c>
      <c r="B132" t="s">
        <v>644</v>
      </c>
      <c r="C132" t="s">
        <v>645</v>
      </c>
    </row>
    <row r="134">
      <c r="A134" t="s">
        <v>805</v>
      </c>
      <c r="B134" t="s">
        <v>138</v>
      </c>
      <c r="C134" t="s">
        <v>806</v>
      </c>
    </row>
    <row r="135">
      <c r="A135" t="s">
        <v>807</v>
      </c>
      <c r="B135" t="s">
        <v>141</v>
      </c>
      <c r="C135" t="s">
        <v>808</v>
      </c>
    </row>
    <row r="136">
      <c r="A136" t="s">
        <v>809</v>
      </c>
      <c r="B136" t="s">
        <v>144</v>
      </c>
      <c r="C136" t="s">
        <v>810</v>
      </c>
    </row>
    <row r="137">
      <c r="A137" t="s">
        <v>811</v>
      </c>
      <c r="B137" t="s">
        <v>632</v>
      </c>
      <c r="C137" t="s">
        <v>812</v>
      </c>
    </row>
    <row r="138">
      <c r="A138" t="s">
        <v>643</v>
      </c>
      <c r="B138" t="s">
        <v>644</v>
      </c>
      <c r="C138" t="s">
        <v>645</v>
      </c>
    </row>
    <row r="140">
      <c r="A140" t="s">
        <v>813</v>
      </c>
      <c r="B140" t="s">
        <v>814</v>
      </c>
      <c r="C140" t="s">
        <v>815</v>
      </c>
    </row>
    <row r="141">
      <c r="A141" t="s">
        <v>488</v>
      </c>
      <c r="B141" t="s">
        <v>816</v>
      </c>
      <c r="C141" t="s">
        <v>817</v>
      </c>
    </row>
    <row r="142">
      <c r="A142" t="s">
        <v>489</v>
      </c>
      <c r="B142" t="s">
        <v>818</v>
      </c>
      <c r="C142" t="s">
        <v>819</v>
      </c>
    </row>
    <row r="143">
      <c r="A143" t="s">
        <v>490</v>
      </c>
      <c r="B143" t="s">
        <v>820</v>
      </c>
      <c r="C143" t="s">
        <v>821</v>
      </c>
    </row>
    <row r="144">
      <c r="A144" t="s">
        <v>491</v>
      </c>
      <c r="B144" t="s">
        <v>822</v>
      </c>
      <c r="C144" t="s">
        <v>823</v>
      </c>
    </row>
    <row r="145">
      <c r="A145" t="s">
        <v>492</v>
      </c>
      <c r="B145" t="s">
        <v>824</v>
      </c>
      <c r="C145" t="s">
        <v>825</v>
      </c>
    </row>
    <row r="146">
      <c r="A146" t="s">
        <v>493</v>
      </c>
      <c r="B146" t="s">
        <v>826</v>
      </c>
      <c r="C146" t="s">
        <v>827</v>
      </c>
    </row>
    <row r="147">
      <c r="A147" t="s">
        <v>494</v>
      </c>
      <c r="B147" t="s">
        <v>828</v>
      </c>
      <c r="C147" t="s">
        <v>829</v>
      </c>
    </row>
    <row r="148">
      <c r="A148" t="s">
        <v>495</v>
      </c>
      <c r="B148" t="s">
        <v>830</v>
      </c>
      <c r="C148" t="s">
        <v>831</v>
      </c>
    </row>
    <row r="149">
      <c r="A149" t="s">
        <v>496</v>
      </c>
      <c r="B149" t="s">
        <v>832</v>
      </c>
      <c r="C149" t="s">
        <v>833</v>
      </c>
    </row>
    <row r="150">
      <c r="A150" t="s">
        <v>499</v>
      </c>
      <c r="B150" t="s">
        <v>834</v>
      </c>
      <c r="C150" t="s">
        <v>835</v>
      </c>
    </row>
    <row r="151">
      <c r="A151" t="s">
        <v>500</v>
      </c>
      <c r="B151" t="s">
        <v>836</v>
      </c>
      <c r="C151" t="s">
        <v>837</v>
      </c>
    </row>
    <row r="152">
      <c r="A152" t="s">
        <v>501</v>
      </c>
      <c r="B152" t="s">
        <v>838</v>
      </c>
      <c r="C152" t="s">
        <v>839</v>
      </c>
    </row>
    <row r="153">
      <c r="A153" t="s">
        <v>502</v>
      </c>
      <c r="B153" t="s">
        <v>840</v>
      </c>
      <c r="C153" t="s">
        <v>841</v>
      </c>
    </row>
    <row r="154">
      <c r="A154" t="s">
        <v>503</v>
      </c>
      <c r="B154" t="s">
        <v>842</v>
      </c>
      <c r="C154" t="s">
        <v>843</v>
      </c>
    </row>
    <row r="155">
      <c r="A155" t="s">
        <v>504</v>
      </c>
      <c r="B155" t="s">
        <v>844</v>
      </c>
      <c r="C155" t="s">
        <v>845</v>
      </c>
    </row>
    <row r="156">
      <c r="A156" t="s">
        <v>505</v>
      </c>
      <c r="B156" t="s">
        <v>846</v>
      </c>
      <c r="C156" t="s">
        <v>847</v>
      </c>
    </row>
    <row r="157">
      <c r="A157" t="s">
        <v>506</v>
      </c>
      <c r="B157" t="s">
        <v>848</v>
      </c>
      <c r="C157" t="s">
        <v>645</v>
      </c>
    </row>
    <row r="159">
      <c r="A159" t="s">
        <v>849</v>
      </c>
      <c r="B159" t="s">
        <v>138</v>
      </c>
      <c r="C159" t="s">
        <v>850</v>
      </c>
    </row>
    <row r="160">
      <c r="A160" t="s">
        <v>851</v>
      </c>
      <c r="B160" t="s">
        <v>141</v>
      </c>
      <c r="C160" t="s">
        <v>852</v>
      </c>
    </row>
    <row r="161">
      <c r="A161" t="s">
        <v>853</v>
      </c>
      <c r="B161" t="s">
        <v>144</v>
      </c>
      <c r="C161" t="s">
        <v>854</v>
      </c>
    </row>
    <row r="162">
      <c r="A162" t="s">
        <v>855</v>
      </c>
      <c r="B162" t="s">
        <v>632</v>
      </c>
      <c r="C162" t="s">
        <v>856</v>
      </c>
    </row>
    <row r="163">
      <c r="A163" t="s">
        <v>857</v>
      </c>
      <c r="B163" t="s">
        <v>635</v>
      </c>
      <c r="C163" t="s">
        <v>858</v>
      </c>
    </row>
    <row r="164">
      <c r="A164" t="s">
        <v>643</v>
      </c>
      <c r="B164" t="s">
        <v>644</v>
      </c>
      <c r="C164" t="s">
        <v>645</v>
      </c>
    </row>
  </sheetData>
  <sheetProtection password="CC28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81"/>
  <sheetViews>
    <sheetView workbookViewId="0"/>
  </sheetViews>
  <sheetFormatPr defaultRowHeight="15.0"/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N2" s="1"/>
      <c r="P2" s="1"/>
      <c r="Q2" s="1"/>
      <c r="R2" s="1"/>
    </row>
    <row r="3">
      <c r="L3" t="s" s="1">
        <v>5</v>
      </c>
      <c r="N3" s="1"/>
      <c r="P3" s="1"/>
      <c r="Q3" s="1"/>
      <c r="R3" s="1"/>
    </row>
    <row r="4">
      <c r="N4" s="1"/>
      <c r="P4" s="1"/>
      <c r="Q4" s="1"/>
      <c r="R4" s="1"/>
    </row>
    <row r="5">
      <c r="H5" t="s" s="1">
        <v>10</v>
      </c>
      <c r="I5" s="1"/>
      <c r="J5" t="s" s="1">
        <v>12</v>
      </c>
      <c r="K5" s="1"/>
      <c r="L5" t="s" s="1">
        <v>14</v>
      </c>
      <c r="N5" s="1"/>
      <c r="P5" s="1"/>
      <c r="Q5" s="1"/>
      <c r="R5" s="1"/>
    </row>
    <row r="6">
      <c r="A6" t="s" s="1">
        <v>17</v>
      </c>
      <c r="B6" t="s" s="1">
        <v>19</v>
      </c>
      <c r="E6" t="s" s="1">
        <v>21</v>
      </c>
      <c r="I6" t="s" s="1">
        <v>23</v>
      </c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t="s" s="1">
        <v>25</v>
      </c>
      <c r="D7" t="s" s="1">
        <v>27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1"/>
      <c r="B8" t="s" s="1">
        <v>30</v>
      </c>
      <c r="F8" t="s" s="1">
        <v>32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/>
      <c r="B9" s="1"/>
      <c r="F9" t="s" s="1">
        <v>35</v>
      </c>
      <c r="G9" s="1"/>
      <c r="H9" t="s" s="1">
        <v>36</v>
      </c>
      <c r="I9" s="1"/>
      <c r="J9" s="1"/>
      <c r="N9" t="s" s="1">
        <v>38</v>
      </c>
      <c r="O9" s="1"/>
      <c r="P9" t="s" s="1">
        <v>39</v>
      </c>
      <c r="Q9" s="1"/>
      <c r="R9" s="1"/>
    </row>
    <row r="10">
      <c r="A10" s="1"/>
      <c r="B10" s="1"/>
      <c r="R10" s="1"/>
    </row>
    <row r="11">
      <c r="B11" t="s" s="1">
        <v>42</v>
      </c>
      <c r="D11" t="s" s="1">
        <v>44</v>
      </c>
      <c r="R11" s="1"/>
    </row>
    <row r="12">
      <c r="B12" s="1"/>
      <c r="D12" t="s" s="1">
        <v>46</v>
      </c>
      <c r="E12" s="1"/>
      <c r="F12" t="s" s="1">
        <v>48</v>
      </c>
      <c r="R12" s="1"/>
    </row>
    <row r="13">
      <c r="B13" s="1"/>
      <c r="D13" t="s" s="1">
        <v>50</v>
      </c>
      <c r="R13" s="1"/>
    </row>
    <row r="14">
      <c r="B14" t="s" s="1">
        <v>51</v>
      </c>
      <c r="D14" t="s" s="1">
        <v>53</v>
      </c>
      <c r="F14" s="1"/>
      <c r="G14" t="s" s="1">
        <v>54</v>
      </c>
      <c r="R14" s="1"/>
    </row>
    <row r="15">
      <c r="A15" s="1"/>
      <c r="B15" s="1"/>
      <c r="D15" t="s" s="1">
        <v>56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1"/>
      <c r="B16" s="1"/>
      <c r="R16" s="1"/>
    </row>
    <row r="17">
      <c r="A17" s="1"/>
      <c r="B17" t="s" s="1">
        <v>59</v>
      </c>
      <c r="C17" s="1"/>
      <c r="D17" s="1"/>
      <c r="E17" t="s" s="1">
        <v>60</v>
      </c>
      <c r="I17" t="s" s="1">
        <v>62</v>
      </c>
      <c r="K17" t="s" s="1">
        <v>63</v>
      </c>
      <c r="N17" t="s" s="1">
        <v>65</v>
      </c>
      <c r="P17" t="s" s="1">
        <v>66</v>
      </c>
      <c r="R17" s="1"/>
    </row>
    <row r="18">
      <c r="A18" s="1"/>
      <c r="B18" t="s" s="1">
        <v>68</v>
      </c>
      <c r="E18" t="s" s="1">
        <v>69</v>
      </c>
      <c r="I18" t="s" s="1">
        <v>71</v>
      </c>
      <c r="K18" t="s" s="1">
        <v>72</v>
      </c>
      <c r="N18" t="s" s="1">
        <v>74</v>
      </c>
      <c r="P18" t="s" s="1">
        <v>75</v>
      </c>
      <c r="R18" s="1"/>
    </row>
    <row r="19">
      <c r="A19" s="1"/>
      <c r="B19" s="1"/>
      <c r="C19" t="s" s="1">
        <v>78</v>
      </c>
      <c r="F19" s="1"/>
      <c r="G19" s="1"/>
      <c r="H19" s="1"/>
      <c r="I19" s="1"/>
      <c r="J19" t="s" s="1">
        <v>79</v>
      </c>
      <c r="K19" t="s" s="1">
        <v>81</v>
      </c>
      <c r="L19" t="s" s="1">
        <v>82</v>
      </c>
      <c r="O19" s="1"/>
      <c r="P19" s="1"/>
      <c r="Q19" s="1"/>
      <c r="R19" s="1"/>
    </row>
    <row r="20">
      <c r="A20" s="1"/>
      <c r="B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1"/>
      <c r="B21" t="s" s="1">
        <v>85</v>
      </c>
      <c r="F21" t="s" s="1">
        <v>87</v>
      </c>
      <c r="G21" t="s" s="1">
        <v>88</v>
      </c>
      <c r="R21" s="1"/>
    </row>
    <row r="22">
      <c r="A22" s="1"/>
      <c r="B22" t="s" s="1">
        <v>90</v>
      </c>
      <c r="E22" t="s" s="1">
        <v>91</v>
      </c>
      <c r="I22" t="s" s="1">
        <v>93</v>
      </c>
      <c r="K22" t="s" s="1">
        <v>94</v>
      </c>
      <c r="M22" t="s" s="1">
        <v>95</v>
      </c>
      <c r="P22" t="s" s="1">
        <v>96</v>
      </c>
    </row>
    <row r="23">
      <c r="A23" s="1"/>
      <c r="B23" t="s" s="1">
        <v>98</v>
      </c>
      <c r="E23" t="s" s="1">
        <v>99</v>
      </c>
      <c r="I23" t="s" s="1">
        <v>100</v>
      </c>
      <c r="K23" t="s" s="1">
        <v>101</v>
      </c>
      <c r="M23" t="s" s="1">
        <v>102</v>
      </c>
      <c r="P23" t="s" s="1">
        <v>103</v>
      </c>
      <c r="R23" s="1"/>
    </row>
    <row r="24">
      <c r="A24" s="1"/>
      <c r="B24" t="s" s="1">
        <v>104</v>
      </c>
      <c r="C24" t="s" s="1">
        <v>105</v>
      </c>
      <c r="F24" s="1"/>
      <c r="G24" s="1"/>
      <c r="H24" s="1"/>
      <c r="I24" s="1"/>
      <c r="J24" t="s" s="1">
        <v>106</v>
      </c>
      <c r="K24" s="1"/>
      <c r="L24" t="s" s="1">
        <v>107</v>
      </c>
      <c r="O24" s="1"/>
      <c r="P24" s="1"/>
      <c r="Q24" s="1"/>
      <c r="R24" s="1"/>
    </row>
    <row r="25">
      <c r="A25" s="1"/>
      <c r="B25" t="s" s="1">
        <v>109</v>
      </c>
      <c r="D25" t="s" s="1">
        <v>111</v>
      </c>
      <c r="E25" t="s" s="1">
        <v>112</v>
      </c>
    </row>
    <row r="26">
      <c r="A26" t="s" s="1">
        <v>114</v>
      </c>
      <c r="B26" t="s" s="1">
        <v>116</v>
      </c>
      <c r="E26" t="s" s="1">
        <v>118</v>
      </c>
      <c r="F26" t="s" s="1">
        <v>119</v>
      </c>
      <c r="G26" t="s" s="1">
        <v>120</v>
      </c>
      <c r="H26" t="s" s="1">
        <v>121</v>
      </c>
      <c r="I26" t="s" s="1">
        <v>122</v>
      </c>
      <c r="J26" t="s" s="1">
        <v>123</v>
      </c>
      <c r="K26" t="s" s="1">
        <v>124</v>
      </c>
      <c r="L26" t="s" s="1">
        <v>125</v>
      </c>
      <c r="M26" t="s" s="1">
        <v>126</v>
      </c>
      <c r="N26" t="s" s="1">
        <v>127</v>
      </c>
      <c r="O26" t="s" s="1">
        <v>128</v>
      </c>
      <c r="P26" t="s" s="1">
        <v>129</v>
      </c>
      <c r="Q26" t="s" s="1">
        <v>130</v>
      </c>
      <c r="R26" t="s" s="1">
        <v>131</v>
      </c>
    </row>
    <row r="27">
      <c r="A27" t="s" s="1">
        <v>132</v>
      </c>
      <c r="B27" t="s" s="1">
        <v>133</v>
      </c>
      <c r="O27" t="s" s="1">
        <v>135</v>
      </c>
      <c r="R27" s="1"/>
    </row>
    <row r="28">
      <c r="A28" t="s" s="1">
        <v>136</v>
      </c>
      <c r="B28" t="s" s="1">
        <v>137</v>
      </c>
      <c r="C28" t="s" s="1">
        <v>139</v>
      </c>
      <c r="F28" t="s" s="1">
        <v>140</v>
      </c>
      <c r="G28" t="s" s="1">
        <v>142</v>
      </c>
      <c r="K28" t="s" s="1">
        <v>143</v>
      </c>
      <c r="L28" t="s" s="1">
        <v>145</v>
      </c>
      <c r="P28" t="s" s="1">
        <v>146</v>
      </c>
      <c r="Q28" t="s" s="1">
        <v>147</v>
      </c>
      <c r="R28" t="s" s="1">
        <v>148</v>
      </c>
    </row>
    <row r="29">
      <c r="A29" t="s" s="1">
        <v>149</v>
      </c>
      <c r="B29" t="s" s="1">
        <v>150</v>
      </c>
      <c r="F29" t="s" s="1">
        <v>152</v>
      </c>
      <c r="I29" t="s" s="1">
        <v>153</v>
      </c>
      <c r="J29" t="s" s="1">
        <v>154</v>
      </c>
      <c r="K29" t="s" s="1">
        <v>155</v>
      </c>
      <c r="L29" t="s" s="1">
        <v>156</v>
      </c>
      <c r="M29" t="s" s="1">
        <v>157</v>
      </c>
      <c r="N29" t="s" s="1">
        <v>158</v>
      </c>
      <c r="O29" t="s" s="1">
        <v>159</v>
      </c>
      <c r="P29" t="s" s="1">
        <v>160</v>
      </c>
      <c r="Q29" t="s" s="1">
        <v>161</v>
      </c>
      <c r="R29" t="s" s="1">
        <v>162</v>
      </c>
    </row>
    <row r="30">
      <c r="A30" t="s" s="1">
        <v>163</v>
      </c>
      <c r="B30" t="s" s="1">
        <v>165</v>
      </c>
      <c r="D30" t="s" s="1">
        <v>167</v>
      </c>
      <c r="F30" t="s" s="1">
        <v>168</v>
      </c>
      <c r="I30" t="s" s="1">
        <v>169</v>
      </c>
      <c r="J30" t="s" s="1">
        <v>170</v>
      </c>
      <c r="K30" t="s" s="1">
        <v>171</v>
      </c>
      <c r="L30" t="s" s="1">
        <v>172</v>
      </c>
      <c r="M30" t="s" s="1">
        <v>173</v>
      </c>
      <c r="N30" t="s" s="1">
        <v>174</v>
      </c>
      <c r="O30" t="s" s="1">
        <v>175</v>
      </c>
      <c r="P30" t="s" s="1">
        <v>176</v>
      </c>
      <c r="Q30" t="s" s="1">
        <v>177</v>
      </c>
      <c r="R30" t="s" s="1">
        <v>178</v>
      </c>
    </row>
    <row r="31">
      <c r="B31" t="s" s="1">
        <v>179</v>
      </c>
      <c r="D31" s="1"/>
      <c r="H31" s="1"/>
      <c r="I31" s="1"/>
      <c r="J31" s="1"/>
      <c r="L31" s="1"/>
      <c r="O31" s="1"/>
      <c r="R31" s="1"/>
    </row>
    <row r="32">
      <c r="B32" s="1"/>
      <c r="D32" s="1"/>
      <c r="H32" s="1"/>
      <c r="L32" s="1"/>
      <c r="O32" s="1"/>
      <c r="R32" s="1"/>
    </row>
    <row r="33">
      <c r="A33" t="s" s="1">
        <v>190</v>
      </c>
      <c r="B33" t="s" s="1">
        <v>192</v>
      </c>
      <c r="D33" t="s" s="1">
        <v>194</v>
      </c>
      <c r="E33" t="s" s="1">
        <v>195</v>
      </c>
      <c r="R33" t="s" s="1">
        <v>197</v>
      </c>
    </row>
    <row r="34">
      <c r="A34" s="1"/>
      <c r="B34" t="s" s="1">
        <v>199</v>
      </c>
      <c r="G34" t="s" s="1">
        <v>201</v>
      </c>
      <c r="I34" t="s" s="1">
        <v>202</v>
      </c>
      <c r="J34" t="s" s="1">
        <v>204</v>
      </c>
      <c r="K34" t="s" s="1">
        <v>206</v>
      </c>
      <c r="L34" t="s" s="1">
        <v>207</v>
      </c>
      <c r="M34" t="s" s="1">
        <v>208</v>
      </c>
      <c r="N34" t="s" s="1">
        <v>209</v>
      </c>
      <c r="O34" t="s" s="1">
        <v>210</v>
      </c>
      <c r="P34" t="s" s="1">
        <v>211</v>
      </c>
      <c r="Q34" t="s" s="1">
        <v>212</v>
      </c>
      <c r="R34" t="s" s="1">
        <v>213</v>
      </c>
    </row>
    <row r="35">
      <c r="A35" s="1"/>
      <c r="B35" t="s" s="1">
        <v>215</v>
      </c>
      <c r="E35" t="s" s="1">
        <v>217</v>
      </c>
      <c r="F35" t="s" s="1">
        <v>218</v>
      </c>
      <c r="G35" t="s" s="1">
        <v>219</v>
      </c>
      <c r="H35" t="s" s="1">
        <v>220</v>
      </c>
      <c r="I35" t="s" s="1">
        <v>221</v>
      </c>
      <c r="J35" t="s" s="1">
        <v>222</v>
      </c>
      <c r="K35" t="s" s="1">
        <v>223</v>
      </c>
      <c r="L35" t="s" s="1">
        <v>224</v>
      </c>
      <c r="M35" t="s" s="1">
        <v>225</v>
      </c>
      <c r="N35" t="s" s="1">
        <v>226</v>
      </c>
      <c r="O35" t="s" s="1">
        <v>227</v>
      </c>
      <c r="P35" t="s" s="1">
        <v>228</v>
      </c>
      <c r="Q35" t="s" s="1">
        <v>229</v>
      </c>
      <c r="R35" t="s" s="1">
        <v>230</v>
      </c>
    </row>
    <row r="36">
      <c r="B36" t="s" s="1">
        <v>231</v>
      </c>
      <c r="C36" t="s" s="1">
        <v>233</v>
      </c>
      <c r="D36" t="s" s="1">
        <v>234</v>
      </c>
      <c r="F36" t="s" s="1">
        <v>235</v>
      </c>
      <c r="J36" t="s" s="1">
        <v>237</v>
      </c>
      <c r="L36" t="s" s="1">
        <v>238</v>
      </c>
      <c r="O36" t="s" s="1">
        <v>240</v>
      </c>
      <c r="Q36" t="s" s="1">
        <v>241</v>
      </c>
      <c r="R36" s="1"/>
    </row>
    <row r="37">
      <c r="B37" t="s" s="1">
        <v>243</v>
      </c>
      <c r="C37" s="1"/>
      <c r="D37" t="s" s="1">
        <v>245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t="s" s="1">
        <v>247</v>
      </c>
      <c r="G38" t="s" s="1">
        <v>249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t="s" s="1">
        <v>250</v>
      </c>
      <c r="B39" t="s" s="1">
        <v>252</v>
      </c>
      <c r="D39" t="s" s="1">
        <v>254</v>
      </c>
      <c r="F39" t="s" s="1">
        <v>255</v>
      </c>
      <c r="G39" t="s" s="1">
        <v>256</v>
      </c>
      <c r="H39" t="s" s="1">
        <v>257</v>
      </c>
      <c r="I39" t="s" s="1">
        <v>258</v>
      </c>
      <c r="J39" t="s" s="1">
        <v>259</v>
      </c>
      <c r="K39" t="s" s="1">
        <v>260</v>
      </c>
      <c r="L39" t="s" s="1">
        <v>261</v>
      </c>
      <c r="M39" t="s" s="1">
        <v>262</v>
      </c>
      <c r="N39" t="s" s="1">
        <v>263</v>
      </c>
      <c r="O39" t="s" s="1">
        <v>264</v>
      </c>
      <c r="P39" t="s" s="1">
        <v>265</v>
      </c>
      <c r="Q39" t="s" s="1">
        <v>266</v>
      </c>
      <c r="R39" t="s" s="1">
        <v>267</v>
      </c>
    </row>
    <row r="40">
      <c r="B40" t="s" s="1">
        <v>268</v>
      </c>
      <c r="D40" s="1"/>
      <c r="F40" s="1"/>
      <c r="H40" s="1"/>
      <c r="K40" s="1"/>
      <c r="R40" s="1"/>
    </row>
    <row r="41">
      <c r="B41" t="s" s="1">
        <v>274</v>
      </c>
      <c r="D41" s="1"/>
      <c r="F41" s="1"/>
      <c r="H41" s="1"/>
      <c r="K41" s="1"/>
      <c r="O41" s="1"/>
      <c r="R41" s="1"/>
    </row>
    <row r="42">
      <c r="A42" s="1"/>
      <c r="B42" t="s" s="1">
        <v>282</v>
      </c>
      <c r="E42" t="s" s="1">
        <v>284</v>
      </c>
      <c r="H42" t="s" s="1">
        <v>285</v>
      </c>
      <c r="I42" t="s" s="1">
        <v>286</v>
      </c>
      <c r="J42" t="s" s="1">
        <v>287</v>
      </c>
      <c r="K42" t="s" s="1">
        <v>288</v>
      </c>
      <c r="L42" t="s" s="1">
        <v>289</v>
      </c>
      <c r="M42" t="s" s="1">
        <v>290</v>
      </c>
      <c r="N42" t="s" s="1">
        <v>291</v>
      </c>
      <c r="O42" t="s" s="1">
        <v>292</v>
      </c>
      <c r="P42" t="s" s="1">
        <v>293</v>
      </c>
      <c r="Q42" t="s" s="1">
        <v>294</v>
      </c>
      <c r="R42" t="s" s="1">
        <v>295</v>
      </c>
    </row>
    <row r="43">
      <c r="A43" s="1"/>
      <c r="B43" t="s" s="1">
        <v>296</v>
      </c>
      <c r="R43" s="1"/>
    </row>
    <row r="44">
      <c r="A44" s="1"/>
      <c r="B44" s="1"/>
      <c r="H44" s="1"/>
      <c r="M44" s="1"/>
      <c r="R44" s="1"/>
    </row>
    <row r="45">
      <c r="A45" s="1"/>
      <c r="B45" s="1"/>
      <c r="H45" s="1"/>
      <c r="R45" s="1"/>
    </row>
    <row r="46">
      <c r="A46" s="1"/>
      <c r="B46" s="1"/>
      <c r="H46" s="1"/>
      <c r="M46" s="1"/>
      <c r="Q46" s="1"/>
    </row>
    <row r="47">
      <c r="A47" s="1"/>
      <c r="B47" s="1"/>
      <c r="H47" s="1"/>
      <c r="M47" s="1"/>
      <c r="R47" s="1"/>
    </row>
    <row r="48">
      <c r="A48" s="1"/>
      <c r="B48" t="s" s="1">
        <v>310</v>
      </c>
      <c r="R48" s="1"/>
    </row>
    <row r="49">
      <c r="A49" s="1"/>
      <c r="B49" s="1"/>
      <c r="R49" s="1"/>
    </row>
    <row r="50">
      <c r="A50" s="1"/>
      <c r="B50" t="s" s="1">
        <v>313</v>
      </c>
      <c r="R50" s="1"/>
    </row>
    <row r="51">
      <c r="A51" s="1"/>
      <c r="B51" s="1"/>
      <c r="R51" s="1"/>
    </row>
    <row r="52">
      <c r="A52" s="1"/>
      <c r="B52" s="1"/>
      <c r="Q52" s="1"/>
      <c r="R52" s="1"/>
    </row>
    <row r="53">
      <c r="A53" t="s" s="1">
        <v>317</v>
      </c>
      <c r="B53" t="s" s="1">
        <v>319</v>
      </c>
      <c r="H53" t="s" s="1">
        <v>321</v>
      </c>
      <c r="O53" t="s" s="1">
        <v>323</v>
      </c>
      <c r="P53" t="s" s="1">
        <v>324</v>
      </c>
      <c r="Q53" t="s" s="1">
        <v>325</v>
      </c>
      <c r="R53" t="s" s="1">
        <v>326</v>
      </c>
    </row>
    <row r="54">
      <c r="A54" t="s" s="1">
        <v>327</v>
      </c>
      <c r="B54" t="s" s="1">
        <v>328</v>
      </c>
      <c r="E54" t="s" s="1">
        <v>330</v>
      </c>
      <c r="I54" t="s" s="1">
        <v>332</v>
      </c>
      <c r="M54" t="s" s="1">
        <v>334</v>
      </c>
      <c r="O54" t="s" s="1">
        <v>336</v>
      </c>
      <c r="P54" t="s" s="1">
        <v>337</v>
      </c>
      <c r="Q54" t="s" s="1">
        <v>338</v>
      </c>
      <c r="R54" t="s" s="1">
        <v>339</v>
      </c>
    </row>
    <row r="55">
      <c r="A55" t="s" s="1">
        <v>340</v>
      </c>
      <c r="B55" t="s" s="1">
        <v>342</v>
      </c>
      <c r="D55" t="s" s="1">
        <v>344</v>
      </c>
      <c r="E55" t="s" s="1">
        <v>345</v>
      </c>
      <c r="R55" s="1"/>
    </row>
    <row r="56">
      <c r="A56" t="s" s="1">
        <v>347</v>
      </c>
      <c r="B56" t="s" s="1">
        <v>349</v>
      </c>
      <c r="F56" t="s" s="1">
        <v>351</v>
      </c>
      <c r="H56" t="s" s="1">
        <v>352</v>
      </c>
      <c r="Q56" t="s" s="1">
        <v>354</v>
      </c>
      <c r="R56" t="s" s="1">
        <v>355</v>
      </c>
    </row>
    <row r="57">
      <c r="A57" t="s" s="1">
        <v>356</v>
      </c>
      <c r="B57" t="s" s="1">
        <v>358</v>
      </c>
      <c r="E57" t="s" s="1">
        <v>360</v>
      </c>
      <c r="F57" t="s" s="1">
        <v>361</v>
      </c>
      <c r="G57" t="s" s="1">
        <v>362</v>
      </c>
      <c r="H57" t="s" s="1">
        <v>363</v>
      </c>
      <c r="I57" t="s" s="1">
        <v>364</v>
      </c>
      <c r="J57" t="s" s="1">
        <v>365</v>
      </c>
      <c r="K57" t="s" s="1">
        <v>366</v>
      </c>
      <c r="L57" t="s" s="1">
        <v>367</v>
      </c>
      <c r="M57" t="s" s="1">
        <v>368</v>
      </c>
      <c r="N57" t="s" s="1">
        <v>369</v>
      </c>
      <c r="O57" t="s" s="1">
        <v>370</v>
      </c>
      <c r="P57" t="s" s="1">
        <v>371</v>
      </c>
      <c r="Q57" t="s" s="1">
        <v>372</v>
      </c>
      <c r="R57" t="s" s="1">
        <v>373</v>
      </c>
    </row>
    <row r="58">
      <c r="A58" t="s" s="1">
        <v>374</v>
      </c>
      <c r="B58" t="s" s="1">
        <v>375</v>
      </c>
      <c r="C58" t="s" s="1">
        <v>376</v>
      </c>
      <c r="R58" s="1"/>
    </row>
    <row r="59">
      <c r="A59" t="s" s="1">
        <v>378</v>
      </c>
      <c r="B59" t="s" s="1">
        <v>380</v>
      </c>
      <c r="E59" t="s" s="1">
        <v>382</v>
      </c>
      <c r="P59" t="s" s="1">
        <v>383</v>
      </c>
      <c r="Q59" t="s" s="1">
        <v>384</v>
      </c>
      <c r="R59" t="s" s="1">
        <v>385</v>
      </c>
    </row>
    <row r="60">
      <c r="A60" t="s" s="1">
        <v>386</v>
      </c>
      <c r="B60" t="s" s="1">
        <v>387</v>
      </c>
      <c r="C60" t="s" s="1">
        <v>388</v>
      </c>
      <c r="R60" s="1"/>
    </row>
    <row r="61">
      <c r="A61" t="s" s="1">
        <v>390</v>
      </c>
      <c r="B61" t="s" s="1">
        <v>392</v>
      </c>
      <c r="E61" t="s" s="1">
        <v>394</v>
      </c>
      <c r="G61" t="s" s="1">
        <v>395</v>
      </c>
      <c r="R61" s="1"/>
    </row>
    <row r="62">
      <c r="A62" t="s" s="1">
        <v>397</v>
      </c>
      <c r="B62" t="s" s="1">
        <v>399</v>
      </c>
      <c r="J62" t="s" s="1">
        <v>401</v>
      </c>
      <c r="K62" t="s" s="1">
        <v>402</v>
      </c>
      <c r="L62" t="s" s="1">
        <v>403</v>
      </c>
      <c r="M62" t="s" s="1">
        <v>404</v>
      </c>
      <c r="N62" t="s" s="1">
        <v>405</v>
      </c>
      <c r="O62" t="s" s="1">
        <v>406</v>
      </c>
      <c r="P62" t="s" s="1">
        <v>407</v>
      </c>
      <c r="Q62" t="s" s="1">
        <v>408</v>
      </c>
      <c r="R62" t="s" s="1">
        <v>409</v>
      </c>
    </row>
    <row r="63">
      <c r="B63" t="s" s="1">
        <v>410</v>
      </c>
      <c r="C63" t="s" s="1">
        <v>411</v>
      </c>
      <c r="O63" t="s" s="1">
        <v>413</v>
      </c>
      <c r="R63" s="1"/>
    </row>
    <row r="64">
      <c r="B64" t="s" s="1">
        <v>414</v>
      </c>
      <c r="C64" t="s" s="1">
        <v>415</v>
      </c>
      <c r="J64" t="s" s="1">
        <v>417</v>
      </c>
      <c r="O64" t="s" s="1">
        <v>418</v>
      </c>
      <c r="R64" s="1"/>
    </row>
    <row r="65">
      <c r="A65" t="s" s="1">
        <v>419</v>
      </c>
      <c r="B65" t="s" s="1">
        <v>421</v>
      </c>
      <c r="F65" t="s" s="1">
        <v>423</v>
      </c>
      <c r="H65" t="s" s="1">
        <v>424</v>
      </c>
      <c r="I65" t="s" s="1">
        <v>425</v>
      </c>
      <c r="J65" t="s" s="1">
        <v>426</v>
      </c>
      <c r="K65" t="s" s="1">
        <v>427</v>
      </c>
      <c r="L65" t="s" s="1">
        <v>428</v>
      </c>
      <c r="M65" t="s" s="1">
        <v>429</v>
      </c>
      <c r="N65" t="s" s="1">
        <v>430</v>
      </c>
      <c r="O65" t="s" s="1">
        <v>431</v>
      </c>
      <c r="P65" t="s" s="1">
        <v>432</v>
      </c>
      <c r="Q65" t="s" s="1">
        <v>433</v>
      </c>
      <c r="R65" t="s" s="1">
        <v>434</v>
      </c>
    </row>
    <row r="66">
      <c r="A66" s="1"/>
      <c r="B66" t="s" s="1">
        <v>436</v>
      </c>
      <c r="L66" t="s" s="1">
        <v>438</v>
      </c>
      <c r="R66" s="1"/>
    </row>
    <row r="67">
      <c r="A67" t="s" s="1">
        <v>439</v>
      </c>
      <c r="B67" t="s" s="1">
        <v>441</v>
      </c>
      <c r="G67" t="s" s="1">
        <v>443</v>
      </c>
      <c r="I67" t="s" s="1">
        <v>444</v>
      </c>
      <c r="R67" s="1"/>
    </row>
    <row r="68">
      <c r="A68" t="s" s="1">
        <v>446</v>
      </c>
      <c r="B68" t="s" s="1">
        <v>448</v>
      </c>
      <c r="H68" t="s" s="1">
        <v>450</v>
      </c>
      <c r="I68" t="s" s="1">
        <v>451</v>
      </c>
      <c r="J68" t="s" s="1">
        <v>452</v>
      </c>
      <c r="K68" t="s" s="1">
        <v>453</v>
      </c>
      <c r="L68" t="s" s="1">
        <v>454</v>
      </c>
      <c r="M68" t="s" s="1">
        <v>455</v>
      </c>
      <c r="N68" t="s" s="1">
        <v>456</v>
      </c>
      <c r="O68" t="s" s="1">
        <v>457</v>
      </c>
      <c r="P68" t="s" s="1">
        <v>458</v>
      </c>
      <c r="Q68" t="s" s="1">
        <v>459</v>
      </c>
      <c r="R68" t="s" s="1">
        <v>460</v>
      </c>
    </row>
    <row r="69">
      <c r="A69" t="s" s="1">
        <v>461</v>
      </c>
      <c r="B69" t="s" s="1">
        <v>462</v>
      </c>
      <c r="C69" t="s" s="1">
        <v>463</v>
      </c>
      <c r="R69" s="1"/>
    </row>
    <row r="70">
      <c r="A70" t="s" s="1">
        <v>465</v>
      </c>
      <c r="B70" t="s" s="1">
        <v>466</v>
      </c>
      <c r="C70" t="s" s="1">
        <v>467</v>
      </c>
      <c r="G70" t="s" s="1">
        <v>469</v>
      </c>
      <c r="K70" t="s" s="1">
        <v>470</v>
      </c>
      <c r="Q70" t="s" s="1">
        <v>472</v>
      </c>
      <c r="R70" t="s" s="1">
        <v>473</v>
      </c>
    </row>
    <row r="71">
      <c r="A71" t="s" s="1">
        <v>474</v>
      </c>
      <c r="B71" t="s" s="1">
        <v>476</v>
      </c>
      <c r="F71" t="s" s="1">
        <v>478</v>
      </c>
      <c r="H71" t="s" s="1">
        <v>479</v>
      </c>
      <c r="I71" s="1"/>
      <c r="J71" t="s" s="1">
        <v>480</v>
      </c>
      <c r="L71" t="s" s="1">
        <v>481</v>
      </c>
      <c r="M71" t="s" s="1">
        <v>482</v>
      </c>
      <c r="N71" t="s" s="1">
        <v>483</v>
      </c>
      <c r="P71" t="s" s="1">
        <v>484</v>
      </c>
      <c r="R71" s="1"/>
    </row>
    <row r="72">
      <c r="B72" t="s" s="1">
        <v>485</v>
      </c>
      <c r="R72" s="1"/>
    </row>
    <row r="73">
      <c r="B73" s="1"/>
      <c r="D73" s="1"/>
      <c r="E73" s="1"/>
      <c r="G73" s="1"/>
      <c r="J73" s="1"/>
      <c r="N73" s="1"/>
      <c r="R73" s="1"/>
    </row>
    <row r="74">
      <c r="B74" s="1"/>
      <c r="C74" s="1"/>
      <c r="D74" s="1"/>
      <c r="E74" s="1"/>
      <c r="G74" s="1"/>
      <c r="J74" s="1"/>
      <c r="N74" s="1"/>
      <c r="R74" s="1"/>
    </row>
    <row r="75">
      <c r="B75" t="s" s="1">
        <v>497</v>
      </c>
      <c r="R75" s="1"/>
    </row>
    <row r="76">
      <c r="B76" s="1"/>
      <c r="F76" s="1"/>
      <c r="J76" s="1"/>
      <c r="N76" s="1"/>
      <c r="R76" s="1"/>
    </row>
    <row r="77">
      <c r="B77" s="1"/>
      <c r="F77" s="1"/>
      <c r="G77" s="1"/>
      <c r="J77" s="1"/>
      <c r="M77" s="1"/>
      <c r="N77" s="1"/>
      <c r="Q77" s="1"/>
      <c r="R77" s="1"/>
    </row>
    <row r="78">
      <c r="A78" t="s" s="1">
        <v>507</v>
      </c>
      <c r="B78" t="s" s="1">
        <v>509</v>
      </c>
      <c r="E78" s="1"/>
      <c r="F78" t="s" s="1">
        <v>511</v>
      </c>
      <c r="G78" t="s" s="1">
        <v>512</v>
      </c>
      <c r="R78" s="1"/>
    </row>
    <row r="79">
      <c r="A79" s="1"/>
      <c r="C79" t="s" s="1">
        <v>515</v>
      </c>
      <c r="G79" s="1"/>
      <c r="I79" t="s" s="1">
        <v>517</v>
      </c>
      <c r="M79" s="1"/>
      <c r="O79" t="s" s="1">
        <v>519</v>
      </c>
    </row>
    <row r="80">
      <c r="A80" s="1"/>
      <c r="C80" t="s" s="1">
        <v>521</v>
      </c>
      <c r="M80" s="1"/>
      <c r="O80" t="s" s="1">
        <v>523</v>
      </c>
    </row>
    <row r="81">
      <c r="A81" t="s" s="1">
        <v>524</v>
      </c>
      <c r="B81" t="s" s="1">
        <v>526</v>
      </c>
    </row>
  </sheetData>
  <sheetProtection password="CC28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2024-11-26T07:47:13Z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TEMPLATE_MARK">
    <vt:lpwstr>1704349307471</vt:lpwstr>
  </property>
  <property pid="3" fmtid="{D5CDD505-2E9C-101B-9397-08002B2CF9AE}" name="TEMPLATE_REPORT">
    <vt:lpwstr>1704349307471</vt:lpwstr>
  </property>
  <property pid="4" fmtid="{D5CDD505-2E9C-101B-9397-08002B2CF9AE}" name="TEMPLATE_CAN_NOT_IMPORT">
    <vt:bool>false</vt:bool>
  </property>
</Properties>
</file>