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 xmlns:r="http://schemas.openxmlformats.org/officeDocument/2006/relationships" name="sourcedata" sheetId="2" state="hidden" r:id="rId2"/>
    <sheet xmlns:r="http://schemas.openxmlformats.org/officeDocument/2006/relationships" name="metadata" sheetId="3" state="hidden" r:id="rId3"/>
  </sheets>
  <definedNames>
    <definedName name="sourcedata1">sourcedata!$A$1:$A$23</definedName>
    <definedName name="sourcedata25">sourcedata!$A$25:$A$30</definedName>
  </definedNames>
</workbook>
</file>

<file path=xl/styles.xml><?xml version="1.0" encoding="utf-8"?>
<styleSheet xmlns="http://schemas.openxmlformats.org/spreadsheetml/2006/main">
  <numFmts count="1">
    <numFmt numFmtId="164" formatCode="0_ "/>
  </numFmts>
  <fonts count="37">
    <font>
      <name val="Calibri"/>
      <family val="2"/>
      <color indexed="8"/>
      <sz val="11"/>
      <scheme val="minor"/>
    </font>
    <font>
      <name val="Calibri"/>
      <color indexed="8"/>
      <sz val="18"/>
    </font>
    <font>
      <name val="Calibri"/>
      <color indexed="8"/>
      <sz val="11"/>
    </font>
    <font>
      <name val="Calibri"/>
      <color indexed="8"/>
      <sz val="11"/>
    </font>
    <font>
      <name val="Calibri"/>
      <color indexed="8"/>
      <sz val="11"/>
    </font>
    <font>
      <name val="Calibri"/>
      <b val="1"/>
      <color indexed="8"/>
      <sz val="11"/>
    </font>
    <font>
      <name val="Calibri"/>
      <color indexed="8"/>
      <sz val="11"/>
    </font>
    <font>
      <name val="Calibri"/>
      <color indexed="8"/>
      <sz val="11"/>
    </font>
    <font>
      <name val="Calibri"/>
      <b val="1"/>
      <color indexed="8"/>
      <sz val="11"/>
    </font>
    <font>
      <name val="Calibri"/>
      <b val="1"/>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b val="1"/>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color indexed="8"/>
      <sz val="11"/>
    </font>
    <font>
      <name val="Calibri"/>
      <family val="2"/>
      <color theme="1"/>
      <sz val="12"/>
      <scheme val="minor"/>
    </font>
  </fonts>
  <fills count="10">
    <fill>
      <patternFill/>
    </fill>
    <fill>
      <patternFill patternType="darkGray"/>
    </fill>
    <fill>
      <patternFill>
        <fgColor rgb="00F4F5F8"/>
      </patternFill>
    </fill>
    <fill>
      <patternFill patternType="solid">
        <fgColor rgb="00F4F5F8"/>
      </patternFill>
    </fill>
    <fill>
      <patternFill>
        <fgColor rgb="00FFFFFF"/>
      </patternFill>
    </fill>
    <fill>
      <patternFill patternType="solid">
        <fgColor rgb="00FFFFFF"/>
      </patternFill>
    </fill>
    <fill>
      <patternFill>
        <fgColor rgb="00E0E0E0"/>
      </patternFill>
    </fill>
    <fill>
      <patternFill patternType="solid">
        <fgColor rgb="00E0E0E0"/>
      </patternFill>
    </fill>
    <fill>
      <patternFill>
        <fgColor rgb="00F3F3F3"/>
      </patternFill>
    </fill>
    <fill>
      <patternFill patternType="solid">
        <fgColor rgb="00F3F3F3"/>
      </patternFill>
    </fill>
  </fills>
  <borders count="55">
    <border>
      <left/>
      <right/>
      <top/>
      <bottom/>
      <diagonal/>
    </border>
    <border>
      <bottom style="thin"/>
    </border>
    <border>
      <bottom style="thin">
        <color rgb="00000000"/>
      </bottom>
    </border>
    <border>
      <left>
        <color indexed="9"/>
      </left>
      <bottom style="thin">
        <color rgb="00000000"/>
      </bottom>
    </border>
    <border>
      <left>
        <color indexed="9"/>
      </left>
      <right>
        <color indexed="9"/>
      </right>
      <bottom style="thin">
        <color rgb="00000000"/>
      </bottom>
    </border>
    <border>
      <left>
        <color indexed="9"/>
      </left>
      <right>
        <color indexed="9"/>
      </right>
      <top style="thin"/>
      <bottom style="thin">
        <color rgb="00000000"/>
      </bottom>
    </border>
    <border>
      <left>
        <color indexed="9"/>
      </left>
      <right>
        <color indexed="9"/>
      </right>
      <top style="thin">
        <color rgb="00000000"/>
      </top>
      <bottom style="thin">
        <color rgb="00000000"/>
      </bottom>
    </border>
    <border>
      <left/>
      <right/>
      <top/>
      <bottom>
        <color indexed="9"/>
      </bottom>
      <diagonal/>
    </border>
    <border>
      <left>
        <color indexed="9"/>
      </left>
      <right/>
      <top/>
      <bottom>
        <color indexed="9"/>
      </bottom>
      <diagonal/>
    </border>
    <border>
      <left>
        <color indexed="9"/>
      </left>
      <right style="thin"/>
      <top/>
      <bottom>
        <color indexed="9"/>
      </bottom>
      <diagonal/>
    </border>
    <border>
      <left>
        <color indexed="9"/>
      </left>
      <right style="thin">
        <color rgb="00000000"/>
      </right>
      <top/>
      <bottom>
        <color indexed="9"/>
      </bottom>
      <diagonal/>
    </border>
    <border>
      <left>
        <color indexed="9"/>
      </left>
      <right style="thin">
        <color rgb="00000000"/>
      </right>
      <top>
        <color indexed="9"/>
      </top>
      <bottom>
        <color indexed="9"/>
      </bottom>
      <diagonal/>
    </border>
    <border>
      <bottom style="thin">
        <color rgb="00666666"/>
      </bottom>
    </border>
    <border>
      <left>
        <color indexed="9"/>
      </left>
      <bottom style="thin">
        <color rgb="00666666"/>
      </bottom>
    </border>
    <border>
      <left>
        <color indexed="9"/>
      </left>
      <right>
        <color indexed="9"/>
      </right>
      <bottom style="thin">
        <color rgb="00666666"/>
      </bottom>
    </border>
    <border>
      <left>
        <color indexed="9"/>
      </left>
      <right>
        <color indexed="9"/>
      </right>
      <top>
        <color indexed="9"/>
      </top>
      <bottom style="thin">
        <color rgb="00666666"/>
      </bottom>
    </border>
    <border>
      <left>
        <color indexed="9"/>
      </left>
      <right>
        <color indexed="9"/>
      </right>
      <top/>
      <bottom>
        <color indexed="9"/>
      </bottom>
      <diagonal/>
    </border>
    <border>
      <left>
        <color indexed="9"/>
      </left>
      <right>
        <color indexed="9"/>
      </right>
      <top style="thin"/>
      <bottom>
        <color indexed="9"/>
      </bottom>
      <diagonal/>
    </border>
    <border>
      <left>
        <color indexed="9"/>
      </left>
      <right>
        <color indexed="9"/>
      </right>
      <top style="thin">
        <color rgb="00000000"/>
      </top>
      <bottom>
        <color indexed="9"/>
      </bottom>
      <diagonal/>
    </border>
    <border>
      <left>
        <color indexed="9"/>
      </left>
      <right>
        <color indexed="9"/>
      </right>
      <top>
        <color indexed="9"/>
      </top>
      <bottom style="thin">
        <color rgb="00000000"/>
      </bottom>
    </border>
    <border>
      <right>
        <color indexed="9"/>
      </right>
      <top>
        <color indexed="9"/>
      </top>
      <bottom style="thin">
        <color rgb="00666666"/>
      </bottom>
    </border>
    <border>
      <left>
        <color indexed="9"/>
      </left>
      <top>
        <color indexed="9"/>
      </top>
      <bottom style="thin">
        <color rgb="00666666"/>
      </bottom>
    </border>
    <border>
      <left style="thin"/>
      <right/>
      <top/>
      <bottom>
        <color indexed="9"/>
      </bottom>
      <diagonal/>
    </border>
    <border>
      <left style="thin">
        <color rgb="00000000"/>
      </left>
      <right/>
      <top/>
      <bottom>
        <color indexed="9"/>
      </bottom>
      <diagonal/>
    </border>
    <border>
      <left style="thin">
        <color rgb="00000000"/>
      </left>
      <right>
        <color indexed="9"/>
      </right>
      <top/>
      <bottom>
        <color indexed="9"/>
      </bottom>
      <diagonal/>
    </border>
    <border>
      <left style="thin">
        <color rgb="00000000"/>
      </left>
      <right>
        <color indexed="9"/>
      </right>
      <top style="thin"/>
      <bottom>
        <color indexed="9"/>
      </bottom>
      <diagonal/>
    </border>
    <border>
      <left style="thin">
        <color rgb="00000000"/>
      </left>
      <right>
        <color indexed="9"/>
      </right>
      <top style="thin">
        <color rgb="00000000"/>
      </top>
      <bottom>
        <color indexed="9"/>
      </bottom>
      <diagonal/>
    </border>
    <border>
      <left>
        <color indexed="9"/>
      </left>
      <right style="thin">
        <color rgb="00000000"/>
      </right>
      <top style="thin"/>
      <bottom>
        <color indexed="9"/>
      </bottom>
      <diagonal/>
    </border>
    <border>
      <left>
        <color indexed="9"/>
      </left>
      <right style="thin">
        <color rgb="00000000"/>
      </right>
      <top style="thin">
        <color rgb="00000000"/>
      </top>
      <bottom>
        <color indexed="9"/>
      </bottom>
      <diagonal/>
    </border>
    <border>
      <left style="thin">
        <color rgb="00000000"/>
      </left>
      <right>
        <color indexed="9"/>
      </right>
      <top>
        <color indexed="9"/>
      </top>
      <bottom>
        <color indexed="9"/>
      </bottom>
      <diagonal/>
    </border>
    <border>
      <left style="thin"/>
      <bottom style="thin">
        <color rgb="00000000"/>
      </bottom>
    </border>
    <border>
      <left style="thin">
        <color rgb="00000000"/>
      </left>
      <bottom style="thin">
        <color rgb="00000000"/>
      </bottom>
    </border>
    <border>
      <left style="thin">
        <color rgb="00000000"/>
      </left>
      <right>
        <color indexed="9"/>
      </right>
      <bottom style="thin">
        <color rgb="00000000"/>
      </bottom>
    </border>
    <border>
      <left style="thin">
        <color rgb="00000000"/>
      </left>
      <right>
        <color indexed="9"/>
      </right>
      <top>
        <color indexed="9"/>
      </top>
      <bottom style="thin">
        <color rgb="00000000"/>
      </bottom>
    </border>
    <border>
      <left>
        <color indexed="9"/>
      </left>
      <right style="thin"/>
      <bottom style="thin">
        <color rgb="00000000"/>
      </bottom>
    </border>
    <border>
      <left>
        <color indexed="9"/>
      </left>
      <right style="thin">
        <color rgb="00000000"/>
      </right>
      <bottom style="thin">
        <color rgb="00000000"/>
      </bottom>
    </border>
    <border>
      <left>
        <color indexed="9"/>
      </left>
      <right style="thin">
        <color rgb="00000000"/>
      </right>
      <top>
        <color indexed="9"/>
      </top>
      <bottom style="thin">
        <color rgb="00000000"/>
      </bottom>
    </border>
    <border>
      <left style="thin">
        <color rgb="00000000"/>
      </left>
      <right style="thin"/>
      <bottom style="thin">
        <color rgb="00000000"/>
      </bottom>
    </border>
    <border>
      <left style="thin">
        <color rgb="00000000"/>
      </left>
      <right style="thin">
        <color rgb="00000000"/>
      </right>
      <bottom style="thin">
        <color rgb="00000000"/>
      </bottom>
    </border>
    <border>
      <left style="thin">
        <color rgb="00000000"/>
      </left>
      <right style="thin">
        <color rgb="00000000"/>
      </right>
      <top style="thin"/>
      <bottom style="thin">
        <color rgb="00000000"/>
      </bottom>
    </border>
    <border>
      <left style="thin">
        <color rgb="00000000"/>
      </left>
      <right style="thin">
        <color rgb="00000000"/>
      </right>
      <top style="thin">
        <color rgb="00000000"/>
      </top>
      <bottom style="thin">
        <color rgb="00000000"/>
      </bottom>
    </border>
    <border>
      <left>
        <color indexed="9"/>
      </left>
      <right style="thin">
        <color rgb="00000000"/>
      </right>
      <top style="thin"/>
      <bottom style="thin">
        <color rgb="00000000"/>
      </bottom>
    </border>
    <border>
      <left>
        <color indexed="9"/>
      </left>
      <right style="thin">
        <color rgb="00000000"/>
      </right>
      <top style="thin">
        <color rgb="00000000"/>
      </top>
      <bottom style="thin">
        <color rgb="00000000"/>
      </bottom>
    </border>
    <border>
      <left style="thin">
        <color rgb="00000000"/>
      </left>
      <right>
        <color indexed="9"/>
      </right>
      <top style="thin"/>
      <bottom style="thin">
        <color rgb="00000000"/>
      </bottom>
    </border>
    <border>
      <left style="thin">
        <color rgb="00000000"/>
      </left>
      <right>
        <color indexed="9"/>
      </right>
      <top style="thin">
        <color rgb="00000000"/>
      </top>
      <bottom style="thin">
        <color rgb="00000000"/>
      </bottom>
    </border>
    <border>
      <left/>
      <right/>
      <top style="thin">
        <color rgb="00000000"/>
      </top>
      <bottom/>
      <diagonal/>
    </border>
    <border>
      <left/>
      <right/>
      <top style="thin">
        <color rgb="00000000"/>
      </top>
      <bottom style="thin">
        <color rgb="00000000"/>
      </bottom>
      <diagonal/>
    </border>
    <border>
      <left/>
      <right style="thin">
        <color rgb="00000000"/>
      </right>
      <top/>
      <bottom/>
      <diagonal/>
    </border>
    <border>
      <left/>
      <right/>
      <top/>
      <bottom style="thin">
        <color rgb="00666666"/>
      </bottom>
      <diagonal/>
    </border>
    <border>
      <left/>
      <right/>
      <top/>
      <bottom style="thin">
        <color rgb="00000000"/>
      </bottom>
      <diagonal/>
    </border>
    <border>
      <left style="thin">
        <color rgb="00000000"/>
      </left>
      <right/>
      <top/>
      <bottom/>
      <diagonal/>
    </border>
    <border>
      <left/>
      <right style="thin">
        <color rgb="00000000"/>
      </right>
      <top style="thin">
        <color rgb="00000000"/>
      </top>
      <bottom/>
      <diagonal/>
    </border>
    <border>
      <left style="thin">
        <color rgb="00000000"/>
      </left>
      <right/>
      <top/>
      <bottom style="thin">
        <color rgb="00000000"/>
      </bottom>
      <diagonal/>
    </border>
    <border>
      <left/>
      <right style="thin">
        <color rgb="00000000"/>
      </right>
      <top/>
      <bottom style="thin">
        <color rgb="00000000"/>
      </bottom>
      <diagonal/>
    </border>
    <border>
      <left/>
      <right style="thin">
        <color rgb="00000000"/>
      </right>
      <top style="thin">
        <color rgb="00000000"/>
      </top>
      <bottom style="thin">
        <color rgb="00000000"/>
      </bottom>
      <diagonal/>
    </border>
  </borders>
  <cellStyleXfs count="1">
    <xf numFmtId="0" fontId="36" fillId="0" borderId="0"/>
  </cellStyleXfs>
  <cellXfs count="51">
    <xf numFmtId="0" fontId="0" fillId="0" borderId="0" applyAlignment="1" pivotButton="0" quotePrefix="0" xfId="0">
      <alignment wrapText="1"/>
    </xf>
    <xf numFmtId="0" fontId="0" fillId="0" borderId="0" pivotButton="0" quotePrefix="0" xfId="0"/>
    <xf numFmtId="0" fontId="1" fillId="0" borderId="0" applyAlignment="1" pivotButton="0" quotePrefix="0" xfId="0">
      <alignment horizontal="center" vertical="center" wrapText="1"/>
    </xf>
    <xf numFmtId="0" fontId="2" fillId="0" borderId="0" applyAlignment="1" pivotButton="0" quotePrefix="0" xfId="0">
      <alignment horizontal="right" vertical="center" wrapText="1"/>
    </xf>
    <xf numFmtId="0" fontId="3" fillId="0" borderId="0" applyAlignment="1" pivotButton="0" quotePrefix="0" xfId="0">
      <alignment horizontal="distributed" vertical="center" wrapText="1"/>
    </xf>
    <xf numFmtId="0" fontId="4" fillId="0" borderId="0" applyAlignment="1" pivotButton="0" quotePrefix="0" xfId="0">
      <alignment horizontal="left" vertical="center" wrapText="1"/>
    </xf>
    <xf numFmtId="0" fontId="5" fillId="0" borderId="6" applyAlignment="1" pivotButton="0" quotePrefix="0" xfId="0">
      <alignment horizontal="center" vertical="center" wrapText="1"/>
    </xf>
    <xf numFmtId="0" fontId="6" fillId="0" borderId="11" applyAlignment="1" pivotButton="0" quotePrefix="0" xfId="0">
      <alignment horizontal="center" vertical="center" wrapText="1"/>
    </xf>
    <xf numFmtId="0" fontId="0" fillId="0" borderId="15" applyAlignment="1" applyProtection="1" pivotButton="0" quotePrefix="0" xfId="0">
      <alignment vertical="center"/>
      <protection locked="0" hidden="0"/>
    </xf>
    <xf numFmtId="0" fontId="7" fillId="0" borderId="18" applyAlignment="1" pivotButton="0" quotePrefix="0" xfId="0">
      <alignment horizontal="left" vertical="center" wrapText="1"/>
    </xf>
    <xf numFmtId="0" fontId="8" fillId="0" borderId="0" applyAlignment="1" pivotButton="0" quotePrefix="0" xfId="0">
      <alignment horizontal="left" vertical="center" wrapText="1"/>
    </xf>
    <xf numFmtId="0" fontId="9" fillId="0" borderId="19" applyAlignment="1" pivotButton="0" quotePrefix="0" xfId="0">
      <alignment horizontal="left" vertical="center" wrapText="1"/>
    </xf>
    <xf numFmtId="0" fontId="10" fillId="3" borderId="0" applyAlignment="1" pivotButton="0" quotePrefix="0" xfId="0">
      <alignment horizontal="left" vertical="center" wrapText="1"/>
    </xf>
    <xf numFmtId="0" fontId="11" fillId="5" borderId="19" applyAlignment="1" pivotButton="0" quotePrefix="0" xfId="0">
      <alignment horizontal="left" vertical="center" wrapText="1"/>
    </xf>
    <xf numFmtId="0" fontId="12" fillId="5" borderId="0" applyAlignment="1" pivotButton="0" quotePrefix="0" xfId="0">
      <alignment horizontal="left" vertical="center" wrapText="1"/>
    </xf>
    <xf numFmtId="0" fontId="13" fillId="0" borderId="26" applyAlignment="1" pivotButton="0" quotePrefix="0" xfId="0">
      <alignment horizontal="left" vertical="center" wrapText="1"/>
    </xf>
    <xf numFmtId="0" fontId="14" fillId="0" borderId="28" applyAlignment="1" pivotButton="0" quotePrefix="0" xfId="0">
      <alignment horizontal="left" vertical="center" wrapText="1"/>
    </xf>
    <xf numFmtId="0" fontId="15" fillId="0" borderId="29" applyAlignment="1" pivotButton="0" quotePrefix="0" xfId="0">
      <alignment horizontal="left" vertical="center" wrapText="1"/>
    </xf>
    <xf numFmtId="0" fontId="16" fillId="0" borderId="0" applyAlignment="1" pivotButton="0" quotePrefix="0" xfId="0">
      <alignment horizontal="left" vertical="center" wrapText="1"/>
    </xf>
    <xf numFmtId="0" fontId="17" fillId="0" borderId="29" applyAlignment="1" pivotButton="0" quotePrefix="0" xfId="0">
      <alignment horizontal="center" vertical="center" wrapText="1"/>
    </xf>
    <xf numFmtId="0" fontId="18" fillId="0" borderId="11" applyAlignment="1" pivotButton="0" quotePrefix="0" xfId="0">
      <alignment horizontal="left" vertical="center" wrapText="1"/>
    </xf>
    <xf numFmtId="0" fontId="19" fillId="0" borderId="0" applyAlignment="1" pivotButton="0" quotePrefix="0" xfId="0">
      <alignment horizontal="center" vertical="center" wrapText="1"/>
    </xf>
    <xf numFmtId="0" fontId="20" fillId="5" borderId="29" applyAlignment="1" pivotButton="0" quotePrefix="0" xfId="0">
      <alignment horizontal="left" vertical="center" wrapText="1"/>
    </xf>
    <xf numFmtId="0" fontId="21" fillId="0" borderId="15" applyAlignment="1" applyProtection="1" pivotButton="0" quotePrefix="0" xfId="0">
      <alignment horizontal="left" vertical="center" wrapText="1"/>
      <protection locked="0" hidden="0"/>
    </xf>
    <xf numFmtId="0" fontId="22" fillId="0" borderId="33" applyAlignment="1" pivotButton="0" quotePrefix="0" xfId="0">
      <alignment horizontal="center" vertical="center" wrapText="1"/>
    </xf>
    <xf numFmtId="0" fontId="23" fillId="0" borderId="15" applyAlignment="1" applyProtection="1" pivotButton="0" quotePrefix="0" xfId="0">
      <alignment horizontal="left" vertical="center" wrapText="1"/>
      <protection locked="0" hidden="0"/>
    </xf>
    <xf numFmtId="0" fontId="24" fillId="0" borderId="19" applyAlignment="1" pivotButton="0" quotePrefix="0" xfId="0">
      <alignment horizontal="left" vertical="center" wrapText="1"/>
    </xf>
    <xf numFmtId="0" fontId="25" fillId="0" borderId="36" applyAlignment="1" pivotButton="0" quotePrefix="0" xfId="0">
      <alignment horizontal="left" vertical="center" wrapText="1"/>
    </xf>
    <xf numFmtId="0" fontId="26" fillId="0" borderId="33" applyAlignment="1" pivotButton="0" quotePrefix="0" xfId="0">
      <alignment horizontal="left" vertical="center" wrapText="1"/>
    </xf>
    <xf numFmtId="0" fontId="27" fillId="0" borderId="36" applyAlignment="1" pivotButton="0" quotePrefix="0" xfId="0">
      <alignment horizontal="center" vertical="center" wrapText="1"/>
    </xf>
    <xf numFmtId="0" fontId="28" fillId="0" borderId="0" applyAlignment="1" pivotButton="0" quotePrefix="0" xfId="0">
      <alignment horizontal="center" vertical="center" wrapText="1"/>
    </xf>
    <xf numFmtId="0" fontId="29" fillId="7" borderId="6" applyAlignment="1" pivotButton="0" quotePrefix="0" xfId="0">
      <alignment horizontal="center" vertical="center" wrapText="1"/>
    </xf>
    <xf numFmtId="0" fontId="30" fillId="7" borderId="40" applyAlignment="1" pivotButton="0" quotePrefix="0" xfId="0">
      <alignment horizontal="center" vertical="center" wrapText="1"/>
    </xf>
    <xf numFmtId="0" fontId="31" fillId="7" borderId="19" applyAlignment="1" pivotButton="0" quotePrefix="0" xfId="0">
      <alignment horizontal="center" vertical="center" wrapText="1"/>
    </xf>
    <xf numFmtId="0" fontId="32" fillId="9" borderId="42" applyAlignment="1" pivotButton="0" quotePrefix="0" xfId="0">
      <alignment horizontal="left" vertical="center" wrapText="1"/>
    </xf>
    <xf numFmtId="0" fontId="33" fillId="9" borderId="40" applyAlignment="1" pivotButton="0" quotePrefix="0" xfId="0">
      <alignment horizontal="center" vertical="center" wrapText="1"/>
    </xf>
    <xf numFmtId="0" fontId="34" fillId="0" borderId="40" applyAlignment="1" applyProtection="1" pivotButton="0" quotePrefix="0" xfId="0">
      <alignment horizontal="left" vertical="center" wrapText="1"/>
      <protection locked="0" hidden="0"/>
    </xf>
    <xf numFmtId="0" fontId="35" fillId="0" borderId="44" applyAlignment="1" applyProtection="1" pivotButton="0" quotePrefix="0" xfId="0">
      <alignment horizontal="right" vertical="center" wrapText="1"/>
      <protection locked="0" hidden="0"/>
    </xf>
    <xf numFmtId="164" fontId="35" fillId="0" borderId="44" applyAlignment="1" applyProtection="1" pivotButton="0" quotePrefix="0" xfId="0">
      <alignment horizontal="right" vertical="center" wrapText="1"/>
      <protection locked="0" hidden="0"/>
    </xf>
    <xf numFmtId="164" fontId="35" fillId="0" borderId="44" applyAlignment="1" applyProtection="1" pivotButton="0" quotePrefix="0" xfId="0">
      <alignment horizontal="right" vertical="center" wrapText="1"/>
      <protection locked="0" hidden="0"/>
    </xf>
    <xf numFmtId="0" fontId="0" fillId="0" borderId="46" pivotButton="0" quotePrefix="0" xfId="0"/>
    <xf numFmtId="0" fontId="0" fillId="0" borderId="48" applyProtection="1" pivotButton="0" quotePrefix="0" xfId="0">
      <protection locked="0" hidden="0"/>
    </xf>
    <xf numFmtId="0" fontId="0" fillId="0" borderId="47" pivotButton="0" quotePrefix="0" xfId="0"/>
    <xf numFmtId="0" fontId="0" fillId="0" borderId="49" pivotButton="0" quotePrefix="0" xfId="0"/>
    <xf numFmtId="0" fontId="0" fillId="0" borderId="45" pivotButton="0" quotePrefix="0" xfId="0"/>
    <xf numFmtId="0" fontId="0" fillId="0" borderId="51" pivotButton="0" quotePrefix="0" xfId="0"/>
    <xf numFmtId="0" fontId="0" fillId="0" borderId="52" pivotButton="0" quotePrefix="0" xfId="0"/>
    <xf numFmtId="0" fontId="0" fillId="0" borderId="53" pivotButton="0" quotePrefix="0" xfId="0"/>
    <xf numFmtId="0" fontId="0" fillId="0" borderId="54" pivotButton="0" quotePrefix="0" xfId="0"/>
    <xf numFmtId="0" fontId="0" fillId="0" borderId="46" applyProtection="1" pivotButton="0" quotePrefix="0" xfId="0">
      <protection locked="0" hidden="0"/>
    </xf>
    <xf numFmtId="0" fontId="0" fillId="0" borderId="54" applyProtection="1" pivotButton="0" quotePrefix="0" xfId="0">
      <protection locked="0" hidden="0"/>
    </xf>
  </cellXfs>
  <cellStyles count="1">
    <cellStyle name="Normal" xfId="0" builtinId="0" hidden="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R51"/>
  <sheetViews>
    <sheetView tabSelected="1" workbookViewId="0">
      <selection activeCell="A1" sqref="A1"/>
    </sheetView>
  </sheetViews>
  <sheetFormatPr baseColWidth="8" defaultRowHeight="15"/>
  <cols>
    <col width="6.0703125" customWidth="1" style="1" min="1" max="1"/>
    <col width="7.37109375" customWidth="1" style="1" min="2" max="2"/>
    <col width="7.08203125" customWidth="1" style="1" min="3" max="3"/>
    <col width="4.76953125" customWidth="1" style="1" min="4" max="4"/>
    <col width="5.4921875" customWidth="1" style="1" min="5" max="5"/>
    <col width="6.50390625" customWidth="1" style="1" min="6" max="6"/>
    <col width="6.0703125" customWidth="1" style="1" min="7" max="7"/>
    <col width="6.0703125" customWidth="1" style="1" min="8" max="8"/>
    <col width="8.09375" customWidth="1" style="1" min="9" max="9"/>
    <col width="5.78125" customWidth="1" style="1" min="10" max="10"/>
    <col width="5.05859375" customWidth="1" style="1" min="11" max="11"/>
    <col width="9.68359375" customWidth="1" style="1" min="12" max="12"/>
    <col width="5.05859375" customWidth="1" style="1" min="13" max="13"/>
    <col width="6.6484375" customWidth="1" style="1" min="14" max="14"/>
    <col width="5.63671875" customWidth="1" style="1" min="15" max="15"/>
    <col width="5.78125" customWidth="1" style="1" min="16" max="16"/>
    <col width="6.50390625" customWidth="1" style="1" min="17" max="17"/>
    <col width="8.52734375" customWidth="1" style="1" min="18" max="18"/>
    <col width="7.8046875" customWidth="1" style="1" min="19" max="19"/>
  </cols>
  <sheetData>
    <row r="1" ht="25" customHeight="1" s="1">
      <c r="A1" s="2" t="inlineStr">
        <is>
          <t>软件和信息技术服务收入情况</t>
        </is>
      </c>
    </row>
    <row r="2" ht="25" customHeight="1" s="1">
      <c r="A2" s="0" t="n"/>
      <c r="B2" s="0" t="n"/>
      <c r="C2" s="0" t="n"/>
      <c r="D2" s="0" t="n"/>
      <c r="E2" s="0" t="n"/>
      <c r="F2" s="0" t="n"/>
      <c r="G2" s="0" t="n"/>
      <c r="H2" s="0" t="n"/>
      <c r="I2" s="0" t="n"/>
      <c r="J2" s="0" t="n"/>
      <c r="K2" s="0" t="n"/>
      <c r="L2" s="0" t="n"/>
      <c r="M2" s="0" t="n"/>
      <c r="N2" s="3" t="inlineStr">
        <is>
          <t>表　　号：</t>
        </is>
      </c>
      <c r="P2" s="4" t="inlineStr">
        <is>
          <t>I　V　5　1　0　 表</t>
        </is>
      </c>
    </row>
    <row r="3" ht="25" customHeight="1" s="1">
      <c r="A3" s="0" t="n"/>
      <c r="B3" s="0" t="n"/>
      <c r="C3" s="0" t="n"/>
      <c r="D3" s="0" t="n"/>
      <c r="E3" s="0" t="n"/>
      <c r="F3" s="0" t="n"/>
      <c r="G3" s="0" t="n"/>
      <c r="H3" s="0" t="n"/>
      <c r="I3" s="0" t="n"/>
      <c r="J3" s="0" t="n"/>
      <c r="K3" s="0" t="n"/>
      <c r="L3" s="0" t="n"/>
      <c r="M3" s="0" t="n"/>
      <c r="N3" s="3" t="inlineStr">
        <is>
          <t>制定机关：</t>
        </is>
      </c>
      <c r="P3" s="4" t="inlineStr">
        <is>
          <t>国　家　统　计　局</t>
        </is>
      </c>
    </row>
    <row r="4" ht="25" customHeight="1" s="1">
      <c r="A4" s="0" t="inlineStr">
        <is>
          <t>统一社会信用代码</t>
        </is>
      </c>
      <c r="D4" s="0" t="inlineStr">
        <is>
          <t>91371000088938932P</t>
        </is>
      </c>
      <c r="H4" s="0" t="n"/>
      <c r="I4" s="0" t="n"/>
      <c r="J4" s="0" t="n"/>
      <c r="K4" s="0" t="n"/>
      <c r="L4" s="0" t="n"/>
      <c r="M4" s="0" t="n"/>
      <c r="N4" s="3" t="inlineStr">
        <is>
          <t>文　　号：</t>
        </is>
      </c>
      <c r="P4" s="4" t="inlineStr">
        <is>
          <t>国统字〔2024〕93号</t>
        </is>
      </c>
    </row>
    <row r="5" ht="25" customHeight="1" s="1">
      <c r="A5" s="0" t="inlineStr">
        <is>
          <t>单位详细名称：</t>
        </is>
      </c>
      <c r="C5" s="0" t="inlineStr">
        <is>
          <t>威海智慧北洋信息技术有限公司</t>
        </is>
      </c>
      <c r="H5" s="0" t="n"/>
      <c r="I5" s="0" t="inlineStr">
        <is>
          <t>2025</t>
        </is>
      </c>
      <c r="J5" s="5" t="inlineStr">
        <is>
          <t>年 1-</t>
        </is>
      </c>
      <c r="K5" s="0" t="inlineStr">
        <is>
          <t>2</t>
        </is>
      </c>
      <c r="L5" s="5" t="inlineStr">
        <is>
          <t>月</t>
        </is>
      </c>
      <c r="M5" s="0" t="n"/>
      <c r="N5" s="3" t="inlineStr">
        <is>
          <t>有效期至：</t>
        </is>
      </c>
      <c r="P5" s="4" t="inlineStr">
        <is>
          <t>2 0 2 6　年　1 月</t>
        </is>
      </c>
    </row>
    <row r="6" ht="25" customHeight="1" s="1">
      <c r="A6" s="6" t="inlineStr">
        <is>
          <t>一、企业基本情况</t>
        </is>
      </c>
      <c r="B6" s="40" t="n"/>
      <c r="C6" s="40" t="n"/>
      <c r="D6" s="40" t="n"/>
      <c r="E6" s="40" t="n"/>
      <c r="F6" s="40" t="n"/>
      <c r="G6" s="40" t="n"/>
      <c r="H6" s="40" t="n"/>
      <c r="I6" s="40" t="n"/>
      <c r="J6" s="40" t="n"/>
      <c r="K6" s="40" t="n"/>
      <c r="L6" s="40" t="n"/>
      <c r="M6" s="40" t="n"/>
      <c r="N6" s="40" t="n"/>
      <c r="O6" s="40" t="n"/>
      <c r="P6" s="40" t="n"/>
      <c r="Q6" s="40" t="n"/>
      <c r="R6" s="40" t="n"/>
    </row>
    <row r="7" ht="25" customHeight="1" s="1">
      <c r="A7" s="7" t="inlineStr">
        <is>
          <t>205</t>
        </is>
      </c>
      <c r="B7" s="0" t="inlineStr">
        <is>
          <t>登记注册统计类别</t>
        </is>
      </c>
      <c r="E7" s="8" t="inlineStr"/>
      <c r="F7" s="41" t="n"/>
      <c r="G7" s="0" t="n"/>
      <c r="H7" s="0" t="n"/>
      <c r="I7" s="0" t="n"/>
      <c r="J7" s="0" t="n"/>
      <c r="K7" s="0" t="n"/>
      <c r="L7" s="0" t="n"/>
      <c r="M7" s="0" t="n"/>
      <c r="N7" s="0" t="n"/>
      <c r="O7" s="0" t="n"/>
      <c r="P7" s="0" t="n"/>
      <c r="Q7" s="9" t="inlineStr"/>
      <c r="R7" s="9" t="inlineStr"/>
    </row>
    <row r="8" ht="25" customHeight="1" s="1">
      <c r="A8" s="42" t="n"/>
      <c r="B8" s="10" t="inlineStr">
        <is>
          <t>内资企业</t>
        </is>
      </c>
      <c r="D8" s="0" t="n"/>
      <c r="E8" s="0" t="n"/>
      <c r="F8" s="0" t="n"/>
      <c r="G8" s="0" t="n"/>
      <c r="H8" s="0" t="n"/>
      <c r="I8" s="0" t="n"/>
      <c r="J8" s="0" t="n"/>
      <c r="K8" s="0" t="n"/>
      <c r="L8" s="0" t="n"/>
      <c r="M8" s="0" t="n"/>
      <c r="N8" s="0" t="n"/>
      <c r="O8" s="0" t="n"/>
      <c r="P8" s="0" t="n"/>
      <c r="Q8" s="0" t="n"/>
      <c r="R8" s="0" t="n"/>
    </row>
    <row r="9" ht="25" customHeight="1" s="1">
      <c r="A9" s="42" t="n"/>
      <c r="B9" s="0" t="inlineStr">
        <is>
          <t xml:space="preserve">　111 国有独资公司　　 112 私营有限责任公司　　 119 其他有限责任公司</t>
        </is>
      </c>
      <c r="P9" s="0" t="n"/>
      <c r="Q9" s="0" t="n"/>
      <c r="R9" s="0" t="n"/>
    </row>
    <row r="10" ht="25" customHeight="1" s="1">
      <c r="A10" s="42" t="n"/>
      <c r="B10" s="0" t="inlineStr">
        <is>
          <t xml:space="preserve">　121 私营股份有限公司 129 其他股份有限公司</t>
        </is>
      </c>
      <c r="P10" s="0" t="n"/>
      <c r="Q10" s="0" t="n"/>
      <c r="R10" s="0" t="n"/>
    </row>
    <row r="11" ht="25" customHeight="1" s="1">
      <c r="A11" s="42" t="n"/>
      <c r="B11" s="0" t="inlineStr">
        <is>
          <t xml:space="preserve">　131 全民所有制企业（国有企业）　　 132 集体所有制企业（集体企业） 133 股份合作企业 134 联营企业</t>
        </is>
      </c>
      <c r="R11" s="0" t="n"/>
    </row>
    <row r="12" ht="25" customHeight="1" s="1">
      <c r="A12" s="42" t="n"/>
      <c r="B12" s="0" t="inlineStr">
        <is>
          <t xml:space="preserve">　140 个人独资企业　　 150 合伙企业　190 其他内资企业</t>
        </is>
      </c>
      <c r="Q12" s="0" t="n"/>
      <c r="R12" s="0" t="n"/>
    </row>
    <row r="13" ht="25" customHeight="1" s="1">
      <c r="A13" s="42" t="n"/>
      <c r="B13" s="10" t="inlineStr">
        <is>
          <t>港澳台投资企业</t>
        </is>
      </c>
      <c r="E13" s="0" t="n"/>
      <c r="F13" s="0" t="n"/>
      <c r="G13" s="0" t="n"/>
      <c r="H13" s="0" t="n"/>
      <c r="I13" s="0" t="n"/>
      <c r="J13" s="0" t="n"/>
      <c r="K13" s="0" t="n"/>
      <c r="L13" s="0" t="n"/>
      <c r="M13" s="0" t="n"/>
      <c r="N13" s="0" t="n"/>
      <c r="O13" s="0" t="n"/>
      <c r="P13" s="0" t="n"/>
      <c r="Q13" s="0" t="n"/>
      <c r="R13" s="0" t="n"/>
    </row>
    <row r="14" ht="25" customHeight="1" s="1">
      <c r="A14" s="42" t="n"/>
      <c r="B14" s="0" t="inlineStr">
        <is>
          <t xml:space="preserve">　210 港澳台投资有限责任公司 220 港澳台投资股份有限公司 230 港澳台投资合伙企业 290 其他港澳台投资企业</t>
        </is>
      </c>
    </row>
    <row r="15" ht="25" customHeight="1" s="1">
      <c r="A15" s="42" t="n"/>
      <c r="B15" s="10" t="inlineStr">
        <is>
          <t>外商投资企业</t>
        </is>
      </c>
      <c r="D15" s="0" t="n"/>
      <c r="E15" s="0" t="n"/>
      <c r="F15" s="0" t="n"/>
      <c r="G15" s="0" t="n"/>
      <c r="H15" s="0" t="n"/>
      <c r="I15" s="0" t="n"/>
      <c r="J15" s="0" t="n"/>
      <c r="K15" s="0" t="n"/>
      <c r="L15" s="0" t="n"/>
      <c r="M15" s="0" t="n"/>
      <c r="N15" s="0" t="n"/>
      <c r="O15" s="0" t="n"/>
      <c r="P15" s="0" t="n"/>
      <c r="Q15" s="0" t="n"/>
      <c r="R15" s="0" t="n"/>
    </row>
    <row r="16" ht="25" customHeight="1" s="1">
      <c r="A16" s="42" t="n"/>
      <c r="B16" s="0" t="inlineStr">
        <is>
          <t xml:space="preserve">　310 外商投资有限责任公司　 320 外商投资股份有限公司　 330 外商投资合伙企业　 390 其他外商投资企业</t>
        </is>
      </c>
      <c r="R16" s="0" t="n"/>
    </row>
    <row r="17" ht="25" customHeight="1" s="1">
      <c r="A17" s="42" t="n"/>
      <c r="B17" s="11" t="inlineStr">
        <is>
          <t>400 农民专业合作社（联合社） 500 个体工商户　　　　　　 900 其他市场主体</t>
        </is>
      </c>
      <c r="C17" s="43" t="n"/>
      <c r="D17" s="43" t="n"/>
      <c r="E17" s="43" t="n"/>
      <c r="F17" s="43" t="n"/>
      <c r="G17" s="43" t="n"/>
      <c r="H17" s="43" t="n"/>
      <c r="I17" s="43" t="n"/>
      <c r="J17" s="43" t="n"/>
      <c r="K17" s="43" t="n"/>
      <c r="L17" s="43" t="n"/>
      <c r="M17" s="43" t="n"/>
      <c r="N17" s="43" t="n"/>
      <c r="O17" s="43" t="n"/>
      <c r="P17" s="43" t="n"/>
      <c r="Q17" s="43" t="n"/>
      <c r="R17" s="0" t="n"/>
    </row>
    <row r="18" ht="25" customHeight="1" s="1">
      <c r="A18" s="7" t="inlineStr">
        <is>
          <t>105</t>
        </is>
      </c>
      <c r="B18" s="0" t="inlineStr">
        <is>
          <t>单位所在地区划及详细地址</t>
        </is>
      </c>
      <c r="F18" s="0" t="n"/>
      <c r="G18" s="0" t="n"/>
      <c r="H18" s="0" t="n"/>
      <c r="I18" s="0" t="n"/>
      <c r="J18" s="0" t="n"/>
      <c r="K18" s="0" t="n"/>
      <c r="L18" s="0" t="n"/>
      <c r="M18" s="0" t="n"/>
      <c r="N18" s="0" t="n"/>
      <c r="O18" s="0" t="n"/>
      <c r="P18" s="0" t="n"/>
      <c r="Q18" s="9" t="inlineStr"/>
      <c r="R18" s="9" t="inlineStr"/>
    </row>
    <row r="19" ht="25" customHeight="1" s="1">
      <c r="A19" s="42" t="n"/>
      <c r="B19" s="12" t="inlineStr">
        <is>
          <t>山东</t>
        </is>
      </c>
      <c r="E19" s="0" t="inlineStr">
        <is>
          <t>省(自治区、直辖市)</t>
        </is>
      </c>
      <c r="H19" s="12" t="inlineStr">
        <is>
          <t>威海</t>
        </is>
      </c>
      <c r="K19" s="0" t="inlineStr">
        <is>
          <t>地(市、州、盟)</t>
        </is>
      </c>
      <c r="M19" s="12" t="inlineStr">
        <is>
          <t>火炬高技术产业开发区</t>
        </is>
      </c>
      <c r="P19" s="0" t="inlineStr">
        <is>
          <t>县(市、区、旗)</t>
        </is>
      </c>
    </row>
    <row r="20" ht="25" customHeight="1" s="1">
      <c r="A20" s="42" t="n"/>
      <c r="B20" s="12" t="inlineStr">
        <is>
          <t>怡园</t>
        </is>
      </c>
      <c r="D20" s="0" t="inlineStr">
        <is>
          <t>乡(镇、街道)</t>
        </is>
      </c>
      <c r="G20" s="12" t="inlineStr"/>
      <c r="J20" s="0" t="inlineStr">
        <is>
          <t>村(居)委会</t>
        </is>
      </c>
      <c r="L20" s="8" t="inlineStr">
        <is>
          <t>火炬路169号</t>
        </is>
      </c>
      <c r="M20" s="41" t="n"/>
      <c r="N20" s="41" t="n"/>
      <c r="O20" s="41" t="n"/>
      <c r="P20" s="0" t="inlineStr">
        <is>
          <t>街(路)、门牌号</t>
        </is>
      </c>
    </row>
    <row r="21" ht="25" customHeight="1" s="1">
      <c r="A21" s="42" t="n"/>
      <c r="B21" s="13" t="inlineStr">
        <is>
          <t>区划代码</t>
        </is>
      </c>
      <c r="C21" s="43" t="n"/>
      <c r="D21" s="12" t="inlineStr">
        <is>
          <t>371071004008</t>
        </is>
      </c>
      <c r="G21" s="14" t="inlineStr"/>
      <c r="H21" s="14" t="inlineStr"/>
      <c r="I21" s="14" t="inlineStr"/>
      <c r="J21" s="13" t="inlineStr"/>
      <c r="K21" s="43" t="n"/>
      <c r="L21" s="43" t="n"/>
      <c r="M21" s="43" t="n"/>
      <c r="N21" s="43" t="n"/>
      <c r="O21" s="43" t="n"/>
      <c r="P21" s="43" t="n"/>
      <c r="Q21" s="43" t="n"/>
      <c r="R21" s="0" t="n"/>
    </row>
    <row r="22" ht="25" customHeight="1" s="1">
      <c r="A22" s="7" t="inlineStr">
        <is>
          <t>203</t>
        </is>
      </c>
      <c r="B22" s="15" t="inlineStr">
        <is>
          <t>联系方式</t>
        </is>
      </c>
      <c r="C22" s="44" t="n"/>
      <c r="D22" s="9" t="inlineStr"/>
      <c r="E22" s="9" t="inlineStr"/>
      <c r="F22" s="9" t="inlineStr"/>
      <c r="G22" s="9" t="inlineStr"/>
      <c r="H22" s="9" t="inlineStr"/>
      <c r="I22" s="16" t="inlineStr"/>
      <c r="J22" s="0" t="n"/>
      <c r="K22" s="17" t="inlineStr"/>
      <c r="L22" s="0" t="n"/>
      <c r="M22" s="0" t="n"/>
      <c r="N22" s="18" t="inlineStr"/>
      <c r="O22" s="0" t="n"/>
      <c r="P22" s="0" t="n"/>
      <c r="Q22" s="9" t="inlineStr"/>
      <c r="R22" s="9" t="inlineStr"/>
    </row>
    <row r="23" ht="25" customHeight="1" s="1">
      <c r="A23" s="42" t="n"/>
      <c r="B23" s="19" t="inlineStr">
        <is>
          <t>长途区号</t>
        </is>
      </c>
      <c r="D23" s="8" t="inlineStr">
        <is>
          <t>631</t>
        </is>
      </c>
      <c r="E23" s="41" t="n"/>
      <c r="F23" s="0" t="n"/>
      <c r="G23" s="0" t="n"/>
      <c r="H23" s="0" t="n"/>
      <c r="I23" s="20" t="inlineStr"/>
      <c r="J23" s="21" t="inlineStr">
        <is>
          <t>103</t>
        </is>
      </c>
      <c r="K23" s="22" t="inlineStr">
        <is>
          <t>行业代码(GB/T 4754-2017)</t>
        </is>
      </c>
      <c r="O23" s="12" t="inlineStr">
        <is>
          <t>(I)信息传输、软件和信息技术服务业I65</t>
        </is>
      </c>
      <c r="Q23" s="14" t="inlineStr"/>
      <c r="R23" s="0" t="n"/>
    </row>
    <row r="24" ht="25" customHeight="1" s="1">
      <c r="A24" s="42" t="n"/>
      <c r="B24" s="19" t="inlineStr">
        <is>
          <t>固定电话</t>
        </is>
      </c>
      <c r="D24" s="8" t="inlineStr">
        <is>
          <t>0631-5699119</t>
        </is>
      </c>
      <c r="E24" s="41" t="n"/>
      <c r="F24" s="41" t="n"/>
      <c r="G24" s="21" t="inlineStr">
        <is>
          <t>-</t>
        </is>
      </c>
      <c r="H24" s="23" t="inlineStr"/>
      <c r="I24" s="41" t="n"/>
      <c r="J24" s="17" t="inlineStr"/>
      <c r="K24" s="17" t="inlineStr"/>
      <c r="L24" s="0" t="n"/>
      <c r="M24" s="0" t="n"/>
      <c r="N24" s="0" t="n"/>
      <c r="O24" s="18" t="inlineStr"/>
      <c r="P24" s="0" t="n"/>
      <c r="Q24" s="18" t="inlineStr"/>
      <c r="R24" s="0" t="n"/>
    </row>
    <row r="25" ht="25" customHeight="1" s="1">
      <c r="A25" s="42" t="n"/>
      <c r="B25" s="24" t="inlineStr">
        <is>
          <t>移动电话</t>
        </is>
      </c>
      <c r="C25" s="43" t="n"/>
      <c r="D25" s="25" t="inlineStr">
        <is>
          <t>13306310908</t>
        </is>
      </c>
      <c r="E25" s="41" t="n"/>
      <c r="F25" s="41" t="n"/>
      <c r="G25" s="26" t="inlineStr"/>
      <c r="H25" s="26" t="inlineStr"/>
      <c r="I25" s="27" t="inlineStr"/>
      <c r="J25" s="26" t="inlineStr"/>
      <c r="K25" s="28" t="inlineStr"/>
      <c r="L25" s="26" t="inlineStr"/>
      <c r="M25" s="26" t="inlineStr"/>
      <c r="N25" s="26" t="inlineStr"/>
      <c r="O25" s="26" t="inlineStr"/>
      <c r="P25" s="26" t="inlineStr"/>
      <c r="Q25" s="26" t="inlineStr"/>
      <c r="R25" s="26" t="inlineStr"/>
    </row>
    <row r="26" ht="25" customHeight="1" s="1">
      <c r="A26" s="29" t="inlineStr">
        <is>
          <t>206</t>
        </is>
      </c>
      <c r="B26" s="26" t="inlineStr">
        <is>
          <t>企业控股情况</t>
        </is>
      </c>
      <c r="C26" s="43" t="n"/>
      <c r="D26" s="25" t="inlineStr">
        <is>
          <t>私人控股</t>
        </is>
      </c>
      <c r="E26" s="41" t="n"/>
      <c r="F26" s="26" t="inlineStr"/>
      <c r="G26" s="26" t="inlineStr">
        <is>
          <t>1　国有控股　2　集体控股　3　私人控股　4　港澳台商控股　5　外商控股　9　其他</t>
        </is>
      </c>
      <c r="H26" s="43" t="n"/>
      <c r="I26" s="43" t="n"/>
      <c r="J26" s="43" t="n"/>
      <c r="K26" s="43" t="n"/>
      <c r="L26" s="43" t="n"/>
      <c r="M26" s="43" t="n"/>
      <c r="N26" s="43" t="n"/>
      <c r="O26" s="43" t="n"/>
      <c r="P26" s="43" t="n"/>
      <c r="Q26" s="43" t="n"/>
      <c r="R26" s="43" t="n"/>
    </row>
    <row r="27" ht="25" customHeight="1" s="1">
      <c r="A27" s="30" t="inlineStr">
        <is>
          <t>二、企业收入情况</t>
        </is>
      </c>
    </row>
    <row r="28" ht="25" customHeight="1" s="1">
      <c r="A28" s="31" t="inlineStr">
        <is>
          <t>指标名称</t>
        </is>
      </c>
      <c r="B28" s="44" t="n"/>
      <c r="C28" s="44" t="n"/>
      <c r="D28" s="44" t="n"/>
      <c r="E28" s="44" t="n"/>
      <c r="F28" s="44" t="n"/>
      <c r="G28" s="32" t="inlineStr">
        <is>
          <t>计量单位</t>
        </is>
      </c>
      <c r="H28" s="45" t="n"/>
      <c r="I28" s="32" t="inlineStr">
        <is>
          <t>代码</t>
        </is>
      </c>
      <c r="J28" s="45" t="n"/>
      <c r="K28" s="32" t="inlineStr">
        <is>
          <t>1—本月</t>
        </is>
      </c>
      <c r="L28" s="44" t="n"/>
      <c r="M28" s="44" t="n"/>
      <c r="N28" s="45" t="n"/>
      <c r="O28" s="31" t="inlineStr">
        <is>
          <t>上年同期</t>
        </is>
      </c>
      <c r="P28" s="44" t="n"/>
      <c r="Q28" s="44" t="n"/>
      <c r="R28" s="44" t="n"/>
    </row>
    <row r="29" ht="25" customHeight="1" s="1">
      <c r="A29" s="43" t="n"/>
      <c r="B29" s="43" t="n"/>
      <c r="C29" s="43" t="n"/>
      <c r="D29" s="43" t="n"/>
      <c r="E29" s="43" t="n"/>
      <c r="F29" s="43" t="n"/>
      <c r="G29" s="46" t="n"/>
      <c r="H29" s="47" t="n"/>
      <c r="I29" s="46" t="n"/>
      <c r="J29" s="47" t="n"/>
      <c r="K29" s="46" t="n"/>
      <c r="L29" s="43" t="n"/>
      <c r="M29" s="43" t="n"/>
      <c r="N29" s="47" t="n"/>
      <c r="O29" s="43" t="n"/>
      <c r="P29" s="43" t="n"/>
      <c r="Q29" s="43" t="n"/>
      <c r="R29" s="43" t="n"/>
    </row>
    <row r="30" ht="25" customHeight="1" s="1">
      <c r="A30" s="33" t="inlineStr">
        <is>
          <t>甲</t>
        </is>
      </c>
      <c r="B30" s="43" t="n"/>
      <c r="C30" s="43" t="n"/>
      <c r="D30" s="43" t="n"/>
      <c r="E30" s="43" t="n"/>
      <c r="F30" s="43" t="n"/>
      <c r="G30" s="32" t="inlineStr">
        <is>
          <t>乙</t>
        </is>
      </c>
      <c r="H30" s="48" t="n"/>
      <c r="I30" s="32" t="inlineStr">
        <is>
          <t>丙</t>
        </is>
      </c>
      <c r="J30" s="48" t="n"/>
      <c r="K30" s="32" t="inlineStr">
        <is>
          <t>1</t>
        </is>
      </c>
      <c r="L30" s="40" t="n"/>
      <c r="M30" s="40" t="n"/>
      <c r="N30" s="48" t="n"/>
      <c r="O30" s="33" t="inlineStr">
        <is>
          <t>2</t>
        </is>
      </c>
      <c r="P30" s="43" t="n"/>
      <c r="Q30" s="43" t="n"/>
      <c r="R30" s="43" t="n"/>
    </row>
    <row r="31" ht="25" customHeight="1" s="1">
      <c r="A31" s="34" t="inlineStr">
        <is>
          <t xml:space="preserve">  软件和信息技术服务收入合计</t>
        </is>
      </c>
      <c r="B31" s="40" t="n"/>
      <c r="C31" s="40" t="n"/>
      <c r="D31" s="40" t="n"/>
      <c r="E31" s="40" t="n"/>
      <c r="F31" s="48" t="n"/>
      <c r="G31" s="35" t="inlineStr">
        <is>
          <t>千元</t>
        </is>
      </c>
      <c r="H31" s="48" t="n"/>
      <c r="I31" s="35" t="inlineStr">
        <is>
          <t>301</t>
        </is>
      </c>
      <c r="J31" s="48" t="n"/>
      <c r="K31" s="36" t="inlineStr">
        <is>
          <t>2615.75848</t>
        </is>
      </c>
      <c r="L31" s="49" t="n"/>
      <c r="M31" s="49" t="n"/>
      <c r="N31" s="50" t="n"/>
      <c r="O31" s="39" t="inlineStr"/>
      <c r="P31" s="49" t="n"/>
      <c r="Q31" s="49" t="n"/>
      <c r="R31" s="49" t="n"/>
    </row>
    <row r="32" ht="25" customHeight="1" s="1">
      <c r="A32" s="34" t="inlineStr">
        <is>
          <t xml:space="preserve">    其中：日常运维及运营服务收入</t>
        </is>
      </c>
      <c r="B32" s="40" t="n"/>
      <c r="C32" s="40" t="n"/>
      <c r="D32" s="40" t="n"/>
      <c r="E32" s="40" t="n"/>
      <c r="F32" s="48" t="n"/>
      <c r="G32" s="35" t="inlineStr">
        <is>
          <t>千元</t>
        </is>
      </c>
      <c r="H32" s="48" t="n"/>
      <c r="I32" s="35" t="inlineStr">
        <is>
          <t>302</t>
        </is>
      </c>
      <c r="J32" s="48" t="n"/>
      <c r="K32" s="36" t="inlineStr"/>
      <c r="L32" s="49" t="n"/>
      <c r="M32" s="49" t="n"/>
      <c r="N32" s="50" t="n"/>
      <c r="O32" s="39" t="inlineStr"/>
      <c r="P32" s="49" t="n"/>
      <c r="Q32" s="49" t="n"/>
      <c r="R32" s="49" t="n"/>
    </row>
    <row r="33" ht="25" customHeight="1" s="1">
      <c r="A33" s="34" t="inlineStr">
        <is>
          <t xml:space="preserve">    　　　业务出口收入</t>
        </is>
      </c>
      <c r="B33" s="40" t="n"/>
      <c r="C33" s="40" t="n"/>
      <c r="D33" s="40" t="n"/>
      <c r="E33" s="40" t="n"/>
      <c r="F33" s="48" t="n"/>
      <c r="G33" s="35" t="inlineStr">
        <is>
          <t>千元</t>
        </is>
      </c>
      <c r="H33" s="48" t="n"/>
      <c r="I33" s="35" t="inlineStr">
        <is>
          <t>303</t>
        </is>
      </c>
      <c r="J33" s="48" t="n"/>
      <c r="K33" s="36" t="inlineStr"/>
      <c r="L33" s="49" t="n"/>
      <c r="M33" s="49" t="n"/>
      <c r="N33" s="50" t="n"/>
      <c r="O33" s="37" t="inlineStr"/>
      <c r="P33" s="49" t="n"/>
      <c r="Q33" s="49" t="n"/>
      <c r="R33" s="49" t="n"/>
    </row>
    <row r="34" ht="25" customHeight="1" s="1">
      <c r="A34" s="34" t="inlineStr">
        <is>
          <t xml:space="preserve">    　　　对外转包的业务收入</t>
        </is>
      </c>
      <c r="B34" s="40" t="n"/>
      <c r="C34" s="40" t="n"/>
      <c r="D34" s="40" t="n"/>
      <c r="E34" s="40" t="n"/>
      <c r="F34" s="48" t="n"/>
      <c r="G34" s="35" t="inlineStr">
        <is>
          <t>千元</t>
        </is>
      </c>
      <c r="H34" s="48" t="n"/>
      <c r="I34" s="35" t="inlineStr">
        <is>
          <t>304</t>
        </is>
      </c>
      <c r="J34" s="48" t="n"/>
      <c r="K34" s="36" t="inlineStr"/>
      <c r="L34" s="49" t="n"/>
      <c r="M34" s="49" t="n"/>
      <c r="N34" s="50" t="n"/>
      <c r="O34" s="37" t="inlineStr"/>
      <c r="P34" s="49" t="n"/>
      <c r="Q34" s="49" t="n"/>
      <c r="R34" s="49" t="n"/>
    </row>
    <row r="35" ht="25" customHeight="1" s="1">
      <c r="A35" s="34" t="inlineStr">
        <is>
          <t xml:space="preserve">    　　　出售给个人收入</t>
        </is>
      </c>
      <c r="B35" s="40" t="n"/>
      <c r="C35" s="40" t="n"/>
      <c r="D35" s="40" t="n"/>
      <c r="E35" s="40" t="n"/>
      <c r="F35" s="48" t="n"/>
      <c r="G35" s="35" t="inlineStr">
        <is>
          <t>千元</t>
        </is>
      </c>
      <c r="H35" s="48" t="n"/>
      <c r="I35" s="35" t="inlineStr">
        <is>
          <t>305</t>
        </is>
      </c>
      <c r="J35" s="48" t="n"/>
      <c r="K35" s="36" t="inlineStr"/>
      <c r="L35" s="49" t="n"/>
      <c r="M35" s="49" t="n"/>
      <c r="N35" s="50" t="n"/>
      <c r="O35" s="37" t="inlineStr"/>
      <c r="P35" s="49" t="n"/>
      <c r="Q35" s="49" t="n"/>
      <c r="R35" s="49" t="n"/>
    </row>
    <row r="36" ht="25" customHeight="1" s="1">
      <c r="A36" s="34" t="inlineStr">
        <is>
          <t xml:space="preserve">    其中：软件产品收入</t>
        </is>
      </c>
      <c r="B36" s="40" t="n"/>
      <c r="C36" s="40" t="n"/>
      <c r="D36" s="40" t="n"/>
      <c r="E36" s="40" t="n"/>
      <c r="F36" s="48" t="n"/>
      <c r="G36" s="35" t="inlineStr">
        <is>
          <t>千元</t>
        </is>
      </c>
      <c r="H36" s="48" t="n"/>
      <c r="I36" s="35" t="inlineStr">
        <is>
          <t>401</t>
        </is>
      </c>
      <c r="J36" s="48" t="n"/>
      <c r="K36" s="36" t="inlineStr"/>
      <c r="L36" s="49" t="n"/>
      <c r="M36" s="49" t="n"/>
      <c r="N36" s="50" t="n"/>
      <c r="O36" s="37" t="inlineStr"/>
      <c r="P36" s="49" t="n"/>
      <c r="Q36" s="49" t="n"/>
      <c r="R36" s="49" t="n"/>
    </row>
    <row r="37" ht="25" customHeight="1" s="1">
      <c r="A37" s="34" t="inlineStr">
        <is>
          <t xml:space="preserve">      　　　其中：业务出口收入</t>
        </is>
      </c>
      <c r="B37" s="40" t="n"/>
      <c r="C37" s="40" t="n"/>
      <c r="D37" s="40" t="n"/>
      <c r="E37" s="40" t="n"/>
      <c r="F37" s="48" t="n"/>
      <c r="G37" s="35" t="inlineStr">
        <is>
          <t>千元</t>
        </is>
      </c>
      <c r="H37" s="48" t="n"/>
      <c r="I37" s="35" t="inlineStr">
        <is>
          <t>403</t>
        </is>
      </c>
      <c r="J37" s="48" t="n"/>
      <c r="K37" s="36" t="inlineStr"/>
      <c r="L37" s="49" t="n"/>
      <c r="M37" s="49" t="n"/>
      <c r="N37" s="50" t="n"/>
      <c r="O37" s="37" t="inlineStr"/>
      <c r="P37" s="49" t="n"/>
      <c r="Q37" s="49" t="n"/>
      <c r="R37" s="49" t="n"/>
    </row>
    <row r="38" ht="25" customHeight="1" s="1">
      <c r="A38" s="34" t="inlineStr">
        <is>
          <t xml:space="preserve">      　　　　　　对外转包的业务收入</t>
        </is>
      </c>
      <c r="B38" s="40" t="n"/>
      <c r="C38" s="40" t="n"/>
      <c r="D38" s="40" t="n"/>
      <c r="E38" s="40" t="n"/>
      <c r="F38" s="48" t="n"/>
      <c r="G38" s="35" t="inlineStr">
        <is>
          <t>千元</t>
        </is>
      </c>
      <c r="H38" s="48" t="n"/>
      <c r="I38" s="35" t="inlineStr">
        <is>
          <t>404</t>
        </is>
      </c>
      <c r="J38" s="48" t="n"/>
      <c r="K38" s="36" t="inlineStr"/>
      <c r="L38" s="49" t="n"/>
      <c r="M38" s="49" t="n"/>
      <c r="N38" s="50" t="n"/>
      <c r="O38" s="37" t="inlineStr"/>
      <c r="P38" s="49" t="n"/>
      <c r="Q38" s="49" t="n"/>
      <c r="R38" s="49" t="n"/>
    </row>
    <row r="39" ht="25" customHeight="1" s="1">
      <c r="A39" s="34" t="inlineStr">
        <is>
          <t xml:space="preserve">      　　　　　　出售给个人收入</t>
        </is>
      </c>
      <c r="B39" s="40" t="n"/>
      <c r="C39" s="40" t="n"/>
      <c r="D39" s="40" t="n"/>
      <c r="E39" s="40" t="n"/>
      <c r="F39" s="48" t="n"/>
      <c r="G39" s="35" t="inlineStr">
        <is>
          <t>千元</t>
        </is>
      </c>
      <c r="H39" s="48" t="n"/>
      <c r="I39" s="35" t="inlineStr">
        <is>
          <t>405</t>
        </is>
      </c>
      <c r="J39" s="48" t="n"/>
      <c r="K39" s="36" t="inlineStr"/>
      <c r="L39" s="49" t="n"/>
      <c r="M39" s="49" t="n"/>
      <c r="N39" s="50" t="n"/>
      <c r="O39" s="37" t="inlineStr"/>
      <c r="P39" s="49" t="n"/>
      <c r="Q39" s="49" t="n"/>
      <c r="R39" s="49" t="n"/>
    </row>
    <row r="40" ht="25" customHeight="1" s="1">
      <c r="A40" s="0" t="inlineStr">
        <is>
          <t>单位负责人：</t>
        </is>
      </c>
      <c r="C40" s="8" t="inlineStr">
        <is>
          <t>卞利伟</t>
        </is>
      </c>
      <c r="D40" s="41" t="n"/>
      <c r="E40" s="0" t="inlineStr">
        <is>
          <t>统计负责人：</t>
        </is>
      </c>
      <c r="G40" s="8" t="inlineStr">
        <is>
          <t>阎兴稳</t>
        </is>
      </c>
      <c r="H40" s="41" t="n"/>
      <c r="I40" s="0" t="inlineStr">
        <is>
          <t>填表人：</t>
        </is>
      </c>
      <c r="J40" s="8" t="inlineStr">
        <is>
          <t>杜炎</t>
        </is>
      </c>
      <c r="K40" s="41" t="n"/>
      <c r="L40" s="0" t="inlineStr">
        <is>
          <t>联系电话：</t>
        </is>
      </c>
      <c r="M40" s="8" t="inlineStr"/>
      <c r="N40" s="41" t="n"/>
      <c r="O40" s="0" t="inlineStr">
        <is>
          <t>报出日期：</t>
        </is>
      </c>
      <c r="Q40" s="0" t="inlineStr"/>
    </row>
    <row r="41" ht="25" customHeight="1" s="1">
      <c r="A41" s="0" t="inlineStr">
        <is>
          <t>说明：1.统计范围：规模以上软件和信息技术服务业企业及从事软件和信息技术服务活动的重点企业。</t>
        </is>
      </c>
    </row>
    <row r="42" ht="25" customHeight="1" s="1">
      <c r="A42" s="0" t="inlineStr">
        <is>
          <t xml:space="preserve">　　　2.报送日期及方式：调查单位月后18日18时前网上填报；省级统计机构月后22日12时前完成数据审核、验收、上报（1月免报）。</t>
        </is>
      </c>
    </row>
    <row r="43" ht="25" customHeight="1" s="1">
      <c r="A43" s="0" t="inlineStr">
        <is>
          <t xml:space="preserve">　　　3.数据保留整数。</t>
        </is>
      </c>
    </row>
    <row r="44" ht="25" customHeight="1" s="1">
      <c r="A44" s="0" t="inlineStr">
        <is>
          <t xml:space="preserve">　　　4.企业基本情况相关指标，规模以上软件和信息技术服务企业免报，由国家统计局在调查开始前统一导入数据采集处理软件中；</t>
        </is>
      </c>
    </row>
    <row r="45" ht="25" customHeight="1" s="1">
      <c r="A45" s="0" t="inlineStr">
        <is>
          <t xml:space="preserve">　　　　其他重点企业，首次填报由调查单位填报，此后由国家统计局在调查开始前统一导入数据采集处理软件中，生成报表数据，调查</t>
        </is>
      </c>
    </row>
    <row r="46" ht="25" customHeight="1" s="1">
      <c r="A46" s="0" t="inlineStr">
        <is>
          <t xml:space="preserve">　　　　单位免报。调查单位应根据实际情况对表中数据进行认真核对与填写，指标数据如有变动应及时进行修改（加灰底的指标除外）。</t>
        </is>
      </c>
    </row>
    <row r="47" ht="25" customHeight="1" s="1">
      <c r="A47" s="0" t="inlineStr">
        <is>
          <t xml:space="preserve">　　　　本表“上年同期”数据统一由国家统计局在数据采集处理软件中复制，调查单位和各级统计机构原则上不得修改；本年新增的调</t>
        </is>
      </c>
    </row>
    <row r="48" ht="25" customHeight="1" s="1">
      <c r="A48" s="0" t="inlineStr">
        <is>
          <t xml:space="preserve">　　　　查单位自行填报“上年同期”数据；涉及拆分、兼并、重组等情况的企业，经国家统计局批准后，调查单位可调整上年同期数。</t>
        </is>
      </c>
    </row>
    <row r="49" ht="25" customHeight="1" s="1">
      <c r="A49" s="0" t="inlineStr">
        <is>
          <t xml:space="preserve">　　　5.审核关系：</t>
        </is>
      </c>
    </row>
    <row r="50" ht="25" customHeight="1" s="1">
      <c r="A50" s="0" t="inlineStr">
        <is>
          <t xml:space="preserve">　　　　(1)301≥302+303+304+305         (2)401≥403+404+405         (3)301≥302+401         (4)303≥403</t>
        </is>
      </c>
    </row>
    <row r="51" ht="25" customHeight="1" s="1">
      <c r="A51" s="0" t="inlineStr">
        <is>
          <t xml:space="preserve">　　　　(5)304≥404                     (6)305≥405</t>
        </is>
      </c>
    </row>
    <row r="52" ht="25" customHeight="1" s="1"/>
  </sheetData>
  <mergeCells count="133">
    <mergeCell ref="C5:G5"/>
    <mergeCell ref="A34:F34"/>
    <mergeCell ref="G34:H34"/>
    <mergeCell ref="A40:B40"/>
    <mergeCell ref="O30:R30"/>
    <mergeCell ref="G36:H36"/>
    <mergeCell ref="I31:J31"/>
    <mergeCell ref="H24:I24"/>
    <mergeCell ref="L20:O20"/>
    <mergeCell ref="K37:N37"/>
    <mergeCell ref="A42:R42"/>
    <mergeCell ref="G35:H35"/>
    <mergeCell ref="B11:Q11"/>
    <mergeCell ref="A35:F35"/>
    <mergeCell ref="B14:R14"/>
    <mergeCell ref="O40:P40"/>
    <mergeCell ref="I28:J29"/>
    <mergeCell ref="G38:H38"/>
    <mergeCell ref="A1:R1"/>
    <mergeCell ref="G30:H30"/>
    <mergeCell ref="B22:C22"/>
    <mergeCell ref="O32:R32"/>
    <mergeCell ref="E19:G19"/>
    <mergeCell ref="G31:H31"/>
    <mergeCell ref="H19:J19"/>
    <mergeCell ref="O36:R36"/>
    <mergeCell ref="O35:R35"/>
    <mergeCell ref="G37:H37"/>
    <mergeCell ref="I32:J32"/>
    <mergeCell ref="B26:C26"/>
    <mergeCell ref="I37:J37"/>
    <mergeCell ref="K31:N31"/>
    <mergeCell ref="K36:N36"/>
    <mergeCell ref="A50:R50"/>
    <mergeCell ref="K38:N38"/>
    <mergeCell ref="K23:N23"/>
    <mergeCell ref="B25:C25"/>
    <mergeCell ref="I34:J34"/>
    <mergeCell ref="B9:O9"/>
    <mergeCell ref="K30:N30"/>
    <mergeCell ref="B21:C21"/>
    <mergeCell ref="B17:Q17"/>
    <mergeCell ref="A45:R45"/>
    <mergeCell ref="A32:F32"/>
    <mergeCell ref="B8:C8"/>
    <mergeCell ref="D21:F21"/>
    <mergeCell ref="G33:H33"/>
    <mergeCell ref="B19:D19"/>
    <mergeCell ref="B23:C23"/>
    <mergeCell ref="D20:F20"/>
    <mergeCell ref="O37:R37"/>
    <mergeCell ref="A48:R48"/>
    <mergeCell ref="B16:Q16"/>
    <mergeCell ref="M40:N40"/>
    <mergeCell ref="P4:R4"/>
    <mergeCell ref="I39:J39"/>
    <mergeCell ref="A47:R47"/>
    <mergeCell ref="A6:R6"/>
    <mergeCell ref="A49:R49"/>
    <mergeCell ref="E40:F40"/>
    <mergeCell ref="G28:H29"/>
    <mergeCell ref="D26:E26"/>
    <mergeCell ref="I33:J33"/>
    <mergeCell ref="G20:I20"/>
    <mergeCell ref="J20:K20"/>
    <mergeCell ref="A31:F31"/>
    <mergeCell ref="K32:N32"/>
    <mergeCell ref="N2:O2"/>
    <mergeCell ref="O38:R38"/>
    <mergeCell ref="N3:O3"/>
    <mergeCell ref="A51:R51"/>
    <mergeCell ref="I36:J36"/>
    <mergeCell ref="B13:D13"/>
    <mergeCell ref="K35:N35"/>
    <mergeCell ref="A37:F37"/>
    <mergeCell ref="G26:R26"/>
    <mergeCell ref="A41:R41"/>
    <mergeCell ref="A5:B5"/>
    <mergeCell ref="B18:E18"/>
    <mergeCell ref="B12:P12"/>
    <mergeCell ref="G39:H39"/>
    <mergeCell ref="P3:R3"/>
    <mergeCell ref="O39:R39"/>
    <mergeCell ref="N5:O5"/>
    <mergeCell ref="A18:A21"/>
    <mergeCell ref="K39:N39"/>
    <mergeCell ref="A44:R44"/>
    <mergeCell ref="O28:R29"/>
    <mergeCell ref="G32:H32"/>
    <mergeCell ref="B10:O10"/>
    <mergeCell ref="A38:F38"/>
    <mergeCell ref="G40:H40"/>
    <mergeCell ref="D23:E23"/>
    <mergeCell ref="B24:C24"/>
    <mergeCell ref="A7:A17"/>
    <mergeCell ref="A30:F30"/>
    <mergeCell ref="N4:O4"/>
    <mergeCell ref="B20:C20"/>
    <mergeCell ref="J21:Q21"/>
    <mergeCell ref="K34:N34"/>
    <mergeCell ref="B15:C15"/>
    <mergeCell ref="P20:R20"/>
    <mergeCell ref="B7:D7"/>
    <mergeCell ref="D4:G4"/>
    <mergeCell ref="K28:N29"/>
    <mergeCell ref="P2:R2"/>
    <mergeCell ref="E7:F7"/>
    <mergeCell ref="A28:F29"/>
    <mergeCell ref="A4:C4"/>
    <mergeCell ref="O31:R31"/>
    <mergeCell ref="A39:F39"/>
    <mergeCell ref="J40:K40"/>
    <mergeCell ref="K19:L19"/>
    <mergeCell ref="D25:F25"/>
    <mergeCell ref="A33:F33"/>
    <mergeCell ref="D24:F24"/>
    <mergeCell ref="I35:J35"/>
    <mergeCell ref="K33:N33"/>
    <mergeCell ref="P19:R19"/>
    <mergeCell ref="I38:J38"/>
    <mergeCell ref="C40:D40"/>
    <mergeCell ref="A46:R46"/>
    <mergeCell ref="O33:R33"/>
    <mergeCell ref="O23:P23"/>
    <mergeCell ref="I30:J30"/>
    <mergeCell ref="Q40:R40"/>
    <mergeCell ref="O34:R34"/>
    <mergeCell ref="P5:R5"/>
    <mergeCell ref="A22:A25"/>
    <mergeCell ref="A43:R43"/>
    <mergeCell ref="M19:O19"/>
    <mergeCell ref="A36:F36"/>
    <mergeCell ref="A27:R27"/>
  </mergeCells>
  <dataValidations count="2">
    <dataValidation sqref="E7:F7" showDropDown="0" showInputMessage="0" showErrorMessage="1" allowBlank="1" type="list" errorStyle="stop">
      <formula1>sourcedata1</formula1>
    </dataValidation>
    <dataValidation sqref="D26:E26" showDropDown="0" showInputMessage="0" showErrorMessage="1" allowBlank="1" type="list" errorStyle="stop">
      <formula1>sourcedata25</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30"/>
  <sheetViews>
    <sheetView workbookViewId="0">
      <selection activeCell="A1" sqref="A1"/>
    </sheetView>
  </sheetViews>
  <sheetFormatPr baseColWidth="8" defaultRowHeight="15"/>
  <sheetData>
    <row r="1">
      <c r="A1" s="0" t="inlineStr">
        <is>
          <t>111 国有独资企业</t>
        </is>
      </c>
      <c r="B1" s="0" t="inlineStr">
        <is>
          <t>111</t>
        </is>
      </c>
      <c r="C1" s="0" t="inlineStr">
        <is>
          <t>国有独资企业</t>
        </is>
      </c>
    </row>
    <row r="2">
      <c r="A2" s="0" t="inlineStr">
        <is>
          <t>112 私营有限责任公司</t>
        </is>
      </c>
      <c r="B2" s="0" t="inlineStr">
        <is>
          <t>112</t>
        </is>
      </c>
      <c r="C2" s="0" t="inlineStr">
        <is>
          <t>私营有限责任公司</t>
        </is>
      </c>
    </row>
    <row r="3">
      <c r="A3" s="0" t="inlineStr">
        <is>
          <t>119 其他有限责任公司</t>
        </is>
      </c>
      <c r="B3" s="0" t="inlineStr">
        <is>
          <t>119</t>
        </is>
      </c>
      <c r="C3" s="0" t="inlineStr">
        <is>
          <t>其他有限责任公司</t>
        </is>
      </c>
    </row>
    <row r="4">
      <c r="A4" s="0" t="inlineStr">
        <is>
          <t>121 私营股份有限公司</t>
        </is>
      </c>
      <c r="B4" s="0" t="inlineStr">
        <is>
          <t>121</t>
        </is>
      </c>
      <c r="C4" s="0" t="inlineStr">
        <is>
          <t>私营股份有限公司</t>
        </is>
      </c>
    </row>
    <row r="5">
      <c r="A5" s="0" t="inlineStr">
        <is>
          <t>129 其他股份有限责任公司</t>
        </is>
      </c>
      <c r="B5" s="0" t="inlineStr">
        <is>
          <t>129</t>
        </is>
      </c>
      <c r="C5" s="0" t="inlineStr">
        <is>
          <t>其他股份有限责任公司</t>
        </is>
      </c>
    </row>
    <row r="6">
      <c r="A6" s="0" t="inlineStr">
        <is>
          <t>131 全民所有制企业（国有企业）</t>
        </is>
      </c>
      <c r="B6" s="0" t="inlineStr">
        <is>
          <t>131</t>
        </is>
      </c>
      <c r="C6" s="0" t="inlineStr">
        <is>
          <t>全民所有制企业（国有企业）</t>
        </is>
      </c>
    </row>
    <row r="7">
      <c r="A7" s="0" t="inlineStr">
        <is>
          <t>132 集体所有制企业（集体企业）</t>
        </is>
      </c>
      <c r="B7" s="0" t="inlineStr">
        <is>
          <t>132</t>
        </is>
      </c>
      <c r="C7" s="0" t="inlineStr">
        <is>
          <t>集体所有制企业（集体企业）</t>
        </is>
      </c>
    </row>
    <row r="8">
      <c r="A8" s="0" t="inlineStr">
        <is>
          <t>133 股份合作企业</t>
        </is>
      </c>
      <c r="B8" s="0" t="inlineStr">
        <is>
          <t>133</t>
        </is>
      </c>
      <c r="C8" s="0" t="inlineStr">
        <is>
          <t>股份合作企业</t>
        </is>
      </c>
    </row>
    <row r="9">
      <c r="A9" s="0" t="inlineStr">
        <is>
          <t>134 联营企业</t>
        </is>
      </c>
      <c r="B9" s="0" t="inlineStr">
        <is>
          <t>134</t>
        </is>
      </c>
      <c r="C9" s="0" t="inlineStr">
        <is>
          <t>联营企业</t>
        </is>
      </c>
    </row>
    <row r="10">
      <c r="A10" s="0" t="inlineStr">
        <is>
          <t>140 个人独资企业</t>
        </is>
      </c>
      <c r="B10" s="0" t="inlineStr">
        <is>
          <t>140</t>
        </is>
      </c>
      <c r="C10" s="0" t="inlineStr">
        <is>
          <t>个人独资企业</t>
        </is>
      </c>
    </row>
    <row r="11">
      <c r="A11" s="0" t="inlineStr">
        <is>
          <t>150 合伙企业</t>
        </is>
      </c>
      <c r="B11" s="0" t="inlineStr">
        <is>
          <t>150</t>
        </is>
      </c>
      <c r="C11" s="0" t="inlineStr">
        <is>
          <t>合伙企业</t>
        </is>
      </c>
    </row>
    <row r="12">
      <c r="A12" s="0" t="inlineStr">
        <is>
          <t>190 其他内资企业</t>
        </is>
      </c>
      <c r="B12" s="0" t="inlineStr">
        <is>
          <t>190</t>
        </is>
      </c>
      <c r="C12" s="0" t="inlineStr">
        <is>
          <t>其他内资企业</t>
        </is>
      </c>
    </row>
    <row r="13">
      <c r="A13" s="0" t="inlineStr">
        <is>
          <t>210 港澳台投资有限责任公司</t>
        </is>
      </c>
      <c r="B13" s="0" t="inlineStr">
        <is>
          <t>210</t>
        </is>
      </c>
      <c r="C13" s="0" t="inlineStr">
        <is>
          <t>港澳台投资有限责任公司</t>
        </is>
      </c>
    </row>
    <row r="14">
      <c r="A14" s="0" t="inlineStr">
        <is>
          <t>220 港澳台投资股份有限公司</t>
        </is>
      </c>
      <c r="B14" s="0" t="inlineStr">
        <is>
          <t>220</t>
        </is>
      </c>
      <c r="C14" s="0" t="inlineStr">
        <is>
          <t>港澳台投资股份有限公司</t>
        </is>
      </c>
    </row>
    <row r="15">
      <c r="A15" s="0" t="inlineStr">
        <is>
          <t>230 港澳台投资合伙企业</t>
        </is>
      </c>
      <c r="B15" s="0" t="inlineStr">
        <is>
          <t>230</t>
        </is>
      </c>
      <c r="C15" s="0" t="inlineStr">
        <is>
          <t>港澳台投资合伙企业</t>
        </is>
      </c>
    </row>
    <row r="16">
      <c r="A16" s="0" t="inlineStr">
        <is>
          <t>290 其他港澳台投资企业</t>
        </is>
      </c>
      <c r="B16" s="0" t="inlineStr">
        <is>
          <t>290</t>
        </is>
      </c>
      <c r="C16" s="0" t="inlineStr">
        <is>
          <t>其他港澳台投资企业</t>
        </is>
      </c>
    </row>
    <row r="17">
      <c r="A17" s="0" t="inlineStr">
        <is>
          <t>310 外商投资有限责任公司</t>
        </is>
      </c>
      <c r="B17" s="0" t="inlineStr">
        <is>
          <t>310</t>
        </is>
      </c>
      <c r="C17" s="0" t="inlineStr">
        <is>
          <t>外商投资有限责任公司</t>
        </is>
      </c>
    </row>
    <row r="18">
      <c r="A18" s="0" t="inlineStr">
        <is>
          <t>320 外商投资股份有限公司</t>
        </is>
      </c>
      <c r="B18" s="0" t="inlineStr">
        <is>
          <t>320</t>
        </is>
      </c>
      <c r="C18" s="0" t="inlineStr">
        <is>
          <t>外商投资股份有限公司</t>
        </is>
      </c>
    </row>
    <row r="19">
      <c r="A19" s="0" t="inlineStr">
        <is>
          <t>330 外商投资合伙企业</t>
        </is>
      </c>
      <c r="B19" s="0" t="inlineStr">
        <is>
          <t>330</t>
        </is>
      </c>
      <c r="C19" s="0" t="inlineStr">
        <is>
          <t>外商投资合伙企业</t>
        </is>
      </c>
    </row>
    <row r="20">
      <c r="A20" s="0" t="inlineStr">
        <is>
          <t>390 其他外商投资企业</t>
        </is>
      </c>
      <c r="B20" s="0" t="inlineStr">
        <is>
          <t>390</t>
        </is>
      </c>
      <c r="C20" s="0" t="inlineStr">
        <is>
          <t>其他外商投资企业</t>
        </is>
      </c>
    </row>
    <row r="21">
      <c r="A21" s="0" t="inlineStr">
        <is>
          <t>400 农民专业合作社（联合社）</t>
        </is>
      </c>
      <c r="B21" s="0" t="inlineStr">
        <is>
          <t>400</t>
        </is>
      </c>
      <c r="C21" s="0" t="inlineStr">
        <is>
          <t>农民专业合作社（联合社）</t>
        </is>
      </c>
    </row>
    <row r="22">
      <c r="A22" s="0" t="inlineStr">
        <is>
          <t>500 个体工商户</t>
        </is>
      </c>
      <c r="B22" s="0" t="inlineStr">
        <is>
          <t>500</t>
        </is>
      </c>
      <c r="C22" s="0" t="inlineStr">
        <is>
          <t>个体工商户</t>
        </is>
      </c>
    </row>
    <row r="23">
      <c r="A23" s="0" t="inlineStr">
        <is>
          <t>900 其他市场主体</t>
        </is>
      </c>
      <c r="B23" s="0" t="inlineStr">
        <is>
          <t>900</t>
        </is>
      </c>
      <c r="C23" s="0" t="inlineStr">
        <is>
          <t>其他市场主体</t>
        </is>
      </c>
    </row>
    <row r="25">
      <c r="A25" s="0" t="inlineStr">
        <is>
          <t>1 国有控股</t>
        </is>
      </c>
      <c r="B25" s="0" t="inlineStr">
        <is>
          <t>1</t>
        </is>
      </c>
      <c r="C25" s="0" t="inlineStr">
        <is>
          <t>国有控股</t>
        </is>
      </c>
    </row>
    <row r="26">
      <c r="A26" s="0" t="inlineStr">
        <is>
          <t>2 集体控股</t>
        </is>
      </c>
      <c r="B26" s="0" t="inlineStr">
        <is>
          <t>2</t>
        </is>
      </c>
      <c r="C26" s="0" t="inlineStr">
        <is>
          <t>集体控股</t>
        </is>
      </c>
    </row>
    <row r="27">
      <c r="A27" s="0" t="inlineStr">
        <is>
          <t>3 私人控股</t>
        </is>
      </c>
      <c r="B27" s="0" t="inlineStr">
        <is>
          <t>3</t>
        </is>
      </c>
      <c r="C27" s="0" t="inlineStr">
        <is>
          <t>私人控股</t>
        </is>
      </c>
    </row>
    <row r="28">
      <c r="A28" s="0" t="inlineStr">
        <is>
          <t>4 港澳台商控股</t>
        </is>
      </c>
      <c r="B28" s="0" t="inlineStr">
        <is>
          <t>4</t>
        </is>
      </c>
      <c r="C28" s="0" t="inlineStr">
        <is>
          <t>港澳台商控股</t>
        </is>
      </c>
    </row>
    <row r="29">
      <c r="A29" s="0" t="inlineStr">
        <is>
          <t>5 外商控股</t>
        </is>
      </c>
      <c r="B29" s="0" t="inlineStr">
        <is>
          <t>5</t>
        </is>
      </c>
      <c r="C29" s="0" t="inlineStr">
        <is>
          <t>外商控股</t>
        </is>
      </c>
    </row>
    <row r="30">
      <c r="A30" s="0" t="inlineStr">
        <is>
          <t>9 其他</t>
        </is>
      </c>
      <c r="B30" s="0" t="inlineStr">
        <is>
          <t>9</t>
        </is>
      </c>
      <c r="C30" s="0" t="inlineStr">
        <is>
          <t>其他</t>
        </is>
      </c>
    </row>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R51"/>
  <sheetViews>
    <sheetView workbookViewId="0">
      <selection activeCell="A1" sqref="A1"/>
    </sheetView>
  </sheetViews>
  <sheetFormatPr baseColWidth="8" defaultRowHeight="15"/>
  <sheetData>
    <row r="1">
      <c r="A1" t="inlineStr">
        <is>
          <t>{"isRowHeader":"false","kjid":"OUSXNw2e2A-t8CJvlNjNgPoLWE89Biwa-kt-3g-e9A","kjlx":"text"}</t>
        </is>
      </c>
    </row>
    <row r="2"/>
    <row r="3"/>
    <row r="4">
      <c r="A4" t="inlineStr">
        <is>
          <t>{"isRowHeader":"false","kjid":"SBarzTB7iGhETqdOyXyaHPoLWE89Biwa-kt-3g-e9A","kjlx":"text"}</t>
        </is>
      </c>
      <c r="D4" t="inlineStr">
        <is>
          <t>{"isRowHeader":"false","kjid":"qLsawTjbYQCOg0l4cjvCNPoLWE89Biwa-kt-3g-e9A","kjlx":"fillBlank"}</t>
        </is>
      </c>
    </row>
    <row r="5">
      <c r="A5" t="inlineStr">
        <is>
          <t>{"isRowHeader":"false","kjid":"7_vMr8PL30yAF1vMwJniOPoLWE89Biwa-kt-3g-e9A","kjlx":"text"}</t>
        </is>
      </c>
      <c r="C5" t="inlineStr">
        <is>
          <t>{"isRowHeader":"false","kjid":"0zYCrY8O-_1A8u33pYfF3PoLWE89Biwa-kt-3g-e9A","kjlx":"fillBlank"}</t>
        </is>
      </c>
      <c r="I5" t="inlineStr">
        <is>
          <t>{"isRowHeader":"false","kjid":"YEtWeqgt-a1FUF7wjmBPMPoLWE89Biwa-kt-3g-e9A","kjlx":"fillBlank"}</t>
        </is>
      </c>
      <c r="K5" t="inlineStr">
        <is>
          <t>{"isRowHeader":"false","kjid":"YBYSgoAFQ5VODomEFBB1HPoLWE89Biwa-kt-3g-e9A","kjlx":"fillBlank"}</t>
        </is>
      </c>
    </row>
    <row r="6">
      <c r="A6" t="inlineStr">
        <is>
          <t>{"isRowHeader":"false","kjid":"rxavLa9_Rwg9mu5ovweVQPoLWE89Biwa-kt-3g-e9A","kjlx":"text"}</t>
        </is>
      </c>
    </row>
    <row r="7">
      <c r="A7" t="inlineStr">
        <is>
          <t>{"isRowHeader":"false","kjid":"dGSW89Mggd5gtM7iUxREyPoLWE89Biwa-kt-3g-e9A","kjlx":"text"}</t>
        </is>
      </c>
      <c r="B7" t="inlineStr">
        <is>
          <t>{"isRowHeader":"false","kjid":"Y4nUykQ4ehcVxeisjsC2NPoLWE89Biwa-kt-3g-e9A","kjlx":"text"}</t>
        </is>
      </c>
      <c r="E7" t="inlineStr">
        <is>
          <t>{"isRowHeader":"false","kjid":"OqI_ooOjm8ZeX3moHoizePoLWE89Biwa-kt-3g-e9A","kjlx":"select"}</t>
        </is>
      </c>
    </row>
    <row r="8">
      <c r="A8" t="inlineStr">
        <is>
          <t>{"isRowHeader":"false","kjid":"22aFIqWJ7hUwcqa2Z17wOPoLWE89Biwa-kt-3g-e9A","kjlx":"text"}</t>
        </is>
      </c>
      <c r="B8" t="inlineStr">
        <is>
          <t>{"isRowHeader":"false","kjid":"iLGFBUkm2nuloUASw0yFoPoLWE89Biwa-kt-3g-e9A","kjlx":"text"}</t>
        </is>
      </c>
    </row>
    <row r="9">
      <c r="A9" t="inlineStr">
        <is>
          <t>{"isRowHeader":"false","kjid":"H0Vlm1wTt8ZjhhuI--hcbPoLWE89Biwa-kt-3g-e9A","kjlx":"text"}</t>
        </is>
      </c>
    </row>
    <row r="10">
      <c r="A10" t="inlineStr">
        <is>
          <t>{"isRowHeader":"false","kjid":"Pio8oRYxamHyWlEj1DA4NPoLWE89Biwa-kt-3g-e9A","kjlx":"text"}</t>
        </is>
      </c>
    </row>
    <row r="11">
      <c r="A11" t="inlineStr">
        <is>
          <t>{"isRowHeader":"false","kjid":"3OYalmBCEZpJufHHx2tgdPoLWE89Biwa-kt-3g-e9A","kjlx":"text"}</t>
        </is>
      </c>
    </row>
    <row r="12">
      <c r="A12" t="inlineStr">
        <is>
          <t>{"isRowHeader":"false","kjid":"X3UV66cVIJwhl5KpoEhOfPoLWE89Biwa-kt-3g-e9A","kjlx":"text"}</t>
        </is>
      </c>
    </row>
    <row r="13">
      <c r="A13" t="inlineStr">
        <is>
          <t>{"isRowHeader":"false","kjid":"johgVau4jmaU1g8H7W41KPoLWE89Biwa-kt-3g-e9A","kjlx":"text"}</t>
        </is>
      </c>
      <c r="B13" t="inlineStr">
        <is>
          <t>{"isRowHeader":"false","kjid":"8AZiGL5qCkokQyX3_spLZPoLWE89Biwa-kt-3g-e9A","kjlx":"text"}</t>
        </is>
      </c>
    </row>
    <row r="14">
      <c r="A14" t="inlineStr">
        <is>
          <t>{"isRowHeader":"false","kjid":"2-WReL2GEeoxbSF-0OLJ3PoLWE89Biwa-kt-3g-e9A","kjlx":"text"}</t>
        </is>
      </c>
    </row>
    <row r="15">
      <c r="A15" t="inlineStr">
        <is>
          <t>{"isRowHeader":"false","kjid":"j-WKTBuhFqXjnzFtvAzJlPoLWE89Biwa-kt-3g-e9A","kjlx":"text"}</t>
        </is>
      </c>
    </row>
    <row r="16"/>
    <row r="17">
      <c r="A17" t="inlineStr">
        <is>
          <t>{"isRowHeader":"false","kjid":"bN4Ik1llqKOC0dqTXeSbOPoLWE89Biwa-kt-3g-e9A","kjlx":"text"}</t>
        </is>
      </c>
    </row>
    <row r="18">
      <c r="A18" t="inlineStr">
        <is>
          <t>{"isRowHeader":"false","kjid":"2cTTBduGo1neMbhFYySYnPoLWE89Biwa-kt-3g-e9A","kjlx":"text"}</t>
        </is>
      </c>
      <c r="B18" t="inlineStr">
        <is>
          <t>{"isRowHeader":"false","kjid":"s0da4dGcuF1PKffMmhueHPoLWE89Biwa-kt-3g-e9A","kjlx":"text"}</t>
        </is>
      </c>
    </row>
    <row r="19">
      <c r="A19" t="inlineStr">
        <is>
          <t>{"isRowHeader":"false","kjid":"lIjT6jIYO34_tTXjVMS3TPoLWE89Biwa-kt-3g-e9A","kjlx":"text"}</t>
        </is>
      </c>
      <c r="B19" t="inlineStr">
        <is>
          <t>{"isRowHeader":"false","kjid":"VMz6oobmKRTVuQg5XBwowPoLWE89Biwa-kt-3g-e9A","kjlx":"select"}</t>
        </is>
      </c>
      <c r="E19" t="inlineStr">
        <is>
          <t>{"isRowHeader":"false","kjid":"c5oSpa2mhNZl6KoIpXGSxPoLWE89Biwa-kt-3g-e9A","kjlx":"text"}</t>
        </is>
      </c>
      <c r="H19" t="inlineStr">
        <is>
          <t>{"isRowHeader":"false","kjid":"6h737H2PQnNFdHMfO_TC2PoLWE89Biwa-kt-3g-e9A","kjlx":"select"}</t>
        </is>
      </c>
      <c r="K19" t="inlineStr">
        <is>
          <t>{"isRowHeader":"false","kjid":"cpKkUhENg6c_4SRWYyQ_sPoLWE89Biwa-kt-3g-e9A","kjlx":"text"}</t>
        </is>
      </c>
      <c r="M19" t="inlineStr">
        <is>
          <t>{"isRowHeader":"false","kjid":"Pd9arY-6TQ8hBpNSuRt3wPoLWE89Biwa-kt-3g-e9A","kjlx":"select"}</t>
        </is>
      </c>
      <c r="P19" t="inlineStr">
        <is>
          <t>{"isRowHeader":"false","kjid":"-Cj8M4QFIg4OlJjjwh5hmPoLWE89Biwa-kt-3g-e9A","kjlx":"text"}</t>
        </is>
      </c>
    </row>
    <row r="20">
      <c r="A20" t="inlineStr">
        <is>
          <t>{"isRowHeader":"false","kjid":"b8B-c2rzn9RbWTFpRr0KwPoLWE89Biwa-kt-3g-e9A","kjlx":"text"}</t>
        </is>
      </c>
      <c r="B20" t="inlineStr">
        <is>
          <t>{"isRowHeader":"false","kjid":"IKfiRPnb9DRQnlcZ4yJUuPoLWE89Biwa-kt-3g-e9A","kjlx":"select"}</t>
        </is>
      </c>
      <c r="D20" t="inlineStr">
        <is>
          <t>{"isRowHeader":"false","kjid":"9XZFrrEVfBcvmCQMgxoCqPoLWE89Biwa-kt-3g-e9A","kjlx":"text"}</t>
        </is>
      </c>
      <c r="G20" t="inlineStr">
        <is>
          <t>{"isRowHeader":"false","kjid":"m3LfHt0HvXhWjKQ0WSlCGPoLWE89Biwa-kt-3g-e9A","kjlx":"select"}</t>
        </is>
      </c>
      <c r="J20" t="inlineStr">
        <is>
          <t>{"isRowHeader":"false","kjid":"RRbmsFuW_ijpH9cCXWECHPoLWE89Biwa-kt-3g-e9A","kjlx":"text"}</t>
        </is>
      </c>
      <c r="L20" t="inlineStr">
        <is>
          <t>{"isRowHeader":"false","kjid":"Mb19vqJQ4ID08vw315iRAPoLWE89Biwa-kt-3g-e9A","kjlx":"fillBlank"}</t>
        </is>
      </c>
      <c r="P20" t="inlineStr">
        <is>
          <t>{"isRowHeader":"false","kjid":"bDj0ZjUwbYzgMHfWPbrLWPoLWE89Biwa-kt-3g-e9A","kjlx":"text"}</t>
        </is>
      </c>
    </row>
    <row r="21">
      <c r="A21" t="inlineStr">
        <is>
          <t>{"isRowHeader":"false","kjid":"slhx1fSJm1kL14Nl2WsWuPoLWE89Biwa-kt-3g-e9A","kjlx":"text"}</t>
        </is>
      </c>
      <c r="B21" t="inlineStr">
        <is>
          <t>{"isRowHeader":"false","kjid":"yubrQevdNbwXlv0jE6SVnPoLWE89Biwa-kt-3g-e9A","kjlx":"text"}</t>
        </is>
      </c>
      <c r="D21" t="inlineStr">
        <is>
          <t>{"isRowHeader":"false","kjid":"LicBMrsRKHiVmq0TvchlcPoLWE89Biwa-kt-3g-e9A","kjlx":"dialog"}</t>
        </is>
      </c>
      <c r="J21" t="inlineStr">
        <is>
          <t>{"isRowHeader":"false","kjid":"2hEIwPlJxzpGdJE1U9lKVPoLWE89Biwa-kt-3g-e9A","kjlx":"text"}</t>
        </is>
      </c>
    </row>
    <row r="22">
      <c r="A22" t="inlineStr">
        <is>
          <t>{"isRowHeader":"false","kjid":"Af4SqZAigpHYvi3vD99tBPoLWE89Biwa-kt-3g-e9A","kjlx":"text"}</t>
        </is>
      </c>
      <c r="B22" t="inlineStr">
        <is>
          <t>{"isRowHeader":"false","kjid":"luOX-f1_bFa9hr92g1D3kPoLWE89Biwa-kt-3g-e9A","kjlx":"text"}</t>
        </is>
      </c>
      <c r="D22" t="inlineStr">
        <is>
          <t>{"isRowHeader":"false","kjid":"uwjqUk_9XyBTPf9ROVriRPoLWE89Biwa-kt-3g-e9A","kjlx":"text"}</t>
        </is>
      </c>
      <c r="E22" t="inlineStr">
        <is>
          <t>{"isRowHeader":"false","kjid":"_skUi62taGtR80pN_5HKKPoLWE89Biwa-kt-3g-e9A","kjlx":"text"}</t>
        </is>
      </c>
      <c r="F22" t="inlineStr">
        <is>
          <t>{"isRowHeader":"false","kjid":"ogG1Cuznz9hR7AhvoRZ0wPoLWE89Biwa-kt-3g-e9A","kjlx":"text"}</t>
        </is>
      </c>
      <c r="G22" t="inlineStr">
        <is>
          <t>{"isRowHeader":"false","kjid":"VrC2z8S2iddSp7sInmC9ePoLWE89Biwa-kt-3g-e9A","kjlx":"text"}</t>
        </is>
      </c>
      <c r="H22" t="inlineStr">
        <is>
          <t>{"isRowHeader":"false","kjid":"YEfKMH_4yi6nVWj_yUA8sPoLWE89Biwa-kt-3g-e9A","kjlx":"text"}</t>
        </is>
      </c>
      <c r="I22" t="inlineStr">
        <is>
          <t>{"isRowHeader":"false","kjid":"uYX_GMXHeO0x83rmUVIJXPoLWE89Biwa-kt-3g-e9A","kjlx":"text"}</t>
        </is>
      </c>
    </row>
    <row r="23">
      <c r="A23" t="inlineStr">
        <is>
          <t>{"isRowHeader":"false","kjid":"zb3G7bGKYd8SMtFXcQ4cVPoLWE89Biwa-kt-3g-e9A","kjlx":"text"}</t>
        </is>
      </c>
      <c r="B23" t="inlineStr">
        <is>
          <t>{"isRowHeader":"false","kjid":"wtbPewIEwNdRV_bUWnEL5PoLWE89Biwa-kt-3g-e9A","kjlx":"text"}</t>
        </is>
      </c>
      <c r="C23" t="inlineStr">
        <is>
          <t>{"isRowHeader":"false","kjid":"QSxjBellUNZ3Jo2Ku1if0PoLWE89Biwa-kt-3g-e9A","kjlx":"text"}</t>
        </is>
      </c>
      <c r="D23" t="inlineStr">
        <is>
          <t>{"isRowHeader":"false","kjid":"pgh1yvyUSJs3fr1j3WM1_PoLWE89Biwa-kt-3g-e9A","kjlx":"fillBlank"}</t>
        </is>
      </c>
      <c r="I23" t="inlineStr">
        <is>
          <t>{"isRowHeader":"false","kjid":"srqCUpbOk1rXXV1zNeVAXPoLWE89Biwa-kt-3g-e9A","kjlx":"text"}</t>
        </is>
      </c>
      <c r="K23" t="inlineStr">
        <is>
          <t>{"isRowHeader":"false","kjid":"VycdziAddj3WbXS9jHT6uPoLWE89Biwa-kt-3g-e9A","kjlx":"text"}</t>
        </is>
      </c>
      <c r="O23" t="inlineStr">
        <is>
          <t>{"isRowHeader":"false","kjid":"sXb9ForNOUacsjf64eP8iPoLWE89Biwa-kt-3g-e9A","kjlx":"dialog"}</t>
        </is>
      </c>
    </row>
    <row r="24">
      <c r="A24" t="inlineStr">
        <is>
          <t>{"isRowHeader":"false","kjid":"KHAawQvuvUXpMDzxY-rUfPoLWE89Biwa-kt-3g-e9A","kjlx":"text"}</t>
        </is>
      </c>
      <c r="B24" t="inlineStr">
        <is>
          <t>{"isRowHeader":"false","kjid":"tvi5dNJiBPMLPqvninLhGPoLWE89Biwa-kt-3g-e9A","kjlx":"text"}</t>
        </is>
      </c>
      <c r="C24" t="inlineStr">
        <is>
          <t>{"isRowHeader":"false","kjid":"T1kIEuv97FRkB6pUwfbpsPoLWE89Biwa-kt-3g-e9A","kjlx":"text"}</t>
        </is>
      </c>
      <c r="D24" t="inlineStr">
        <is>
          <t>{"isRowHeader":"false","kjid":"fklyob2_R1RFBhsjEC0TIPoLWE89Biwa-kt-3g-e9A","kjlx":"fillBlank"}</t>
        </is>
      </c>
      <c r="G24" t="inlineStr">
        <is>
          <t>{"isRowHeader":"false","kjid":"g5p-YPygakNky2L7kC70KPoLWE89Biwa-kt-3g-e9A","kjlx":"text"}</t>
        </is>
      </c>
      <c r="H24" t="inlineStr">
        <is>
          <t>{"isRowHeader":"false","kjid":"BhhLfMBeZDd6m6BMNefns","kjlx":"fillBlank"}</t>
        </is>
      </c>
      <c r="K24" t="inlineStr">
        <is>
          <t>{"isRowHeader":"false","kjid":"gPuxVzcOhU4l3ysQrf3mlPoLWE89Biwa-kt-3g-e9A","kjlx":"text"}</t>
        </is>
      </c>
      <c r="Q24" t="inlineStr">
        <is>
          <t>{"isRowHeader":"false","kjid":"d99FRZKV7f0bDEi7fTkkvPoLWE89Biwa-kt-3g-e9A","kjlx":"text"}</t>
        </is>
      </c>
    </row>
    <row r="25">
      <c r="A25" t="inlineStr">
        <is>
          <t>{"isRowHeader":"false","kjid":"VyljgnJMfi7Vbe41QPEZvPoLWE89Biwa-kt-3g-e9A","kjlx":"text"}</t>
        </is>
      </c>
      <c r="B25" t="inlineStr">
        <is>
          <t>{"isRowHeader":"false","kjid":"t5wBJ5NITpq1ugJD4t5-lPoLWE89Biwa-kt-3g-e9A","kjlx":"text"}</t>
        </is>
      </c>
      <c r="C25" t="inlineStr">
        <is>
          <t>{"isRowHeader":"false","kjid":"bicPT2gKcY-qg39jUVBMsPoLWE89Biwa-kt-3g-e9A","kjlx":"text"}</t>
        </is>
      </c>
      <c r="D25" t="inlineStr">
        <is>
          <t>{"isRowHeader":"false","kjid":"aCU8RslRX4iaADMU4bc3wPoLWE89Biwa-kt-3g-e9A","kjlx":"fillBlank"}</t>
        </is>
      </c>
      <c r="H25" t="inlineStr">
        <is>
          <t>{"isRowHeader":"false","kjid":"6Jb3Q9H3jS7wieKO-yA0JPoLWE89Biwa-kt-3g-e9A","kjlx":"text"}</t>
        </is>
      </c>
      <c r="I25" t="inlineStr">
        <is>
          <t>{"isRowHeader":"false","kjid":"Sz_BL7EuXjxCwtgs37g5YPoLWE89Biwa-kt-3g-e9A","kjlx":"text"}</t>
        </is>
      </c>
      <c r="K25" t="inlineStr">
        <is>
          <t>{"isRowHeader":"false","kjid":"AO06pK36RZ2TcM7P_VI3TPoLWE89Biwa-kt-3g-e9A","kjlx":"text"}</t>
        </is>
      </c>
      <c r="L25" t="inlineStr">
        <is>
          <t>{"isRowHeader":"false","kjid":"uiYqeqrocmJ_EHWnbcRFcPoLWE89Biwa-kt-3g-e9A","kjlx":"text"}</t>
        </is>
      </c>
      <c r="M25" t="inlineStr">
        <is>
          <t>{"isRowHeader":"false","kjid":"PN_IFyNAMFkb6ocrXtZgbPoLWE89Biwa-kt-3g-e9A","kjlx":"text"}</t>
        </is>
      </c>
      <c r="N25" t="inlineStr">
        <is>
          <t>{"isRowHeader":"false","kjid":"P_PuIfrIGmwQffZIgWStHPoLWE89Biwa-kt-3g-e9A","kjlx":"text"}</t>
        </is>
      </c>
      <c r="O25" t="inlineStr">
        <is>
          <t>{"isRowHeader":"false","kjid":"H8q-4NEJeIgrqHmbNAplmPoLWE89Biwa-kt-3g-e9A","kjlx":"text"}</t>
        </is>
      </c>
      <c r="P25" t="inlineStr">
        <is>
          <t>{"isRowHeader":"false","kjid":"v4orP8UbEfTbZkFlwpuebPoLWE89Biwa-kt-3g-e9A","kjlx":"text"}</t>
        </is>
      </c>
      <c r="Q25" t="inlineStr">
        <is>
          <t>{"isRowHeader":"false","kjid":"PTMLH8FFqiWtfOroRG0fiPoLWE89Biwa-kt-3g-e9A","kjlx":"text"}</t>
        </is>
      </c>
    </row>
    <row r="26">
      <c r="A26" t="inlineStr">
        <is>
          <t>{"isRowHeader":"false","kjid":"XZhRJIxK8efDd54KaOmiLPoLWE89Biwa-kt-3g-e9A","kjlx":"text"}</t>
        </is>
      </c>
      <c r="B26" t="inlineStr">
        <is>
          <t>{"isRowHeader":"false","kjid":"wEHLLrdRIHhvnIeRb5tCJPoLWE89Biwa-kt-3g-e9A","kjlx":"text"}</t>
        </is>
      </c>
      <c r="D26" t="inlineStr">
        <is>
          <t>{"isRowHeader":"false","kjid":"ff9MiAGqXf1Jn40W3pcnPPoLWE89Biwa-kt-3g-e9A","kjlx":"select"}</t>
        </is>
      </c>
      <c r="F26" t="inlineStr">
        <is>
          <t>{"isRowHeader":"false","kjid":"Yz6wSF0tYZQmcKthDDxwhPoLWE89Biwa-kt-3g-e9A","kjlx":"text"}</t>
        </is>
      </c>
      <c r="G26" t="inlineStr">
        <is>
          <t>{"isRowHeader":"false","kjid":"QPzPqe1FA93Z-n7MOzRepPoLWE89Biwa-kt-3g-e9A","kjlx":"text"}</t>
        </is>
      </c>
    </row>
    <row r="27">
      <c r="A27" t="inlineStr">
        <is>
          <t>{"isRowHeader":"false","kjid":"YJN8yLZVtLm49vogduDJLPoLWE89Biwa-kt-3g-e9A","kjlx":"text"}</t>
        </is>
      </c>
    </row>
    <row r="28">
      <c r="A28" t="inlineStr">
        <is>
          <t>{"isDynamic":"false","isRowHeader":"false","kjid":"yI5UNCFID_8_OvNDZivTAPoLWE89Biwa-kt-3g-e9A","kjlx":"5"}</t>
        </is>
      </c>
      <c r="G28" t="inlineStr">
        <is>
          <t>{"isDynamic":"false","isRowHeader":"false","kjid":"ithWERnzwFwRcpmWnY79nPoLWE89Biwa-kt-3g-e9A","kjlx":"7"}</t>
        </is>
      </c>
      <c r="I28" t="inlineStr">
        <is>
          <t>{"isDynamic":"false","isRowHeader":"false","kjid":"RNAuNoIvMLnL09EpPP7IbPoLWE89Biwa-kt-3g-e9A","kjlx":"6"}</t>
        </is>
      </c>
      <c r="K28" t="inlineStr">
        <is>
          <t>{"isDynamic":"false","isRowHeader":"false","kjid":"ZuAdyv2_zYCYVBnU-hFCEPoLWE89Biwa-kt-3g-e9A","kjlx":"text"}</t>
        </is>
      </c>
      <c r="O28" t="inlineStr">
        <is>
          <t>{"isDynamic":"false","isRowHeader":"false","kjid":"mNrLAuwDZCzCP0h27CALPPoLWE89Biwa-kt-3g-e9A","kjlx":"text"}</t>
        </is>
      </c>
    </row>
    <row r="29"/>
    <row r="30">
      <c r="A30" t="inlineStr">
        <is>
          <t>{"isDynamic":"false","isRowHeader":"false","kjid":"Xa6VZ6a6Y67SslCw7ArwnPoLWE89Biwa-kt-3g-e9A","kjlx":"text"}</t>
        </is>
      </c>
      <c r="G30" t="inlineStr">
        <is>
          <t>{"isDynamic":"false","isRowHeader":"false","kjid":"WsTd627Nh80b-AN7Oq3yEPoLWE89Biwa-kt-3g-e9A","kjlx":"text"}</t>
        </is>
      </c>
      <c r="I30" t="inlineStr">
        <is>
          <t>{"isDynamic":"false","isRowHeader":"false","kjid":"IKYt7kHtBcMHzlLJffkmVPoLWE89Biwa-kt-3g-e9A","kjlx":"text"}</t>
        </is>
      </c>
      <c r="K30" t="inlineStr">
        <is>
          <t>{"isDynamic":"false","isRowHeader":"false","kjid":"qLtlfuuGfTUpdSPf2qIalPoLWE89Biwa-kt-3g-e9A","kjlx":"text"}</t>
        </is>
      </c>
      <c r="O30" t="inlineStr">
        <is>
          <t>{"isRowHeader":"false","kjid":"Dj3wXA0jP3mbEO4onIrKuPoLWE89Biwa-kt-3g-e9A","kjlx":"text"}</t>
        </is>
      </c>
    </row>
    <row r="31">
      <c r="A31" t="inlineStr">
        <is>
          <t>{"isDynamic":"false","isRowHeader":"true","kjid":"JVdhJA08WKSmls23EFJx0PoLWE89Biwa-kt-3g-e9A","kjlx":"text"}</t>
        </is>
      </c>
      <c r="G31" t="inlineStr">
        <is>
          <t>{"isDynamic":"false","isRowHeader":"false","kjid":"T8EyLwjPbJERA-OhRXst_PoLWE89Biwa-kt-3g-e9A","kjlx":"tablePlaceholder"}</t>
        </is>
      </c>
      <c r="I31" t="inlineStr">
        <is>
          <t>{"isDynamic":"false","isRowHeader":"false","kjid":"8kyuagJ9IClO4fUlRdeFFPoLWE89Biwa-kt-3g-e9A","kjlx":"tablePlaceholder"}</t>
        </is>
      </c>
      <c r="K31" t="inlineStr">
        <is>
          <t>{"isDynamic":"false","isRowHeader":"false","kjid":"r6PhulaM9V2W6My9ezc02PoLWE89Biwa-kt-3g-e9A","kjlx":"number"}</t>
        </is>
      </c>
      <c r="O31" t="inlineStr">
        <is>
          <t>{"isRowHeader":"false","kjid":"jrsO3Xj2kBlsfBNj9Xex6PoLWE89Biwa-kt-3g-e9A","kjlx":"number"}</t>
        </is>
      </c>
    </row>
    <row r="32">
      <c r="A32" t="inlineStr">
        <is>
          <t>{"isDynamic":"false","isRowHeader":"true","kjid":"wr74UJ2zP0LG9ZgwpdUSNPoLWE89Biwa-kt-3g-e9A","kjlx":"text"}</t>
        </is>
      </c>
      <c r="G32" t="inlineStr">
        <is>
          <t>{"isRowHeader":"false","kjid":"E_o-sbcNmwnBqoKGnPKaDPoLWE89Biwa-kt-3g-e9A","kjlx":"tablePlaceholder"}</t>
        </is>
      </c>
      <c r="I32" t="inlineStr">
        <is>
          <t>{"isRowHeader":"false","kjid":"AoQ6uIzZYNfti-OL4LtWHPoLWE89Biwa-kt-3g-e9A","kjlx":"tablePlaceholder"}</t>
        </is>
      </c>
      <c r="K32" t="inlineStr">
        <is>
          <t>{"isRowHeader":"false","kjid":"CTG_fkcokq8pLznkrWqJMPoLWE89Biwa-kt-3g-e9A","kjlx":"number"}</t>
        </is>
      </c>
      <c r="O32" t="inlineStr">
        <is>
          <t>{"isRowHeader":"false","kjid":"LNRiyd0V4A7Dd_AgCUFVvPoLWE89Biwa-kt-3g-e9A","kjlx":"number"}</t>
        </is>
      </c>
    </row>
    <row r="33">
      <c r="A33" t="inlineStr">
        <is>
          <t>{"isDynamic":"false","isRowHeader":"true","kjid":"2AJthIcy8PjsvFxly2ZTlPoLWE89Biwa-kt-3g-e9A","kjlx":"text"}</t>
        </is>
      </c>
      <c r="G33" t="inlineStr">
        <is>
          <t>{"isRowHeader":"false","kjid":"b1k0ZIednRAoTUpHbFm3IPoLWE89Biwa-kt-3g-e9A","kjlx":"tablePlaceholder"}</t>
        </is>
      </c>
      <c r="I33" t="inlineStr">
        <is>
          <t>{"isRowHeader":"false","kjid":"7ihpjZFHC-37L5NDxh73bPoLWE89Biwa-kt-3g-e9A","kjlx":"tablePlaceholder"}</t>
        </is>
      </c>
      <c r="K33" t="inlineStr">
        <is>
          <t>{"isRowHeader":"false","kjid":"7deCdsyfhZyD5g4ttioZBPoLWE89Biwa-kt-3g-e9A","kjlx":"number"}</t>
        </is>
      </c>
      <c r="O33" t="inlineStr">
        <is>
          <t>{"isRowHeader":"false","kjid":"kbeneC6J_hAIZu8XOUWt9PoLWE89Biwa-kt-3g-e9A","kjlx":"number"}</t>
        </is>
      </c>
    </row>
    <row r="34">
      <c r="A34" t="inlineStr">
        <is>
          <t>{"isDynamic":"false","isRowHeader":"true","kjid":"3JEE_-Zo2sgFhxFLE_ihZPoLWE89Biwa-kt-3g-e9A","kjlx":"text"}</t>
        </is>
      </c>
      <c r="G34" t="inlineStr">
        <is>
          <t>{"isRowHeader":"false","kjid":"FsO8voT9AzqHdjcxg0BJZPoLWE89Biwa-kt-3g-e9A","kjlx":"tablePlaceholder"}</t>
        </is>
      </c>
      <c r="I34" t="inlineStr">
        <is>
          <t>{"isRowHeader":"false","kjid":"j4smuFFxJ0k_MBqztlLcQPoLWE89Biwa-kt-3g-e9A","kjlx":"tablePlaceholder"}</t>
        </is>
      </c>
      <c r="K34" t="inlineStr">
        <is>
          <t>{"isRowHeader":"false","kjid":"ejgeTVS3lAV8lmeHaOIj5PoLWE89Biwa-kt-3g-e9A","kjlx":"number"}</t>
        </is>
      </c>
      <c r="O34" t="inlineStr">
        <is>
          <t>{"isRowHeader":"false","kjid":"R15wZiVnMntjdk6KalnnqPoLWE89Biwa-kt-3g-e9A","kjlx":"number"}</t>
        </is>
      </c>
    </row>
    <row r="35">
      <c r="A35" t="inlineStr">
        <is>
          <t>{"isDynamic":"false","isRowHeader":"true","kjid":"u0I45vYjKynwBv3IpxSQBPoLWE89Biwa-kt-3g-e9A","kjlx":"text"}</t>
        </is>
      </c>
      <c r="G35" t="inlineStr">
        <is>
          <t>{"isRowHeader":"false","kjid":"0vPllwl4NcO7UUs7s_mIwPoLWE89Biwa-kt-3g-e9A","kjlx":"tablePlaceholder"}</t>
        </is>
      </c>
      <c r="I35" t="inlineStr">
        <is>
          <t>{"isRowHeader":"false","kjid":"S31OlB5P4UuArok4pHrpOPoLWE89Biwa-kt-3g-e9A","kjlx":"tablePlaceholder"}</t>
        </is>
      </c>
      <c r="K35" t="inlineStr">
        <is>
          <t>{"isRowHeader":"false","kjid":"cFZJXAQun8Vkqx8vanXIfPoLWE89Biwa-kt-3g-e9A","kjlx":"number"}</t>
        </is>
      </c>
      <c r="O35" t="inlineStr">
        <is>
          <t>{"isRowHeader":"false","kjid":"zX0xHQ6_HH1qSVDMTlomFPoLWE89Biwa-kt-3g-e9A","kjlx":"number"}</t>
        </is>
      </c>
    </row>
    <row r="36">
      <c r="A36" t="inlineStr">
        <is>
          <t>{"isDynamic":"false","isRowHeader":"true","kjid":"bTi6ZhHYAMOzhyiR0hI1Q","kjlx":"text"}</t>
        </is>
      </c>
      <c r="G36" t="inlineStr">
        <is>
          <t>{"isRowHeader":"false","kjid":"YGIQM9SiYmt3hF6jwLI46","kjlx":"tablePlaceholder"}</t>
        </is>
      </c>
      <c r="I36" t="inlineStr">
        <is>
          <t>{"isRowHeader":"false","kjid":"ZPjYnEbNjek9aQT9qD9Y5","kjlx":"tablePlaceholder"}</t>
        </is>
      </c>
      <c r="K36" t="inlineStr">
        <is>
          <t>{"isRowHeader":"false","kjid":"4mBVn5z_kDVPrtH0_HEDI","kjlx":"number"}</t>
        </is>
      </c>
      <c r="O36" t="inlineStr">
        <is>
          <t>{"isRowHeader":"false","kjid":"AUOhnbHYYxYHLZS2PLsEd","kjlx":"number"}</t>
        </is>
      </c>
    </row>
    <row r="37">
      <c r="A37" t="inlineStr">
        <is>
          <t>{"isDynamic":"false","isRowHeader":"true","kjid":"SitmAqeklAyAFod-Dizd9","kjlx":"text"}</t>
        </is>
      </c>
      <c r="G37" t="inlineStr">
        <is>
          <t>{"isRowHeader":"false","kjid":"8PhTj5-EUkbwJAuBeeBXx","kjlx":"tablePlaceholder"}</t>
        </is>
      </c>
      <c r="I37" t="inlineStr">
        <is>
          <t>{"isRowHeader":"false","kjid":"eTUHmxCm_NeCy5GuU3sP1","kjlx":"tablePlaceholder"}</t>
        </is>
      </c>
      <c r="K37" t="inlineStr">
        <is>
          <t>{"isRowHeader":"false","kjid":"oZo4IE_rGCLZ9j1SxbfDu","kjlx":"number"}</t>
        </is>
      </c>
      <c r="O37" t="inlineStr">
        <is>
          <t>{"isRowHeader":"false","kjid":"Wwgm5dmjm9tc4hvpvZc1k","kjlx":"number"}</t>
        </is>
      </c>
    </row>
    <row r="38">
      <c r="A38" t="inlineStr">
        <is>
          <t>{"isDynamic":"false","isRowHeader":"true","kjid":"TYHPnSuhuPWnv74B8kaG2","kjlx":"text"}</t>
        </is>
      </c>
      <c r="G38" t="inlineStr">
        <is>
          <t>{"isRowHeader":"false","kjid":"YZbz7qhiXdYyAlsrS8qYS","kjlx":"tablePlaceholder"}</t>
        </is>
      </c>
      <c r="I38" t="inlineStr">
        <is>
          <t>{"isRowHeader":"false","kjid":"0RDl_iliHOWU8EcMnmg-W","kjlx":"tablePlaceholder"}</t>
        </is>
      </c>
      <c r="K38" t="inlineStr">
        <is>
          <t>{"isRowHeader":"false","kjid":"KRo2fYOi_bxqK0SyMgc6p","kjlx":"number"}</t>
        </is>
      </c>
      <c r="O38" t="inlineStr">
        <is>
          <t>{"isRowHeader":"false","kjid":"CSbXr4nOcsIzhvAlBzdx2","kjlx":"number"}</t>
        </is>
      </c>
    </row>
    <row r="39">
      <c r="A39" t="inlineStr">
        <is>
          <t>{"isDynamic":"false","isRowHeader":"true","kjid":"xudJuxDeTYg621ylwL359","kjlx":"text"}</t>
        </is>
      </c>
      <c r="G39" t="inlineStr">
        <is>
          <t>{"isRowHeader":"false","kjid":"wZwQbvjx0iEvFDqU1rSy6","kjlx":"tablePlaceholder"}</t>
        </is>
      </c>
      <c r="I39" t="inlineStr">
        <is>
          <t>{"isRowHeader":"false","kjid":"QidqXnoGTUM5NPpVM1H9r","kjlx":"tablePlaceholder"}</t>
        </is>
      </c>
      <c r="K39" t="inlineStr">
        <is>
          <t>{"isRowHeader":"false","kjid":"yX-fIHlBbwueyjrv_eijU","kjlx":"number"}</t>
        </is>
      </c>
      <c r="O39" t="inlineStr">
        <is>
          <t>{"isRowHeader":"false","kjid":"1aR21NeY5s4UQp4AWoeO1","kjlx":"number"}</t>
        </is>
      </c>
    </row>
    <row r="40">
      <c r="C40" t="inlineStr">
        <is>
          <t>{"isRowHeader":"false","kjid":"6KUfCoDyjptlwkiaDdq97PoLWE89Biwa-kt-3g-e9A","kjlx":"fillBlank"}</t>
        </is>
      </c>
      <c r="G40" t="inlineStr">
        <is>
          <t>{"isRowHeader":"false","kjid":"6rG9_WFLhTpbywxTJopdDPoLWE89Biwa-kt-3g-e9A","kjlx":"fillBlank"}</t>
        </is>
      </c>
      <c r="J40" t="inlineStr">
        <is>
          <t>{"isRowHeader":"false","kjid":"ovkKVE83Wy73U0YqPajopPoLWE89Biwa-kt-3g-e9A","kjlx":"fillBlank"}</t>
        </is>
      </c>
      <c r="M40" t="inlineStr">
        <is>
          <t>{"isRowHeader":"false","kjid":"kI6L_DnUJu_z_YSB2ifgaPoLWE89Biwa-kt-3g-e9A","kjlx":"fillBlank"}</t>
        </is>
      </c>
      <c r="Q40" t="inlineStr">
        <is>
          <t>{"isRowHeader":"false","kjid":"JuWSiiwAK-fEUSYz1iiOYPoLWE89Biwa-kt-3g-e9A","kjlx":"date"}</t>
        </is>
      </c>
    </row>
    <row r="41"/>
    <row r="42"/>
    <row r="43"/>
    <row r="44"/>
    <row r="45"/>
    <row r="46"/>
    <row r="47"/>
    <row r="48"/>
    <row r="49"/>
    <row r="50"/>
    <row r="51"/>
  </sheetData>
  <sheetProtection selectLockedCells="0" selectUnlockedCells="0" sheet="1" objects="1" insertRows="1" insertHyperlinks="1" autoFilter="1" scenarios="1" formatColumns="1" deleteColumns="1" insertColumns="1" pivotTables="1" deleteRows="1" formatCells="1" formatRows="1" sort="1" password="CC28"/>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2025-03-07T04:33:12Z</dcterms:created>
  <dcterms:modified xmlns:dcterms="http://purl.org/dc/terms/" xmlns:xsi="http://www.w3.org/2001/XMLSchema-instance" xsi:type="dcterms:W3CDTF">2025-10-15T11:20:16Z</dcterms:modified>
</cp:coreProperties>
</file>

<file path=docProps/custom.xml><?xml version="1.0" encoding="utf-8"?>
<Properties xmlns="http://schemas.openxmlformats.org/officeDocument/2006/custom-properties">
  <property name="TEMPLATE_MARK" fmtid="{D5CDD505-2E9C-101B-9397-08002B2CF9AE}" pid="2">
    <vt:lpwstr xmlns:vt="http://schemas.openxmlformats.org/officeDocument/2006/docPropsVTypes">1726715908660</vt:lpwstr>
  </property>
  <property name="TEMPLATE_REPORT" fmtid="{D5CDD505-2E9C-101B-9397-08002B2CF9AE}" pid="3">
    <vt:lpwstr xmlns:vt="http://schemas.openxmlformats.org/officeDocument/2006/docPropsVTypes">1726715908660</vt:lpwstr>
  </property>
  <property name="TEMPLATE_CAN_NOT_IMPORT" fmtid="{D5CDD505-2E9C-101B-9397-08002B2CF9AE}" pid="4">
    <vt:bool xmlns:vt="http://schemas.openxmlformats.org/officeDocument/2006/docPropsVTypes">0</vt:bool>
  </property>
</Properties>
</file>