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<sst xmlns="http://schemas.openxmlformats.org/spreadsheetml/2006/main" count="459" uniqueCount="124">
  <si>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</si>
  <si>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</si>
  <si>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</si>
  <si>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</si>
  <si>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</si>
  <si>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</si>
  <si>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</si>
  <si>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</si>
  <si>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</si>
  <si>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</si>
  <si>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</si>
  <si>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</si>
  <si>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</si>
  <si>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</si>
  <si>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</si>
  <si>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</si>
  <si>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</si>
  <si>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</si>
  <si>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</si>
  <si>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</si>
  <si>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</si>
  <si>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</si>
  <si>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</si>
  <si>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</si>
  <si>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</si>
  <si>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</si>
  <si>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</si>
  <si>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</si>
  <si>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</si>
  <si>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</si>
  <si>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</si>
  <si>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</si>
  <si>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</si>
  <si>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</si>
  <si>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</si>
  <si>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</si>
  <si>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</si>
  <si>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</si>
  <si>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</si>
  <si>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</si>
  <si>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</si>
  <si>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</si>
  <si>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</si>
  <si>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</si>
  <si>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</si>
  <si>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</si>
  <si>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</si>
  <si>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</si>
  <si>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</si>
  <si>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</si>
  <si>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</si>
  <si>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</si>
  <si>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</si>
  <si>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</si>
  <si>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</si>
  <si>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</si>
  <si>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</si>
  <si>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</si>
  <si>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</si>
  <si>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</si>
  <si>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</si>
  <si>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</si>
  <si>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</si>
  <si>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</si>
  <si>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</si>
  <si>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</si>
  <si>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17, 2024 10:50:25 pm</t>
  </si>
  <si>
    <t>Dec 17, 2024 10:48:16 pm</t>
  </si>
  <si>
    <t>Dec 17, 2024 10:50:22 pm</t>
  </si>
  <si>
    <t>2 m 6.228 s</t>
  </si>
  <si>
    <t>0%</t>
  </si>
  <si>
    <t>39%</t>
  </si>
  <si>
    <t>57%</t>
  </si>
  <si>
    <t>@regression</t>
  </si>
  <si>
    <t>@sanity</t>
  </si>
  <si>
    <t>Computer Page Navigation</t>
  </si>
  <si>
    <t>User should navigate to desktops page successfully</t>
  </si>
  <si>
    <t>User should build their own computer and add it to the cart successfully</t>
  </si>
  <si>
    <t>Login Functionality</t>
  </si>
  <si>
    <t>Verify the error message with invalid credentials</t>
  </si>
  <si>
    <t>Register Functionality</t>
  </si>
  <si>
    <t>Verify that First Name, Last Name, Email, Password, and Confirm Password fields are mandatory</t>
  </si>
  <si>
    <t>Verify that user should create an account successfully</t>
  </si>
  <si>
    <t>User should navigate to the computer page successfully</t>
  </si>
  <si>
    <t>4.513 s</t>
  </si>
  <si>
    <t>3.478 s</t>
  </si>
  <si>
    <t>25.647 s</t>
  </si>
  <si>
    <t>24.443 s</t>
  </si>
  <si>
    <t>24.138 s</t>
  </si>
  <si>
    <t>User should navigate to the login page successfully</t>
  </si>
  <si>
    <t>2.941 s</t>
  </si>
  <si>
    <t>3.622 s</t>
  </si>
  <si>
    <t>3.667 s</t>
  </si>
  <si>
    <t>3.381 s</t>
  </si>
  <si>
    <t>Verify that the user should log in successfully with valid credentials</t>
  </si>
  <si>
    <t>3.596 s</t>
  </si>
  <si>
    <t>Verify that the user should log out successfully</t>
  </si>
  <si>
    <t>4.467 s</t>
  </si>
  <si>
    <t>User should navigate to the register page successfully</t>
  </si>
  <si>
    <t>3.077 s</t>
  </si>
  <si>
    <t>3.008 s</t>
  </si>
  <si>
    <t>3.058 s</t>
  </si>
  <si>
    <t>3.260 s</t>
  </si>
  <si>
    <t>3.085 s</t>
  </si>
  <si>
    <t>3.162 s</t>
  </si>
  <si>
    <t>2.875 s</t>
  </si>
  <si>
    <t>@smoke</t>
  </si>
  <si>
    <t>100%</t>
  </si>
  <si>
    <t>20%</t>
  </si>
  <si>
    <t>1 m 22.285 s</t>
  </si>
  <si>
    <t>21.689 s</t>
  </si>
  <si>
    <t>83%</t>
  </si>
  <si>
    <t>21.556 s</t>
  </si>
  <si>
    <t>14%</t>
  </si>
  <si>
    <t>Then I should see the text "Desktops"</t>
  </si>
  <si>
    <t/>
  </si>
  <si>
    <t>Then I should see the message "The product has been added to your shopping cart"</t>
  </si>
  <si>
    <t xml:space="preserve">org.openqa.selenium.NoSuchElementException: no such element: Unable to locate element: {"method":"xpath","selector":"//h1[contains(text(),'Welcome, Please Sign In!')]"}
  (Session info: chrome=131.0.6778.140)
For documentation on this error, please visit: https://www.selenium.dev/documentation/webdriver/troubleshooting/errors#no-such-element-exception
Build info: version: '4.26.0', revision: '8ccf0219d7'
System info: os.name: 'Windows 11', os.arch: 'amd64', os.version: '10.0', java.version: '17.0.8'
Driver info: org.openqa.selenium.chrome.ChromeDriver
Command: [4f22c787ffd3144fda4d3d7e08d412d4, findElement {value=//h1[contains(text(),'Welcome, Please Sign In!')], using=xpath}]
Capabilities {acceptInsecureCerts: false, browserName: chrome, browserVersion: 131.0.6778.140, chrome: {chromedriverVersion: 131.0.6778.108 (3b014839fbc..., userDataDir: C:\Users\prash\AppData\Loca...}, fedcm:accounts: true, goog:chromeOptions: {debuggerAddress: localhost:53572}, networkConnectionEnabled: false, pageLoadStrategy: normal, platformName: windows, proxy: Proxy(), se:cdp: ws://localhost:53572/devtoo..., se:cdpVersion: 131.0.6778.140,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4f22c787ffd3144fda4d3d7e08d412d4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org.openqa.selenium.remote.ErrorCodec.decode(ErrorCodec.java:167)
	at org.openqa.selenium.remote.codec.w3c.W3CHttpResponseCodec.decode(W3CHttpResponseCodec.java:138)
	at org.openqa.selenium.remote.codec.w3c.W3CHttpResponseCodec.decode(W3CHttpResponseCodec.java:50)
	at org.openqa.selenium.remote.HttpCommandExecutor.execute(HttpCommandExecutor.java:190)
	at org.openqa.selenium.remote.service.DriverCommandExecutor.invokeExecute(DriverCommandExecutor.java:216)
	at org.openqa.selenium.remote.service.DriverCommandExecutor.execute(DriverCommandExecutor.java:174)
	at org.openqa.selenium.remote.RemoteWebDriver.execute(RemoteWebDriver.java:545)
	at org.openqa.selenium.remote.ElementLocation$ElementFinder$2.findElement(ElementLocation.java:165)
	at org.openqa.selenium.remote.ElementLocation.findElement(ElementLocation.java:59)
	at org.openqa.selenium.remote.RemoteWebDriver.findElement(RemoteWebDriver.java:368)
	at org.openqa.selenium.remote.RemoteWebDriver.findElement(RemoteWebDriver.java:362)
	at org.openqa.selenium.support.pagefactory.DefaultElementLocator.findElement(DefaultElementLocator.java:68)
	at org.openqa.selenium.support.pagefactory.internal.LocatingElementHandler.invoke(LocatingElementHandler.java:38)
	at jdk.proxy2/jdk.proxy2.$Proxy29.getText(Unknown Source)
	at com.tricentis.demowebshop.utility.Utility.getTextFromElement(Utility.java:59)
	at com.tricentis.demowebshop.pages.LoginPage.getWelcomeText(LoginPage.java:40)
	at com.tricentis.demowebshop.steps.LoginSteps.iShouldSeeTheMessage(LoginSteps.java:26)
	at ✽.I should see the message "The product has been added to your shopping cart"(file:///C:/Users/prash/intellij1/1712/demo-webshop-tricentis/src/test/resources/features/computerpage.feature:28)
</t>
  </si>
  <si>
    <t>And I select processor "2.5 GHz Intel Pentium Dual-Core E2200"</t>
  </si>
  <si>
    <t xml:space="preserve">org.openqa.selenium.NoSuchElementException: Cannot locate option with text: 2.5 GHz Intel Pentium Dual-Core E2200
For documentation on this error, please visit: https://www.selenium.dev/documentation/webdriver/troubleshooting/errors#no-such-element-exception
Build info: version: '4.26.0', revision: '8ccf0219d7'
System info: os.name: 'Windows 11', os.arch: 'amd64', os.version: '10.0', java.version: '17.0.8'
Driver info: driver.version: unknown
	at org.openqa.selenium.support.ui.Select.selectByVisibleText(Select.java:153)
	at com.tricentis.demowebshop.utility.Utility.selectByVisibleTextFromDropDown(Utility.java:143)
	at com.tricentis.demowebshop.pages.BuildYourOwnComputerPage.selectProcessor(BuildYourOwnComputerPage.java:59)
	at com.tricentis.demowebshop.steps.ComputerSteps.iSelectProcessor(ComputerSteps.java:41)
	at ✽.I select processor "2.5 GHz Intel Pentium Dual-Core E2200"(file:///C:/Users/prash/intellij1/1712/demo-webshop-tricentis/src/test/resources/features/computerpage.feature:22)
</t>
  </si>
  <si>
    <t>Then I should see an error message "Login was unsuccessful. Please correct the errors and try again.
No customer account found"</t>
  </si>
  <si>
    <t xml:space="preserve">java.lang.AssertionError: expected [Login was unsuccessful. Please correct the errors and try again.
No customer account found] but found [Login was unsuccessful. Please correct the errors and try again.
The credentials provided are incorrect]
	at org.testng.Assert.fail(Assert.java:111)
	at org.testng.Assert.failNotEquals(Assert.java:1578)
	at org.testng.Assert.assertEqualsImpl(Assert.java:150)
	at org.testng.Assert.assertEquals(Assert.java:132)
	at org.testng.Assert.assertEquals(Assert.java:656)
	at org.testng.Assert.assertEquals(Assert.java:666)
	at com.tricentis.demowebshop.steps.LoginSteps.iShouldSeeAnErrorMessage(LoginSteps.java:47)
	at ✽.I should see an error message "Login was unsuccessful. Please correct the errors and try again.
No customer account found"(file:///C:/Users/prash/intellij1/1712/demo-webshop-tricentis/src/test/resources/features/loginpage.feature:20)
</t>
  </si>
  <si>
    <t>And I click on the Register button</t>
  </si>
  <si>
    <t>And I select gender Female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</si>
</sst>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49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815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6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2" fillId="0" borderId="13" xfId="0" applyAlignment="true" applyBorder="true" applyFont="true">
      <alignment vertical="top" wrapText="true"/>
    </xf>
    <xf numFmtId="0" fontId="6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4" fillId="0" borderId="13" xfId="0" applyAlignment="true" applyBorder="true" applyFont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 horizontal="center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 horizontal="center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/>
    </xf>
    <xf numFmtId="0" fontId="81" fillId="0" borderId="13" xfId="0" applyAlignment="true" applyBorder="true" applyFont="true">
      <alignment vertical="top" wrapText="true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87" fillId="0" borderId="13" xfId="0" applyAlignment="true" applyBorder="true" applyFont="true">
      <alignment vertical="top" wrapText="true" horizontal="center"/>
    </xf>
    <xf numFmtId="0" fontId="88" fillId="0" borderId="13" xfId="0" applyAlignment="true" applyBorder="true" applyFont="true">
      <alignment vertical="top" wrapText="true" horizontal="center"/>
    </xf>
    <xf numFmtId="0" fontId="89" fillId="0" borderId="13" xfId="0" applyAlignment="true" applyBorder="true" applyFont="true">
      <alignment vertical="top" wrapText="true" horizontal="center"/>
    </xf>
    <xf numFmtId="0" fontId="90" fillId="0" borderId="13" xfId="0" applyAlignment="true" applyBorder="true" applyFont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 horizontal="center"/>
    </xf>
    <xf numFmtId="0" fontId="93" fillId="0" borderId="13" xfId="0" applyAlignment="true" applyBorder="true" applyFont="true">
      <alignment vertical="top" wrapText="true" horizontal="center"/>
    </xf>
    <xf numFmtId="0" fontId="94" fillId="0" borderId="13" xfId="0" applyAlignment="true" applyBorder="true" applyFont="true">
      <alignment vertical="top" wrapText="true" horizontal="center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/>
    </xf>
    <xf numFmtId="0" fontId="97" fillId="0" borderId="13" xfId="0" applyAlignment="true" applyBorder="true" applyFont="true">
      <alignment vertical="top" wrapText="true" horizontal="center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/>
    </xf>
    <xf numFmtId="0" fontId="101" fillId="0" borderId="13" xfId="0" applyAlignment="true" applyBorder="true" applyFont="true">
      <alignment vertical="top" wrapText="true"/>
    </xf>
    <xf numFmtId="0" fontId="102" fillId="0" borderId="13" xfId="0" applyAlignment="true" applyBorder="true" applyFont="true">
      <alignment vertical="top" wrapText="true" horizontal="center"/>
    </xf>
    <xf numFmtId="0" fontId="103" fillId="0" borderId="13" xfId="0" applyAlignment="true" applyBorder="true" applyFont="true">
      <alignment vertical="top" wrapText="true" horizontal="center"/>
    </xf>
    <xf numFmtId="0" fontId="104" fillId="0" borderId="13" xfId="0" applyAlignment="true" applyBorder="true" applyFont="true">
      <alignment vertical="top" wrapText="true" horizontal="center"/>
    </xf>
    <xf numFmtId="0" fontId="105" fillId="0" borderId="13" xfId="0" applyAlignment="true" applyBorder="true" applyFont="true">
      <alignment vertical="top" wrapText="true"/>
    </xf>
    <xf numFmtId="0" fontId="106" fillId="0" borderId="13" xfId="0" applyAlignment="true" applyBorder="true" applyFont="true">
      <alignment vertical="top" wrapText="true"/>
    </xf>
    <xf numFmtId="0" fontId="107" fillId="0" borderId="13" xfId="0" applyAlignment="true" applyBorder="true" applyFont="true">
      <alignment vertical="top" wrapText="true" horizontal="center"/>
    </xf>
    <xf numFmtId="0" fontId="108" fillId="0" borderId="13" xfId="0" applyAlignment="true" applyBorder="true" applyFont="true">
      <alignment vertical="top" wrapText="true" horizontal="center"/>
    </xf>
    <xf numFmtId="0" fontId="109" fillId="0" borderId="13" xfId="0" applyAlignment="true" applyBorder="true" applyFont="true">
      <alignment vertical="top" wrapText="true" horizontal="center"/>
    </xf>
    <xf numFmtId="0" fontId="110" fillId="0" borderId="13" xfId="0" applyAlignment="true" applyBorder="true" applyFont="true">
      <alignment vertical="top" wrapText="true"/>
    </xf>
    <xf numFmtId="0" fontId="111" fillId="0" borderId="13" xfId="0" applyAlignment="true" applyBorder="true" applyFont="true">
      <alignment vertical="top" wrapText="true"/>
    </xf>
    <xf numFmtId="0" fontId="112" fillId="0" borderId="13" xfId="0" applyAlignment="true" applyBorder="true" applyFont="true">
      <alignment vertical="top" wrapText="true" horizontal="center"/>
    </xf>
    <xf numFmtId="0" fontId="113" fillId="0" borderId="13" xfId="0" applyAlignment="true" applyBorder="true" applyFont="true">
      <alignment vertical="top" wrapText="true" horizontal="center"/>
    </xf>
    <xf numFmtId="0" fontId="114" fillId="0" borderId="13" xfId="0" applyAlignment="true" applyBorder="true" applyFont="true">
      <alignment vertical="top" wrapText="true" horizontal="center"/>
    </xf>
    <xf numFmtId="0" fontId="115" fillId="0" borderId="13" xfId="0" applyAlignment="true" applyBorder="true" applyFont="true">
      <alignment vertical="top" wrapText="true"/>
    </xf>
    <xf numFmtId="0" fontId="116" fillId="0" borderId="13" xfId="0" applyAlignment="true" applyBorder="true" applyFont="true">
      <alignment vertical="top" wrapText="true"/>
    </xf>
    <xf numFmtId="0" fontId="117" fillId="0" borderId="13" xfId="0" applyAlignment="true" applyBorder="true" applyFont="true">
      <alignment vertical="top" wrapText="true" horizontal="center"/>
    </xf>
    <xf numFmtId="0" fontId="118" fillId="0" borderId="13" xfId="0" applyAlignment="true" applyBorder="true" applyFont="true">
      <alignment vertical="top" wrapText="true" horizontal="center"/>
    </xf>
    <xf numFmtId="0" fontId="119" fillId="0" borderId="13" xfId="0" applyAlignment="true" applyBorder="true" applyFont="true">
      <alignment vertical="top" wrapText="true" horizontal="center"/>
    </xf>
    <xf numFmtId="0" fontId="120" fillId="0" borderId="13" xfId="0" applyAlignment="true" applyBorder="true" applyFont="true">
      <alignment vertical="top" wrapText="true"/>
    </xf>
    <xf numFmtId="0" fontId="121" fillId="0" borderId="13" xfId="0" applyAlignment="true" applyBorder="true" applyFont="true">
      <alignment vertical="top" wrapText="true"/>
    </xf>
    <xf numFmtId="0" fontId="122" fillId="0" borderId="13" xfId="0" applyAlignment="true" applyBorder="true" applyFont="true">
      <alignment vertical="top" wrapText="true" horizontal="center"/>
    </xf>
    <xf numFmtId="0" fontId="123" fillId="0" borderId="13" xfId="0" applyAlignment="true" applyBorder="true" applyFont="true">
      <alignment vertical="top" wrapText="true" horizontal="center"/>
    </xf>
    <xf numFmtId="0" fontId="124" fillId="0" borderId="13" xfId="0" applyAlignment="true" applyBorder="true" applyFont="true">
      <alignment vertical="top" wrapText="true" horizontal="center"/>
    </xf>
    <xf numFmtId="0" fontId="125" fillId="0" borderId="13" xfId="0" applyAlignment="true" applyBorder="true" applyFont="true">
      <alignment vertical="top" wrapText="true"/>
    </xf>
    <xf numFmtId="0" fontId="126" fillId="0" borderId="13" xfId="0" applyAlignment="true" applyBorder="true" applyFont="true">
      <alignment vertical="top" wrapText="true"/>
    </xf>
    <xf numFmtId="0" fontId="127" fillId="0" borderId="13" xfId="0" applyAlignment="true" applyBorder="true" applyFont="true">
      <alignment vertical="top" wrapText="true" horizontal="center"/>
    </xf>
    <xf numFmtId="0" fontId="128" fillId="0" borderId="13" xfId="0" applyAlignment="true" applyBorder="true" applyFont="true">
      <alignment vertical="top" wrapText="true" horizontal="center"/>
    </xf>
    <xf numFmtId="0" fontId="129" fillId="0" borderId="13" xfId="0" applyAlignment="true" applyBorder="true" applyFont="true">
      <alignment vertical="top" wrapText="true" horizontal="center"/>
    </xf>
    <xf numFmtId="0" fontId="130" fillId="0" borderId="13" xfId="0" applyAlignment="true" applyBorder="true" applyFont="true">
      <alignment vertical="top" wrapText="true"/>
    </xf>
    <xf numFmtId="0" fontId="131" fillId="0" borderId="13" xfId="0" applyAlignment="true" applyBorder="true" applyFont="true">
      <alignment vertical="top" wrapText="true"/>
    </xf>
    <xf numFmtId="0" fontId="132" fillId="0" borderId="13" xfId="0" applyAlignment="true" applyBorder="true" applyFont="true">
      <alignment vertical="top" wrapText="true" horizontal="center"/>
    </xf>
    <xf numFmtId="0" fontId="133" fillId="0" borderId="13" xfId="0" applyAlignment="true" applyBorder="true" applyFont="true">
      <alignment vertical="top" wrapText="true" horizontal="center"/>
    </xf>
    <xf numFmtId="0" fontId="134" fillId="0" borderId="13" xfId="0" applyAlignment="true" applyBorder="true" applyFont="true">
      <alignment vertical="top" wrapText="true" horizontal="center"/>
    </xf>
    <xf numFmtId="0" fontId="135" fillId="0" borderId="13" xfId="0" applyAlignment="true" applyBorder="true" applyFont="true">
      <alignment vertical="top" wrapText="true"/>
    </xf>
    <xf numFmtId="0" fontId="136" fillId="0" borderId="13" xfId="0" applyAlignment="true" applyBorder="true" applyFont="true">
      <alignment vertical="top" wrapText="true"/>
    </xf>
    <xf numFmtId="0" fontId="137" fillId="0" borderId="13" xfId="0" applyAlignment="true" applyBorder="true" applyFont="true">
      <alignment vertical="top" wrapText="true" horizontal="center"/>
    </xf>
    <xf numFmtId="0" fontId="138" fillId="0" borderId="13" xfId="0" applyAlignment="true" applyBorder="true" applyFont="true">
      <alignment vertical="top" wrapText="true" horizontal="center"/>
    </xf>
    <xf numFmtId="0" fontId="139" fillId="0" borderId="13" xfId="0" applyAlignment="true" applyBorder="true" applyFont="true">
      <alignment vertical="top" wrapText="true" horizontal="center"/>
    </xf>
    <xf numFmtId="0" fontId="14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41" fillId="0" borderId="13" xfId="0" applyAlignment="true" applyBorder="true" applyFont="true">
      <alignment vertical="top" wrapText="true"/>
    </xf>
    <xf numFmtId="0" fontId="1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4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4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4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49" fillId="0" borderId="13" xfId="0" applyAlignment="true" applyBorder="true" applyFont="true">
      <alignment vertical="top" wrapText="true"/>
    </xf>
    <xf numFmtId="0" fontId="15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51" fillId="0" borderId="13" xfId="0" applyAlignment="true" applyBorder="true" applyFont="true">
      <alignment vertical="top" wrapText="true"/>
    </xf>
    <xf numFmtId="0" fontId="15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53" fillId="0" borderId="13" xfId="0" applyAlignment="true" applyBorder="true" applyFont="true">
      <alignment vertical="top" wrapText="true"/>
    </xf>
    <xf numFmtId="0" fontId="1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55" fillId="0" borderId="13" xfId="0" applyAlignment="true" applyBorder="true" applyFont="true">
      <alignment vertical="top" wrapText="true"/>
    </xf>
    <xf numFmtId="0" fontId="15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5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5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6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6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6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6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6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6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6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67" fillId="0" borderId="13" xfId="0" applyAlignment="true" applyBorder="true" applyFont="true">
      <alignment vertical="top" wrapText="true"/>
    </xf>
    <xf numFmtId="0" fontId="168" fillId="0" borderId="13" xfId="0" applyAlignment="true" applyBorder="true" applyFont="true">
      <alignment vertical="top" wrapText="true"/>
    </xf>
    <xf numFmtId="0" fontId="169" fillId="0" borderId="13" xfId="0" applyAlignment="true" applyBorder="true" applyFont="true">
      <alignment vertical="top" wrapText="true"/>
    </xf>
    <xf numFmtId="0" fontId="170" fillId="0" borderId="13" xfId="0" applyAlignment="true" applyBorder="true" applyFont="true">
      <alignment vertical="top" wrapText="true"/>
    </xf>
    <xf numFmtId="0" fontId="171" fillId="0" borderId="13" xfId="0" applyAlignment="true" applyBorder="true" applyFont="true">
      <alignment vertical="top" wrapText="true"/>
    </xf>
    <xf numFmtId="0" fontId="172" fillId="0" borderId="13" xfId="0" applyAlignment="true" applyBorder="true" applyFont="true">
      <alignment vertical="top" wrapText="true"/>
    </xf>
    <xf numFmtId="0" fontId="173" fillId="0" borderId="13" xfId="0" applyAlignment="true" applyBorder="true" applyFont="true">
      <alignment vertical="top" wrapText="true" horizontal="center"/>
    </xf>
    <xf numFmtId="0" fontId="174" fillId="0" borderId="13" xfId="0" applyAlignment="true" applyBorder="true" applyFont="true">
      <alignment vertical="top" wrapText="true" horizontal="center"/>
    </xf>
    <xf numFmtId="0" fontId="175" fillId="0" borderId="13" xfId="0" applyAlignment="true" applyBorder="true" applyFont="true">
      <alignment vertical="top" wrapText="true" horizontal="center"/>
    </xf>
    <xf numFmtId="0" fontId="176" fillId="0" borderId="13" xfId="0" applyAlignment="true" applyBorder="true" applyFont="true">
      <alignment vertical="top" wrapText="true" horizontal="center"/>
    </xf>
    <xf numFmtId="0" fontId="177" fillId="0" borderId="13" xfId="0" applyAlignment="true" applyBorder="true" applyFont="true">
      <alignment vertical="top" wrapText="true"/>
    </xf>
    <xf numFmtId="0" fontId="178" fillId="0" borderId="13" xfId="0" applyAlignment="true" applyBorder="true" applyFont="true">
      <alignment vertical="top" wrapText="true"/>
    </xf>
    <xf numFmtId="0" fontId="179" fillId="0" borderId="13" xfId="0" applyAlignment="true" applyBorder="true" applyFont="true">
      <alignment vertical="top" wrapText="true"/>
    </xf>
    <xf numFmtId="0" fontId="180" fillId="0" borderId="13" xfId="0" applyAlignment="true" applyBorder="true" applyFont="true">
      <alignment vertical="top" wrapText="true"/>
    </xf>
    <xf numFmtId="0" fontId="181" fillId="0" borderId="13" xfId="0" applyAlignment="true" applyBorder="true" applyFont="true">
      <alignment vertical="top" wrapText="true"/>
    </xf>
    <xf numFmtId="0" fontId="182" fillId="0" borderId="13" xfId="0" applyAlignment="true" applyBorder="true" applyFont="true">
      <alignment vertical="top" wrapText="true" horizontal="center"/>
    </xf>
    <xf numFmtId="0" fontId="183" fillId="0" borderId="13" xfId="0" applyAlignment="true" applyBorder="true" applyFont="true">
      <alignment vertical="top" wrapText="true" horizontal="center"/>
    </xf>
    <xf numFmtId="0" fontId="184" fillId="0" borderId="13" xfId="0" applyAlignment="true" applyBorder="true" applyFont="true">
      <alignment vertical="top" wrapText="true" horizontal="center"/>
    </xf>
    <xf numFmtId="0" fontId="185" fillId="0" borderId="13" xfId="0" applyAlignment="true" applyBorder="true" applyFont="true">
      <alignment vertical="top" wrapText="true" horizontal="center"/>
    </xf>
    <xf numFmtId="0" fontId="186" fillId="0" borderId="13" xfId="0" applyAlignment="true" applyBorder="true" applyFont="true">
      <alignment vertical="top" wrapText="true"/>
    </xf>
    <xf numFmtId="0" fontId="187" fillId="0" borderId="13" xfId="0" applyAlignment="true" applyBorder="true" applyFont="true">
      <alignment vertical="top" wrapText="true"/>
    </xf>
    <xf numFmtId="0" fontId="188" fillId="0" borderId="13" xfId="0" applyAlignment="true" applyBorder="true" applyFont="true">
      <alignment vertical="top" wrapText="true"/>
    </xf>
    <xf numFmtId="0" fontId="189" fillId="0" borderId="13" xfId="0" applyAlignment="true" applyBorder="true" applyFont="true">
      <alignment vertical="top" wrapText="true"/>
    </xf>
    <xf numFmtId="0" fontId="190" fillId="0" borderId="13" xfId="0" applyAlignment="true" applyBorder="true" applyFont="true">
      <alignment vertical="top" wrapText="true"/>
    </xf>
    <xf numFmtId="0" fontId="191" fillId="0" borderId="13" xfId="0" applyAlignment="true" applyBorder="true" applyFont="true">
      <alignment vertical="top" wrapText="true" horizontal="center"/>
    </xf>
    <xf numFmtId="0" fontId="192" fillId="0" borderId="13" xfId="0" applyAlignment="true" applyBorder="true" applyFont="true">
      <alignment vertical="top" wrapText="true" horizontal="center"/>
    </xf>
    <xf numFmtId="0" fontId="193" fillId="0" borderId="13" xfId="0" applyAlignment="true" applyBorder="true" applyFont="true">
      <alignment vertical="top" wrapText="true" horizontal="center"/>
    </xf>
    <xf numFmtId="0" fontId="194" fillId="0" borderId="13" xfId="0" applyAlignment="true" applyBorder="true" applyFont="true">
      <alignment vertical="top" wrapText="true" horizontal="center"/>
    </xf>
    <xf numFmtId="0" fontId="195" fillId="0" borderId="13" xfId="0" applyAlignment="true" applyBorder="true" applyFont="true">
      <alignment vertical="top" wrapText="true"/>
    </xf>
    <xf numFmtId="0" fontId="196" fillId="0" borderId="13" xfId="0" applyAlignment="true" applyBorder="true" applyFont="true">
      <alignment vertical="top" wrapText="true"/>
    </xf>
    <xf numFmtId="0" fontId="197" fillId="0" borderId="13" xfId="0" applyAlignment="true" applyBorder="true" applyFont="true">
      <alignment vertical="top" wrapText="true"/>
    </xf>
    <xf numFmtId="0" fontId="198" fillId="0" borderId="13" xfId="0" applyAlignment="true" applyBorder="true" applyFont="true">
      <alignment vertical="top" wrapText="true"/>
    </xf>
    <xf numFmtId="0" fontId="199" fillId="0" borderId="13" xfId="0" applyAlignment="true" applyBorder="true" applyFont="true">
      <alignment vertical="top" wrapText="true"/>
    </xf>
    <xf numFmtId="0" fontId="200" fillId="0" borderId="13" xfId="0" applyAlignment="true" applyBorder="true" applyFont="true">
      <alignment vertical="top" wrapText="true" horizontal="center"/>
    </xf>
    <xf numFmtId="0" fontId="201" fillId="0" borderId="13" xfId="0" applyAlignment="true" applyBorder="true" applyFont="true">
      <alignment vertical="top" wrapText="true" horizontal="center"/>
    </xf>
    <xf numFmtId="0" fontId="202" fillId="0" borderId="13" xfId="0" applyAlignment="true" applyBorder="true" applyFont="true">
      <alignment vertical="top" wrapText="true" horizontal="center"/>
    </xf>
    <xf numFmtId="0" fontId="203" fillId="0" borderId="13" xfId="0" applyAlignment="true" applyBorder="true" applyFont="true">
      <alignment vertical="top" wrapText="true" horizontal="center"/>
    </xf>
    <xf numFmtId="0" fontId="204" fillId="0" borderId="13" xfId="0" applyAlignment="true" applyBorder="true" applyFont="true">
      <alignment vertical="top" wrapText="true"/>
    </xf>
    <xf numFmtId="0" fontId="205" fillId="0" borderId="13" xfId="0" applyAlignment="true" applyBorder="true" applyFont="true">
      <alignment vertical="top" wrapText="true"/>
    </xf>
    <xf numFmtId="0" fontId="206" fillId="0" borderId="13" xfId="0" applyAlignment="true" applyBorder="true" applyFont="true">
      <alignment vertical="top" wrapText="true"/>
    </xf>
    <xf numFmtId="0" fontId="207" fillId="0" borderId="13" xfId="0" applyAlignment="true" applyBorder="true" applyFont="true">
      <alignment vertical="top" wrapText="true"/>
    </xf>
    <xf numFmtId="0" fontId="208" fillId="0" borderId="13" xfId="0" applyAlignment="true" applyBorder="true" applyFont="true">
      <alignment vertical="top" wrapText="true"/>
    </xf>
    <xf numFmtId="0" fontId="209" fillId="0" borderId="13" xfId="0" applyAlignment="true" applyBorder="true" applyFont="true">
      <alignment vertical="top" wrapText="true" horizontal="center"/>
    </xf>
    <xf numFmtId="0" fontId="210" fillId="0" borderId="13" xfId="0" applyAlignment="true" applyBorder="true" applyFont="true">
      <alignment vertical="top" wrapText="true" horizontal="center"/>
    </xf>
    <xf numFmtId="0" fontId="211" fillId="0" borderId="13" xfId="0" applyAlignment="true" applyBorder="true" applyFont="true">
      <alignment vertical="top" wrapText="true" horizontal="center"/>
    </xf>
    <xf numFmtId="0" fontId="212" fillId="0" borderId="13" xfId="0" applyAlignment="true" applyBorder="true" applyFont="true">
      <alignment vertical="top" wrapText="true" horizontal="center"/>
    </xf>
    <xf numFmtId="0" fontId="213" fillId="0" borderId="13" xfId="0" applyAlignment="true" applyBorder="true" applyFont="true">
      <alignment vertical="top" wrapText="true"/>
    </xf>
    <xf numFmtId="0" fontId="214" fillId="0" borderId="13" xfId="0" applyAlignment="true" applyBorder="true" applyFont="true">
      <alignment vertical="top" wrapText="true"/>
    </xf>
    <xf numFmtId="0" fontId="215" fillId="0" borderId="13" xfId="0" applyAlignment="true" applyBorder="true" applyFont="true">
      <alignment vertical="top" wrapText="true"/>
    </xf>
    <xf numFmtId="0" fontId="216" fillId="0" borderId="13" xfId="0" applyAlignment="true" applyBorder="true" applyFont="true">
      <alignment vertical="top" wrapText="true"/>
    </xf>
    <xf numFmtId="0" fontId="217" fillId="0" borderId="13" xfId="0" applyAlignment="true" applyBorder="true" applyFont="true">
      <alignment vertical="top" wrapText="true"/>
    </xf>
    <xf numFmtId="0" fontId="218" fillId="0" borderId="13" xfId="0" applyAlignment="true" applyBorder="true" applyFont="true">
      <alignment vertical="top" wrapText="true" horizontal="center"/>
    </xf>
    <xf numFmtId="0" fontId="219" fillId="0" borderId="13" xfId="0" applyAlignment="true" applyBorder="true" applyFont="true">
      <alignment vertical="top" wrapText="true" horizontal="center"/>
    </xf>
    <xf numFmtId="0" fontId="220" fillId="0" borderId="13" xfId="0" applyAlignment="true" applyBorder="true" applyFont="true">
      <alignment vertical="top" wrapText="true" horizontal="center"/>
    </xf>
    <xf numFmtId="0" fontId="221" fillId="0" borderId="13" xfId="0" applyAlignment="true" applyBorder="true" applyFont="true">
      <alignment vertical="top" wrapText="true" horizontal="center"/>
    </xf>
    <xf numFmtId="0" fontId="222" fillId="0" borderId="13" xfId="0" applyAlignment="true" applyBorder="true" applyFont="true">
      <alignment vertical="top" wrapText="true"/>
    </xf>
    <xf numFmtId="0" fontId="223" fillId="0" borderId="13" xfId="0" applyAlignment="true" applyBorder="true" applyFont="true">
      <alignment vertical="top" wrapText="true"/>
    </xf>
    <xf numFmtId="0" fontId="224" fillId="0" borderId="13" xfId="0" applyAlignment="true" applyBorder="true" applyFont="true">
      <alignment vertical="top" wrapText="true"/>
    </xf>
    <xf numFmtId="0" fontId="225" fillId="0" borderId="13" xfId="0" applyAlignment="true" applyBorder="true" applyFont="true">
      <alignment vertical="top" wrapText="true"/>
    </xf>
    <xf numFmtId="0" fontId="226" fillId="0" borderId="13" xfId="0" applyAlignment="true" applyBorder="true" applyFont="true">
      <alignment vertical="top" wrapText="true"/>
    </xf>
    <xf numFmtId="0" fontId="227" fillId="0" borderId="13" xfId="0" applyAlignment="true" applyBorder="true" applyFont="true">
      <alignment vertical="top" wrapText="true" horizontal="center"/>
    </xf>
    <xf numFmtId="0" fontId="228" fillId="0" borderId="13" xfId="0" applyAlignment="true" applyBorder="true" applyFont="true">
      <alignment vertical="top" wrapText="true" horizontal="center"/>
    </xf>
    <xf numFmtId="0" fontId="229" fillId="0" borderId="13" xfId="0" applyAlignment="true" applyBorder="true" applyFont="true">
      <alignment vertical="top" wrapText="true" horizontal="center"/>
    </xf>
    <xf numFmtId="0" fontId="230" fillId="0" borderId="13" xfId="0" applyAlignment="true" applyBorder="true" applyFont="true">
      <alignment vertical="top" wrapText="true" horizontal="center"/>
    </xf>
    <xf numFmtId="0" fontId="231" fillId="0" borderId="13" xfId="0" applyAlignment="true" applyBorder="true" applyFont="true">
      <alignment vertical="top" wrapText="true"/>
    </xf>
    <xf numFmtId="0" fontId="232" fillId="0" borderId="13" xfId="0" applyAlignment="true" applyBorder="true" applyFont="true">
      <alignment vertical="top" wrapText="true"/>
    </xf>
    <xf numFmtId="0" fontId="233" fillId="0" borderId="13" xfId="0" applyAlignment="true" applyBorder="true" applyFont="true">
      <alignment vertical="top" wrapText="true"/>
    </xf>
    <xf numFmtId="0" fontId="234" fillId="0" borderId="13" xfId="0" applyAlignment="true" applyBorder="true" applyFont="true">
      <alignment vertical="top" wrapText="true"/>
    </xf>
    <xf numFmtId="0" fontId="235" fillId="0" borderId="13" xfId="0" applyAlignment="true" applyBorder="true" applyFont="true">
      <alignment vertical="top" wrapText="true"/>
    </xf>
    <xf numFmtId="0" fontId="236" fillId="0" borderId="13" xfId="0" applyAlignment="true" applyBorder="true" applyFont="true">
      <alignment vertical="top" wrapText="true" horizontal="center"/>
    </xf>
    <xf numFmtId="0" fontId="237" fillId="0" borderId="13" xfId="0" applyAlignment="true" applyBorder="true" applyFont="true">
      <alignment vertical="top" wrapText="true" horizontal="center"/>
    </xf>
    <xf numFmtId="0" fontId="238" fillId="0" borderId="13" xfId="0" applyAlignment="true" applyBorder="true" applyFont="true">
      <alignment vertical="top" wrapText="true" horizontal="center"/>
    </xf>
    <xf numFmtId="0" fontId="239" fillId="0" borderId="13" xfId="0" applyAlignment="true" applyBorder="true" applyFont="true">
      <alignment vertical="top" wrapText="true" horizontal="center"/>
    </xf>
    <xf numFmtId="0" fontId="240" fillId="0" borderId="13" xfId="0" applyAlignment="true" applyBorder="true" applyFont="true">
      <alignment vertical="top" wrapText="true"/>
    </xf>
    <xf numFmtId="0" fontId="241" fillId="0" borderId="13" xfId="0" applyAlignment="true" applyBorder="true" applyFont="true">
      <alignment vertical="top" wrapText="true"/>
    </xf>
    <xf numFmtId="0" fontId="242" fillId="0" borderId="13" xfId="0" applyAlignment="true" applyBorder="true" applyFont="true">
      <alignment vertical="top" wrapText="true"/>
    </xf>
    <xf numFmtId="0" fontId="243" fillId="0" borderId="13" xfId="0" applyAlignment="true" applyBorder="true" applyFont="true">
      <alignment vertical="top" wrapText="true"/>
    </xf>
    <xf numFmtId="0" fontId="244" fillId="0" borderId="13" xfId="0" applyAlignment="true" applyBorder="true" applyFont="true">
      <alignment vertical="top" wrapText="true"/>
    </xf>
    <xf numFmtId="0" fontId="245" fillId="0" borderId="13" xfId="0" applyAlignment="true" applyBorder="true" applyFont="true">
      <alignment vertical="top" wrapText="true" horizontal="center"/>
    </xf>
    <xf numFmtId="0" fontId="246" fillId="0" borderId="13" xfId="0" applyAlignment="true" applyBorder="true" applyFont="true">
      <alignment vertical="top" wrapText="true" horizontal="center"/>
    </xf>
    <xf numFmtId="0" fontId="247" fillId="0" borderId="13" xfId="0" applyAlignment="true" applyBorder="true" applyFont="true">
      <alignment vertical="top" wrapText="true" horizontal="center"/>
    </xf>
    <xf numFmtId="0" fontId="248" fillId="0" borderId="13" xfId="0" applyAlignment="true" applyBorder="true" applyFont="true">
      <alignment vertical="top" wrapText="true" horizontal="center"/>
    </xf>
    <xf numFmtId="0" fontId="249" fillId="0" borderId="13" xfId="0" applyAlignment="true" applyBorder="true" applyFont="true">
      <alignment vertical="top" wrapText="true"/>
    </xf>
    <xf numFmtId="0" fontId="250" fillId="0" borderId="13" xfId="0" applyAlignment="true" applyBorder="true" applyFont="true">
      <alignment vertical="top" wrapText="true"/>
    </xf>
    <xf numFmtId="0" fontId="251" fillId="0" borderId="13" xfId="0" applyAlignment="true" applyBorder="true" applyFont="true">
      <alignment vertical="top" wrapText="true"/>
    </xf>
    <xf numFmtId="0" fontId="252" fillId="0" borderId="13" xfId="0" applyAlignment="true" applyBorder="true" applyFont="true">
      <alignment vertical="top" wrapText="true"/>
    </xf>
    <xf numFmtId="0" fontId="253" fillId="0" borderId="13" xfId="0" applyAlignment="true" applyBorder="true" applyFont="true">
      <alignment vertical="top" wrapText="true"/>
    </xf>
    <xf numFmtId="0" fontId="254" fillId="0" borderId="13" xfId="0" applyAlignment="true" applyBorder="true" applyFont="true">
      <alignment vertical="top" wrapText="true" horizontal="center"/>
    </xf>
    <xf numFmtId="0" fontId="255" fillId="0" borderId="13" xfId="0" applyAlignment="true" applyBorder="true" applyFont="true">
      <alignment vertical="top" wrapText="true" horizontal="center"/>
    </xf>
    <xf numFmtId="0" fontId="256" fillId="0" borderId="13" xfId="0" applyAlignment="true" applyBorder="true" applyFont="true">
      <alignment vertical="top" wrapText="true" horizontal="center"/>
    </xf>
    <xf numFmtId="0" fontId="257" fillId="0" borderId="13" xfId="0" applyAlignment="true" applyBorder="true" applyFont="true">
      <alignment vertical="top" wrapText="true" horizontal="center"/>
    </xf>
    <xf numFmtId="0" fontId="258" fillId="0" borderId="13" xfId="0" applyAlignment="true" applyBorder="true" applyFont="true">
      <alignment vertical="top" wrapText="true"/>
    </xf>
    <xf numFmtId="0" fontId="259" fillId="0" borderId="13" xfId="0" applyAlignment="true" applyBorder="true" applyFont="true">
      <alignment vertical="top" wrapText="true"/>
    </xf>
    <xf numFmtId="0" fontId="260" fillId="0" borderId="13" xfId="0" applyAlignment="true" applyBorder="true" applyFont="true">
      <alignment vertical="top" wrapText="true"/>
    </xf>
    <xf numFmtId="0" fontId="261" fillId="0" borderId="13" xfId="0" applyAlignment="true" applyBorder="true" applyFont="true">
      <alignment vertical="top" wrapText="true"/>
    </xf>
    <xf numFmtId="0" fontId="262" fillId="0" borderId="13" xfId="0" applyAlignment="true" applyBorder="true" applyFont="true">
      <alignment vertical="top" wrapText="true"/>
    </xf>
    <xf numFmtId="0" fontId="263" fillId="0" borderId="13" xfId="0" applyAlignment="true" applyBorder="true" applyFont="true">
      <alignment vertical="top" wrapText="true" horizontal="center"/>
    </xf>
    <xf numFmtId="0" fontId="264" fillId="0" borderId="13" xfId="0" applyAlignment="true" applyBorder="true" applyFont="true">
      <alignment vertical="top" wrapText="true" horizontal="center"/>
    </xf>
    <xf numFmtId="0" fontId="265" fillId="0" borderId="13" xfId="0" applyAlignment="true" applyBorder="true" applyFont="true">
      <alignment vertical="top" wrapText="true" horizontal="center"/>
    </xf>
    <xf numFmtId="0" fontId="266" fillId="0" borderId="13" xfId="0" applyAlignment="true" applyBorder="true" applyFont="true">
      <alignment vertical="top" wrapText="true" horizontal="center"/>
    </xf>
    <xf numFmtId="0" fontId="267" fillId="0" borderId="13" xfId="0" applyAlignment="true" applyBorder="true" applyFont="true">
      <alignment vertical="top" wrapText="true"/>
    </xf>
    <xf numFmtId="0" fontId="268" fillId="0" borderId="13" xfId="0" applyAlignment="true" applyBorder="true" applyFont="true">
      <alignment vertical="top" wrapText="true"/>
    </xf>
    <xf numFmtId="0" fontId="269" fillId="0" borderId="13" xfId="0" applyAlignment="true" applyBorder="true" applyFont="true">
      <alignment vertical="top" wrapText="true"/>
    </xf>
    <xf numFmtId="0" fontId="270" fillId="0" borderId="13" xfId="0" applyAlignment="true" applyBorder="true" applyFont="true">
      <alignment vertical="top" wrapText="true"/>
    </xf>
    <xf numFmtId="0" fontId="271" fillId="0" borderId="13" xfId="0" applyAlignment="true" applyBorder="true" applyFont="true">
      <alignment vertical="top" wrapText="true"/>
    </xf>
    <xf numFmtId="0" fontId="272" fillId="0" borderId="13" xfId="0" applyAlignment="true" applyBorder="true" applyFont="true">
      <alignment vertical="top" wrapText="true" horizontal="center"/>
    </xf>
    <xf numFmtId="0" fontId="273" fillId="0" borderId="13" xfId="0" applyAlignment="true" applyBorder="true" applyFont="true">
      <alignment vertical="top" wrapText="true" horizontal="center"/>
    </xf>
    <xf numFmtId="0" fontId="274" fillId="0" borderId="13" xfId="0" applyAlignment="true" applyBorder="true" applyFont="true">
      <alignment vertical="top" wrapText="true" horizontal="center"/>
    </xf>
    <xf numFmtId="0" fontId="275" fillId="0" borderId="13" xfId="0" applyAlignment="true" applyBorder="true" applyFont="true">
      <alignment vertical="top" wrapText="true" horizontal="center"/>
    </xf>
    <xf numFmtId="0" fontId="276" fillId="0" borderId="13" xfId="0" applyAlignment="true" applyBorder="true" applyFont="true">
      <alignment vertical="top" wrapText="true"/>
    </xf>
    <xf numFmtId="0" fontId="277" fillId="0" borderId="13" xfId="0" applyAlignment="true" applyBorder="true" applyFont="true">
      <alignment vertical="top" wrapText="true"/>
    </xf>
    <xf numFmtId="0" fontId="278" fillId="0" borderId="13" xfId="0" applyAlignment="true" applyBorder="true" applyFont="true">
      <alignment vertical="top" wrapText="true"/>
    </xf>
    <xf numFmtId="0" fontId="279" fillId="0" borderId="13" xfId="0" applyAlignment="true" applyBorder="true" applyFont="true">
      <alignment vertical="top" wrapText="true"/>
    </xf>
    <xf numFmtId="0" fontId="280" fillId="0" borderId="13" xfId="0" applyAlignment="true" applyBorder="true" applyFont="true">
      <alignment vertical="top" wrapText="true"/>
    </xf>
    <xf numFmtId="0" fontId="281" fillId="0" borderId="13" xfId="0" applyAlignment="true" applyBorder="true" applyFont="true">
      <alignment vertical="top" wrapText="true" horizontal="center"/>
    </xf>
    <xf numFmtId="0" fontId="282" fillId="0" borderId="13" xfId="0" applyAlignment="true" applyBorder="true" applyFont="true">
      <alignment vertical="top" wrapText="true" horizontal="center"/>
    </xf>
    <xf numFmtId="0" fontId="283" fillId="0" borderId="13" xfId="0" applyAlignment="true" applyBorder="true" applyFont="true">
      <alignment vertical="top" wrapText="true" horizontal="center"/>
    </xf>
    <xf numFmtId="0" fontId="284" fillId="0" borderId="13" xfId="0" applyAlignment="true" applyBorder="true" applyFont="true">
      <alignment vertical="top" wrapText="true" horizontal="center"/>
    </xf>
    <xf numFmtId="0" fontId="285" fillId="0" borderId="13" xfId="0" applyAlignment="true" applyBorder="true" applyFont="true">
      <alignment vertical="top" wrapText="true"/>
    </xf>
    <xf numFmtId="0" fontId="286" fillId="0" borderId="13" xfId="0" applyAlignment="true" applyBorder="true" applyFont="true">
      <alignment vertical="top" wrapText="true"/>
    </xf>
    <xf numFmtId="0" fontId="287" fillId="0" borderId="13" xfId="0" applyAlignment="true" applyBorder="true" applyFont="true">
      <alignment vertical="top" wrapText="true"/>
    </xf>
    <xf numFmtId="0" fontId="288" fillId="0" borderId="13" xfId="0" applyAlignment="true" applyBorder="true" applyFont="true">
      <alignment vertical="top" wrapText="true"/>
    </xf>
    <xf numFmtId="0" fontId="289" fillId="0" borderId="13" xfId="0" applyAlignment="true" applyBorder="true" applyFont="true">
      <alignment vertical="top" wrapText="true"/>
    </xf>
    <xf numFmtId="0" fontId="290" fillId="0" borderId="13" xfId="0" applyAlignment="true" applyBorder="true" applyFont="true">
      <alignment vertical="top" wrapText="true" horizontal="center"/>
    </xf>
    <xf numFmtId="0" fontId="291" fillId="0" borderId="13" xfId="0" applyAlignment="true" applyBorder="true" applyFont="true">
      <alignment vertical="top" wrapText="true" horizontal="center"/>
    </xf>
    <xf numFmtId="0" fontId="292" fillId="0" borderId="13" xfId="0" applyAlignment="true" applyBorder="true" applyFont="true">
      <alignment vertical="top" wrapText="true" horizontal="center"/>
    </xf>
    <xf numFmtId="0" fontId="293" fillId="0" borderId="13" xfId="0" applyAlignment="true" applyBorder="true" applyFont="true">
      <alignment vertical="top" wrapText="true" horizontal="center"/>
    </xf>
    <xf numFmtId="0" fontId="294" fillId="0" borderId="13" xfId="0" applyAlignment="true" applyBorder="true" applyFont="true">
      <alignment vertical="top" wrapText="true"/>
    </xf>
    <xf numFmtId="0" fontId="295" fillId="0" borderId="13" xfId="0" applyAlignment="true" applyBorder="true" applyFont="true">
      <alignment vertical="top" wrapText="true"/>
    </xf>
    <xf numFmtId="0" fontId="296" fillId="0" borderId="13" xfId="0" applyAlignment="true" applyBorder="true" applyFont="true">
      <alignment vertical="top" wrapText="true"/>
    </xf>
    <xf numFmtId="0" fontId="297" fillId="0" borderId="13" xfId="0" applyAlignment="true" applyBorder="true" applyFont="true">
      <alignment vertical="top" wrapText="true"/>
    </xf>
    <xf numFmtId="0" fontId="298" fillId="0" borderId="13" xfId="0" applyAlignment="true" applyBorder="true" applyFont="true">
      <alignment vertical="top" wrapText="true"/>
    </xf>
    <xf numFmtId="0" fontId="299" fillId="0" borderId="13" xfId="0" applyAlignment="true" applyBorder="true" applyFont="true">
      <alignment vertical="top" wrapText="true" horizontal="center"/>
    </xf>
    <xf numFmtId="0" fontId="300" fillId="0" borderId="13" xfId="0" applyAlignment="true" applyBorder="true" applyFont="true">
      <alignment vertical="top" wrapText="true" horizontal="center"/>
    </xf>
    <xf numFmtId="0" fontId="301" fillId="0" borderId="13" xfId="0" applyAlignment="true" applyBorder="true" applyFont="true">
      <alignment vertical="top" wrapText="true" horizontal="center"/>
    </xf>
    <xf numFmtId="0" fontId="302" fillId="0" borderId="13" xfId="0" applyAlignment="true" applyBorder="true" applyFont="true">
      <alignment vertical="top" wrapText="true" horizontal="center"/>
    </xf>
    <xf numFmtId="0" fontId="303" fillId="0" borderId="13" xfId="0" applyAlignment="true" applyBorder="true" applyFont="true">
      <alignment vertical="top" wrapText="true"/>
    </xf>
    <xf numFmtId="0" fontId="304" fillId="0" borderId="13" xfId="0" applyAlignment="true" applyBorder="true" applyFont="true">
      <alignment vertical="top" wrapText="true"/>
    </xf>
    <xf numFmtId="0" fontId="305" fillId="0" borderId="13" xfId="0" applyAlignment="true" applyBorder="true" applyFont="true">
      <alignment vertical="top" wrapText="true"/>
    </xf>
    <xf numFmtId="0" fontId="306" fillId="0" borderId="13" xfId="0" applyAlignment="true" applyBorder="true" applyFont="true">
      <alignment vertical="top" wrapText="true"/>
    </xf>
    <xf numFmtId="0" fontId="307" fillId="0" borderId="13" xfId="0" applyAlignment="true" applyBorder="true" applyFont="true">
      <alignment vertical="top" wrapText="true"/>
    </xf>
    <xf numFmtId="0" fontId="308" fillId="0" borderId="13" xfId="0" applyAlignment="true" applyBorder="true" applyFont="true">
      <alignment vertical="top" wrapText="true" horizontal="center"/>
    </xf>
    <xf numFmtId="0" fontId="309" fillId="0" borderId="13" xfId="0" applyAlignment="true" applyBorder="true" applyFont="true">
      <alignment vertical="top" wrapText="true" horizontal="center"/>
    </xf>
    <xf numFmtId="0" fontId="310" fillId="0" borderId="13" xfId="0" applyAlignment="true" applyBorder="true" applyFont="true">
      <alignment vertical="top" wrapText="true" horizontal="center"/>
    </xf>
    <xf numFmtId="0" fontId="311" fillId="0" borderId="13" xfId="0" applyAlignment="true" applyBorder="true" applyFont="true">
      <alignment vertical="top" wrapText="true" horizontal="center"/>
    </xf>
    <xf numFmtId="0" fontId="312" fillId="0" borderId="13" xfId="0" applyAlignment="true" applyBorder="true" applyFont="true">
      <alignment vertical="top" wrapText="true"/>
    </xf>
    <xf numFmtId="0" fontId="313" fillId="0" borderId="13" xfId="0" applyAlignment="true" applyBorder="true" applyFont="true">
      <alignment vertical="top" wrapText="true"/>
    </xf>
    <xf numFmtId="0" fontId="314" fillId="0" borderId="13" xfId="0" applyAlignment="true" applyBorder="true" applyFont="true">
      <alignment vertical="top" wrapText="true"/>
    </xf>
    <xf numFmtId="0" fontId="315" fillId="0" borderId="13" xfId="0" applyAlignment="true" applyBorder="true" applyFont="true">
      <alignment vertical="top" wrapText="true"/>
    </xf>
    <xf numFmtId="0" fontId="316" fillId="0" borderId="13" xfId="0" applyAlignment="true" applyBorder="true" applyFont="true">
      <alignment vertical="top" wrapText="true"/>
    </xf>
    <xf numFmtId="0" fontId="317" fillId="0" borderId="13" xfId="0" applyAlignment="true" applyBorder="true" applyFont="true">
      <alignment vertical="top" wrapText="true" horizontal="center"/>
    </xf>
    <xf numFmtId="0" fontId="318" fillId="0" borderId="13" xfId="0" applyAlignment="true" applyBorder="true" applyFont="true">
      <alignment vertical="top" wrapText="true" horizontal="center"/>
    </xf>
    <xf numFmtId="0" fontId="319" fillId="0" borderId="13" xfId="0" applyAlignment="true" applyBorder="true" applyFont="true">
      <alignment vertical="top" wrapText="true" horizontal="center"/>
    </xf>
    <xf numFmtId="0" fontId="320" fillId="0" borderId="13" xfId="0" applyAlignment="true" applyBorder="true" applyFont="true">
      <alignment vertical="top" wrapText="true" horizontal="center"/>
    </xf>
    <xf numFmtId="0" fontId="321" fillId="0" borderId="13" xfId="0" applyAlignment="true" applyBorder="true" applyFont="true">
      <alignment vertical="top" wrapText="true"/>
    </xf>
    <xf numFmtId="0" fontId="322" fillId="0" borderId="13" xfId="0" applyAlignment="true" applyBorder="true" applyFont="true">
      <alignment vertical="top" wrapText="true"/>
    </xf>
    <xf numFmtId="0" fontId="323" fillId="0" borderId="13" xfId="0" applyAlignment="true" applyBorder="true" applyFont="true">
      <alignment vertical="top" wrapText="true"/>
    </xf>
    <xf numFmtId="0" fontId="324" fillId="0" borderId="13" xfId="0" applyAlignment="true" applyBorder="true" applyFont="true">
      <alignment vertical="top" wrapText="true"/>
    </xf>
    <xf numFmtId="0" fontId="325" fillId="0" borderId="13" xfId="0" applyAlignment="true" applyBorder="true" applyFont="true">
      <alignment vertical="top" wrapText="true"/>
    </xf>
    <xf numFmtId="0" fontId="326" fillId="0" borderId="13" xfId="0" applyAlignment="true" applyBorder="true" applyFont="true">
      <alignment vertical="top" wrapText="true" horizontal="center"/>
    </xf>
    <xf numFmtId="0" fontId="327" fillId="0" borderId="13" xfId="0" applyAlignment="true" applyBorder="true" applyFont="true">
      <alignment vertical="top" wrapText="true" horizontal="center"/>
    </xf>
    <xf numFmtId="0" fontId="328" fillId="0" borderId="13" xfId="0" applyAlignment="true" applyBorder="true" applyFont="true">
      <alignment vertical="top" wrapText="true" horizontal="center"/>
    </xf>
    <xf numFmtId="0" fontId="329" fillId="0" borderId="13" xfId="0" applyAlignment="true" applyBorder="true" applyFont="true">
      <alignment vertical="top" wrapText="true" horizontal="center"/>
    </xf>
    <xf numFmtId="0" fontId="330" fillId="0" borderId="13" xfId="0" applyAlignment="true" applyBorder="true" applyFont="true">
      <alignment vertical="top" wrapText="true"/>
    </xf>
    <xf numFmtId="0" fontId="331" fillId="0" borderId="13" xfId="0" applyAlignment="true" applyBorder="true" applyFont="true">
      <alignment vertical="top" wrapText="true" horizontal="center"/>
    </xf>
    <xf numFmtId="0" fontId="332" fillId="0" borderId="13" xfId="0" applyAlignment="true" applyBorder="true" applyFont="true">
      <alignment vertical="top" wrapText="true" horizontal="center"/>
    </xf>
    <xf numFmtId="0" fontId="333" fillId="0" borderId="13" xfId="0" applyAlignment="true" applyBorder="true" applyFont="true">
      <alignment vertical="top" wrapText="true" horizontal="center"/>
    </xf>
    <xf numFmtId="0" fontId="334" fillId="0" borderId="13" xfId="0" applyAlignment="true" applyBorder="true" applyFont="true">
      <alignment vertical="top" wrapText="true" horizontal="center"/>
    </xf>
    <xf numFmtId="0" fontId="335" fillId="0" borderId="13" xfId="0" applyAlignment="true" applyBorder="true" applyFont="true">
      <alignment vertical="top" wrapText="true" horizontal="center"/>
    </xf>
    <xf numFmtId="0" fontId="336" fillId="0" borderId="13" xfId="0" applyAlignment="true" applyBorder="true" applyFont="true">
      <alignment vertical="top" wrapText="true"/>
    </xf>
    <xf numFmtId="0" fontId="337" fillId="0" borderId="13" xfId="0" applyAlignment="true" applyBorder="true" applyFont="true">
      <alignment vertical="top" wrapText="true" horizontal="center"/>
    </xf>
    <xf numFmtId="0" fontId="338" fillId="0" borderId="13" xfId="0" applyAlignment="true" applyBorder="true" applyFont="true">
      <alignment vertical="top" wrapText="true" horizontal="center"/>
    </xf>
    <xf numFmtId="0" fontId="339" fillId="0" borderId="13" xfId="0" applyAlignment="true" applyBorder="true" applyFont="true">
      <alignment vertical="top" wrapText="true" horizontal="center"/>
    </xf>
    <xf numFmtId="0" fontId="340" fillId="0" borderId="13" xfId="0" applyAlignment="true" applyBorder="true" applyFont="true">
      <alignment vertical="top" wrapText="true" horizontal="center"/>
    </xf>
    <xf numFmtId="0" fontId="341" fillId="0" borderId="13" xfId="0" applyAlignment="true" applyBorder="true" applyFont="true">
      <alignment vertical="top" wrapText="true" horizontal="center"/>
    </xf>
    <xf numFmtId="0" fontId="342" fillId="0" borderId="13" xfId="0" applyAlignment="true" applyBorder="true" applyFont="true">
      <alignment vertical="top" wrapText="true"/>
    </xf>
    <xf numFmtId="0" fontId="343" fillId="0" borderId="13" xfId="0" applyAlignment="true" applyBorder="true" applyFont="true">
      <alignment vertical="top" wrapText="true" horizontal="center"/>
    </xf>
    <xf numFmtId="0" fontId="344" fillId="0" borderId="13" xfId="0" applyAlignment="true" applyBorder="true" applyFont="true">
      <alignment vertical="top" wrapText="true" horizontal="center"/>
    </xf>
    <xf numFmtId="0" fontId="345" fillId="0" borderId="13" xfId="0" applyAlignment="true" applyBorder="true" applyFont="true">
      <alignment vertical="top" wrapText="true" horizontal="center"/>
    </xf>
    <xf numFmtId="0" fontId="346" fillId="0" borderId="13" xfId="0" applyAlignment="true" applyBorder="true" applyFont="true">
      <alignment vertical="top" wrapText="true" horizontal="center"/>
    </xf>
    <xf numFmtId="0" fontId="347" fillId="0" borderId="13" xfId="0" applyAlignment="true" applyBorder="true" applyFont="true">
      <alignment vertical="top" wrapText="true" horizontal="center"/>
    </xf>
    <xf numFmtId="0" fontId="348" fillId="0" borderId="13" xfId="0" applyAlignment="true" applyBorder="true" applyFont="true">
      <alignment vertical="top" wrapText="true"/>
    </xf>
    <xf numFmtId="0" fontId="34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50" fillId="0" borderId="13" xfId="0" applyAlignment="true" applyBorder="true" applyFont="true">
      <alignment vertical="top" wrapText="true"/>
    </xf>
    <xf numFmtId="0" fontId="35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53" fillId="0" borderId="13" xfId="0" applyAlignment="true" applyBorder="true" applyFont="true">
      <alignment vertical="top" wrapText="true"/>
    </xf>
    <xf numFmtId="0" fontId="3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56" fillId="0" borderId="13" xfId="0" applyAlignment="true" applyBorder="true" applyFont="true">
      <alignment vertical="top" wrapText="true"/>
    </xf>
    <xf numFmtId="0" fontId="357" fillId="0" borderId="13" xfId="0" applyAlignment="true" applyBorder="true" applyFont="true">
      <alignment vertical="top" wrapText="true"/>
    </xf>
    <xf numFmtId="0" fontId="358" fillId="0" borderId="13" xfId="0" applyAlignment="true" applyBorder="true" applyFont="true">
      <alignment vertical="top" wrapText="true"/>
    </xf>
    <xf numFmtId="0" fontId="35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60" fillId="0" borderId="13" xfId="0" applyAlignment="true" applyBorder="true" applyFont="true">
      <alignment vertical="top" wrapText="true"/>
    </xf>
    <xf numFmtId="0" fontId="36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62" fillId="0" borderId="13" xfId="0" applyAlignment="true" applyBorder="true" applyFont="true">
      <alignment vertical="top" wrapText="true"/>
    </xf>
    <xf numFmtId="0" fontId="36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64" fillId="0" borderId="13" xfId="0" applyAlignment="true" applyBorder="true" applyFont="true">
      <alignment vertical="top" wrapText="true"/>
    </xf>
    <xf numFmtId="0" fontId="36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66" fillId="0" borderId="13" xfId="0" applyAlignment="true" applyBorder="true" applyFont="true">
      <alignment vertical="top" wrapText="true"/>
    </xf>
    <xf numFmtId="0" fontId="36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68" fillId="0" borderId="13" xfId="0" applyAlignment="true" applyBorder="true" applyFont="true">
      <alignment vertical="top" wrapText="true"/>
    </xf>
    <xf numFmtId="0" fontId="36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71" fillId="0" borderId="13" xfId="0" applyAlignment="true" applyBorder="true" applyFont="true">
      <alignment vertical="top" wrapText="true"/>
    </xf>
    <xf numFmtId="0" fontId="3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73" fillId="0" borderId="13" xfId="0" applyAlignment="true" applyBorder="true" applyFont="true">
      <alignment vertical="top" wrapText="true"/>
    </xf>
    <xf numFmtId="0" fontId="37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75" fillId="0" borderId="13" xfId="0" applyAlignment="true" applyBorder="true" applyFont="true">
      <alignment vertical="top" wrapText="true"/>
    </xf>
    <xf numFmtId="0" fontId="37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77" fillId="0" borderId="13" xfId="0" applyAlignment="true" applyBorder="true" applyFont="true">
      <alignment vertical="top" wrapText="true"/>
    </xf>
    <xf numFmtId="0" fontId="37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79" fillId="0" borderId="13" xfId="0" applyAlignment="true" applyBorder="true" applyFont="true">
      <alignment vertical="top" wrapText="true"/>
    </xf>
    <xf numFmtId="0" fontId="38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1" fillId="0" borderId="13" xfId="0" applyAlignment="true" applyBorder="true" applyFont="true">
      <alignment vertical="top" wrapText="true"/>
    </xf>
    <xf numFmtId="0" fontId="38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8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4" fillId="0" borderId="13" xfId="0" applyAlignment="true" applyBorder="true" applyFont="true">
      <alignment vertical="top" wrapText="true"/>
    </xf>
    <xf numFmtId="0" fontId="38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6" fillId="0" borderId="13" xfId="0" applyAlignment="true" applyBorder="true" applyFont="true">
      <alignment vertical="top" wrapText="true"/>
    </xf>
    <xf numFmtId="0" fontId="38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8" fillId="0" borderId="13" xfId="0" applyAlignment="true" applyBorder="true" applyFont="true">
      <alignment vertical="top" wrapText="true"/>
    </xf>
    <xf numFmtId="0" fontId="38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90" fillId="0" borderId="13" xfId="0" applyAlignment="true" applyBorder="true" applyFont="true">
      <alignment vertical="top" wrapText="true"/>
    </xf>
    <xf numFmtId="0" fontId="39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92" fillId="0" borderId="13" xfId="0" applyAlignment="true" applyBorder="true" applyFont="true">
      <alignment vertical="top" wrapText="true"/>
    </xf>
    <xf numFmtId="0" fontId="39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94" fillId="0" borderId="13" xfId="0" applyAlignment="true" applyBorder="true" applyFont="true">
      <alignment vertical="top" wrapText="true"/>
    </xf>
    <xf numFmtId="0" fontId="39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96" fillId="0" borderId="13" xfId="0" applyAlignment="true" applyBorder="true" applyFont="true">
      <alignment vertical="top" wrapText="true"/>
    </xf>
    <xf numFmtId="0" fontId="397" fillId="0" borderId="13" xfId="0" applyAlignment="true" applyBorder="true" applyFont="true">
      <alignment vertical="top" wrapText="true"/>
    </xf>
    <xf numFmtId="0" fontId="398" fillId="0" borderId="13" xfId="0" applyAlignment="true" applyBorder="true" applyFont="true">
      <alignment vertical="top" wrapText="true"/>
    </xf>
    <xf numFmtId="0" fontId="39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00" fillId="0" borderId="13" xfId="0" applyAlignment="true" applyBorder="true" applyFont="true">
      <alignment vertical="top" wrapText="true"/>
    </xf>
    <xf numFmtId="0" fontId="40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0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03" fillId="0" borderId="13" xfId="0" applyAlignment="true" applyBorder="true" applyFont="true">
      <alignment vertical="top" wrapText="true"/>
    </xf>
    <xf numFmtId="0" fontId="40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05" fillId="0" borderId="13" xfId="0" applyAlignment="true" applyBorder="true" applyFont="true">
      <alignment vertical="top" wrapText="true"/>
    </xf>
    <xf numFmtId="0" fontId="40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07" fillId="0" borderId="13" xfId="0" applyAlignment="true" applyBorder="true" applyFont="true">
      <alignment vertical="top" wrapText="true"/>
    </xf>
    <xf numFmtId="0" fontId="40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0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10" fillId="0" borderId="13" xfId="0" applyAlignment="true" applyBorder="true" applyFont="true">
      <alignment vertical="top" wrapText="true"/>
    </xf>
    <xf numFmtId="0" fontId="41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12" fillId="0" borderId="13" xfId="0" applyAlignment="true" applyBorder="true" applyFont="true">
      <alignment vertical="top" wrapText="true"/>
    </xf>
    <xf numFmtId="0" fontId="41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14" fillId="0" borderId="13" xfId="0" applyAlignment="true" applyBorder="true" applyFont="true">
      <alignment vertical="top" wrapText="true"/>
    </xf>
    <xf numFmtId="0" fontId="41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16" fillId="0" borderId="13" xfId="0" applyAlignment="true" applyBorder="true" applyFont="true">
      <alignment vertical="top" wrapText="true"/>
    </xf>
    <xf numFmtId="0" fontId="41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18" fillId="0" borderId="13" xfId="0" applyAlignment="true" applyBorder="true" applyFont="true">
      <alignment vertical="top" wrapText="true"/>
    </xf>
    <xf numFmtId="0" fontId="41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20" fillId="0" borderId="13" xfId="0" applyAlignment="true" applyBorder="true" applyFont="true">
      <alignment vertical="top" wrapText="true"/>
    </xf>
    <xf numFmtId="0" fontId="421" fillId="0" borderId="13" xfId="0" applyAlignment="true" applyBorder="true" applyFont="true">
      <alignment vertical="top" wrapText="true"/>
    </xf>
    <xf numFmtId="0" fontId="422" fillId="0" borderId="13" xfId="0" applyAlignment="true" applyBorder="true" applyFont="true">
      <alignment vertical="top" wrapText="true"/>
    </xf>
    <xf numFmtId="0" fontId="423" fillId="0" borderId="13" xfId="0" applyAlignment="true" applyBorder="true" applyFont="true">
      <alignment vertical="top" wrapText="true"/>
    </xf>
    <xf numFmtId="0" fontId="424" fillId="0" borderId="13" xfId="0" applyAlignment="true" applyBorder="true" applyFont="true">
      <alignment vertical="top" wrapText="true"/>
    </xf>
    <xf numFmtId="0" fontId="425" fillId="0" borderId="13" xfId="0" applyAlignment="true" applyBorder="true" applyFont="true">
      <alignment vertical="top" wrapText="true" horizontal="center"/>
    </xf>
    <xf numFmtId="0" fontId="426" fillId="0" borderId="13" xfId="0" applyAlignment="true" applyBorder="true" applyFont="true">
      <alignment vertical="top" wrapText="true" horizontal="center"/>
    </xf>
    <xf numFmtId="0" fontId="427" fillId="0" borderId="13" xfId="0" applyAlignment="true" applyBorder="true" applyFont="true">
      <alignment vertical="top" wrapText="true" horizontal="center"/>
    </xf>
    <xf numFmtId="0" fontId="428" fillId="0" borderId="13" xfId="0" applyAlignment="true" applyBorder="true" applyFont="true">
      <alignment vertical="top" wrapText="true" horizontal="center"/>
    </xf>
    <xf numFmtId="0" fontId="429" fillId="0" borderId="13" xfId="0" applyAlignment="true" applyBorder="true" applyFont="true">
      <alignment vertical="top" wrapText="true" horizontal="center"/>
    </xf>
    <xf numFmtId="0" fontId="430" fillId="0" borderId="13" xfId="0" applyAlignment="true" applyBorder="true" applyFont="true">
      <alignment vertical="top" wrapText="true" horizontal="center"/>
    </xf>
    <xf numFmtId="0" fontId="431" fillId="0" borderId="13" xfId="0" applyAlignment="true" applyBorder="true" applyFont="true">
      <alignment vertical="top" wrapText="true" horizontal="center"/>
    </xf>
    <xf numFmtId="0" fontId="432" fillId="0" borderId="13" xfId="0" applyAlignment="true" applyBorder="true" applyFont="true">
      <alignment vertical="top" wrapText="true" horizontal="center"/>
    </xf>
    <xf numFmtId="0" fontId="433" fillId="0" borderId="13" xfId="0" applyAlignment="true" applyBorder="true" applyFont="true">
      <alignment vertical="top" wrapText="true" horizontal="center"/>
    </xf>
    <xf numFmtId="0" fontId="434" fillId="0" borderId="13" xfId="0" applyAlignment="true" applyBorder="true" applyFont="true">
      <alignment vertical="top" wrapText="true"/>
    </xf>
    <xf numFmtId="0" fontId="435" fillId="0" borderId="13" xfId="0" applyAlignment="true" applyBorder="true" applyFont="true">
      <alignment vertical="top" wrapText="true"/>
    </xf>
    <xf numFmtId="0" fontId="436" fillId="0" borderId="13" xfId="0" applyAlignment="true" applyBorder="true" applyFont="true">
      <alignment vertical="top" wrapText="true"/>
    </xf>
    <xf numFmtId="0" fontId="437" fillId="0" borderId="13" xfId="0" applyAlignment="true" applyBorder="true" applyFont="true">
      <alignment vertical="top" wrapText="true" horizontal="center"/>
    </xf>
    <xf numFmtId="0" fontId="438" fillId="0" borderId="13" xfId="0" applyAlignment="true" applyBorder="true" applyFont="true">
      <alignment vertical="top" wrapText="true" horizontal="center"/>
    </xf>
    <xf numFmtId="0" fontId="439" fillId="0" borderId="13" xfId="0" applyAlignment="true" applyBorder="true" applyFont="true">
      <alignment vertical="top" wrapText="true" horizontal="center"/>
    </xf>
    <xf numFmtId="0" fontId="440" fillId="0" borderId="13" xfId="0" applyAlignment="true" applyBorder="true" applyFont="true">
      <alignment vertical="top" wrapText="true" horizontal="center"/>
    </xf>
    <xf numFmtId="0" fontId="441" fillId="0" borderId="13" xfId="0" applyAlignment="true" applyBorder="true" applyFont="true">
      <alignment vertical="top" wrapText="true" horizontal="center"/>
    </xf>
    <xf numFmtId="0" fontId="442" fillId="0" borderId="13" xfId="0" applyAlignment="true" applyBorder="true" applyFont="true">
      <alignment vertical="top" wrapText="true" horizontal="center"/>
    </xf>
    <xf numFmtId="0" fontId="443" fillId="0" borderId="13" xfId="0" applyAlignment="true" applyBorder="true" applyFont="true">
      <alignment vertical="top" wrapText="true" horizontal="center"/>
    </xf>
    <xf numFmtId="0" fontId="444" fillId="0" borderId="13" xfId="0" applyAlignment="true" applyBorder="true" applyFont="true">
      <alignment vertical="top" wrapText="true" horizontal="center"/>
    </xf>
    <xf numFmtId="0" fontId="445" fillId="0" borderId="13" xfId="0" applyAlignment="true" applyBorder="true" applyFont="true">
      <alignment vertical="top" wrapText="true" horizontal="center"/>
    </xf>
    <xf numFmtId="0" fontId="446" fillId="0" borderId="13" xfId="0" applyAlignment="true" applyBorder="true" applyFont="true">
      <alignment vertical="top" wrapText="true"/>
    </xf>
    <xf numFmtId="0" fontId="447" fillId="0" borderId="13" xfId="0" applyAlignment="true" applyBorder="true" applyFont="true">
      <alignment vertical="top" wrapText="true"/>
    </xf>
    <xf numFmtId="0" fontId="448" fillId="0" borderId="13" xfId="0" applyAlignment="true" applyBorder="true" applyFont="true">
      <alignment vertical="top" wrapText="true"/>
    </xf>
    <xf numFmtId="0" fontId="449" fillId="0" borderId="13" xfId="0" applyAlignment="true" applyBorder="true" applyFont="true">
      <alignment vertical="top" wrapText="true" horizontal="center"/>
    </xf>
    <xf numFmtId="0" fontId="450" fillId="0" borderId="13" xfId="0" applyAlignment="true" applyBorder="true" applyFont="true">
      <alignment vertical="top" wrapText="true" horizontal="center"/>
    </xf>
    <xf numFmtId="0" fontId="451" fillId="0" borderId="13" xfId="0" applyAlignment="true" applyBorder="true" applyFont="true">
      <alignment vertical="top" wrapText="true" horizontal="center"/>
    </xf>
    <xf numFmtId="0" fontId="452" fillId="0" borderId="13" xfId="0" applyAlignment="true" applyBorder="true" applyFont="true">
      <alignment vertical="top" wrapText="true" horizontal="center"/>
    </xf>
    <xf numFmtId="0" fontId="453" fillId="0" borderId="13" xfId="0" applyAlignment="true" applyBorder="true" applyFont="true">
      <alignment vertical="top" wrapText="true" horizontal="center"/>
    </xf>
    <xf numFmtId="0" fontId="454" fillId="0" borderId="13" xfId="0" applyAlignment="true" applyBorder="true" applyFont="true">
      <alignment vertical="top" wrapText="true" horizontal="center"/>
    </xf>
    <xf numFmtId="0" fontId="455" fillId="0" borderId="13" xfId="0" applyAlignment="true" applyBorder="true" applyFont="true">
      <alignment vertical="top" wrapText="true" horizontal="center"/>
    </xf>
    <xf numFmtId="0" fontId="456" fillId="0" borderId="13" xfId="0" applyAlignment="true" applyBorder="true" applyFont="true">
      <alignment vertical="top" wrapText="true" horizontal="center"/>
    </xf>
    <xf numFmtId="0" fontId="457" fillId="0" borderId="13" xfId="0" applyAlignment="true" applyBorder="true" applyFont="true">
      <alignment vertical="top" wrapText="true" horizontal="center"/>
    </xf>
    <xf numFmtId="0" fontId="458" fillId="0" borderId="13" xfId="0" applyAlignment="true" applyBorder="true" applyFont="true">
      <alignment vertical="top" wrapText="true"/>
    </xf>
    <xf numFmtId="0" fontId="459" fillId="0" borderId="13" xfId="0" applyAlignment="true" applyBorder="true" applyFont="true">
      <alignment vertical="top" wrapText="true"/>
    </xf>
    <xf numFmtId="0" fontId="460" fillId="0" borderId="13" xfId="0" applyAlignment="true" applyBorder="true" applyFont="true">
      <alignment vertical="top" wrapText="true"/>
    </xf>
    <xf numFmtId="0" fontId="46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62" fillId="0" borderId="13" xfId="0" applyAlignment="true" applyBorder="true" applyFont="true">
      <alignment vertical="top" wrapText="true"/>
    </xf>
    <xf numFmtId="0" fontId="463" fillId="0" borderId="13" xfId="0" applyAlignment="true" applyBorder="true" applyFont="true">
      <alignment vertical="top" wrapText="true"/>
    </xf>
    <xf numFmtId="0" fontId="46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65" fillId="0" borderId="13" xfId="0" applyAlignment="true" applyBorder="true" applyFont="true">
      <alignment vertical="top" wrapText="true"/>
    </xf>
    <xf numFmtId="0" fontId="466" fillId="0" borderId="13" xfId="0" applyAlignment="true" applyBorder="true" applyFont="true">
      <alignment vertical="top" wrapText="true"/>
    </xf>
    <xf numFmtId="0" fontId="46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68" fillId="0" borderId="13" xfId="0" applyAlignment="true" applyBorder="true" applyFont="true">
      <alignment vertical="top" wrapText="true"/>
    </xf>
    <xf numFmtId="0" fontId="469" fillId="0" borderId="13" xfId="0" applyAlignment="true" applyBorder="true" applyFont="true">
      <alignment vertical="top" wrapText="true"/>
    </xf>
    <xf numFmtId="0" fontId="470" fillId="0" borderId="13" xfId="0" applyAlignment="true" applyBorder="true" applyFont="true">
      <alignment vertical="top" wrapText="true"/>
    </xf>
    <xf numFmtId="0" fontId="471" fillId="0" borderId="13" xfId="0" applyAlignment="true" applyBorder="true" applyFont="true">
      <alignment vertical="top" wrapText="true"/>
    </xf>
    <xf numFmtId="0" fontId="472" fillId="0" borderId="13" xfId="0" applyAlignment="true" applyBorder="true" applyFont="true">
      <alignment vertical="top" wrapText="true"/>
    </xf>
    <xf numFmtId="0" fontId="473" fillId="0" borderId="13" xfId="0" applyAlignment="true" applyBorder="true" applyFont="true">
      <alignment vertical="top" wrapText="true"/>
    </xf>
    <xf numFmtId="0" fontId="474" fillId="0" borderId="13" xfId="0" applyAlignment="true" applyBorder="true" applyFont="true">
      <alignment vertical="top" wrapText="true"/>
    </xf>
    <xf numFmtId="0" fontId="475" fillId="0" borderId="13" xfId="0" applyAlignment="true" applyBorder="true" applyFont="true">
      <alignment vertical="top" wrapText="true"/>
    </xf>
    <xf numFmtId="0" fontId="476" fillId="0" borderId="13" xfId="0" applyAlignment="true" applyBorder="true" applyFont="true">
      <alignment vertical="top" wrapText="true"/>
    </xf>
    <xf numFmtId="0" fontId="477" fillId="0" borderId="13" xfId="0" applyAlignment="true" applyBorder="true" applyFont="true">
      <alignment vertical="top" wrapText="true"/>
    </xf>
    <xf numFmtId="0" fontId="47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79" fillId="0" borderId="13" xfId="0" applyAlignment="true" applyBorder="true" applyFont="true">
      <alignment vertical="top" wrapText="true"/>
    </xf>
    <xf numFmtId="0" fontId="480" fillId="0" borderId="13" xfId="0" applyAlignment="true" applyBorder="true" applyFont="true">
      <alignment vertical="top" wrapText="true"/>
    </xf>
    <xf numFmtId="0" fontId="48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82" fillId="0" borderId="13" xfId="0" applyAlignment="true" applyBorder="true" applyFont="true">
      <alignment vertical="top" wrapText="true"/>
    </xf>
    <xf numFmtId="0" fontId="483" fillId="0" borderId="13" xfId="0" applyAlignment="true" applyBorder="true" applyFont="true">
      <alignment vertical="top" wrapText="true"/>
    </xf>
    <xf numFmtId="0" fontId="48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85" fillId="0" borderId="13" xfId="0" applyAlignment="true" applyBorder="true" applyFont="true">
      <alignment vertical="top" wrapText="true"/>
    </xf>
    <xf numFmtId="0" fontId="486" fillId="0" borderId="13" xfId="0" applyAlignment="true" applyBorder="true" applyFont="true">
      <alignment vertical="top" wrapText="true"/>
    </xf>
    <xf numFmtId="0" fontId="48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88" fillId="0" borderId="13" xfId="0" applyAlignment="true" applyBorder="true" applyFont="true">
      <alignment vertical="top" wrapText="true"/>
    </xf>
    <xf numFmtId="0" fontId="489" fillId="0" borderId="13" xfId="0" applyAlignment="true" applyBorder="true" applyFont="true">
      <alignment vertical="top" wrapText="true"/>
    </xf>
    <xf numFmtId="0" fontId="49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91" fillId="0" borderId="13" xfId="0" applyAlignment="true" applyBorder="true" applyFont="true">
      <alignment vertical="top" wrapText="true"/>
    </xf>
    <xf numFmtId="0" fontId="492" fillId="0" borderId="13" xfId="0" applyAlignment="true" applyBorder="true" applyFont="true">
      <alignment vertical="top" wrapText="true"/>
    </xf>
    <xf numFmtId="0" fontId="493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@sanity</c:v>
                </c:pt>
              </c:strCache>
            </c:strRef>
          </c:cat>
          <c:val>
            <c:numRef>
              <c:f>'DB Data'!$B$20:$B$21</c:f>
              <c:numCache>
                <c:ptCount val="2"/>
                <c:pt idx="0">
                  <c:v>7.0</c:v>
                </c:pt>
                <c:pt idx="1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@sanity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@sanity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11.0</c:v>
                </c:pt>
                <c:pt idx="1">
                  <c:v>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Computer Page Navigation</c:v>
                </c:pt>
                <c:pt idx="1">
                  <c:v>Login Functionality</c:v>
                </c:pt>
                <c:pt idx="2">
                  <c:v>Register Functionality</c:v>
                </c:pt>
              </c:strCache>
            </c:strRef>
          </c:cat>
          <c:val>
            <c:numRef>
              <c:f>Features!$F$22:$F$24</c:f>
              <c:numCache>
                <c:ptCount val="3"/>
                <c:pt idx="0">
                  <c:v>1.0</c:v>
                </c:pt>
                <c:pt idx="1">
                  <c:v>5.0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Computer Page Navigation</c:v>
                </c:pt>
                <c:pt idx="1">
                  <c:v>Login Functionality</c:v>
                </c:pt>
                <c:pt idx="2">
                  <c:v>Register Functionality</c:v>
                </c:pt>
              </c:strCache>
            </c:strRef>
          </c:cat>
          <c:val>
            <c:numRef>
              <c:f>Features!$H$22:$H$24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Computer Page Navigation</c:v>
                </c:pt>
                <c:pt idx="1">
                  <c:v>Login Functionality</c:v>
                </c:pt>
                <c:pt idx="2">
                  <c:v>Register Functionality</c:v>
                </c:pt>
              </c:strCache>
            </c:strRef>
          </c:cat>
          <c:val>
            <c:numRef>
              <c:f>Features!$G$22:$G$24</c:f>
              <c:numCache>
                <c:ptCount val="3"/>
                <c:pt idx="0">
                  <c:v>4.0</c:v>
                </c:pt>
                <c:pt idx="1">
                  <c:v>1.0</c:v>
                </c:pt>
                <c:pt idx="2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Data'!$H$20:$H$22</c:f>
              <c:strCache>
                <c:ptCount val="3"/>
                <c:pt idx="0">
                  <c:v>Computer Page Navigation</c:v>
                </c:pt>
                <c:pt idx="1">
                  <c:v>Login Functionality</c:v>
                </c:pt>
                <c:pt idx="2">
                  <c:v>Register Functionality</c:v>
                </c:pt>
              </c:strCache>
            </c:strRef>
          </c:cat>
          <c:val>
            <c:numRef>
              <c:f>'DB Data'!$J$20:$J$22</c:f>
              <c:numCache>
                <c:ptCount val="3"/>
                <c:pt idx="0">
                  <c:v>1.0</c:v>
                </c:pt>
                <c:pt idx="1">
                  <c:v>5.0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Data'!$H$20:$H$22</c:f>
              <c:strCache>
                <c:ptCount val="3"/>
                <c:pt idx="0">
                  <c:v>Computer Page Navigation</c:v>
                </c:pt>
                <c:pt idx="1">
                  <c:v>Login Functionality</c:v>
                </c:pt>
                <c:pt idx="2">
                  <c:v>Register Functionality</c:v>
                </c:pt>
              </c:strCache>
            </c:strRef>
          </c:cat>
          <c:val>
            <c:numRef>
              <c:f>'DB Data'!$L$20:$L$22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Data'!$H$20:$H$22</c:f>
              <c:strCache>
                <c:ptCount val="3"/>
                <c:pt idx="0">
                  <c:v>Computer Page Navigation</c:v>
                </c:pt>
                <c:pt idx="1">
                  <c:v>Login Functionality</c:v>
                </c:pt>
                <c:pt idx="2">
                  <c:v>Register Functionality</c:v>
                </c:pt>
              </c:strCache>
            </c:strRef>
          </c:cat>
          <c:val>
            <c:numRef>
              <c:f>'DB Data'!$K$20:$K$22</c:f>
              <c:numCache>
                <c:ptCount val="3"/>
                <c:pt idx="0">
                  <c:v>4.0</c:v>
                </c:pt>
                <c:pt idx="1">
                  <c:v>1.0</c:v>
                </c:pt>
                <c:pt idx="2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Data'!$P$20:$P$30</c:f>
              <c:strCache>
                <c:ptCount val="11"/>
                <c:pt idx="0">
                  <c:v>User should navigate to desktops page successfully</c:v>
                </c:pt>
                <c:pt idx="1">
                  <c:v>User should build their own computer and add it to the cart successfully</c:v>
                </c:pt>
                <c:pt idx="2">
                  <c:v>User should build their own computer and add it to the cart successfully</c:v>
                </c:pt>
                <c:pt idx="3">
                  <c:v>User should build their own computer and add it to the cart successfully</c:v>
                </c:pt>
                <c:pt idx="4">
                  <c:v>Verify the error message with invalid credentials</c:v>
                </c:pt>
                <c:pt idx="5">
                  <c:v>Verify that First Name, Last Name, Email, Password, and Confirm Password fields are mandatory</c:v>
                </c:pt>
                <c:pt idx="6">
                  <c:v>Verify that First Name, Last Name, Email, Password, and Confirm Password fields are mandatory</c:v>
                </c:pt>
                <c:pt idx="7">
                  <c:v>Verify that First Name, Last Name, Email, Password, and Confirm Password fields are mandatory</c:v>
                </c:pt>
                <c:pt idx="8">
                  <c:v>Verify that First Name, Last Name, Email, Password, and Confirm Password fields are mandatory</c:v>
                </c:pt>
                <c:pt idx="9">
                  <c:v>Verify that First Name, Last Name, Email, Password, and Confirm Password fields are mandatory</c:v>
                </c:pt>
                <c:pt idx="10">
                  <c:v>Verify that user should create an account successfully</c:v>
                </c:pt>
              </c:strCache>
            </c:strRef>
          </c:cat>
          <c:val>
            <c:numRef>
              <c:f>'DB Data'!$R$20:$R$30</c:f>
              <c:numCache>
                <c:ptCount val="11"/>
                <c:pt idx="0">
                  <c:v>3.0</c:v>
                </c:pt>
                <c:pt idx="1">
                  <c:v>10.0</c:v>
                </c:pt>
                <c:pt idx="2">
                  <c:v>4.0</c:v>
                </c:pt>
                <c:pt idx="3">
                  <c:v>4.0</c:v>
                </c:pt>
                <c:pt idx="4">
                  <c:v>5.0</c:v>
                </c:pt>
                <c:pt idx="5">
                  <c:v>2.0</c:v>
                </c:pt>
                <c:pt idx="6">
                  <c:v>2.0</c:v>
                </c:pt>
                <c:pt idx="7">
                  <c:v>2.0</c:v>
                </c:pt>
                <c:pt idx="8">
                  <c:v>2.0</c:v>
                </c:pt>
                <c:pt idx="9">
                  <c:v>2.0</c:v>
                </c:pt>
                <c:pt idx="1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Data'!$P$20:$P$30</c:f>
              <c:strCache>
                <c:ptCount val="11"/>
                <c:pt idx="0">
                  <c:v>User should navigate to desktops page successfully</c:v>
                </c:pt>
                <c:pt idx="1">
                  <c:v>User should build their own computer and add it to the cart successfully</c:v>
                </c:pt>
                <c:pt idx="2">
                  <c:v>User should build their own computer and add it to the cart successfully</c:v>
                </c:pt>
                <c:pt idx="3">
                  <c:v>User should build their own computer and add it to the cart successfully</c:v>
                </c:pt>
                <c:pt idx="4">
                  <c:v>Verify the error message with invalid credentials</c:v>
                </c:pt>
                <c:pt idx="5">
                  <c:v>Verify that First Name, Last Name, Email, Password, and Confirm Password fields are mandatory</c:v>
                </c:pt>
                <c:pt idx="6">
                  <c:v>Verify that First Name, Last Name, Email, Password, and Confirm Password fields are mandatory</c:v>
                </c:pt>
                <c:pt idx="7">
                  <c:v>Verify that First Name, Last Name, Email, Password, and Confirm Password fields are mandatory</c:v>
                </c:pt>
                <c:pt idx="8">
                  <c:v>Verify that First Name, Last Name, Email, Password, and Confirm Password fields are mandatory</c:v>
                </c:pt>
                <c:pt idx="9">
                  <c:v>Verify that First Name, Last Name, Email, Password, and Confirm Password fields are mandatory</c:v>
                </c:pt>
                <c:pt idx="10">
                  <c:v>Verify that user should create an account successfully</c:v>
                </c:pt>
              </c:strCache>
            </c:strRef>
          </c:cat>
          <c:val>
            <c:numRef>
              <c:f>'DB Data'!$T$20:$T$30</c:f>
              <c:numCache>
                <c:ptCount val="11"/>
                <c:pt idx="2">
                  <c:v>6.0</c:v>
                </c:pt>
                <c:pt idx="3">
                  <c:v>6.0</c:v>
                </c:pt>
                <c:pt idx="5">
                  <c:v>5.0</c:v>
                </c:pt>
                <c:pt idx="6">
                  <c:v>5.0</c:v>
                </c:pt>
                <c:pt idx="7">
                  <c:v>5.0</c:v>
                </c:pt>
                <c:pt idx="8">
                  <c:v>5.0</c:v>
                </c:pt>
                <c:pt idx="9">
                  <c:v>5.0</c:v>
                </c:pt>
                <c:pt idx="10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Data'!$P$20:$P$30</c:f>
              <c:strCache>
                <c:ptCount val="11"/>
                <c:pt idx="0">
                  <c:v>User should navigate to desktops page successfully</c:v>
                </c:pt>
                <c:pt idx="1">
                  <c:v>User should build their own computer and add it to the cart successfully</c:v>
                </c:pt>
                <c:pt idx="2">
                  <c:v>User should build their own computer and add it to the cart successfully</c:v>
                </c:pt>
                <c:pt idx="3">
                  <c:v>User should build their own computer and add it to the cart successfully</c:v>
                </c:pt>
                <c:pt idx="4">
                  <c:v>Verify the error message with invalid credentials</c:v>
                </c:pt>
                <c:pt idx="5">
                  <c:v>Verify that First Name, Last Name, Email, Password, and Confirm Password fields are mandatory</c:v>
                </c:pt>
                <c:pt idx="6">
                  <c:v>Verify that First Name, Last Name, Email, Password, and Confirm Password fields are mandatory</c:v>
                </c:pt>
                <c:pt idx="7">
                  <c:v>Verify that First Name, Last Name, Email, Password, and Confirm Password fields are mandatory</c:v>
                </c:pt>
                <c:pt idx="8">
                  <c:v>Verify that First Name, Last Name, Email, Password, and Confirm Password fields are mandatory</c:v>
                </c:pt>
                <c:pt idx="9">
                  <c:v>Verify that First Name, Last Name, Email, Password, and Confirm Password fields are mandatory</c:v>
                </c:pt>
                <c:pt idx="10">
                  <c:v>Verify that user should create an account successfully</c:v>
                </c:pt>
              </c:strCache>
            </c:strRef>
          </c:cat>
          <c:val>
            <c:numRef>
              <c:f>'DB Data'!$S$20:$S$30</c:f>
              <c:numCache>
                <c:ptCount val="11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Scenarios!$B$22:$B$39</c:f>
              <c:strCache>
                <c:ptCount val="18"/>
                <c:pt idx="0">
                  <c:v>User should navigate to the computer page successfully</c:v>
                </c:pt>
                <c:pt idx="1">
                  <c:v>User should navigate to desktops page successfully</c:v>
                </c:pt>
                <c:pt idx="2">
                  <c:v>User should build their own computer and add it to the cart successfully</c:v>
                </c:pt>
                <c:pt idx="3">
                  <c:v>User should build their own computer and add it to the cart successfully</c:v>
                </c:pt>
                <c:pt idx="4">
                  <c:v>User should build their own computer and add it to the cart successfully</c:v>
                </c:pt>
                <c:pt idx="5">
                  <c:v>User should navigate to the login page successfully</c:v>
                </c:pt>
                <c:pt idx="6">
                  <c:v>Verify the error message with invalid credentials</c:v>
                </c:pt>
                <c:pt idx="7">
                  <c:v>Verify the error message with invalid credentials</c:v>
                </c:pt>
                <c:pt idx="8">
                  <c:v>Verify the error message with invalid credentials</c:v>
                </c:pt>
                <c:pt idx="9">
                  <c:v>Verify that the user should log in successfully with valid credentials</c:v>
                </c:pt>
                <c:pt idx="10">
                  <c:v>Verify that the user should log out successfully</c:v>
                </c:pt>
                <c:pt idx="11">
                  <c:v>User should navigate to the register page successfully</c:v>
                </c:pt>
                <c:pt idx="12">
                  <c:v>Verify that First Name, Last Name, Email, Password, and Confirm Password fields are mandatory</c:v>
                </c:pt>
                <c:pt idx="13">
                  <c:v>Verify that First Name, Last Name, Email, Password, and Confirm Password fields are mandatory</c:v>
                </c:pt>
                <c:pt idx="14">
                  <c:v>Verify that First Name, Last Name, Email, Password, and Confirm Password fields are mandatory</c:v>
                </c:pt>
                <c:pt idx="15">
                  <c:v>Verify that First Name, Last Name, Email, Password, and Confirm Password fields are mandatory</c:v>
                </c:pt>
                <c:pt idx="16">
                  <c:v>Verify that First Name, Last Name, Email, Password, and Confirm Password fields are mandatory</c:v>
                </c:pt>
                <c:pt idx="17">
                  <c:v>Verify that user should create an account successfully</c:v>
                </c:pt>
              </c:strCache>
            </c:strRef>
          </c:cat>
          <c:val>
            <c:numRef>
              <c:f>Scenarios!$H$22:$H$39</c:f>
              <c:numCache>
                <c:ptCount val="18"/>
                <c:pt idx="0">
                  <c:v>3.0</c:v>
                </c:pt>
                <c:pt idx="1">
                  <c:v>3.0</c:v>
                </c:pt>
                <c:pt idx="2">
                  <c:v>10.0</c:v>
                </c:pt>
                <c:pt idx="3">
                  <c:v>4.0</c:v>
                </c:pt>
                <c:pt idx="4">
                  <c:v>4.0</c:v>
                </c:pt>
                <c:pt idx="5">
                  <c:v>3.0</c:v>
                </c:pt>
                <c:pt idx="6">
                  <c:v>5.0</c:v>
                </c:pt>
                <c:pt idx="7">
                  <c:v>6.0</c:v>
                </c:pt>
                <c:pt idx="8">
                  <c:v>6.0</c:v>
                </c:pt>
                <c:pt idx="9">
                  <c:v>6.0</c:v>
                </c:pt>
                <c:pt idx="10">
                  <c:v>7.0</c:v>
                </c:pt>
                <c:pt idx="11">
                  <c:v>3.0</c:v>
                </c:pt>
                <c:pt idx="12">
                  <c:v>2.0</c:v>
                </c:pt>
                <c:pt idx="13">
                  <c:v>2.0</c:v>
                </c:pt>
                <c:pt idx="14">
                  <c:v>2.0</c:v>
                </c:pt>
                <c:pt idx="15">
                  <c:v>2.0</c:v>
                </c:pt>
                <c:pt idx="16">
                  <c:v>2.0</c:v>
                </c:pt>
                <c:pt idx="17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Scenarios!$B$22:$B$39</c:f>
              <c:strCache>
                <c:ptCount val="18"/>
                <c:pt idx="0">
                  <c:v>User should navigate to the computer page successfully</c:v>
                </c:pt>
                <c:pt idx="1">
                  <c:v>User should navigate to desktops page successfully</c:v>
                </c:pt>
                <c:pt idx="2">
                  <c:v>User should build their own computer and add it to the cart successfully</c:v>
                </c:pt>
                <c:pt idx="3">
                  <c:v>User should build their own computer and add it to the cart successfully</c:v>
                </c:pt>
                <c:pt idx="4">
                  <c:v>User should build their own computer and add it to the cart successfully</c:v>
                </c:pt>
                <c:pt idx="5">
                  <c:v>User should navigate to the login page successfully</c:v>
                </c:pt>
                <c:pt idx="6">
                  <c:v>Verify the error message with invalid credentials</c:v>
                </c:pt>
                <c:pt idx="7">
                  <c:v>Verify the error message with invalid credentials</c:v>
                </c:pt>
                <c:pt idx="8">
                  <c:v>Verify the error message with invalid credentials</c:v>
                </c:pt>
                <c:pt idx="9">
                  <c:v>Verify that the user should log in successfully with valid credentials</c:v>
                </c:pt>
                <c:pt idx="10">
                  <c:v>Verify that the user should log out successfully</c:v>
                </c:pt>
                <c:pt idx="11">
                  <c:v>User should navigate to the register page successfully</c:v>
                </c:pt>
                <c:pt idx="12">
                  <c:v>Verify that First Name, Last Name, Email, Password, and Confirm Password fields are mandatory</c:v>
                </c:pt>
                <c:pt idx="13">
                  <c:v>Verify that First Name, Last Name, Email, Password, and Confirm Password fields are mandatory</c:v>
                </c:pt>
                <c:pt idx="14">
                  <c:v>Verify that First Name, Last Name, Email, Password, and Confirm Password fields are mandatory</c:v>
                </c:pt>
                <c:pt idx="15">
                  <c:v>Verify that First Name, Last Name, Email, Password, and Confirm Password fields are mandatory</c:v>
                </c:pt>
                <c:pt idx="16">
                  <c:v>Verify that First Name, Last Name, Email, Password, and Confirm Password fields are mandatory</c:v>
                </c:pt>
                <c:pt idx="17">
                  <c:v>Verify that user should create an account successfully</c:v>
                </c:pt>
              </c:strCache>
            </c:strRef>
          </c:cat>
          <c:val>
            <c:numRef>
              <c:f>Scenarios!$J$22:$J$39</c:f>
              <c:numCache>
                <c:ptCount val="18"/>
                <c:pt idx="3">
                  <c:v>6.0</c:v>
                </c:pt>
                <c:pt idx="4">
                  <c:v>6.0</c:v>
                </c:pt>
                <c:pt idx="12">
                  <c:v>5.0</c:v>
                </c:pt>
                <c:pt idx="13">
                  <c:v>5.0</c:v>
                </c:pt>
                <c:pt idx="14">
                  <c:v>5.0</c:v>
                </c:pt>
                <c:pt idx="15">
                  <c:v>5.0</c:v>
                </c:pt>
                <c:pt idx="16">
                  <c:v>5.0</c:v>
                </c:pt>
                <c:pt idx="17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Scenarios!$B$22:$B$39</c:f>
              <c:strCache>
                <c:ptCount val="18"/>
                <c:pt idx="0">
                  <c:v>User should navigate to the computer page successfully</c:v>
                </c:pt>
                <c:pt idx="1">
                  <c:v>User should navigate to desktops page successfully</c:v>
                </c:pt>
                <c:pt idx="2">
                  <c:v>User should build their own computer and add it to the cart successfully</c:v>
                </c:pt>
                <c:pt idx="3">
                  <c:v>User should build their own computer and add it to the cart successfully</c:v>
                </c:pt>
                <c:pt idx="4">
                  <c:v>User should build their own computer and add it to the cart successfully</c:v>
                </c:pt>
                <c:pt idx="5">
                  <c:v>User should navigate to the login page successfully</c:v>
                </c:pt>
                <c:pt idx="6">
                  <c:v>Verify the error message with invalid credentials</c:v>
                </c:pt>
                <c:pt idx="7">
                  <c:v>Verify the error message with invalid credentials</c:v>
                </c:pt>
                <c:pt idx="8">
                  <c:v>Verify the error message with invalid credentials</c:v>
                </c:pt>
                <c:pt idx="9">
                  <c:v>Verify that the user should log in successfully with valid credentials</c:v>
                </c:pt>
                <c:pt idx="10">
                  <c:v>Verify that the user should log out successfully</c:v>
                </c:pt>
                <c:pt idx="11">
                  <c:v>User should navigate to the register page successfully</c:v>
                </c:pt>
                <c:pt idx="12">
                  <c:v>Verify that First Name, Last Name, Email, Password, and Confirm Password fields are mandatory</c:v>
                </c:pt>
                <c:pt idx="13">
                  <c:v>Verify that First Name, Last Name, Email, Password, and Confirm Password fields are mandatory</c:v>
                </c:pt>
                <c:pt idx="14">
                  <c:v>Verify that First Name, Last Name, Email, Password, and Confirm Password fields are mandatory</c:v>
                </c:pt>
                <c:pt idx="15">
                  <c:v>Verify that First Name, Last Name, Email, Password, and Confirm Password fields are mandatory</c:v>
                </c:pt>
                <c:pt idx="16">
                  <c:v>Verify that First Name, Last Name, Email, Password, and Confirm Password fields are mandatory</c:v>
                </c:pt>
                <c:pt idx="17">
                  <c:v>Verify that user should create an account successfully</c:v>
                </c:pt>
              </c:strCache>
            </c:strRef>
          </c:cat>
          <c:val>
            <c:numRef>
              <c:f>Scenarios!$I$22:$I$39</c:f>
              <c:numCache>
                <c:ptCount val="18"/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6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Tags!$D$22:$D$24</c:f>
              <c:numCache>
                <c:ptCount val="3"/>
                <c:pt idx="0">
                  <c:v>3.0</c:v>
                </c:pt>
                <c:pt idx="1">
                  <c:v>7.0</c:v>
                </c:pt>
                <c:pt idx="2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Tags!$E$22:$E$24</c:f>
              <c:numCache>
                <c:ptCount val="3"/>
                <c:pt idx="1">
                  <c:v>11.0</c:v>
                </c:pt>
                <c:pt idx="2">
                  <c:v>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59</xdr:row>
      <xdr:rowOff>9525</xdr:rowOff>
    </xdr:from>
    <xdr:to>
      <xdr:col>3</xdr:col>
      <xdr:colOff>1095375</xdr:colOff>
      <xdr:row>76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59</xdr:row>
      <xdr:rowOff>9524</xdr:rowOff>
    </xdr:from>
    <xdr:to>
      <xdr:col>7</xdr:col>
      <xdr:colOff>457200</xdr:colOff>
      <xdr:row>76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90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73</v>
      </c>
      <c r="C39" s="58" t="s">
        <v>75</v>
      </c>
      <c r="D39" s="59"/>
      <c r="E39" s="60"/>
      <c r="F39" s="61" t="s">
        <v>76</v>
      </c>
      <c r="G39" s="62" t="s">
        <v>40</v>
      </c>
    </row>
    <row r="40">
      <c r="B40" s="63"/>
      <c r="C40" s="64"/>
      <c r="D40" s="65"/>
      <c r="E40" s="66"/>
      <c r="F40" s="67" t="s">
        <v>77</v>
      </c>
      <c r="G40" s="68" t="s">
        <v>40</v>
      </c>
    </row>
    <row r="41">
      <c r="B41" s="69"/>
      <c r="C41" s="70"/>
      <c r="D41" s="71"/>
      <c r="E41" s="72"/>
      <c r="F41" s="73" t="s">
        <v>77</v>
      </c>
      <c r="G41" s="74" t="s">
        <v>40</v>
      </c>
    </row>
    <row r="42">
      <c r="B42" s="75"/>
      <c r="C42" s="76"/>
      <c r="D42" s="77"/>
      <c r="E42" s="78"/>
      <c r="F42" s="79" t="s">
        <v>77</v>
      </c>
      <c r="G42" s="80" t="s">
        <v>40</v>
      </c>
    </row>
    <row r="43">
      <c r="B43" s="81"/>
      <c r="C43" s="82" t="s">
        <v>78</v>
      </c>
      <c r="D43" s="83"/>
      <c r="E43" s="84"/>
      <c r="F43" s="85" t="s">
        <v>79</v>
      </c>
      <c r="G43" s="86" t="s">
        <v>40</v>
      </c>
    </row>
    <row r="44">
      <c r="B44" s="87"/>
      <c r="C44" s="88" t="s">
        <v>80</v>
      </c>
      <c r="D44" s="89"/>
      <c r="E44" s="90"/>
      <c r="F44" s="91" t="s">
        <v>81</v>
      </c>
      <c r="G44" s="92" t="s">
        <v>40</v>
      </c>
    </row>
    <row r="45">
      <c r="B45" s="93"/>
      <c r="C45" s="94"/>
      <c r="D45" s="95"/>
      <c r="E45" s="96"/>
      <c r="F45" s="97" t="s">
        <v>81</v>
      </c>
      <c r="G45" s="98" t="s">
        <v>40</v>
      </c>
    </row>
    <row r="46">
      <c r="B46" s="99"/>
      <c r="C46" s="100"/>
      <c r="D46" s="101"/>
      <c r="E46" s="102"/>
      <c r="F46" s="103" t="s">
        <v>81</v>
      </c>
      <c r="G46" s="104" t="s">
        <v>40</v>
      </c>
    </row>
    <row r="47">
      <c r="B47" s="105"/>
      <c r="C47" s="106"/>
      <c r="D47" s="107"/>
      <c r="E47" s="108"/>
      <c r="F47" s="109" t="s">
        <v>81</v>
      </c>
      <c r="G47" s="110" t="s">
        <v>40</v>
      </c>
    </row>
    <row r="48">
      <c r="B48" s="111"/>
      <c r="C48" s="112"/>
      <c r="D48" s="113"/>
      <c r="E48" s="114"/>
      <c r="F48" s="115" t="s">
        <v>81</v>
      </c>
      <c r="G48" s="116" t="s">
        <v>40</v>
      </c>
    </row>
    <row r="49">
      <c r="B49" s="117"/>
      <c r="C49" s="118"/>
      <c r="D49" s="119"/>
      <c r="E49" s="120"/>
      <c r="F49" s="121" t="s">
        <v>82</v>
      </c>
      <c r="G49" s="122" t="s">
        <v>40</v>
      </c>
    </row>
    <row r="50">
      <c r="B50" s="123" t="s">
        <v>74</v>
      </c>
      <c r="C50" s="124" t="s">
        <v>75</v>
      </c>
      <c r="D50" s="125"/>
      <c r="E50" s="126"/>
      <c r="F50" s="127" t="s">
        <v>76</v>
      </c>
      <c r="G50" s="128" t="s">
        <v>40</v>
      </c>
    </row>
    <row r="51">
      <c r="B51" s="129"/>
      <c r="C51" s="130" t="s">
        <v>78</v>
      </c>
      <c r="D51" s="131"/>
      <c r="E51" s="132"/>
      <c r="F51" s="133" t="s">
        <v>79</v>
      </c>
      <c r="G51" s="134" t="s">
        <v>40</v>
      </c>
    </row>
    <row r="52">
      <c r="B52" s="135"/>
      <c r="C52" s="136" t="s">
        <v>80</v>
      </c>
      <c r="D52" s="137"/>
      <c r="E52" s="138"/>
      <c r="F52" s="139" t="s">
        <v>81</v>
      </c>
      <c r="G52" s="140" t="s">
        <v>40</v>
      </c>
    </row>
    <row r="53">
      <c r="B53" s="141"/>
      <c r="C53" s="142"/>
      <c r="D53" s="143"/>
      <c r="E53" s="144"/>
      <c r="F53" s="145" t="s">
        <v>81</v>
      </c>
      <c r="G53" s="146" t="s">
        <v>40</v>
      </c>
    </row>
    <row r="54">
      <c r="B54" s="147"/>
      <c r="C54" s="148"/>
      <c r="D54" s="149"/>
      <c r="E54" s="150"/>
      <c r="F54" s="151" t="s">
        <v>81</v>
      </c>
      <c r="G54" s="152" t="s">
        <v>40</v>
      </c>
    </row>
    <row r="55">
      <c r="B55" s="153"/>
      <c r="C55" s="154"/>
      <c r="D55" s="155"/>
      <c r="E55" s="156"/>
      <c r="F55" s="157" t="s">
        <v>81</v>
      </c>
      <c r="G55" s="158" t="s">
        <v>40</v>
      </c>
    </row>
    <row r="56">
      <c r="B56" s="159"/>
      <c r="C56" s="160"/>
      <c r="D56" s="161"/>
      <c r="E56" s="162"/>
      <c r="F56" s="163" t="s">
        <v>81</v>
      </c>
      <c r="G56" s="164" t="s">
        <v>40</v>
      </c>
    </row>
    <row r="57">
      <c r="B57" s="165"/>
      <c r="C57" s="166"/>
      <c r="D57" s="167"/>
      <c r="E57" s="168"/>
      <c r="F57" s="169" t="s">
        <v>82</v>
      </c>
      <c r="G57" s="170" t="s">
        <v>40</v>
      </c>
    </row>
    <row r="58" spans="2:7" ht="15.75" x14ac:dyDescent="0.25">
      <c r="B58" s="9"/>
      <c r="C58" s="9"/>
      <c r="D58" s="9"/>
      <c r="E58" s="9"/>
      <c r="F58" s="9"/>
      <c r="G58" s="9"/>
    </row>
    <row r="78" spans="2:7" ht="17.25" x14ac:dyDescent="0.3">
      <c r="B78" s="7" t="s">
        <v>44</v>
      </c>
    </row>
    <row r="79" spans="2:7" ht="15.75" x14ac:dyDescent="0.25">
      <c r="B79" s="36" t="s">
        <v>16</v>
      </c>
      <c r="C79" s="38"/>
      <c r="D79" s="8" t="s">
        <v>19</v>
      </c>
      <c r="E79" s="36" t="s">
        <v>17</v>
      </c>
      <c r="F79" s="38"/>
      <c r="G79" s="8" t="s">
        <v>23</v>
      </c>
    </row>
    <row r="80">
      <c r="B80" s="241" t="s">
        <v>75</v>
      </c>
      <c r="C80" s="242"/>
      <c r="D80" s="243" t="s">
        <v>40</v>
      </c>
      <c r="E80" s="244" t="s">
        <v>76</v>
      </c>
      <c r="F80" s="245"/>
      <c r="G80" s="246" t="s">
        <v>40</v>
      </c>
    </row>
    <row r="81">
      <c r="B81" s="247"/>
      <c r="C81" s="248"/>
      <c r="D81" s="249"/>
      <c r="E81" s="250" t="s">
        <v>77</v>
      </c>
      <c r="F81" s="251"/>
      <c r="G81" s="252" t="s">
        <v>40</v>
      </c>
    </row>
    <row r="82">
      <c r="B82" s="253"/>
      <c r="C82" s="254"/>
      <c r="D82" s="255"/>
      <c r="E82" s="256" t="s">
        <v>77</v>
      </c>
      <c r="F82" s="257"/>
      <c r="G82" s="258" t="s">
        <v>40</v>
      </c>
    </row>
    <row r="83">
      <c r="B83" s="259"/>
      <c r="C83" s="260"/>
      <c r="D83" s="261"/>
      <c r="E83" s="262" t="s">
        <v>77</v>
      </c>
      <c r="F83" s="263"/>
      <c r="G83" s="264" t="s">
        <v>40</v>
      </c>
    </row>
    <row r="84">
      <c r="B84" s="265" t="s">
        <v>78</v>
      </c>
      <c r="C84" s="266"/>
      <c r="D84" s="267" t="s">
        <v>40</v>
      </c>
      <c r="E84" s="268" t="s">
        <v>79</v>
      </c>
      <c r="F84" s="269"/>
      <c r="G84" s="270" t="s">
        <v>40</v>
      </c>
    </row>
    <row r="85">
      <c r="B85" s="271" t="s">
        <v>80</v>
      </c>
      <c r="C85" s="272"/>
      <c r="D85" s="273" t="s">
        <v>40</v>
      </c>
      <c r="E85" s="274" t="s">
        <v>81</v>
      </c>
      <c r="F85" s="275"/>
      <c r="G85" s="276" t="s">
        <v>40</v>
      </c>
    </row>
    <row r="86">
      <c r="B86" s="277"/>
      <c r="C86" s="278"/>
      <c r="D86" s="279"/>
      <c r="E86" s="280" t="s">
        <v>81</v>
      </c>
      <c r="F86" s="281"/>
      <c r="G86" s="282" t="s">
        <v>40</v>
      </c>
    </row>
    <row r="87">
      <c r="B87" s="283"/>
      <c r="C87" s="284"/>
      <c r="D87" s="285"/>
      <c r="E87" s="286" t="s">
        <v>81</v>
      </c>
      <c r="F87" s="287"/>
      <c r="G87" s="288" t="s">
        <v>40</v>
      </c>
    </row>
    <row r="88">
      <c r="B88" s="289"/>
      <c r="C88" s="290"/>
      <c r="D88" s="291"/>
      <c r="E88" s="292" t="s">
        <v>81</v>
      </c>
      <c r="F88" s="293"/>
      <c r="G88" s="294" t="s">
        <v>40</v>
      </c>
    </row>
    <row r="89">
      <c r="B89" s="295"/>
      <c r="C89" s="296"/>
      <c r="D89" s="297"/>
      <c r="E89" s="298" t="s">
        <v>81</v>
      </c>
      <c r="F89" s="299"/>
      <c r="G89" s="300" t="s">
        <v>40</v>
      </c>
    </row>
    <row r="90">
      <c r="B90" s="301"/>
      <c r="C90" s="302"/>
      <c r="D90" s="303"/>
      <c r="E90" s="304" t="s">
        <v>82</v>
      </c>
      <c r="F90" s="305"/>
      <c r="G90" s="306" t="s">
        <v>40</v>
      </c>
    </row>
  </sheetData>
  <sheetProtection sheet="true" password="C7E9" scenarios="true" objects="true"/>
  <mergeCells count="29">
    <mergeCell ref="C38:E38"/>
    <mergeCell ref="B79:C79"/>
    <mergeCell ref="E79:F79"/>
    <mergeCell ref="B39:B49"/>
    <mergeCell ref="C39:E42"/>
    <mergeCell ref="C43:E43"/>
    <mergeCell ref="C44:E49"/>
    <mergeCell ref="B50:B57"/>
    <mergeCell ref="C50:E50"/>
    <mergeCell ref="C51:E51"/>
    <mergeCell ref="C52:E57"/>
    <mergeCell ref="B80:C83"/>
    <mergeCell ref="D80:D83"/>
    <mergeCell ref="E80:F80"/>
    <mergeCell ref="E81:F81"/>
    <mergeCell ref="E82:F82"/>
    <mergeCell ref="E83:F83"/>
    <mergeCell ref="B84:C84"/>
    <mergeCell ref="E84:F84"/>
    <mergeCell ref="B85:C90"/>
    <mergeCell ref="D85:D90"/>
    <mergeCell ref="E85:F85"/>
    <mergeCell ref="E86:F86"/>
    <mergeCell ref="E87:F87"/>
    <mergeCell ref="E88:F88"/>
    <mergeCell ref="E89:F89"/>
    <mergeCell ref="E90:F90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3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307" t="s">
        <v>83</v>
      </c>
      <c r="C22" s="308" t="s">
        <v>48</v>
      </c>
      <c r="D22" s="309" t="s">
        <v>84</v>
      </c>
      <c r="E22" s="310" t="s">
        <v>75</v>
      </c>
      <c r="F22" s="311" t="s">
        <v>40</v>
      </c>
      <c r="G22" s="312" t="n">
        <v>3.0</v>
      </c>
      <c r="H22" s="313" t="n">
        <v>3.0</v>
      </c>
      <c r="I22" s="314"/>
      <c r="J22" s="315"/>
    </row>
    <row r="23">
      <c r="B23" s="316" t="s">
        <v>76</v>
      </c>
      <c r="C23" s="317" t="s">
        <v>40</v>
      </c>
      <c r="D23" s="318" t="s">
        <v>85</v>
      </c>
      <c r="E23" s="319" t="s">
        <v>75</v>
      </c>
      <c r="F23" s="320" t="s">
        <v>40</v>
      </c>
      <c r="G23" s="321" t="n">
        <v>4.0</v>
      </c>
      <c r="H23" s="322" t="n">
        <v>3.0</v>
      </c>
      <c r="I23" s="323" t="n">
        <v>1.0</v>
      </c>
      <c r="J23" s="324"/>
    </row>
    <row r="24">
      <c r="B24" s="325" t="s">
        <v>77</v>
      </c>
      <c r="C24" s="326" t="s">
        <v>40</v>
      </c>
      <c r="D24" s="327" t="s">
        <v>86</v>
      </c>
      <c r="E24" s="328" t="s">
        <v>75</v>
      </c>
      <c r="F24" s="329" t="s">
        <v>40</v>
      </c>
      <c r="G24" s="330" t="n">
        <v>11.0</v>
      </c>
      <c r="H24" s="331" t="n">
        <v>10.0</v>
      </c>
      <c r="I24" s="332" t="n">
        <v>1.0</v>
      </c>
      <c r="J24" s="333"/>
    </row>
    <row r="25">
      <c r="B25" s="334" t="s">
        <v>77</v>
      </c>
      <c r="C25" s="335" t="s">
        <v>40</v>
      </c>
      <c r="D25" s="336" t="s">
        <v>87</v>
      </c>
      <c r="E25" s="337" t="s">
        <v>75</v>
      </c>
      <c r="F25" s="338" t="s">
        <v>40</v>
      </c>
      <c r="G25" s="339" t="n">
        <v>11.0</v>
      </c>
      <c r="H25" s="340" t="n">
        <v>4.0</v>
      </c>
      <c r="I25" s="341" t="n">
        <v>1.0</v>
      </c>
      <c r="J25" s="342" t="n">
        <v>6.0</v>
      </c>
    </row>
    <row r="26">
      <c r="B26" s="343" t="s">
        <v>77</v>
      </c>
      <c r="C26" s="344" t="s">
        <v>40</v>
      </c>
      <c r="D26" s="345" t="s">
        <v>88</v>
      </c>
      <c r="E26" s="346" t="s">
        <v>75</v>
      </c>
      <c r="F26" s="347" t="s">
        <v>40</v>
      </c>
      <c r="G26" s="348" t="n">
        <v>11.0</v>
      </c>
      <c r="H26" s="349" t="n">
        <v>4.0</v>
      </c>
      <c r="I26" s="350" t="n">
        <v>1.0</v>
      </c>
      <c r="J26" s="351" t="n">
        <v>6.0</v>
      </c>
    </row>
    <row r="27">
      <c r="B27" s="352" t="s">
        <v>89</v>
      </c>
      <c r="C27" s="353" t="s">
        <v>48</v>
      </c>
      <c r="D27" s="354" t="s">
        <v>90</v>
      </c>
      <c r="E27" s="355" t="s">
        <v>78</v>
      </c>
      <c r="F27" s="356" t="s">
        <v>40</v>
      </c>
      <c r="G27" s="357" t="n">
        <v>3.0</v>
      </c>
      <c r="H27" s="358" t="n">
        <v>3.0</v>
      </c>
      <c r="I27" s="359"/>
      <c r="J27" s="360"/>
    </row>
    <row r="28">
      <c r="B28" s="361" t="s">
        <v>79</v>
      </c>
      <c r="C28" s="362" t="s">
        <v>40</v>
      </c>
      <c r="D28" s="363" t="s">
        <v>91</v>
      </c>
      <c r="E28" s="364" t="s">
        <v>78</v>
      </c>
      <c r="F28" s="365" t="s">
        <v>40</v>
      </c>
      <c r="G28" s="366" t="n">
        <v>6.0</v>
      </c>
      <c r="H28" s="367" t="n">
        <v>5.0</v>
      </c>
      <c r="I28" s="368" t="n">
        <v>1.0</v>
      </c>
      <c r="J28" s="369"/>
    </row>
    <row r="29">
      <c r="B29" s="370" t="s">
        <v>79</v>
      </c>
      <c r="C29" s="371" t="s">
        <v>48</v>
      </c>
      <c r="D29" s="372" t="s">
        <v>92</v>
      </c>
      <c r="E29" s="373" t="s">
        <v>78</v>
      </c>
      <c r="F29" s="374" t="s">
        <v>40</v>
      </c>
      <c r="G29" s="375" t="n">
        <v>6.0</v>
      </c>
      <c r="H29" s="376" t="n">
        <v>6.0</v>
      </c>
      <c r="I29" s="377"/>
      <c r="J29" s="378"/>
    </row>
    <row r="30">
      <c r="B30" s="379" t="s">
        <v>79</v>
      </c>
      <c r="C30" s="380" t="s">
        <v>48</v>
      </c>
      <c r="D30" s="381" t="s">
        <v>93</v>
      </c>
      <c r="E30" s="382" t="s">
        <v>78</v>
      </c>
      <c r="F30" s="383" t="s">
        <v>40</v>
      </c>
      <c r="G30" s="384" t="n">
        <v>6.0</v>
      </c>
      <c r="H30" s="385" t="n">
        <v>6.0</v>
      </c>
      <c r="I30" s="386"/>
      <c r="J30" s="387"/>
    </row>
    <row r="31">
      <c r="B31" s="388" t="s">
        <v>94</v>
      </c>
      <c r="C31" s="389" t="s">
        <v>48</v>
      </c>
      <c r="D31" s="390" t="s">
        <v>95</v>
      </c>
      <c r="E31" s="391" t="s">
        <v>78</v>
      </c>
      <c r="F31" s="392" t="s">
        <v>40</v>
      </c>
      <c r="G31" s="393" t="n">
        <v>6.0</v>
      </c>
      <c r="H31" s="394" t="n">
        <v>6.0</v>
      </c>
      <c r="I31" s="395"/>
      <c r="J31" s="396"/>
    </row>
    <row r="32">
      <c r="B32" s="397" t="s">
        <v>96</v>
      </c>
      <c r="C32" s="398" t="s">
        <v>48</v>
      </c>
      <c r="D32" s="399" t="s">
        <v>97</v>
      </c>
      <c r="E32" s="400" t="s">
        <v>78</v>
      </c>
      <c r="F32" s="401" t="s">
        <v>40</v>
      </c>
      <c r="G32" s="402" t="n">
        <v>7.0</v>
      </c>
      <c r="H32" s="403" t="n">
        <v>7.0</v>
      </c>
      <c r="I32" s="404"/>
      <c r="J32" s="405"/>
    </row>
    <row r="33">
      <c r="B33" s="406" t="s">
        <v>98</v>
      </c>
      <c r="C33" s="407" t="s">
        <v>48</v>
      </c>
      <c r="D33" s="408" t="s">
        <v>99</v>
      </c>
      <c r="E33" s="409" t="s">
        <v>80</v>
      </c>
      <c r="F33" s="410" t="s">
        <v>40</v>
      </c>
      <c r="G33" s="411" t="n">
        <v>3.0</v>
      </c>
      <c r="H33" s="412" t="n">
        <v>3.0</v>
      </c>
      <c r="I33" s="413"/>
      <c r="J33" s="414"/>
    </row>
    <row r="34">
      <c r="B34" s="415" t="s">
        <v>81</v>
      </c>
      <c r="C34" s="416" t="s">
        <v>40</v>
      </c>
      <c r="D34" s="417" t="s">
        <v>100</v>
      </c>
      <c r="E34" s="418" t="s">
        <v>80</v>
      </c>
      <c r="F34" s="419" t="s">
        <v>40</v>
      </c>
      <c r="G34" s="420" t="n">
        <v>8.0</v>
      </c>
      <c r="H34" s="421" t="n">
        <v>2.0</v>
      </c>
      <c r="I34" s="422" t="n">
        <v>1.0</v>
      </c>
      <c r="J34" s="423" t="n">
        <v>5.0</v>
      </c>
    </row>
    <row r="35">
      <c r="B35" s="424" t="s">
        <v>81</v>
      </c>
      <c r="C35" s="425" t="s">
        <v>40</v>
      </c>
      <c r="D35" s="426" t="s">
        <v>101</v>
      </c>
      <c r="E35" s="427" t="s">
        <v>80</v>
      </c>
      <c r="F35" s="428" t="s">
        <v>40</v>
      </c>
      <c r="G35" s="429" t="n">
        <v>8.0</v>
      </c>
      <c r="H35" s="430" t="n">
        <v>2.0</v>
      </c>
      <c r="I35" s="431" t="n">
        <v>1.0</v>
      </c>
      <c r="J35" s="432" t="n">
        <v>5.0</v>
      </c>
    </row>
    <row r="36">
      <c r="B36" s="433" t="s">
        <v>81</v>
      </c>
      <c r="C36" s="434" t="s">
        <v>40</v>
      </c>
      <c r="D36" s="435" t="s">
        <v>102</v>
      </c>
      <c r="E36" s="436" t="s">
        <v>80</v>
      </c>
      <c r="F36" s="437" t="s">
        <v>40</v>
      </c>
      <c r="G36" s="438" t="n">
        <v>8.0</v>
      </c>
      <c r="H36" s="439" t="n">
        <v>2.0</v>
      </c>
      <c r="I36" s="440" t="n">
        <v>1.0</v>
      </c>
      <c r="J36" s="441" t="n">
        <v>5.0</v>
      </c>
    </row>
    <row r="37">
      <c r="B37" s="442" t="s">
        <v>81</v>
      </c>
      <c r="C37" s="443" t="s">
        <v>40</v>
      </c>
      <c r="D37" s="444" t="s">
        <v>103</v>
      </c>
      <c r="E37" s="445" t="s">
        <v>80</v>
      </c>
      <c r="F37" s="446" t="s">
        <v>40</v>
      </c>
      <c r="G37" s="447" t="n">
        <v>8.0</v>
      </c>
      <c r="H37" s="448" t="n">
        <v>2.0</v>
      </c>
      <c r="I37" s="449" t="n">
        <v>1.0</v>
      </c>
      <c r="J37" s="450" t="n">
        <v>5.0</v>
      </c>
    </row>
    <row r="38">
      <c r="B38" s="451" t="s">
        <v>81</v>
      </c>
      <c r="C38" s="452" t="s">
        <v>40</v>
      </c>
      <c r="D38" s="453" t="s">
        <v>104</v>
      </c>
      <c r="E38" s="454" t="s">
        <v>80</v>
      </c>
      <c r="F38" s="455" t="s">
        <v>40</v>
      </c>
      <c r="G38" s="456" t="n">
        <v>8.0</v>
      </c>
      <c r="H38" s="457" t="n">
        <v>2.0</v>
      </c>
      <c r="I38" s="458" t="n">
        <v>1.0</v>
      </c>
      <c r="J38" s="459" t="n">
        <v>5.0</v>
      </c>
    </row>
    <row r="39">
      <c r="B39" s="460" t="s">
        <v>82</v>
      </c>
      <c r="C39" s="461" t="s">
        <v>40</v>
      </c>
      <c r="D39" s="462" t="s">
        <v>105</v>
      </c>
      <c r="E39" s="463" t="s">
        <v>80</v>
      </c>
      <c r="F39" s="464" t="s">
        <v>40</v>
      </c>
      <c r="G39" s="465" t="n">
        <v>10.0</v>
      </c>
      <c r="H39" s="466" t="n">
        <v>2.0</v>
      </c>
      <c r="I39" s="467" t="n">
        <v>1.0</v>
      </c>
      <c r="J39" s="468" t="n">
        <v>7.0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5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469" t="s">
        <v>106</v>
      </c>
      <c r="C22" s="470" t="n">
        <v>3.0</v>
      </c>
      <c r="D22" s="471" t="n">
        <v>3.0</v>
      </c>
      <c r="E22" s="472"/>
      <c r="F22" s="473"/>
      <c r="G22" s="474" t="s">
        <v>107</v>
      </c>
    </row>
    <row r="23">
      <c r="B23" s="475" t="s">
        <v>73</v>
      </c>
      <c r="C23" s="476" t="n">
        <v>18.0</v>
      </c>
      <c r="D23" s="477" t="n">
        <v>7.0</v>
      </c>
      <c r="E23" s="478" t="n">
        <v>11.0</v>
      </c>
      <c r="F23" s="479"/>
      <c r="G23" s="480" t="s">
        <v>71</v>
      </c>
    </row>
    <row r="24">
      <c r="B24" s="481" t="s">
        <v>74</v>
      </c>
      <c r="C24" s="482" t="n">
        <v>10.0</v>
      </c>
      <c r="D24" s="483" t="n">
        <v>2.0</v>
      </c>
      <c r="E24" s="484" t="n">
        <v>8.0</v>
      </c>
      <c r="F24" s="485"/>
      <c r="G24" s="486" t="s">
        <v>108</v>
      </c>
    </row>
    <row r="28" spans="2:9" x14ac:dyDescent="0.25">
      <c r="B28" s="34" t="s">
        <v>43</v>
      </c>
      <c r="C28" s="42" t="s">
        <v>16</v>
      </c>
      <c r="D28" s="42"/>
      <c r="E28" s="42"/>
      <c r="F28" s="42"/>
      <c r="G28" s="42"/>
      <c r="H28" s="34" t="s">
        <v>17</v>
      </c>
      <c r="I28" s="34" t="s">
        <v>23</v>
      </c>
    </row>
    <row r="29">
      <c r="B29" s="487" t="s">
        <v>106</v>
      </c>
      <c r="C29" s="488" t="s">
        <v>75</v>
      </c>
      <c r="D29" s="489"/>
      <c r="E29" s="490"/>
      <c r="F29" s="491"/>
      <c r="G29" s="492"/>
      <c r="H29" s="493" t="s">
        <v>83</v>
      </c>
      <c r="I29" s="494" t="s">
        <v>48</v>
      </c>
    </row>
    <row r="30">
      <c r="B30" s="495"/>
      <c r="C30" s="496" t="s">
        <v>78</v>
      </c>
      <c r="D30" s="497"/>
      <c r="E30" s="498"/>
      <c r="F30" s="499"/>
      <c r="G30" s="500"/>
      <c r="H30" s="501" t="s">
        <v>89</v>
      </c>
      <c r="I30" s="502" t="s">
        <v>48</v>
      </c>
    </row>
    <row r="31">
      <c r="B31" s="503"/>
      <c r="C31" s="504" t="s">
        <v>80</v>
      </c>
      <c r="D31" s="505"/>
      <c r="E31" s="506"/>
      <c r="F31" s="507"/>
      <c r="G31" s="508"/>
      <c r="H31" s="509" t="s">
        <v>98</v>
      </c>
      <c r="I31" s="510" t="s">
        <v>48</v>
      </c>
    </row>
    <row r="32">
      <c r="B32" s="511" t="s">
        <v>73</v>
      </c>
      <c r="C32" s="512" t="s">
        <v>75</v>
      </c>
      <c r="D32" s="513"/>
      <c r="E32" s="514"/>
      <c r="F32" s="515"/>
      <c r="G32" s="516"/>
      <c r="H32" s="517" t="s">
        <v>83</v>
      </c>
      <c r="I32" s="518" t="s">
        <v>48</v>
      </c>
    </row>
    <row r="33">
      <c r="B33" s="519"/>
      <c r="C33" s="520"/>
      <c r="D33" s="521"/>
      <c r="E33" s="522"/>
      <c r="F33" s="523"/>
      <c r="G33" s="524"/>
      <c r="H33" s="525" t="s">
        <v>76</v>
      </c>
      <c r="I33" s="526" t="s">
        <v>40</v>
      </c>
    </row>
    <row r="34">
      <c r="B34" s="527"/>
      <c r="C34" s="528"/>
      <c r="D34" s="529"/>
      <c r="E34" s="530"/>
      <c r="F34" s="531"/>
      <c r="G34" s="532"/>
      <c r="H34" s="533" t="s">
        <v>77</v>
      </c>
      <c r="I34" s="534" t="s">
        <v>40</v>
      </c>
    </row>
    <row r="35">
      <c r="B35" s="535"/>
      <c r="C35" s="536"/>
      <c r="D35" s="537"/>
      <c r="E35" s="538"/>
      <c r="F35" s="539"/>
      <c r="G35" s="540"/>
      <c r="H35" s="541" t="s">
        <v>77</v>
      </c>
      <c r="I35" s="542" t="s">
        <v>40</v>
      </c>
    </row>
    <row r="36">
      <c r="B36" s="543"/>
      <c r="C36" s="544"/>
      <c r="D36" s="545"/>
      <c r="E36" s="546"/>
      <c r="F36" s="547"/>
      <c r="G36" s="548"/>
      <c r="H36" s="549" t="s">
        <v>77</v>
      </c>
      <c r="I36" s="550" t="s">
        <v>40</v>
      </c>
    </row>
    <row r="37">
      <c r="B37" s="551"/>
      <c r="C37" s="552" t="s">
        <v>78</v>
      </c>
      <c r="D37" s="553"/>
      <c r="E37" s="554"/>
      <c r="F37" s="555"/>
      <c r="G37" s="556"/>
      <c r="H37" s="557" t="s">
        <v>89</v>
      </c>
      <c r="I37" s="558" t="s">
        <v>48</v>
      </c>
    </row>
    <row r="38">
      <c r="B38" s="559"/>
      <c r="C38" s="560"/>
      <c r="D38" s="561"/>
      <c r="E38" s="562"/>
      <c r="F38" s="563"/>
      <c r="G38" s="564"/>
      <c r="H38" s="565" t="s">
        <v>79</v>
      </c>
      <c r="I38" s="566" t="s">
        <v>40</v>
      </c>
    </row>
    <row r="39">
      <c r="B39" s="567"/>
      <c r="C39" s="568"/>
      <c r="D39" s="569"/>
      <c r="E39" s="570"/>
      <c r="F39" s="571"/>
      <c r="G39" s="572"/>
      <c r="H39" s="573" t="s">
        <v>79</v>
      </c>
      <c r="I39" s="574" t="s">
        <v>48</v>
      </c>
    </row>
    <row r="40">
      <c r="B40" s="575"/>
      <c r="C40" s="576"/>
      <c r="D40" s="577"/>
      <c r="E40" s="578"/>
      <c r="F40" s="579"/>
      <c r="G40" s="580"/>
      <c r="H40" s="581" t="s">
        <v>79</v>
      </c>
      <c r="I40" s="582" t="s">
        <v>48</v>
      </c>
    </row>
    <row r="41">
      <c r="B41" s="583"/>
      <c r="C41" s="584"/>
      <c r="D41" s="585"/>
      <c r="E41" s="586"/>
      <c r="F41" s="587"/>
      <c r="G41" s="588"/>
      <c r="H41" s="589" t="s">
        <v>94</v>
      </c>
      <c r="I41" s="590" t="s">
        <v>48</v>
      </c>
    </row>
    <row r="42">
      <c r="B42" s="591"/>
      <c r="C42" s="592"/>
      <c r="D42" s="593"/>
      <c r="E42" s="594"/>
      <c r="F42" s="595"/>
      <c r="G42" s="596"/>
      <c r="H42" s="597" t="s">
        <v>96</v>
      </c>
      <c r="I42" s="598" t="s">
        <v>48</v>
      </c>
    </row>
    <row r="43">
      <c r="B43" s="599"/>
      <c r="C43" s="600" t="s">
        <v>80</v>
      </c>
      <c r="D43" s="601"/>
      <c r="E43" s="602"/>
      <c r="F43" s="603"/>
      <c r="G43" s="604"/>
      <c r="H43" s="605" t="s">
        <v>98</v>
      </c>
      <c r="I43" s="606" t="s">
        <v>48</v>
      </c>
    </row>
    <row r="44">
      <c r="B44" s="607"/>
      <c r="C44" s="608"/>
      <c r="D44" s="609"/>
      <c r="E44" s="610"/>
      <c r="F44" s="611"/>
      <c r="G44" s="612"/>
      <c r="H44" s="613" t="s">
        <v>81</v>
      </c>
      <c r="I44" s="614" t="s">
        <v>40</v>
      </c>
    </row>
    <row r="45">
      <c r="B45" s="615"/>
      <c r="C45" s="616"/>
      <c r="D45" s="617"/>
      <c r="E45" s="618"/>
      <c r="F45" s="619"/>
      <c r="G45" s="620"/>
      <c r="H45" s="621" t="s">
        <v>81</v>
      </c>
      <c r="I45" s="622" t="s">
        <v>40</v>
      </c>
    </row>
    <row r="46">
      <c r="B46" s="623"/>
      <c r="C46" s="624"/>
      <c r="D46" s="625"/>
      <c r="E46" s="626"/>
      <c r="F46" s="627"/>
      <c r="G46" s="628"/>
      <c r="H46" s="629" t="s">
        <v>81</v>
      </c>
      <c r="I46" s="630" t="s">
        <v>40</v>
      </c>
    </row>
    <row r="47">
      <c r="B47" s="631"/>
      <c r="C47" s="632"/>
      <c r="D47" s="633"/>
      <c r="E47" s="634"/>
      <c r="F47" s="635"/>
      <c r="G47" s="636"/>
      <c r="H47" s="637" t="s">
        <v>81</v>
      </c>
      <c r="I47" s="638" t="s">
        <v>40</v>
      </c>
    </row>
    <row r="48">
      <c r="B48" s="639"/>
      <c r="C48" s="640"/>
      <c r="D48" s="641"/>
      <c r="E48" s="642"/>
      <c r="F48" s="643"/>
      <c r="G48" s="644"/>
      <c r="H48" s="645" t="s">
        <v>81</v>
      </c>
      <c r="I48" s="646" t="s">
        <v>40</v>
      </c>
    </row>
    <row r="49">
      <c r="B49" s="647"/>
      <c r="C49" s="648"/>
      <c r="D49" s="649"/>
      <c r="E49" s="650"/>
      <c r="F49" s="651"/>
      <c r="G49" s="652"/>
      <c r="H49" s="653" t="s">
        <v>82</v>
      </c>
      <c r="I49" s="654" t="s">
        <v>40</v>
      </c>
    </row>
    <row r="50">
      <c r="B50" s="655" t="s">
        <v>74</v>
      </c>
      <c r="C50" s="656" t="s">
        <v>75</v>
      </c>
      <c r="D50" s="657"/>
      <c r="E50" s="658"/>
      <c r="F50" s="659"/>
      <c r="G50" s="660"/>
      <c r="H50" s="661" t="s">
        <v>76</v>
      </c>
      <c r="I50" s="662" t="s">
        <v>40</v>
      </c>
    </row>
    <row r="51">
      <c r="B51" s="663"/>
      <c r="C51" s="664" t="s">
        <v>78</v>
      </c>
      <c r="D51" s="665"/>
      <c r="E51" s="666"/>
      <c r="F51" s="667"/>
      <c r="G51" s="668"/>
      <c r="H51" s="669" t="s">
        <v>79</v>
      </c>
      <c r="I51" s="670" t="s">
        <v>40</v>
      </c>
    </row>
    <row r="52">
      <c r="B52" s="671"/>
      <c r="C52" s="672"/>
      <c r="D52" s="673"/>
      <c r="E52" s="674"/>
      <c r="F52" s="675"/>
      <c r="G52" s="676"/>
      <c r="H52" s="677" t="s">
        <v>79</v>
      </c>
      <c r="I52" s="678" t="s">
        <v>48</v>
      </c>
    </row>
    <row r="53">
      <c r="B53" s="679"/>
      <c r="C53" s="680"/>
      <c r="D53" s="681"/>
      <c r="E53" s="682"/>
      <c r="F53" s="683"/>
      <c r="G53" s="684"/>
      <c r="H53" s="685" t="s">
        <v>79</v>
      </c>
      <c r="I53" s="686" t="s">
        <v>48</v>
      </c>
    </row>
    <row r="54">
      <c r="B54" s="687"/>
      <c r="C54" s="688" t="s">
        <v>80</v>
      </c>
      <c r="D54" s="689"/>
      <c r="E54" s="690"/>
      <c r="F54" s="691"/>
      <c r="G54" s="692"/>
      <c r="H54" s="693" t="s">
        <v>81</v>
      </c>
      <c r="I54" s="694" t="s">
        <v>40</v>
      </c>
    </row>
    <row r="55">
      <c r="B55" s="695"/>
      <c r="C55" s="696"/>
      <c r="D55" s="697"/>
      <c r="E55" s="698"/>
      <c r="F55" s="699"/>
      <c r="G55" s="700"/>
      <c r="H55" s="701" t="s">
        <v>81</v>
      </c>
      <c r="I55" s="702" t="s">
        <v>40</v>
      </c>
    </row>
    <row r="56">
      <c r="B56" s="703"/>
      <c r="C56" s="704"/>
      <c r="D56" s="705"/>
      <c r="E56" s="706"/>
      <c r="F56" s="707"/>
      <c r="G56" s="708"/>
      <c r="H56" s="709" t="s">
        <v>81</v>
      </c>
      <c r="I56" s="710" t="s">
        <v>40</v>
      </c>
    </row>
    <row r="57">
      <c r="B57" s="711"/>
      <c r="C57" s="712"/>
      <c r="D57" s="713"/>
      <c r="E57" s="714"/>
      <c r="F57" s="715"/>
      <c r="G57" s="716"/>
      <c r="H57" s="717" t="s">
        <v>81</v>
      </c>
      <c r="I57" s="718" t="s">
        <v>40</v>
      </c>
    </row>
    <row r="58">
      <c r="B58" s="719"/>
      <c r="C58" s="720"/>
      <c r="D58" s="721"/>
      <c r="E58" s="722"/>
      <c r="F58" s="723"/>
      <c r="G58" s="724"/>
      <c r="H58" s="725" t="s">
        <v>81</v>
      </c>
      <c r="I58" s="726" t="s">
        <v>40</v>
      </c>
    </row>
    <row r="59">
      <c r="B59" s="727"/>
      <c r="C59" s="728"/>
      <c r="D59" s="729"/>
      <c r="E59" s="730"/>
      <c r="F59" s="731"/>
      <c r="G59" s="732"/>
      <c r="H59" s="733" t="s">
        <v>82</v>
      </c>
      <c r="I59" s="734" t="s">
        <v>40</v>
      </c>
    </row>
  </sheetData>
  <mergeCells count="16">
    <mergeCell ref="B20:B21"/>
    <mergeCell ref="C20:G20"/>
    <mergeCell ref="C28:G28"/>
    <mergeCell ref="B29:B31"/>
    <mergeCell ref="C29:G29"/>
    <mergeCell ref="C30:G30"/>
    <mergeCell ref="C31:G31"/>
    <mergeCell ref="B32:B49"/>
    <mergeCell ref="C32:G36"/>
    <mergeCell ref="C37:G42"/>
    <mergeCell ref="C43:G49"/>
    <mergeCell ref="B50:B59"/>
    <mergeCell ref="C50:G50"/>
    <mergeCell ref="C51:G53"/>
    <mergeCell ref="C54:G5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735" t="s">
        <v>75</v>
      </c>
      <c r="C22" s="736" t="s">
        <v>40</v>
      </c>
      <c r="D22" s="737" t="s">
        <v>109</v>
      </c>
      <c r="E22" s="738" t="n">
        <v>5.0</v>
      </c>
      <c r="F22" s="739" t="n">
        <v>1.0</v>
      </c>
      <c r="G22" s="740" t="n">
        <v>4.0</v>
      </c>
      <c r="H22" s="741"/>
      <c r="I22" s="742" t="s">
        <v>108</v>
      </c>
      <c r="J22" s="743" t="n">
        <v>40.0</v>
      </c>
      <c r="K22" s="744" t="n">
        <v>24.0</v>
      </c>
      <c r="L22" s="745" t="n">
        <v>4.0</v>
      </c>
      <c r="M22" s="746" t="n">
        <v>12.0</v>
      </c>
    </row>
    <row r="23">
      <c r="B23" s="747" t="s">
        <v>78</v>
      </c>
      <c r="C23" s="748" t="s">
        <v>40</v>
      </c>
      <c r="D23" s="749" t="s">
        <v>110</v>
      </c>
      <c r="E23" s="750" t="n">
        <v>6.0</v>
      </c>
      <c r="F23" s="751" t="n">
        <v>5.0</v>
      </c>
      <c r="G23" s="752" t="n">
        <v>1.0</v>
      </c>
      <c r="H23" s="753"/>
      <c r="I23" s="754" t="s">
        <v>111</v>
      </c>
      <c r="J23" s="755" t="n">
        <v>34.0</v>
      </c>
      <c r="K23" s="756" t="n">
        <v>33.0</v>
      </c>
      <c r="L23" s="757" t="n">
        <v>1.0</v>
      </c>
      <c r="M23" s="758"/>
    </row>
    <row r="24">
      <c r="B24" s="759" t="s">
        <v>80</v>
      </c>
      <c r="C24" s="760" t="s">
        <v>40</v>
      </c>
      <c r="D24" s="761" t="s">
        <v>112</v>
      </c>
      <c r="E24" s="762" t="n">
        <v>7.0</v>
      </c>
      <c r="F24" s="763" t="n">
        <v>1.0</v>
      </c>
      <c r="G24" s="764" t="n">
        <v>6.0</v>
      </c>
      <c r="H24" s="765"/>
      <c r="I24" s="766" t="s">
        <v>113</v>
      </c>
      <c r="J24" s="767" t="n">
        <v>53.0</v>
      </c>
      <c r="K24" s="768" t="n">
        <v>15.0</v>
      </c>
      <c r="L24" s="769" t="n">
        <v>6.0</v>
      </c>
      <c r="M24" s="770" t="n">
        <v>32.0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771" t="s">
        <v>75</v>
      </c>
      <c r="C3" s="772" t="s">
        <v>76</v>
      </c>
      <c r="D3" s="773" t="s">
        <v>114</v>
      </c>
      <c r="E3" s="774" t="s">
        <v>115</v>
      </c>
    </row>
    <row r="4">
      <c r="B4" s="775"/>
      <c r="C4" s="776" t="s">
        <v>77</v>
      </c>
      <c r="D4" s="777" t="s">
        <v>116</v>
      </c>
      <c r="E4" s="778" t="s">
        <v>117</v>
      </c>
    </row>
    <row r="5">
      <c r="B5" s="779"/>
      <c r="C5" s="780" t="s">
        <v>77</v>
      </c>
      <c r="D5" s="781" t="s">
        <v>118</v>
      </c>
      <c r="E5" s="782" t="s">
        <v>119</v>
      </c>
    </row>
    <row r="6">
      <c r="B6" s="783"/>
      <c r="C6" s="784" t="s">
        <v>77</v>
      </c>
      <c r="D6" s="785" t="s">
        <v>118</v>
      </c>
      <c r="E6" s="786" t="s">
        <v>119</v>
      </c>
    </row>
    <row r="7">
      <c r="B7" s="787" t="s">
        <v>78</v>
      </c>
      <c r="C7" s="788" t="s">
        <v>79</v>
      </c>
      <c r="D7" s="789" t="s">
        <v>120</v>
      </c>
      <c r="E7" s="790" t="s">
        <v>121</v>
      </c>
    </row>
    <row r="8">
      <c r="B8" s="791" t="s">
        <v>80</v>
      </c>
      <c r="C8" s="792" t="s">
        <v>81</v>
      </c>
      <c r="D8" s="793" t="s">
        <v>122</v>
      </c>
      <c r="E8" s="794" t="s">
        <v>115</v>
      </c>
    </row>
    <row r="9">
      <c r="B9" s="795"/>
      <c r="C9" s="796" t="s">
        <v>81</v>
      </c>
      <c r="D9" s="797" t="s">
        <v>122</v>
      </c>
      <c r="E9" s="798" t="s">
        <v>115</v>
      </c>
    </row>
    <row r="10">
      <c r="B10" s="799"/>
      <c r="C10" s="800" t="s">
        <v>81</v>
      </c>
      <c r="D10" s="801" t="s">
        <v>122</v>
      </c>
      <c r="E10" s="802" t="s">
        <v>115</v>
      </c>
    </row>
    <row r="11">
      <c r="B11" s="803"/>
      <c r="C11" s="804" t="s">
        <v>81</v>
      </c>
      <c r="D11" s="805" t="s">
        <v>122</v>
      </c>
      <c r="E11" s="806" t="s">
        <v>115</v>
      </c>
    </row>
    <row r="12">
      <c r="B12" s="807"/>
      <c r="C12" s="808" t="s">
        <v>81</v>
      </c>
      <c r="D12" s="809" t="s">
        <v>122</v>
      </c>
      <c r="E12" s="810" t="s">
        <v>115</v>
      </c>
    </row>
    <row r="13">
      <c r="B13" s="811"/>
      <c r="C13" s="812" t="s">
        <v>82</v>
      </c>
      <c r="D13" s="813" t="s">
        <v>123</v>
      </c>
      <c r="E13" s="814" t="s">
        <v>115</v>
      </c>
    </row>
  </sheetData>
  <sheetProtection sheet="true" password="E507" scenarios="true" objects="true"/>
  <mergeCells count="2">
    <mergeCell ref="B3:B6"/>
    <mergeCell ref="B8:B13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t="n" s="0">
        <v>7.0</v>
      </c>
      <c r="G2" t="s" s="0">
        <v>12</v>
      </c>
      <c r="H2" t="n" s="0">
        <v>72.0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3.0</v>
      </c>
      <c r="E3" t="s" s="0">
        <v>10</v>
      </c>
      <c r="F3" t="n" s="0">
        <v>11.0</v>
      </c>
      <c r="G3" t="s" s="0">
        <v>13</v>
      </c>
      <c r="H3" t="n" s="0">
        <v>11.0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44.0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3.0</v>
      </c>
      <c r="E5" t="s" s="0">
        <v>21</v>
      </c>
      <c r="F5" t="n" s="0">
        <v>18.0</v>
      </c>
      <c r="G5" t="s" s="0">
        <v>22</v>
      </c>
      <c r="H5" t="n" s="0">
        <v>127.0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71</v>
      </c>
      <c r="H6" s="11" t="s">
        <v>72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73</v>
      </c>
      <c r="B20" s="50" t="n">
        <v>7.0</v>
      </c>
      <c r="C20" s="51" t="n">
        <v>11.0</v>
      </c>
      <c r="D20" s="52"/>
      <c r="H20" t="s" s="171">
        <v>75</v>
      </c>
      <c r="I20" t="s" s="172">
        <v>40</v>
      </c>
      <c r="J20" s="173" t="n">
        <v>1.0</v>
      </c>
      <c r="K20" s="174" t="n">
        <v>4.0</v>
      </c>
      <c r="L20" s="175"/>
      <c r="P20" t="s" s="186">
        <v>76</v>
      </c>
      <c r="Q20" t="s" s="187">
        <v>40</v>
      </c>
      <c r="R20" s="188" t="n">
        <v>3.0</v>
      </c>
      <c r="S20" s="189" t="n">
        <v>1.0</v>
      </c>
      <c r="T20" s="190"/>
    </row>
    <row r="21">
      <c r="A21" s="53" t="s">
        <v>74</v>
      </c>
      <c r="B21" s="54" t="n">
        <v>2.0</v>
      </c>
      <c r="C21" s="55" t="n">
        <v>8.0</v>
      </c>
      <c r="D21" s="56"/>
      <c r="H21" s="176" t="s">
        <v>78</v>
      </c>
      <c r="I21" s="177" t="s">
        <v>40</v>
      </c>
      <c r="J21" s="178" t="n">
        <v>5.0</v>
      </c>
      <c r="K21" s="179" t="n">
        <v>1.0</v>
      </c>
      <c r="L21" s="180"/>
      <c r="P21" s="191" t="s">
        <v>77</v>
      </c>
      <c r="Q21" s="192" t="s">
        <v>40</v>
      </c>
      <c r="R21" s="193" t="n">
        <v>10.0</v>
      </c>
      <c r="S21" s="194" t="n">
        <v>1.0</v>
      </c>
      <c r="T21" s="195"/>
    </row>
    <row r="22">
      <c r="H22" s="181" t="s">
        <v>80</v>
      </c>
      <c r="I22" s="182" t="s">
        <v>40</v>
      </c>
      <c r="J22" s="183" t="n">
        <v>1.0</v>
      </c>
      <c r="K22" s="184" t="n">
        <v>6.0</v>
      </c>
      <c r="L22" s="185"/>
      <c r="P22" s="196" t="s">
        <v>77</v>
      </c>
      <c r="Q22" s="197" t="s">
        <v>40</v>
      </c>
      <c r="R22" s="198" t="n">
        <v>4.0</v>
      </c>
      <c r="S22" s="199" t="n">
        <v>1.0</v>
      </c>
      <c r="T22" s="200" t="n">
        <v>6.0</v>
      </c>
    </row>
    <row r="23" spans="1:20" x14ac:dyDescent="0.25">
      <c r="A23" s="1"/>
      <c r="P23" s="201" t="s">
        <v>77</v>
      </c>
      <c r="Q23" s="202" t="s">
        <v>40</v>
      </c>
      <c r="R23" s="203" t="n">
        <v>4.0</v>
      </c>
      <c r="S23" s="204" t="n">
        <v>1.0</v>
      </c>
      <c r="T23" s="205" t="n">
        <v>6.0</v>
      </c>
    </row>
    <row r="24">
      <c r="P24" s="206" t="s">
        <v>79</v>
      </c>
      <c r="Q24" s="207" t="s">
        <v>40</v>
      </c>
      <c r="R24" s="208" t="n">
        <v>5.0</v>
      </c>
      <c r="S24" s="209" t="n">
        <v>1.0</v>
      </c>
      <c r="T24" s="210"/>
    </row>
    <row r="25">
      <c r="P25" s="211" t="s">
        <v>81</v>
      </c>
      <c r="Q25" s="212" t="s">
        <v>40</v>
      </c>
      <c r="R25" s="213" t="n">
        <v>2.0</v>
      </c>
      <c r="S25" s="214" t="n">
        <v>1.0</v>
      </c>
      <c r="T25" s="215" t="n">
        <v>5.0</v>
      </c>
    </row>
    <row r="26" spans="1:20" x14ac:dyDescent="0.25">
      <c r="A26" s="1"/>
      <c r="P26" s="216" t="s">
        <v>81</v>
      </c>
      <c r="Q26" s="217" t="s">
        <v>40</v>
      </c>
      <c r="R26" s="218" t="n">
        <v>2.0</v>
      </c>
      <c r="S26" s="219" t="n">
        <v>1.0</v>
      </c>
      <c r="T26" s="220" t="n">
        <v>5.0</v>
      </c>
    </row>
    <row r="27">
      <c r="P27" s="221" t="s">
        <v>81</v>
      </c>
      <c r="Q27" s="222" t="s">
        <v>40</v>
      </c>
      <c r="R27" s="223" t="n">
        <v>2.0</v>
      </c>
      <c r="S27" s="224" t="n">
        <v>1.0</v>
      </c>
      <c r="T27" s="225" t="n">
        <v>5.0</v>
      </c>
    </row>
    <row r="28">
      <c r="P28" s="226" t="s">
        <v>81</v>
      </c>
      <c r="Q28" s="227" t="s">
        <v>40</v>
      </c>
      <c r="R28" s="228" t="n">
        <v>2.0</v>
      </c>
      <c r="S28" s="229" t="n">
        <v>1.0</v>
      </c>
      <c r="T28" s="230" t="n">
        <v>5.0</v>
      </c>
    </row>
    <row r="29" spans="1:20" x14ac:dyDescent="0.25">
      <c r="A29" s="1"/>
      <c r="P29" s="231" t="s">
        <v>81</v>
      </c>
      <c r="Q29" s="232" t="s">
        <v>40</v>
      </c>
      <c r="R29" s="233" t="n">
        <v>2.0</v>
      </c>
      <c r="S29" s="234" t="n">
        <v>1.0</v>
      </c>
      <c r="T29" s="235" t="n">
        <v>5.0</v>
      </c>
    </row>
    <row r="30">
      <c r="P30" s="236" t="s">
        <v>82</v>
      </c>
      <c r="Q30" s="237" t="s">
        <v>40</v>
      </c>
      <c r="R30" s="238" t="n">
        <v>2.0</v>
      </c>
      <c r="S30" s="239" t="n">
        <v>1.0</v>
      </c>
      <c r="T30" s="240" t="n">
        <v>7.0</v>
      </c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