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<sst xmlns="http://schemas.openxmlformats.org/spreadsheetml/2006/main" count="217" uniqueCount="88">
  <si>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</si>
  <si>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</si>
  <si>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</si>
  <si>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</si>
  <si>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</si>
  <si>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</si>
  <si>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</si>
  <si>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</si>
  <si>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</si>
  <si>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</si>
  <si>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</si>
  <si>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</si>
  <si>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</si>
  <si>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</si>
  <si>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</si>
  <si>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</si>
  <si>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</si>
  <si>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</si>
  <si>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</si>
  <si>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</si>
  <si>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</si>
  <si>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</si>
  <si>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</si>
  <si>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</si>
  <si>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</si>
  <si>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</si>
  <si>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</si>
  <si>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</si>
  <si>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</si>
  <si>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</si>
  <si>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</si>
  <si>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</si>
  <si>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</si>
  <si>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</si>
  <si>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</si>
  <si>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</si>
  <si>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</si>
  <si>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</si>
  <si>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</si>
  <si>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</si>
  <si>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</si>
  <si>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</si>
  <si>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</si>
  <si>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</si>
  <si>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</si>
  <si>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</si>
  <si>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</si>
  <si>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</si>
  <si>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</si>
  <si>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</si>
  <si>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</si>
  <si>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</si>
  <si>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</si>
  <si>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</si>
  <si>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</si>
  <si>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</si>
  <si>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</si>
  <si>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</si>
  <si>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</si>
  <si>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</si>
  <si>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</si>
  <si>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</si>
  <si>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</si>
  <si>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</si>
  <si>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</si>
  <si>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</si>
  <si>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10:13:47 pm</t>
  </si>
  <si>
    <t>Dec 17, 2024 10:13:24 pm</t>
  </si>
  <si>
    <t>Dec 17, 2024 10:13:43 pm</t>
  </si>
  <si>
    <t>19.640 s</t>
  </si>
  <si>
    <t>0%</t>
  </si>
  <si>
    <t>20%</t>
  </si>
  <si>
    <t>@smoke</t>
  </si>
  <si>
    <t>@regression</t>
  </si>
  <si>
    <t>Country Dropdown Test</t>
  </si>
  <si>
    <t>Verify the following country available in the dropdown list</t>
  </si>
  <si>
    <t>Visa Confirmation Test</t>
  </si>
  <si>
    <t>An Australian Coming To UK For Tourism</t>
  </si>
  <si>
    <t>14.318 s</t>
  </si>
  <si>
    <t>4.495 s</t>
  </si>
  <si>
    <t>14.320 s</t>
  </si>
  <si>
    <t>4.496 s</t>
  </si>
  <si>
    <t>When I click on start button</t>
  </si>
  <si>
    <t xml:space="preserve">org.openqa.selenium.NoSuchElementException: Unable to find element with locator By.xpath: //a[contains(text(),'Start now')]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gov.uk.check.visa.utility.Utility.clickOnElement(Utility.java:48)
	at gov.uk.check.visa.pages.StartPage.clickStartNow(StartPage.java:20)
	at gov.uk.check.visa.steps.CountryDropdownSteps.iClickOnStartButton(CountryDropdownSteps.java:25)
	at ✽.I click on start button(file:///C:/Users/prash/intellij1/1712/home-office-visa-check/src/test/resources/features/countrydropdown.feature:7)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</si>
  <si>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</si>
  <si>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[f011acc34771057df1322384a8fe1dad, screenshot {}]
Capabilities {acceptInsecureCerts: false, browserName: chrome, browserVersion: 131.0.6778.140, chrome: {chromedriverVersion: 131.0.6778.108 (3b014839fbc..., userDataDir: C:\Users\prash\AppData\Loca...}, fedcm:accounts: true, goog:chromeOptions: {debuggerAddress: localhost:52310}, networkConnectionEnabled: false, pageLoadStrategy: normal, platformName: windows, proxy: Proxy(), se:cdp: ws://localhost:52310/devtoo...,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f011acc34771057df1322384a8fe1dad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gov.uk.check.visa.utility.Utility.getScreenShot(Utility.java:349)
	at gov.uk.check.visa.steps.Hooks.tearDown(Hooks.java:20)
</t>
  </si>
  <si>
    <t xml:space="preserve">org.openqa.selenium.NoSuchElementException: Unable to find element with locator By.xpath: //a[contains(text(),'Start now')]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gov.uk.check.visa.utility.Utility.clickOnElement(Utility.java:48)
	at gov.uk.check.visa.pages.StartPage.clickStartNow(StartPage.java:20)
	at gov.uk.check.visa.steps.CountryDropdownSteps.iClickOnStartButton(CountryDropdownSteps.java:25)
	at ✽.I click on start button(file:///C:/Users/prash/intellij1/1712/home-office-visa-check/src/test/resources/features/visaconfirmationtest.feature:7)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</si>
  <si>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[1ee98bac070a6d14b5f634205808d529, screenshot {}]
Capabilities {acceptInsecureCerts: false, browserName: chrome, browserVersion: 131.0.6778.140, chrome: {chromedriverVersion: 131.0.6778.108 (3b014839fbc..., userDataDir: C:\Users\prash\AppData\Loca...}, fedcm:accounts: true, goog:chromeOptions: {debuggerAddress: localhost:52335}, networkConnectionEnabled: false, pageLoadStrategy: normal, platformName: windows, proxy: Proxy(), se:cdp: ws://localhost:52335/devtoo...,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1ee98bac070a6d14b5f634205808d529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gov.uk.check.visa.utility.Utility.getScreenShot(Utility.java:349)
	at gov.uk.check.visa.steps.Hooks.tearDown(Hooks.java:20)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</si>
</sst>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Test</c:v>
                </c:pt>
                <c:pt idx="1">
                  <c:v>Visa Confirmation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the dropdown list</c:v>
                </c:pt>
                <c:pt idx="1">
                  <c:v>An Australian Coming To UK For Tourism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 t="s">
        <v>76</v>
      </c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 t="s">
        <v>76</v>
      </c>
      <c r="C66" s="108"/>
      <c r="D66" s="109" t="s">
        <v>40</v>
      </c>
      <c r="E66" s="110" t="s">
        <v>77</v>
      </c>
      <c r="F66" s="111"/>
      <c r="G66" s="112" t="s">
        <v>40</v>
      </c>
    </row>
  </sheetData>
  <sheetProtection sheet="true" password="D823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75</v>
      </c>
      <c r="C22" s="114" t="s">
        <v>40</v>
      </c>
      <c r="D22" s="115" t="s">
        <v>78</v>
      </c>
      <c r="E22" s="116" t="s">
        <v>74</v>
      </c>
      <c r="F22" s="117" t="s">
        <v>40</v>
      </c>
      <c r="G22" s="118" t="n">
        <v>3.0</v>
      </c>
      <c r="H22" s="119" t="n">
        <v>1.0</v>
      </c>
      <c r="I22" s="120" t="n">
        <v>1.0</v>
      </c>
      <c r="J22" s="121" t="n">
        <v>1.0</v>
      </c>
    </row>
    <row r="23">
      <c r="B23" s="122" t="s">
        <v>77</v>
      </c>
      <c r="C23" s="123" t="s">
        <v>40</v>
      </c>
      <c r="D23" s="124" t="s">
        <v>79</v>
      </c>
      <c r="E23" s="125" t="s">
        <v>76</v>
      </c>
      <c r="F23" s="126" t="s">
        <v>40</v>
      </c>
      <c r="G23" s="127" t="n">
        <v>7.0</v>
      </c>
      <c r="H23" s="128" t="n">
        <v>1.0</v>
      </c>
      <c r="I23" s="129" t="n">
        <v>1.0</v>
      </c>
      <c r="J23" s="130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72</v>
      </c>
      <c r="C22" s="132" t="n">
        <v>2.0</v>
      </c>
      <c r="D22" s="133"/>
      <c r="E22" s="134" t="n">
        <v>2.0</v>
      </c>
      <c r="F22" s="135"/>
      <c r="G22" s="136" t="s">
        <v>70</v>
      </c>
    </row>
    <row r="23">
      <c r="B23" s="137" t="s">
        <v>73</v>
      </c>
      <c r="C23" s="138" t="n">
        <v>2.0</v>
      </c>
      <c r="D23" s="139"/>
      <c r="E23" s="140" t="n">
        <v>2.0</v>
      </c>
      <c r="F23" s="141"/>
      <c r="G23" s="142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3" t="s">
        <v>72</v>
      </c>
      <c r="C28" s="144" t="s">
        <v>74</v>
      </c>
      <c r="D28" s="145"/>
      <c r="E28" s="146"/>
      <c r="F28" s="147"/>
      <c r="G28" s="148"/>
      <c r="H28" s="149" t="s">
        <v>75</v>
      </c>
      <c r="I28" s="150" t="s">
        <v>40</v>
      </c>
    </row>
    <row r="29">
      <c r="B29" s="151"/>
      <c r="C29" s="152" t="s">
        <v>76</v>
      </c>
      <c r="D29" s="153"/>
      <c r="E29" s="154"/>
      <c r="F29" s="155"/>
      <c r="G29" s="156"/>
      <c r="H29" s="157" t="s">
        <v>77</v>
      </c>
      <c r="I29" s="158" t="s">
        <v>40</v>
      </c>
    </row>
    <row r="30">
      <c r="B30" s="159" t="s">
        <v>73</v>
      </c>
      <c r="C30" s="160" t="s">
        <v>74</v>
      </c>
      <c r="D30" s="161"/>
      <c r="E30" s="162"/>
      <c r="F30" s="163"/>
      <c r="G30" s="164"/>
      <c r="H30" s="165" t="s">
        <v>75</v>
      </c>
      <c r="I30" s="166" t="s">
        <v>40</v>
      </c>
    </row>
    <row r="31">
      <c r="B31" s="167"/>
      <c r="C31" s="168" t="s">
        <v>76</v>
      </c>
      <c r="D31" s="169"/>
      <c r="E31" s="170"/>
      <c r="F31" s="171"/>
      <c r="G31" s="172"/>
      <c r="H31" s="173" t="s">
        <v>77</v>
      </c>
      <c r="I31" s="174" t="s">
        <v>40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5" t="s">
        <v>74</v>
      </c>
      <c r="C22" s="176" t="s">
        <v>40</v>
      </c>
      <c r="D22" s="177" t="s">
        <v>80</v>
      </c>
      <c r="E22" s="178" t="n">
        <v>1.0</v>
      </c>
      <c r="F22" s="179"/>
      <c r="G22" s="180" t="n">
        <v>1.0</v>
      </c>
      <c r="H22" s="181"/>
      <c r="I22" s="182" t="s">
        <v>70</v>
      </c>
      <c r="J22" s="183" t="n">
        <v>3.0</v>
      </c>
      <c r="K22" s="184" t="n">
        <v>1.0</v>
      </c>
      <c r="L22" s="185" t="n">
        <v>1.0</v>
      </c>
      <c r="M22" s="186" t="n">
        <v>1.0</v>
      </c>
    </row>
    <row r="23">
      <c r="B23" s="187" t="s">
        <v>76</v>
      </c>
      <c r="C23" s="188" t="s">
        <v>40</v>
      </c>
      <c r="D23" s="189" t="s">
        <v>81</v>
      </c>
      <c r="E23" s="190" t="n">
        <v>1.0</v>
      </c>
      <c r="F23" s="191"/>
      <c r="G23" s="192" t="n">
        <v>1.0</v>
      </c>
      <c r="H23" s="193"/>
      <c r="I23" s="194" t="s">
        <v>70</v>
      </c>
      <c r="J23" s="195" t="n">
        <v>7.0</v>
      </c>
      <c r="K23" s="196" t="n">
        <v>1.0</v>
      </c>
      <c r="L23" s="197" t="n">
        <v>1.0</v>
      </c>
      <c r="M23" s="198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9" t="s">
        <v>74</v>
      </c>
      <c r="C3" s="200" t="s">
        <v>75</v>
      </c>
      <c r="D3" s="201" t="s">
        <v>82</v>
      </c>
      <c r="E3" s="202" t="s">
        <v>83</v>
      </c>
    </row>
    <row r="4">
      <c r="B4" s="203"/>
      <c r="C4" s="204"/>
      <c r="D4" s="205" t="s">
        <v>84</v>
      </c>
      <c r="E4" s="206" t="s">
        <v>85</v>
      </c>
    </row>
    <row r="5">
      <c r="B5" s="207" t="s">
        <v>76</v>
      </c>
      <c r="C5" s="208" t="s">
        <v>77</v>
      </c>
      <c r="D5" s="209" t="s">
        <v>82</v>
      </c>
      <c r="E5" s="210" t="s">
        <v>86</v>
      </c>
    </row>
    <row r="6">
      <c r="B6" s="211"/>
      <c r="C6" s="212"/>
      <c r="D6" s="213" t="s">
        <v>84</v>
      </c>
      <c r="E6" s="214" t="s">
        <v>87</v>
      </c>
    </row>
  </sheetData>
  <sheetProtection sheet="true" password="9CD1" scenarios="true" objects="true"/>
  <mergeCells count="4">
    <mergeCell ref="B3:B4"/>
    <mergeCell ref="C3:C4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1.0</v>
      </c>
      <c r="L20" s="85"/>
      <c r="P20" t="s" s="91">
        <v>75</v>
      </c>
      <c r="Q20" t="s" s="92">
        <v>40</v>
      </c>
      <c r="R20" s="93" t="n">
        <v>1.0</v>
      </c>
      <c r="S20" s="94" t="n">
        <v>1.0</v>
      </c>
      <c r="T20" s="95" t="n">
        <v>1.0</v>
      </c>
    </row>
    <row r="21">
      <c r="A21" s="53" t="s">
        <v>73</v>
      </c>
      <c r="B21" s="54"/>
      <c r="C21" s="55" t="n">
        <v>2.0</v>
      </c>
      <c r="D21" s="56"/>
      <c r="H21" s="86" t="s">
        <v>76</v>
      </c>
      <c r="I21" s="87" t="s">
        <v>40</v>
      </c>
      <c r="J21" s="88"/>
      <c r="K21" s="89" t="n">
        <v>1.0</v>
      </c>
      <c r="L21" s="90"/>
      <c r="P21" s="96" t="s">
        <v>77</v>
      </c>
      <c r="Q21" s="97" t="s">
        <v>40</v>
      </c>
      <c r="R21" s="98" t="n">
        <v>1.0</v>
      </c>
      <c r="S21" s="99" t="n">
        <v>1.0</v>
      </c>
      <c r="T21" s="10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