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71.43000000000001</v>
      </c>
      <c r="Q6" s="36" t="n">
        <v>78.86</v>
      </c>
      <c r="R6" s="36" t="n">
        <v>78.43000000000001</v>
      </c>
      <c r="S6" s="36" t="n">
        <v>72.43000000000001</v>
      </c>
      <c r="T6" s="36" t="n">
        <v>90.5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75.43000000000001</v>
      </c>
      <c r="Q7" s="36" t="n">
        <v>80.56999999999999</v>
      </c>
      <c r="R7" s="36" t="n">
        <v>82.14</v>
      </c>
      <c r="S7" s="36" t="n">
        <v>85.56999999999999</v>
      </c>
      <c r="T7" s="36" t="n">
        <v>80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65.5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60.5</v>
      </c>
    </row>
    <row r="10">
      <c r="A10" s="35" t="inlineStr">
        <is>
          <t>FRБХР-30</t>
        </is>
      </c>
      <c r="B10" s="35" t="inlineStr">
        <is>
          <t>Бухара</t>
        </is>
      </c>
      <c r="C10" s="36" t="n">
        <v>2</v>
      </c>
      <c r="D10" s="36" t="n">
        <v>8.43</v>
      </c>
      <c r="E10" s="36" t="n">
        <v>13.43</v>
      </c>
      <c r="F10" s="36" t="n">
        <v>21.71</v>
      </c>
      <c r="G10" s="36" t="n">
        <v>16.57</v>
      </c>
      <c r="H10" s="36" t="n">
        <v>21.29</v>
      </c>
      <c r="I10" s="36" t="n">
        <v>21.14</v>
      </c>
      <c r="J10" s="36" t="n">
        <v>23.29</v>
      </c>
      <c r="K10" s="36" t="n">
        <v>22.43</v>
      </c>
      <c r="L10" s="36" t="n">
        <v>22.43</v>
      </c>
      <c r="M10" s="36" t="n">
        <v>28.14</v>
      </c>
      <c r="N10" s="36" t="n">
        <v>31.14</v>
      </c>
      <c r="O10" s="36" t="n">
        <v>30</v>
      </c>
      <c r="P10" s="36" t="n">
        <v>30.43</v>
      </c>
      <c r="Q10" s="36" t="n">
        <v>31.29</v>
      </c>
      <c r="R10" s="36" t="n">
        <v>36.14</v>
      </c>
      <c r="S10" s="36" t="n">
        <v>31</v>
      </c>
      <c r="T10" s="36" t="n">
        <v>49.5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45.5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30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</v>
      </c>
      <c r="S15" s="36" t="n">
        <v>29.57</v>
      </c>
      <c r="T15" s="36" t="n">
        <v>28.5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28.5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27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16.86</v>
      </c>
      <c r="Q18" s="36" t="n">
        <v>15</v>
      </c>
      <c r="R18" s="36" t="n">
        <v>14.71</v>
      </c>
      <c r="S18" s="36" t="n">
        <v>15.86</v>
      </c>
      <c r="T18" s="36" t="n">
        <v>25.5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22.5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20.5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  <c r="P21" s="36" t="n">
        <v>15.29</v>
      </c>
      <c r="Q21" s="36" t="n">
        <v>15.29</v>
      </c>
      <c r="R21" s="36" t="n">
        <v>18.71</v>
      </c>
      <c r="S21" s="36" t="n">
        <v>18</v>
      </c>
      <c r="T21" s="36" t="n">
        <v>20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11.5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5.5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67906121</v>
      </c>
      <c r="Q6" s="40" t="n">
        <v>84229530</v>
      </c>
      <c r="R6" s="40" t="n">
        <v>92096471</v>
      </c>
      <c r="S6" s="40" t="n">
        <v>78023476</v>
      </c>
      <c r="T6" s="40" t="n">
        <v>25696743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79977173</v>
      </c>
      <c r="Q7" s="40" t="n">
        <v>91676410</v>
      </c>
      <c r="R7" s="40" t="n">
        <v>85717459</v>
      </c>
      <c r="S7" s="40" t="n">
        <v>87147990</v>
      </c>
      <c r="T7" s="40" t="n">
        <v>26322600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26071852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16115655</v>
      </c>
    </row>
    <row r="10">
      <c r="A10" s="35" t="inlineStr">
        <is>
          <t>FRБХР-30</t>
        </is>
      </c>
      <c r="B10" s="35" t="inlineStr">
        <is>
          <t>Бухара</t>
        </is>
      </c>
      <c r="C10" s="40" t="n">
        <v>251520</v>
      </c>
      <c r="D10" s="40" t="n">
        <v>10351067</v>
      </c>
      <c r="E10" s="40" t="n">
        <v>21091580</v>
      </c>
      <c r="F10" s="40" t="n">
        <v>24243567</v>
      </c>
      <c r="G10" s="40" t="n">
        <v>16381412</v>
      </c>
      <c r="H10" s="40" t="n">
        <v>21591272</v>
      </c>
      <c r="I10" s="40" t="n">
        <v>21904190</v>
      </c>
      <c r="J10" s="40" t="n">
        <v>25438080</v>
      </c>
      <c r="K10" s="40" t="n">
        <v>24614280</v>
      </c>
      <c r="L10" s="40" t="n">
        <v>28889771</v>
      </c>
      <c r="M10" s="40" t="n">
        <v>44250621</v>
      </c>
      <c r="N10" s="40" t="n">
        <v>29608597</v>
      </c>
      <c r="O10" s="40" t="n">
        <v>25219748</v>
      </c>
      <c r="P10" s="40" t="n">
        <v>28515437</v>
      </c>
      <c r="Q10" s="40" t="n">
        <v>35235670</v>
      </c>
      <c r="R10" s="40" t="n">
        <v>38511490</v>
      </c>
      <c r="S10" s="40" t="n">
        <v>40935998</v>
      </c>
      <c r="T10" s="40" t="n">
        <v>21014437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12989308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14673500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12075606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9649748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35044850</v>
      </c>
      <c r="S15" s="40" t="n">
        <v>33519824</v>
      </c>
      <c r="T15" s="40" t="n">
        <v>7342752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7293082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6761840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37105387</v>
      </c>
      <c r="Q18" s="40" t="n">
        <v>19868191</v>
      </c>
      <c r="R18" s="40" t="n">
        <v>15153480</v>
      </c>
      <c r="S18" s="40" t="n">
        <v>19277087</v>
      </c>
      <c r="T18" s="40" t="n">
        <v>9084376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6699656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6198580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  <c r="P21" s="40" t="n">
        <v>20822247</v>
      </c>
      <c r="Q21" s="40" t="n">
        <v>20014322</v>
      </c>
      <c r="R21" s="40" t="n">
        <v>19159625</v>
      </c>
      <c r="S21" s="40" t="n">
        <v>22535696</v>
      </c>
      <c r="T21" s="40" t="n">
        <v>3284950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2313170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2057540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2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2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2</v>
      </c>
    </row>
    <row r="10">
      <c r="A10" s="35" t="inlineStr">
        <is>
          <t>FRБХР-30</t>
        </is>
      </c>
      <c r="B10" s="35" t="inlineStr">
        <is>
          <t>Бухара</t>
        </is>
      </c>
      <c r="C10" s="42" t="n">
        <v>1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2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2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2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2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2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2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2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2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2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2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2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2026-08-26T13:26:23Z</dcterms:modified>
  <cp:revision>0</cp:revision>
</cp:coreProperties>
</file>