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5</v>
      </c>
    </row>
    <row r="6">
      <c r="A6" s="35" t="inlineStr">
        <is>
          <t>FRТАШ-290</t>
        </is>
      </c>
      <c r="B6" s="35" t="inlineStr">
        <is>
          <t>Буз-1</t>
        </is>
      </c>
      <c r="C6" s="36" t="n">
        <v>0</v>
      </c>
      <c r="D6" s="36" t="n">
        <v>11</v>
      </c>
      <c r="E6" s="36" t="n">
        <v>29.43</v>
      </c>
      <c r="F6" s="36" t="n">
        <v>38</v>
      </c>
      <c r="G6" s="36" t="n">
        <v>41.29</v>
      </c>
      <c r="H6" s="36" t="n">
        <v>51.43</v>
      </c>
      <c r="I6" s="36" t="n">
        <v>58.29</v>
      </c>
      <c r="J6" s="36" t="n">
        <v>63</v>
      </c>
      <c r="K6" s="36" t="n">
        <v>55.43</v>
      </c>
      <c r="L6" s="36" t="n">
        <v>69.56999999999999</v>
      </c>
      <c r="M6" s="36" t="n">
        <v>66.43000000000001</v>
      </c>
      <c r="N6" s="36" t="n">
        <v>76.86</v>
      </c>
      <c r="O6" s="36" t="n">
        <v>64.29000000000001</v>
      </c>
      <c r="P6" s="36" t="n">
        <v>71.43000000000001</v>
      </c>
      <c r="Q6" s="36" t="n">
        <v>78.86</v>
      </c>
      <c r="R6" s="36" t="n">
        <v>78.43000000000001</v>
      </c>
      <c r="S6" s="36" t="n">
        <v>72.43000000000001</v>
      </c>
      <c r="T6" s="36" t="n">
        <v>94.2</v>
      </c>
    </row>
    <row r="7">
      <c r="A7" s="35" t="inlineStr">
        <is>
          <t>FRТАШ-291</t>
        </is>
      </c>
      <c r="B7" s="35" t="inlineStr">
        <is>
          <t>Бабур</t>
        </is>
      </c>
      <c r="C7" s="36" t="n">
        <v>0</v>
      </c>
      <c r="D7" s="36" t="n">
        <v>10</v>
      </c>
      <c r="E7" s="36" t="n">
        <v>31.14</v>
      </c>
      <c r="F7" s="36" t="n">
        <v>41.14</v>
      </c>
      <c r="G7" s="36" t="n">
        <v>36.43</v>
      </c>
      <c r="H7" s="36" t="n">
        <v>52.71</v>
      </c>
      <c r="I7" s="36" t="n">
        <v>67.43000000000001</v>
      </c>
      <c r="J7" s="36" t="n">
        <v>61.14</v>
      </c>
      <c r="K7" s="36" t="n">
        <v>66.14</v>
      </c>
      <c r="L7" s="36" t="n">
        <v>72</v>
      </c>
      <c r="M7" s="36" t="n">
        <v>72.56999999999999</v>
      </c>
      <c r="N7" s="36" t="n">
        <v>77.86</v>
      </c>
      <c r="O7" s="36" t="n">
        <v>74.56999999999999</v>
      </c>
      <c r="P7" s="36" t="n">
        <v>75.43000000000001</v>
      </c>
      <c r="Q7" s="36" t="n">
        <v>80.56999999999999</v>
      </c>
      <c r="R7" s="36" t="n">
        <v>82.14</v>
      </c>
      <c r="S7" s="36" t="n">
        <v>85.56999999999999</v>
      </c>
      <c r="T7" s="36" t="n">
        <v>81.2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63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  <c r="T9" s="36" t="n">
        <v>60.6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0</v>
      </c>
      <c r="D10" s="36" t="n">
        <v>7.25</v>
      </c>
      <c r="E10" s="36" t="n">
        <v>18.71</v>
      </c>
      <c r="F10" s="36" t="n">
        <v>21.57</v>
      </c>
      <c r="G10" s="36" t="n">
        <v>30.29</v>
      </c>
      <c r="H10" s="36" t="n">
        <v>38</v>
      </c>
      <c r="I10" s="36" t="n">
        <v>39.71</v>
      </c>
      <c r="J10" s="36" t="n">
        <v>41.71</v>
      </c>
      <c r="K10" s="36" t="n">
        <v>35.14</v>
      </c>
      <c r="L10" s="36" t="n">
        <v>41</v>
      </c>
      <c r="M10" s="36" t="n">
        <v>48</v>
      </c>
      <c r="N10" s="36" t="n">
        <v>49.43</v>
      </c>
      <c r="O10" s="36" t="n">
        <v>45.57</v>
      </c>
      <c r="P10" s="36" t="n">
        <v>43</v>
      </c>
      <c r="Q10" s="36" t="n">
        <v>46.57</v>
      </c>
      <c r="R10" s="36" t="n">
        <v>48.43</v>
      </c>
      <c r="S10" s="36" t="n">
        <v>38.29</v>
      </c>
      <c r="T10" s="36" t="n">
        <v>51.6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42.43</v>
      </c>
      <c r="N11" s="36" t="n">
        <v>38.57</v>
      </c>
      <c r="O11" s="36" t="n">
        <v>34.29</v>
      </c>
      <c r="P11" s="36" t="n">
        <v>37.86</v>
      </c>
      <c r="Q11" s="36" t="n">
        <v>42.86</v>
      </c>
      <c r="R11" s="36" t="n">
        <v>40.71</v>
      </c>
      <c r="S11" s="36" t="n">
        <v>45.43</v>
      </c>
      <c r="T11" s="36" t="n">
        <v>42.4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28.14</v>
      </c>
      <c r="N12" s="36" t="n">
        <v>31.14</v>
      </c>
      <c r="O12" s="36" t="n">
        <v>30</v>
      </c>
      <c r="P12" s="36" t="n">
        <v>30.43</v>
      </c>
      <c r="Q12" s="36" t="n">
        <v>31.29</v>
      </c>
      <c r="R12" s="36" t="n">
        <v>36.14</v>
      </c>
      <c r="S12" s="36" t="n">
        <v>31</v>
      </c>
      <c r="T12" s="36" t="n">
        <v>38.6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36" t="n">
        <v>0</v>
      </c>
      <c r="D13" s="36" t="n">
        <v>1.67</v>
      </c>
      <c r="E13" s="36" t="n">
        <v>12.14</v>
      </c>
      <c r="F13" s="36" t="n">
        <v>16.57</v>
      </c>
      <c r="G13" s="36" t="n">
        <v>21</v>
      </c>
      <c r="H13" s="36" t="n">
        <v>20.29</v>
      </c>
      <c r="I13" s="36" t="n">
        <v>28.57</v>
      </c>
      <c r="J13" s="36" t="n">
        <v>24.14</v>
      </c>
      <c r="K13" s="36" t="n">
        <v>27.57</v>
      </c>
      <c r="L13" s="36" t="n">
        <v>28.14</v>
      </c>
      <c r="M13" s="36" t="n">
        <v>28.86</v>
      </c>
      <c r="N13" s="36" t="n">
        <v>33.14</v>
      </c>
      <c r="O13" s="36" t="n">
        <v>30.71</v>
      </c>
      <c r="P13" s="36" t="n">
        <v>31.14</v>
      </c>
      <c r="Q13" s="36" t="n">
        <v>40.29</v>
      </c>
      <c r="R13" s="36" t="n">
        <v>38.71</v>
      </c>
      <c r="S13" s="36" t="n">
        <v>43.14</v>
      </c>
      <c r="T13" s="36" t="n">
        <v>38.4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36" t="n">
        <v>2.5</v>
      </c>
      <c r="D14" s="36" t="n">
        <v>9.43</v>
      </c>
      <c r="E14" s="36" t="n">
        <v>12.43</v>
      </c>
      <c r="F14" s="36" t="n">
        <v>13.29</v>
      </c>
      <c r="G14" s="36" t="n">
        <v>14.71</v>
      </c>
      <c r="H14" s="36" t="n">
        <v>17</v>
      </c>
      <c r="I14" s="36" t="n">
        <v>19.71</v>
      </c>
      <c r="J14" s="36" t="n">
        <v>17.71</v>
      </c>
      <c r="K14" s="36" t="n">
        <v>19.57</v>
      </c>
      <c r="L14" s="36" t="n">
        <v>24.14</v>
      </c>
      <c r="M14" s="36" t="n">
        <v>27.57</v>
      </c>
      <c r="N14" s="36" t="n">
        <v>24.43</v>
      </c>
      <c r="O14" s="36" t="n">
        <v>27.29</v>
      </c>
      <c r="P14" s="36" t="n">
        <v>26.57</v>
      </c>
      <c r="Q14" s="36" t="n">
        <v>25.57</v>
      </c>
      <c r="R14" s="36" t="n">
        <v>29</v>
      </c>
      <c r="S14" s="36" t="n">
        <v>27.71</v>
      </c>
      <c r="T14" s="36" t="n">
        <v>31</v>
      </c>
    </row>
    <row r="15">
      <c r="A15" s="35" t="inlineStr">
        <is>
          <t>FRТАШ-319</t>
        </is>
      </c>
      <c r="B15" s="35" t="inlineStr">
        <is>
          <t>Баку</t>
        </is>
      </c>
      <c r="C15" s="36" t="n">
        <v>0</v>
      </c>
      <c r="D15" s="36" t="n">
        <v>7</v>
      </c>
      <c r="E15" s="36" t="n">
        <v>16</v>
      </c>
      <c r="F15" s="36" t="n">
        <v>19.43</v>
      </c>
      <c r="G15" s="36" t="n">
        <v>15.86</v>
      </c>
      <c r="H15" s="36" t="n">
        <v>14.86</v>
      </c>
      <c r="I15" s="36" t="n">
        <v>16.71</v>
      </c>
      <c r="J15" s="36" t="n">
        <v>19.71</v>
      </c>
      <c r="K15" s="36" t="n">
        <v>16.86</v>
      </c>
      <c r="L15" s="36" t="n">
        <v>24.86</v>
      </c>
      <c r="M15" s="36" t="n">
        <v>23.43</v>
      </c>
      <c r="N15" s="36" t="n">
        <v>19.43</v>
      </c>
      <c r="O15" s="36" t="n">
        <v>25.57</v>
      </c>
      <c r="P15" s="36" t="n">
        <v>27.43</v>
      </c>
      <c r="Q15" s="36" t="n">
        <v>29.14</v>
      </c>
      <c r="R15" s="36" t="n">
        <v>25</v>
      </c>
      <c r="S15" s="36" t="n">
        <v>29.57</v>
      </c>
      <c r="T15" s="36" t="n">
        <v>29.2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24.43</v>
      </c>
      <c r="N16" s="36" t="n">
        <v>24.71</v>
      </c>
      <c r="O16" s="36" t="n">
        <v>25.57</v>
      </c>
      <c r="P16" s="36" t="n">
        <v>19.29</v>
      </c>
      <c r="Q16" s="36" t="n">
        <v>25.43</v>
      </c>
      <c r="R16" s="36" t="n">
        <v>22.57</v>
      </c>
      <c r="S16" s="36" t="n">
        <v>21.29</v>
      </c>
      <c r="T16" s="36" t="n">
        <v>28.6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36" t="n">
        <v>1.5</v>
      </c>
      <c r="D17" s="36" t="n">
        <v>9.140000000000001</v>
      </c>
      <c r="E17" s="36" t="n">
        <v>11</v>
      </c>
      <c r="F17" s="36" t="n">
        <v>14.43</v>
      </c>
      <c r="G17" s="36" t="n">
        <v>11.86</v>
      </c>
      <c r="H17" s="36" t="n">
        <v>18</v>
      </c>
      <c r="I17" s="36" t="n">
        <v>19.14</v>
      </c>
      <c r="J17" s="36" t="n">
        <v>21</v>
      </c>
      <c r="K17" s="36" t="n">
        <v>23.43</v>
      </c>
      <c r="L17" s="36" t="n">
        <v>20.43</v>
      </c>
      <c r="M17" s="36" t="n">
        <v>24.57</v>
      </c>
      <c r="N17" s="36" t="n">
        <v>24.14</v>
      </c>
      <c r="O17" s="36" t="n">
        <v>24.43</v>
      </c>
      <c r="P17" s="36" t="n">
        <v>22</v>
      </c>
      <c r="Q17" s="36" t="n">
        <v>23</v>
      </c>
      <c r="R17" s="36" t="n">
        <v>18.43</v>
      </c>
      <c r="S17" s="36" t="n">
        <v>24.71</v>
      </c>
      <c r="T17" s="36" t="n">
        <v>26.4</v>
      </c>
    </row>
    <row r="18">
      <c r="A18" s="35" t="inlineStr">
        <is>
          <t>FRПСК-2</t>
        </is>
      </c>
      <c r="B18" s="35" t="inlineStr">
        <is>
          <t>Пскент</t>
        </is>
      </c>
      <c r="C18" s="36" t="n">
        <v>0</v>
      </c>
      <c r="D18" s="36" t="n">
        <v>0</v>
      </c>
      <c r="E18" s="36" t="n">
        <v>0</v>
      </c>
      <c r="F18" s="36" t="n">
        <v>3.25</v>
      </c>
      <c r="G18" s="36" t="n">
        <v>8</v>
      </c>
      <c r="H18" s="36" t="n">
        <v>9.43</v>
      </c>
      <c r="I18" s="36" t="n">
        <v>12.71</v>
      </c>
      <c r="J18" s="36" t="n">
        <v>11.57</v>
      </c>
      <c r="K18" s="36" t="n">
        <v>9.859999999999999</v>
      </c>
      <c r="L18" s="36" t="n">
        <v>11.86</v>
      </c>
      <c r="M18" s="36" t="n">
        <v>9.710000000000001</v>
      </c>
      <c r="N18" s="36" t="n">
        <v>19</v>
      </c>
      <c r="O18" s="36" t="n">
        <v>19.57</v>
      </c>
      <c r="P18" s="36" t="n">
        <v>16.86</v>
      </c>
      <c r="Q18" s="36" t="n">
        <v>15</v>
      </c>
      <c r="R18" s="36" t="n">
        <v>14.71</v>
      </c>
      <c r="S18" s="36" t="n">
        <v>15.86</v>
      </c>
      <c r="T18" s="36" t="n">
        <v>23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0</v>
      </c>
      <c r="D19" s="36" t="n">
        <v>3.33</v>
      </c>
      <c r="E19" s="36" t="n">
        <v>6.43</v>
      </c>
      <c r="F19" s="36" t="n">
        <v>8.140000000000001</v>
      </c>
      <c r="G19" s="36" t="n">
        <v>9.140000000000001</v>
      </c>
      <c r="H19" s="36" t="n">
        <v>14</v>
      </c>
      <c r="I19" s="36" t="n">
        <v>17.14</v>
      </c>
      <c r="J19" s="36" t="n">
        <v>16.14</v>
      </c>
      <c r="K19" s="36" t="n">
        <v>18.57</v>
      </c>
      <c r="L19" s="36" t="n">
        <v>16.14</v>
      </c>
      <c r="M19" s="36" t="n">
        <v>21.71</v>
      </c>
      <c r="N19" s="36" t="n">
        <v>20.86</v>
      </c>
      <c r="O19" s="36" t="n">
        <v>20.86</v>
      </c>
      <c r="P19" s="36" t="n">
        <v>21.86</v>
      </c>
      <c r="Q19" s="36" t="n">
        <v>28.71</v>
      </c>
      <c r="R19" s="36" t="n">
        <v>24.71</v>
      </c>
      <c r="S19" s="36" t="n">
        <v>24.57</v>
      </c>
      <c r="T19" s="36" t="n">
        <v>22.8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18</v>
      </c>
      <c r="T20" s="36" t="n">
        <v>22.4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36" t="n">
        <v>0</v>
      </c>
      <c r="D21" s="36" t="n">
        <v>0</v>
      </c>
      <c r="E21" s="36" t="n">
        <v>0</v>
      </c>
      <c r="F21" s="36" t="n">
        <v>0.5</v>
      </c>
      <c r="G21" s="36" t="n">
        <v>3.33</v>
      </c>
      <c r="H21" s="36" t="n">
        <v>11.71</v>
      </c>
      <c r="I21" s="36" t="n">
        <v>17.57</v>
      </c>
      <c r="J21" s="36" t="n">
        <v>20.43</v>
      </c>
      <c r="K21" s="36" t="n">
        <v>21.71</v>
      </c>
      <c r="L21" s="36" t="n">
        <v>15</v>
      </c>
      <c r="M21" s="36" t="n">
        <v>22.71</v>
      </c>
      <c r="N21" s="36" t="n">
        <v>22.43</v>
      </c>
      <c r="O21" s="36" t="n">
        <v>20.14</v>
      </c>
      <c r="P21" s="36" t="n">
        <v>15.71</v>
      </c>
      <c r="Q21" s="36" t="n">
        <v>19.43</v>
      </c>
      <c r="R21" s="36" t="n">
        <v>20.29</v>
      </c>
      <c r="S21" s="36" t="n">
        <v>22.29</v>
      </c>
      <c r="T21" s="36" t="n">
        <v>21.2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  <c r="T22" s="36" t="n">
        <v>9.6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  <c r="T23" s="36" t="n">
        <v>7.6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5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0</v>
      </c>
      <c r="D6" s="40" t="n">
        <v>6122227</v>
      </c>
      <c r="E6" s="40" t="n">
        <v>31792625</v>
      </c>
      <c r="F6" s="40" t="n">
        <v>49374899</v>
      </c>
      <c r="G6" s="40" t="n">
        <v>38585414</v>
      </c>
      <c r="H6" s="40" t="n">
        <v>51458725</v>
      </c>
      <c r="I6" s="40" t="n">
        <v>61835892</v>
      </c>
      <c r="J6" s="40" t="n">
        <v>80551167</v>
      </c>
      <c r="K6" s="40" t="n">
        <v>61490143</v>
      </c>
      <c r="L6" s="40" t="n">
        <v>68619843</v>
      </c>
      <c r="M6" s="40" t="n">
        <v>81742671</v>
      </c>
      <c r="N6" s="40" t="n">
        <v>69757179</v>
      </c>
      <c r="O6" s="40" t="n">
        <v>68198708</v>
      </c>
      <c r="P6" s="40" t="n">
        <v>67906121</v>
      </c>
      <c r="Q6" s="40" t="n">
        <v>84229530</v>
      </c>
      <c r="R6" s="40" t="n">
        <v>92096471</v>
      </c>
      <c r="S6" s="40" t="n">
        <v>78023476</v>
      </c>
      <c r="T6" s="40" t="n">
        <v>63830364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0</v>
      </c>
      <c r="D7" s="40" t="n">
        <v>8596643</v>
      </c>
      <c r="E7" s="40" t="n">
        <v>30622284</v>
      </c>
      <c r="F7" s="40" t="n">
        <v>33277426</v>
      </c>
      <c r="G7" s="40" t="n">
        <v>40259616</v>
      </c>
      <c r="H7" s="40" t="n">
        <v>54390985</v>
      </c>
      <c r="I7" s="40" t="n">
        <v>72727058</v>
      </c>
      <c r="J7" s="40" t="n">
        <v>61910106</v>
      </c>
      <c r="K7" s="40" t="n">
        <v>72409127</v>
      </c>
      <c r="L7" s="40" t="n">
        <v>72256071</v>
      </c>
      <c r="M7" s="40" t="n">
        <v>82753547</v>
      </c>
      <c r="N7" s="40" t="n">
        <v>82566330</v>
      </c>
      <c r="O7" s="40" t="n">
        <v>96616423</v>
      </c>
      <c r="P7" s="40" t="n">
        <v>79977173</v>
      </c>
      <c r="Q7" s="40" t="n">
        <v>91676410</v>
      </c>
      <c r="R7" s="40" t="n">
        <v>85717459</v>
      </c>
      <c r="S7" s="40" t="n">
        <v>87147990</v>
      </c>
      <c r="T7" s="40" t="n">
        <v>68177189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59571944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  <c r="T9" s="40" t="n">
        <v>42836580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0</v>
      </c>
      <c r="D10" s="40" t="n">
        <v>3771593</v>
      </c>
      <c r="E10" s="40" t="n">
        <v>17664217</v>
      </c>
      <c r="F10" s="40" t="n">
        <v>21748722</v>
      </c>
      <c r="G10" s="40" t="n">
        <v>38313932</v>
      </c>
      <c r="H10" s="40" t="n">
        <v>49313727</v>
      </c>
      <c r="I10" s="40" t="n">
        <v>41788221</v>
      </c>
      <c r="J10" s="40" t="n">
        <v>36755638</v>
      </c>
      <c r="K10" s="40" t="n">
        <v>43259404</v>
      </c>
      <c r="L10" s="40" t="n">
        <v>68694825</v>
      </c>
      <c r="M10" s="40" t="n">
        <v>48824266</v>
      </c>
      <c r="N10" s="40" t="n">
        <v>57556194</v>
      </c>
      <c r="O10" s="40" t="n">
        <v>38323101</v>
      </c>
      <c r="P10" s="40" t="n">
        <v>40276838</v>
      </c>
      <c r="Q10" s="40" t="n">
        <v>45419704</v>
      </c>
      <c r="R10" s="40" t="n">
        <v>55923182</v>
      </c>
      <c r="S10" s="40" t="n">
        <v>40248814</v>
      </c>
      <c r="T10" s="40" t="n">
        <v>33320863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58935844</v>
      </c>
      <c r="N11" s="40" t="n">
        <v>38454971</v>
      </c>
      <c r="O11" s="40" t="n">
        <v>42939312</v>
      </c>
      <c r="P11" s="40" t="n">
        <v>43650420</v>
      </c>
      <c r="Q11" s="40" t="n">
        <v>53954095</v>
      </c>
      <c r="R11" s="40" t="n">
        <v>48898463</v>
      </c>
      <c r="S11" s="40" t="n">
        <v>48011655</v>
      </c>
      <c r="T11" s="40" t="n">
        <v>56623091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44250621</v>
      </c>
      <c r="N12" s="40" t="n">
        <v>29608597</v>
      </c>
      <c r="O12" s="40" t="n">
        <v>25219748</v>
      </c>
      <c r="P12" s="40" t="n">
        <v>28515437</v>
      </c>
      <c r="Q12" s="40" t="n">
        <v>35235670</v>
      </c>
      <c r="R12" s="40" t="n">
        <v>38511490</v>
      </c>
      <c r="S12" s="40" t="n">
        <v>40935998</v>
      </c>
      <c r="T12" s="40" t="n">
        <v>30858110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0" t="n">
        <v>0</v>
      </c>
      <c r="D13" s="40" t="n">
        <v>536260</v>
      </c>
      <c r="E13" s="40" t="n">
        <v>14403556</v>
      </c>
      <c r="F13" s="40" t="n">
        <v>16216832</v>
      </c>
      <c r="G13" s="40" t="n">
        <v>32622053</v>
      </c>
      <c r="H13" s="40" t="n">
        <v>23929705</v>
      </c>
      <c r="I13" s="40" t="n">
        <v>37214538</v>
      </c>
      <c r="J13" s="40" t="n">
        <v>25375430</v>
      </c>
      <c r="K13" s="40" t="n">
        <v>31500087</v>
      </c>
      <c r="L13" s="40" t="n">
        <v>28078687</v>
      </c>
      <c r="M13" s="40" t="n">
        <v>34472458</v>
      </c>
      <c r="N13" s="40" t="n">
        <v>35343350</v>
      </c>
      <c r="O13" s="40" t="n">
        <v>51225290</v>
      </c>
      <c r="P13" s="40" t="n">
        <v>36142612</v>
      </c>
      <c r="Q13" s="40" t="n">
        <v>47488940</v>
      </c>
      <c r="R13" s="40" t="n">
        <v>44805002</v>
      </c>
      <c r="S13" s="40" t="n">
        <v>43327432</v>
      </c>
      <c r="T13" s="40" t="n">
        <v>30605557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0" t="n">
        <v>475871</v>
      </c>
      <c r="D14" s="40" t="n">
        <v>11884771</v>
      </c>
      <c r="E14" s="40" t="n">
        <v>10651216</v>
      </c>
      <c r="F14" s="40" t="n">
        <v>13882033</v>
      </c>
      <c r="G14" s="40" t="n">
        <v>17812948</v>
      </c>
      <c r="H14" s="40" t="n">
        <v>17331854</v>
      </c>
      <c r="I14" s="40" t="n">
        <v>26294756</v>
      </c>
      <c r="J14" s="40" t="n">
        <v>24196222</v>
      </c>
      <c r="K14" s="40" t="n">
        <v>22122847</v>
      </c>
      <c r="L14" s="40" t="n">
        <v>31914115</v>
      </c>
      <c r="M14" s="40" t="n">
        <v>32069521</v>
      </c>
      <c r="N14" s="40" t="n">
        <v>38287475</v>
      </c>
      <c r="O14" s="40" t="n">
        <v>28283704</v>
      </c>
      <c r="P14" s="40" t="n">
        <v>27334091</v>
      </c>
      <c r="Q14" s="40" t="n">
        <v>36312415</v>
      </c>
      <c r="R14" s="40" t="n">
        <v>39333565</v>
      </c>
      <c r="S14" s="40" t="n">
        <v>28566119</v>
      </c>
      <c r="T14" s="40" t="n">
        <v>27119893</v>
      </c>
    </row>
    <row r="15">
      <c r="A15" s="35" t="inlineStr">
        <is>
          <t>FRТАШ-319</t>
        </is>
      </c>
      <c r="B15" s="35" t="inlineStr">
        <is>
          <t>Баку</t>
        </is>
      </c>
      <c r="C15" s="40" t="n">
        <v>0</v>
      </c>
      <c r="D15" s="40" t="n">
        <v>6239584</v>
      </c>
      <c r="E15" s="40" t="n">
        <v>13803407</v>
      </c>
      <c r="F15" s="40" t="n">
        <v>28572076</v>
      </c>
      <c r="G15" s="40" t="n">
        <v>15282581</v>
      </c>
      <c r="H15" s="40" t="n">
        <v>16594572</v>
      </c>
      <c r="I15" s="40" t="n">
        <v>15223898</v>
      </c>
      <c r="J15" s="40" t="n">
        <v>27696695</v>
      </c>
      <c r="K15" s="40" t="n">
        <v>17717888</v>
      </c>
      <c r="L15" s="40" t="n">
        <v>24163432</v>
      </c>
      <c r="M15" s="40" t="n">
        <v>23623477</v>
      </c>
      <c r="N15" s="40" t="n">
        <v>19145601</v>
      </c>
      <c r="O15" s="40" t="n">
        <v>30157601</v>
      </c>
      <c r="P15" s="40" t="n">
        <v>41172333</v>
      </c>
      <c r="Q15" s="40" t="n">
        <v>34303423</v>
      </c>
      <c r="R15" s="40" t="n">
        <v>35044850</v>
      </c>
      <c r="S15" s="40" t="n">
        <v>33519824</v>
      </c>
      <c r="T15" s="40" t="n">
        <v>18715546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23197145</v>
      </c>
      <c r="N16" s="40" t="n">
        <v>25790711</v>
      </c>
      <c r="O16" s="40" t="n">
        <v>27856115</v>
      </c>
      <c r="P16" s="40" t="n">
        <v>20981901</v>
      </c>
      <c r="Q16" s="40" t="n">
        <v>25433123</v>
      </c>
      <c r="R16" s="40" t="n">
        <v>19355230</v>
      </c>
      <c r="S16" s="40" t="n">
        <v>24713836</v>
      </c>
      <c r="T16" s="40" t="n">
        <v>15661184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0" t="n">
        <v>530238</v>
      </c>
      <c r="D17" s="40" t="n">
        <v>8544625</v>
      </c>
      <c r="E17" s="40" t="n">
        <v>8387478</v>
      </c>
      <c r="F17" s="40" t="n">
        <v>10570508</v>
      </c>
      <c r="G17" s="40" t="n">
        <v>11896580</v>
      </c>
      <c r="H17" s="40" t="n">
        <v>19614352</v>
      </c>
      <c r="I17" s="40" t="n">
        <v>20966317</v>
      </c>
      <c r="J17" s="40" t="n">
        <v>20073400</v>
      </c>
      <c r="K17" s="40" t="n">
        <v>23801493</v>
      </c>
      <c r="L17" s="40" t="n">
        <v>27940611</v>
      </c>
      <c r="M17" s="40" t="n">
        <v>27893929</v>
      </c>
      <c r="N17" s="40" t="n">
        <v>29635773</v>
      </c>
      <c r="O17" s="40" t="n">
        <v>19554230</v>
      </c>
      <c r="P17" s="40" t="n">
        <v>23848495</v>
      </c>
      <c r="Q17" s="40" t="n">
        <v>24194638</v>
      </c>
      <c r="R17" s="40" t="n">
        <v>20330094</v>
      </c>
      <c r="S17" s="40" t="n">
        <v>26044199</v>
      </c>
      <c r="T17" s="40" t="n">
        <v>17078912</v>
      </c>
    </row>
    <row r="18">
      <c r="A18" s="35" t="inlineStr">
        <is>
          <t>FRПСК-2</t>
        </is>
      </c>
      <c r="B18" s="35" t="inlineStr">
        <is>
          <t>Пскент</t>
        </is>
      </c>
      <c r="C18" s="40" t="n">
        <v>0</v>
      </c>
      <c r="D18" s="40" t="n">
        <v>0</v>
      </c>
      <c r="E18" s="40" t="n">
        <v>0</v>
      </c>
      <c r="F18" s="40" t="n">
        <v>1324510</v>
      </c>
      <c r="G18" s="40" t="n">
        <v>10311989</v>
      </c>
      <c r="H18" s="40" t="n">
        <v>19934535</v>
      </c>
      <c r="I18" s="40" t="n">
        <v>13536614</v>
      </c>
      <c r="J18" s="40" t="n">
        <v>22187720</v>
      </c>
      <c r="K18" s="40" t="n">
        <v>11732010</v>
      </c>
      <c r="L18" s="40" t="n">
        <v>21143100</v>
      </c>
      <c r="M18" s="40" t="n">
        <v>14330970</v>
      </c>
      <c r="N18" s="40" t="n">
        <v>38267409</v>
      </c>
      <c r="O18" s="40" t="n">
        <v>46351274</v>
      </c>
      <c r="P18" s="40" t="n">
        <v>37105387</v>
      </c>
      <c r="Q18" s="40" t="n">
        <v>19868191</v>
      </c>
      <c r="R18" s="40" t="n">
        <v>15153480</v>
      </c>
      <c r="S18" s="40" t="n">
        <v>19277087</v>
      </c>
      <c r="T18" s="40" t="n">
        <v>19927159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0</v>
      </c>
      <c r="D19" s="40" t="n">
        <v>3249588</v>
      </c>
      <c r="E19" s="40" t="n">
        <v>7305524</v>
      </c>
      <c r="F19" s="40" t="n">
        <v>9575225</v>
      </c>
      <c r="G19" s="40" t="n">
        <v>9264589</v>
      </c>
      <c r="H19" s="40" t="n">
        <v>20692424</v>
      </c>
      <c r="I19" s="40" t="n">
        <v>27565767</v>
      </c>
      <c r="J19" s="40" t="n">
        <v>19138015</v>
      </c>
      <c r="K19" s="40" t="n">
        <v>24912292</v>
      </c>
      <c r="L19" s="40" t="n">
        <v>19068954</v>
      </c>
      <c r="M19" s="40" t="n">
        <v>25387051</v>
      </c>
      <c r="N19" s="40" t="n">
        <v>21008637</v>
      </c>
      <c r="O19" s="40" t="n">
        <v>30862574</v>
      </c>
      <c r="P19" s="40" t="n">
        <v>31820447</v>
      </c>
      <c r="Q19" s="40" t="n">
        <v>31875986</v>
      </c>
      <c r="R19" s="40" t="n">
        <v>48358034</v>
      </c>
      <c r="S19" s="40" t="n">
        <v>30000524</v>
      </c>
      <c r="T19" s="40" t="n">
        <v>18358250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22535696</v>
      </c>
      <c r="T20" s="40" t="n">
        <v>13596200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0" t="n">
        <v>0</v>
      </c>
      <c r="D21" s="40" t="n">
        <v>0</v>
      </c>
      <c r="E21" s="40" t="n">
        <v>0</v>
      </c>
      <c r="F21" s="40" t="n">
        <v>363900</v>
      </c>
      <c r="G21" s="40" t="n">
        <v>3736700</v>
      </c>
      <c r="H21" s="40" t="n">
        <v>17796776</v>
      </c>
      <c r="I21" s="40" t="n">
        <v>42724228</v>
      </c>
      <c r="J21" s="40" t="n">
        <v>33036620</v>
      </c>
      <c r="K21" s="40" t="n">
        <v>29649130</v>
      </c>
      <c r="L21" s="40" t="n">
        <v>13949368</v>
      </c>
      <c r="M21" s="40" t="n">
        <v>24539413</v>
      </c>
      <c r="N21" s="40" t="n">
        <v>19087217</v>
      </c>
      <c r="O21" s="40" t="n">
        <v>17139440</v>
      </c>
      <c r="P21" s="40" t="n">
        <v>17746930</v>
      </c>
      <c r="Q21" s="40" t="n">
        <v>21437830</v>
      </c>
      <c r="R21" s="40" t="n">
        <v>17616397</v>
      </c>
      <c r="S21" s="40" t="n">
        <v>19360848</v>
      </c>
      <c r="T21" s="40" t="n">
        <v>20594056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  <c r="T22" s="40" t="n">
        <v>5595370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  <c r="T23" s="40" t="n">
        <v>4590649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5</v>
      </c>
    </row>
    <row r="6">
      <c r="A6" s="35" t="inlineStr">
        <is>
          <t>FRТАШ-290</t>
        </is>
      </c>
      <c r="B6" s="35" t="inlineStr">
        <is>
          <t>Буз-1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5</v>
      </c>
    </row>
    <row r="7">
      <c r="A7" s="35" t="inlineStr">
        <is>
          <t>FRТАШ-291</t>
        </is>
      </c>
      <c r="B7" s="35" t="inlineStr">
        <is>
          <t>Бабур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5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5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0</v>
      </c>
      <c r="D10" s="42" t="n">
        <v>4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5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5</v>
      </c>
    </row>
    <row r="13">
      <c r="A13" s="35" t="inlineStr">
        <is>
          <t>FRАЛМ-9</t>
        </is>
      </c>
      <c r="B13" s="35" t="inlineStr">
        <is>
          <t>Алмалык Амир Т</t>
        </is>
      </c>
      <c r="C13" s="42" t="n">
        <v>0</v>
      </c>
      <c r="D13" s="42" t="n">
        <v>3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5</v>
      </c>
    </row>
    <row r="14">
      <c r="A14" s="35" t="inlineStr">
        <is>
          <t>FRГАЗ-4</t>
        </is>
      </c>
      <c r="B14" s="35" t="inlineStr">
        <is>
          <t>Газалкент</t>
        </is>
      </c>
      <c r="C14" s="42" t="n">
        <v>2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5</v>
      </c>
    </row>
    <row r="15">
      <c r="A15" s="35" t="inlineStr">
        <is>
          <t>FRТАШ-319</t>
        </is>
      </c>
      <c r="B15" s="35" t="inlineStr">
        <is>
          <t>Баку</t>
        </is>
      </c>
      <c r="C15" s="42" t="n">
        <v>0</v>
      </c>
      <c r="D15" s="42" t="n">
        <v>4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5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5</v>
      </c>
    </row>
    <row r="17">
      <c r="A17" s="35" t="inlineStr">
        <is>
          <t>FRТАШ-308</t>
        </is>
      </c>
      <c r="B17" s="35" t="inlineStr">
        <is>
          <t>Янгиюнусабад</t>
        </is>
      </c>
      <c r="C17" s="42" t="n">
        <v>2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5</v>
      </c>
    </row>
    <row r="18">
      <c r="A18" s="35" t="inlineStr">
        <is>
          <t>FRПСК-2</t>
        </is>
      </c>
      <c r="B18" s="35" t="inlineStr">
        <is>
          <t>Пскент</t>
        </is>
      </c>
      <c r="C18" s="42" t="n">
        <v>0</v>
      </c>
      <c r="D18" s="42" t="n">
        <v>0</v>
      </c>
      <c r="E18" s="42" t="n">
        <v>0</v>
      </c>
      <c r="F18" s="42" t="n">
        <v>4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5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0</v>
      </c>
      <c r="D19" s="42" t="n">
        <v>3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5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5</v>
      </c>
    </row>
    <row r="21">
      <c r="A21" s="35" t="inlineStr">
        <is>
          <t>FRСМК-53</t>
        </is>
      </c>
      <c r="B21" s="35" t="inlineStr">
        <is>
          <t>Андижанская</t>
        </is>
      </c>
      <c r="C21" s="42" t="n">
        <v>0</v>
      </c>
      <c r="D21" s="42" t="n">
        <v>0</v>
      </c>
      <c r="E21" s="42" t="n">
        <v>0</v>
      </c>
      <c r="F21" s="42" t="n">
        <v>2</v>
      </c>
      <c r="G21" s="42" t="n">
        <v>6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5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2026-08-29T18:11:59Z</dcterms:modified>
  <cp:revision>0</cp:revision>
</cp:coreProperties>
</file>