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55.29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48.86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46.29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32.57</v>
      </c>
      <c r="U14" s="36" t="n">
        <v>31.57</v>
      </c>
    </row>
    <row r="15">
      <c r="A15" s="35" t="inlineStr">
        <is>
          <t>FRСМК-52</t>
        </is>
      </c>
      <c r="B15" s="35" t="inlineStr">
        <is>
          <t>Рудаки</t>
        </is>
      </c>
      <c r="C15" s="36" t="n">
        <v>0</v>
      </c>
      <c r="D15" s="36" t="n">
        <v>6.67</v>
      </c>
      <c r="E15" s="36" t="n">
        <v>11.29</v>
      </c>
      <c r="F15" s="36" t="n">
        <v>10.57</v>
      </c>
      <c r="G15" s="36" t="n">
        <v>11.14</v>
      </c>
      <c r="H15" s="36" t="n">
        <v>13.86</v>
      </c>
      <c r="I15" s="36" t="n">
        <v>18</v>
      </c>
      <c r="J15" s="36" t="n">
        <v>18</v>
      </c>
      <c r="K15" s="36" t="n">
        <v>17.43</v>
      </c>
      <c r="L15" s="36" t="n">
        <v>15.29</v>
      </c>
      <c r="M15" s="36" t="n">
        <v>24.43</v>
      </c>
      <c r="N15" s="36" t="n">
        <v>24.71</v>
      </c>
      <c r="O15" s="36" t="n">
        <v>25.57</v>
      </c>
      <c r="P15" s="36" t="n">
        <v>19.29</v>
      </c>
      <c r="Q15" s="36" t="n">
        <v>25.43</v>
      </c>
      <c r="R15" s="36" t="n">
        <v>22.57</v>
      </c>
      <c r="S15" s="36" t="n">
        <v>21.29</v>
      </c>
      <c r="T15" s="36" t="n">
        <v>29.14</v>
      </c>
      <c r="U15" s="36" t="n">
        <v>31.43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24.43</v>
      </c>
      <c r="P16" s="36" t="n">
        <v>22</v>
      </c>
      <c r="Q16" s="36" t="n">
        <v>23</v>
      </c>
      <c r="R16" s="36" t="n">
        <v>18.43</v>
      </c>
      <c r="S16" s="36" t="n">
        <v>24.71</v>
      </c>
      <c r="T16" s="36" t="n">
        <v>27.57</v>
      </c>
      <c r="U16" s="36" t="n">
        <v>30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</row>
    <row r="18">
      <c r="A18" s="35" t="inlineStr">
        <is>
          <t>FRПСК-2</t>
        </is>
      </c>
      <c r="B18" s="35" t="inlineStr">
        <is>
          <t>Пскент</t>
        </is>
      </c>
      <c r="C18" s="36" t="n">
        <v>0</v>
      </c>
      <c r="D18" s="36" t="n">
        <v>0</v>
      </c>
      <c r="E18" s="36" t="n">
        <v>0</v>
      </c>
      <c r="F18" s="36" t="n">
        <v>3.25</v>
      </c>
      <c r="G18" s="36" t="n">
        <v>8</v>
      </c>
      <c r="H18" s="36" t="n">
        <v>9.43</v>
      </c>
      <c r="I18" s="36" t="n">
        <v>12.71</v>
      </c>
      <c r="J18" s="36" t="n">
        <v>11.57</v>
      </c>
      <c r="K18" s="36" t="n">
        <v>9.859999999999999</v>
      </c>
      <c r="L18" s="36" t="n">
        <v>11.86</v>
      </c>
      <c r="M18" s="36" t="n">
        <v>9.710000000000001</v>
      </c>
      <c r="N18" s="36" t="n">
        <v>19</v>
      </c>
      <c r="O18" s="36" t="n">
        <v>19.57</v>
      </c>
      <c r="P18" s="36" t="n">
        <v>16.86</v>
      </c>
      <c r="Q18" s="36" t="n">
        <v>15</v>
      </c>
      <c r="R18" s="36" t="n">
        <v>14.71</v>
      </c>
      <c r="S18" s="36" t="n">
        <v>15.86</v>
      </c>
      <c r="T18" s="36" t="n">
        <v>25</v>
      </c>
      <c r="U18" s="36" t="n">
        <v>27.29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  <c r="N19" s="36" t="n">
        <v>20.86</v>
      </c>
      <c r="O19" s="36" t="n">
        <v>20.86</v>
      </c>
      <c r="P19" s="36" t="n">
        <v>21.86</v>
      </c>
      <c r="Q19" s="36" t="n">
        <v>28.71</v>
      </c>
      <c r="R19" s="36" t="n">
        <v>24.71</v>
      </c>
      <c r="S19" s="36" t="n">
        <v>24.57</v>
      </c>
      <c r="T19" s="36" t="n">
        <v>25.29</v>
      </c>
      <c r="U19" s="36" t="n">
        <v>26.71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15.71</v>
      </c>
      <c r="Q20" s="36" t="n">
        <v>19.43</v>
      </c>
      <c r="R20" s="36" t="n">
        <v>20.29</v>
      </c>
      <c r="S20" s="36" t="n">
        <v>22.29</v>
      </c>
      <c r="T20" s="36" t="n">
        <v>21.29</v>
      </c>
      <c r="U20" s="36" t="n">
        <v>25.14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59606189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62193580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55199920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40387845</v>
      </c>
      <c r="U14" s="40" t="n">
        <v>39744111</v>
      </c>
    </row>
    <row r="15">
      <c r="A15" s="35" t="inlineStr">
        <is>
          <t>FRСМК-52</t>
        </is>
      </c>
      <c r="B15" s="35" t="inlineStr">
        <is>
          <t>Рудаки</t>
        </is>
      </c>
      <c r="C15" s="40" t="n">
        <v>0</v>
      </c>
      <c r="D15" s="40" t="n">
        <v>5092853</v>
      </c>
      <c r="E15" s="40" t="n">
        <v>11100161</v>
      </c>
      <c r="F15" s="40" t="n">
        <v>14612055</v>
      </c>
      <c r="G15" s="40" t="n">
        <v>20638987</v>
      </c>
      <c r="H15" s="40" t="n">
        <v>14061352</v>
      </c>
      <c r="I15" s="40" t="n">
        <v>31599148</v>
      </c>
      <c r="J15" s="40" t="n">
        <v>18747614</v>
      </c>
      <c r="K15" s="40" t="n">
        <v>19576415</v>
      </c>
      <c r="L15" s="40" t="n">
        <v>14226838</v>
      </c>
      <c r="M15" s="40" t="n">
        <v>23197145</v>
      </c>
      <c r="N15" s="40" t="n">
        <v>25790711</v>
      </c>
      <c r="O15" s="40" t="n">
        <v>27856115</v>
      </c>
      <c r="P15" s="40" t="n">
        <v>20981901</v>
      </c>
      <c r="Q15" s="40" t="n">
        <v>25433123</v>
      </c>
      <c r="R15" s="40" t="n">
        <v>19355230</v>
      </c>
      <c r="S15" s="40" t="n">
        <v>24713836</v>
      </c>
      <c r="T15" s="40" t="n">
        <v>20195634</v>
      </c>
      <c r="U15" s="40" t="n">
        <v>32414171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19554230</v>
      </c>
      <c r="P16" s="40" t="n">
        <v>23848495</v>
      </c>
      <c r="Q16" s="40" t="n">
        <v>24194638</v>
      </c>
      <c r="R16" s="40" t="n">
        <v>20330094</v>
      </c>
      <c r="S16" s="40" t="n">
        <v>26044199</v>
      </c>
      <c r="T16" s="40" t="n">
        <v>24608772</v>
      </c>
      <c r="U16" s="40" t="n">
        <v>28079726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</row>
    <row r="18">
      <c r="A18" s="35" t="inlineStr">
        <is>
          <t>FRПСК-2</t>
        </is>
      </c>
      <c r="B18" s="35" t="inlineStr">
        <is>
          <t>Пскент</t>
        </is>
      </c>
      <c r="C18" s="40" t="n">
        <v>0</v>
      </c>
      <c r="D18" s="40" t="n">
        <v>0</v>
      </c>
      <c r="E18" s="40" t="n">
        <v>0</v>
      </c>
      <c r="F18" s="40" t="n">
        <v>1324510</v>
      </c>
      <c r="G18" s="40" t="n">
        <v>10311989</v>
      </c>
      <c r="H18" s="40" t="n">
        <v>19934535</v>
      </c>
      <c r="I18" s="40" t="n">
        <v>13536614</v>
      </c>
      <c r="J18" s="40" t="n">
        <v>22187720</v>
      </c>
      <c r="K18" s="40" t="n">
        <v>11732010</v>
      </c>
      <c r="L18" s="40" t="n">
        <v>21143100</v>
      </c>
      <c r="M18" s="40" t="n">
        <v>14330970</v>
      </c>
      <c r="N18" s="40" t="n">
        <v>38267409</v>
      </c>
      <c r="O18" s="40" t="n">
        <v>46351274</v>
      </c>
      <c r="P18" s="40" t="n">
        <v>37105387</v>
      </c>
      <c r="Q18" s="40" t="n">
        <v>19868191</v>
      </c>
      <c r="R18" s="40" t="n">
        <v>15153480</v>
      </c>
      <c r="S18" s="40" t="n">
        <v>19277087</v>
      </c>
      <c r="T18" s="40" t="n">
        <v>34209889</v>
      </c>
      <c r="U18" s="40" t="n">
        <v>33260760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  <c r="N19" s="40" t="n">
        <v>21008637</v>
      </c>
      <c r="O19" s="40" t="n">
        <v>30862574</v>
      </c>
      <c r="P19" s="40" t="n">
        <v>31820447</v>
      </c>
      <c r="Q19" s="40" t="n">
        <v>31875986</v>
      </c>
      <c r="R19" s="40" t="n">
        <v>48358034</v>
      </c>
      <c r="S19" s="40" t="n">
        <v>30000524</v>
      </c>
      <c r="T19" s="40" t="n">
        <v>31150016</v>
      </c>
      <c r="U19" s="40" t="n">
        <v>40688796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17746930</v>
      </c>
      <c r="Q20" s="40" t="n">
        <v>21437830</v>
      </c>
      <c r="R20" s="40" t="n">
        <v>17616397</v>
      </c>
      <c r="S20" s="40" t="n">
        <v>19360848</v>
      </c>
      <c r="T20" s="40" t="n">
        <v>25377166</v>
      </c>
      <c r="U20" s="40" t="n">
        <v>24702051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</row>
    <row r="15">
      <c r="A15" s="35" t="inlineStr">
        <is>
          <t>FRСМК-52</t>
        </is>
      </c>
      <c r="B15" s="35" t="inlineStr">
        <is>
          <t>Рудаки</t>
        </is>
      </c>
      <c r="C15" s="42" t="n">
        <v>0</v>
      </c>
      <c r="D15" s="42" t="n">
        <v>6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</row>
    <row r="18">
      <c r="A18" s="35" t="inlineStr">
        <is>
          <t>FRПСК-2</t>
        </is>
      </c>
      <c r="B18" s="35" t="inlineStr">
        <is>
          <t>Пскент</t>
        </is>
      </c>
      <c r="C18" s="42" t="n">
        <v>0</v>
      </c>
      <c r="D18" s="42" t="n">
        <v>0</v>
      </c>
      <c r="E18" s="42" t="n">
        <v>0</v>
      </c>
      <c r="F18" s="42" t="n">
        <v>4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2026-09-07T08:12:12Z</dcterms:modified>
  <cp:revision>0</cp:revision>
</cp:coreProperties>
</file>