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1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64.29000000000001</v>
      </c>
      <c r="P6" s="36" t="n">
        <v>71.43000000000001</v>
      </c>
      <c r="Q6" s="36" t="n">
        <v>78.86</v>
      </c>
      <c r="R6" s="36" t="n">
        <v>78.43000000000001</v>
      </c>
      <c r="S6" s="36" t="n">
        <v>72.43000000000001</v>
      </c>
      <c r="T6" s="36" t="n">
        <v>87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74.56999999999999</v>
      </c>
      <c r="P7" s="36" t="n">
        <v>75.43000000000001</v>
      </c>
      <c r="Q7" s="36" t="n">
        <v>80.56999999999999</v>
      </c>
      <c r="R7" s="36" t="n">
        <v>82.14</v>
      </c>
      <c r="S7" s="36" t="n">
        <v>85.56999999999999</v>
      </c>
      <c r="T7" s="36" t="n">
        <v>81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41.29</v>
      </c>
      <c r="M8" s="36" t="n">
        <v>41.43</v>
      </c>
      <c r="N8" s="36" t="n">
        <v>46.14</v>
      </c>
      <c r="O8" s="36" t="n">
        <v>41.57</v>
      </c>
      <c r="P8" s="36" t="n">
        <v>51.86</v>
      </c>
      <c r="Q8" s="36" t="n">
        <v>48.71</v>
      </c>
      <c r="R8" s="36" t="n">
        <v>45.14</v>
      </c>
      <c r="S8" s="36" t="n">
        <v>50.71</v>
      </c>
      <c r="T8" s="36" t="n">
        <v>68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50.14</v>
      </c>
      <c r="M9" s="36" t="n">
        <v>59</v>
      </c>
      <c r="N9" s="36" t="n">
        <v>53.71</v>
      </c>
      <c r="O9" s="36" t="n">
        <v>46.57</v>
      </c>
      <c r="P9" s="36" t="n">
        <v>49.29</v>
      </c>
      <c r="Q9" s="36" t="n">
        <v>65.56999999999999</v>
      </c>
      <c r="R9" s="36" t="n">
        <v>67.29000000000001</v>
      </c>
      <c r="S9" s="36" t="n">
        <v>61</v>
      </c>
      <c r="T9" s="36" t="n">
        <v>66</v>
      </c>
    </row>
    <row r="10">
      <c r="A10" s="35" t="inlineStr">
        <is>
          <t>FRБХР-30</t>
        </is>
      </c>
      <c r="B10" s="35" t="inlineStr">
        <is>
          <t>Бухара</t>
        </is>
      </c>
      <c r="C10" s="36" t="n">
        <v>2</v>
      </c>
      <c r="D10" s="36" t="n">
        <v>8.43</v>
      </c>
      <c r="E10" s="36" t="n">
        <v>13.43</v>
      </c>
      <c r="F10" s="36" t="n">
        <v>21.71</v>
      </c>
      <c r="G10" s="36" t="n">
        <v>16.57</v>
      </c>
      <c r="H10" s="36" t="n">
        <v>21.29</v>
      </c>
      <c r="I10" s="36" t="n">
        <v>21.14</v>
      </c>
      <c r="J10" s="36" t="n">
        <v>23.29</v>
      </c>
      <c r="K10" s="36" t="n">
        <v>22.43</v>
      </c>
      <c r="L10" s="36" t="n">
        <v>22.43</v>
      </c>
      <c r="M10" s="36" t="n">
        <v>28.14</v>
      </c>
      <c r="N10" s="36" t="n">
        <v>31.14</v>
      </c>
      <c r="O10" s="36" t="n">
        <v>30</v>
      </c>
      <c r="P10" s="36" t="n">
        <v>30.43</v>
      </c>
      <c r="Q10" s="36" t="n">
        <v>31.29</v>
      </c>
      <c r="R10" s="36" t="n">
        <v>36.14</v>
      </c>
      <c r="S10" s="36" t="n">
        <v>31</v>
      </c>
      <c r="T10" s="36" t="n">
        <v>51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49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45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36" t="n">
        <v>0</v>
      </c>
      <c r="D13" s="36" t="n">
        <v>0</v>
      </c>
      <c r="E13" s="36" t="n">
        <v>8</v>
      </c>
      <c r="F13" s="36" t="n">
        <v>13.14</v>
      </c>
      <c r="G13" s="36" t="n">
        <v>19.43</v>
      </c>
      <c r="H13" s="36" t="n">
        <v>26.43</v>
      </c>
      <c r="I13" s="36" t="n">
        <v>32.29</v>
      </c>
      <c r="J13" s="36" t="n">
        <v>31.29</v>
      </c>
      <c r="K13" s="36" t="n">
        <v>33.57</v>
      </c>
      <c r="L13" s="36" t="n">
        <v>40</v>
      </c>
      <c r="M13" s="36" t="n">
        <v>42.43</v>
      </c>
      <c r="N13" s="36" t="n">
        <v>38.57</v>
      </c>
      <c r="O13" s="36" t="n">
        <v>34.29</v>
      </c>
      <c r="P13" s="36" t="n">
        <v>37.86</v>
      </c>
      <c r="Q13" s="36" t="n">
        <v>42.86</v>
      </c>
      <c r="R13" s="36" t="n">
        <v>40.71</v>
      </c>
      <c r="S13" s="36" t="n">
        <v>45.43</v>
      </c>
      <c r="T13" s="36" t="n">
        <v>38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1.5</v>
      </c>
      <c r="D14" s="36" t="n">
        <v>9.140000000000001</v>
      </c>
      <c r="E14" s="36" t="n">
        <v>11</v>
      </c>
      <c r="F14" s="36" t="n">
        <v>14.43</v>
      </c>
      <c r="G14" s="36" t="n">
        <v>11.86</v>
      </c>
      <c r="H14" s="36" t="n">
        <v>18</v>
      </c>
      <c r="I14" s="36" t="n">
        <v>19.14</v>
      </c>
      <c r="J14" s="36" t="n">
        <v>21</v>
      </c>
      <c r="K14" s="36" t="n">
        <v>23.43</v>
      </c>
      <c r="L14" s="36" t="n">
        <v>20.43</v>
      </c>
      <c r="M14" s="36" t="n">
        <v>24.57</v>
      </c>
      <c r="N14" s="36" t="n">
        <v>24.14</v>
      </c>
      <c r="O14" s="36" t="n">
        <v>24.43</v>
      </c>
      <c r="P14" s="36" t="n">
        <v>22</v>
      </c>
      <c r="Q14" s="36" t="n">
        <v>23</v>
      </c>
      <c r="R14" s="36" t="n">
        <v>18.43</v>
      </c>
      <c r="S14" s="36" t="n">
        <v>24.71</v>
      </c>
      <c r="T14" s="36" t="n">
        <v>37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  <c r="T15" s="36" t="n">
        <v>34</v>
      </c>
    </row>
    <row r="16">
      <c r="A16" s="35" t="inlineStr">
        <is>
          <t>FRТАШ-319</t>
        </is>
      </c>
      <c r="B16" s="35" t="inlineStr">
        <is>
          <t>Баку</t>
        </is>
      </c>
      <c r="C16" s="36" t="n">
        <v>0</v>
      </c>
      <c r="D16" s="36" t="n">
        <v>7</v>
      </c>
      <c r="E16" s="36" t="n">
        <v>16</v>
      </c>
      <c r="F16" s="36" t="n">
        <v>19.43</v>
      </c>
      <c r="G16" s="36" t="n">
        <v>15.86</v>
      </c>
      <c r="H16" s="36" t="n">
        <v>14.86</v>
      </c>
      <c r="I16" s="36" t="n">
        <v>16.71</v>
      </c>
      <c r="J16" s="36" t="n">
        <v>19.71</v>
      </c>
      <c r="K16" s="36" t="n">
        <v>16.86</v>
      </c>
      <c r="L16" s="36" t="n">
        <v>24.86</v>
      </c>
      <c r="M16" s="36" t="n">
        <v>23.43</v>
      </c>
      <c r="N16" s="36" t="n">
        <v>19.43</v>
      </c>
      <c r="O16" s="36" t="n">
        <v>25.57</v>
      </c>
      <c r="P16" s="36" t="n">
        <v>27.43</v>
      </c>
      <c r="Q16" s="36" t="n">
        <v>29.14</v>
      </c>
      <c r="R16" s="36" t="n">
        <v>25</v>
      </c>
      <c r="S16" s="36" t="n">
        <v>29.57</v>
      </c>
      <c r="T16" s="36" t="n">
        <v>32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19.29</v>
      </c>
      <c r="Q17" s="36" t="n">
        <v>25.43</v>
      </c>
      <c r="R17" s="36" t="n">
        <v>22.57</v>
      </c>
      <c r="S17" s="36" t="n">
        <v>21.29</v>
      </c>
      <c r="T17" s="36" t="n">
        <v>29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19.43</v>
      </c>
      <c r="R18" s="36" t="n">
        <v>20.29</v>
      </c>
      <c r="S18" s="36" t="n">
        <v>22.29</v>
      </c>
      <c r="T18" s="36" t="n">
        <v>22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16.86</v>
      </c>
      <c r="Q19" s="36" t="n">
        <v>15</v>
      </c>
      <c r="R19" s="36" t="n">
        <v>14.71</v>
      </c>
      <c r="S19" s="36" t="n">
        <v>15.86</v>
      </c>
      <c r="T19" s="36" t="n">
        <v>21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16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19.14</v>
      </c>
      <c r="O21" s="36" t="n">
        <v>18</v>
      </c>
      <c r="P21" s="36" t="n">
        <v>15.29</v>
      </c>
      <c r="Q21" s="36" t="n">
        <v>15.29</v>
      </c>
      <c r="R21" s="36" t="n">
        <v>18.71</v>
      </c>
      <c r="S21" s="36" t="n">
        <v>18</v>
      </c>
      <c r="T21" s="36" t="n">
        <v>15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11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68198708</v>
      </c>
      <c r="P6" s="40" t="n">
        <v>67906121</v>
      </c>
      <c r="Q6" s="40" t="n">
        <v>84229530</v>
      </c>
      <c r="R6" s="40" t="n">
        <v>92096471</v>
      </c>
      <c r="S6" s="40" t="n">
        <v>78023476</v>
      </c>
      <c r="T6" s="40" t="n">
        <v>12861736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96616423</v>
      </c>
      <c r="P7" s="40" t="n">
        <v>79977173</v>
      </c>
      <c r="Q7" s="40" t="n">
        <v>91676410</v>
      </c>
      <c r="R7" s="40" t="n">
        <v>85717459</v>
      </c>
      <c r="S7" s="40" t="n">
        <v>87147990</v>
      </c>
      <c r="T7" s="40" t="n">
        <v>13476285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42012092</v>
      </c>
      <c r="M8" s="40" t="n">
        <v>58722069</v>
      </c>
      <c r="N8" s="40" t="n">
        <v>48135084</v>
      </c>
      <c r="O8" s="40" t="n">
        <v>44293878</v>
      </c>
      <c r="P8" s="40" t="n">
        <v>41613311</v>
      </c>
      <c r="Q8" s="40" t="n">
        <v>43739350</v>
      </c>
      <c r="R8" s="40" t="n">
        <v>78234960</v>
      </c>
      <c r="S8" s="40" t="n">
        <v>47535640</v>
      </c>
      <c r="T8" s="40" t="n">
        <v>9154564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51621207</v>
      </c>
      <c r="M9" s="40" t="n">
        <v>58204066</v>
      </c>
      <c r="N9" s="40" t="n">
        <v>58190202</v>
      </c>
      <c r="O9" s="40" t="n">
        <v>46275213</v>
      </c>
      <c r="P9" s="40" t="n">
        <v>51530060</v>
      </c>
      <c r="Q9" s="40" t="n">
        <v>85043089</v>
      </c>
      <c r="R9" s="40" t="n">
        <v>67469168</v>
      </c>
      <c r="S9" s="40" t="n">
        <v>66040134</v>
      </c>
      <c r="T9" s="40" t="n">
        <v>12244680</v>
      </c>
    </row>
    <row r="10">
      <c r="A10" s="35" t="inlineStr">
        <is>
          <t>FRБХР-30</t>
        </is>
      </c>
      <c r="B10" s="35" t="inlineStr">
        <is>
          <t>Бухара</t>
        </is>
      </c>
      <c r="C10" s="40" t="n">
        <v>251520</v>
      </c>
      <c r="D10" s="40" t="n">
        <v>10351067</v>
      </c>
      <c r="E10" s="40" t="n">
        <v>21091580</v>
      </c>
      <c r="F10" s="40" t="n">
        <v>24243567</v>
      </c>
      <c r="G10" s="40" t="n">
        <v>16381412</v>
      </c>
      <c r="H10" s="40" t="n">
        <v>21591272</v>
      </c>
      <c r="I10" s="40" t="n">
        <v>21904190</v>
      </c>
      <c r="J10" s="40" t="n">
        <v>25438080</v>
      </c>
      <c r="K10" s="40" t="n">
        <v>24614280</v>
      </c>
      <c r="L10" s="40" t="n">
        <v>28889771</v>
      </c>
      <c r="M10" s="40" t="n">
        <v>44250621</v>
      </c>
      <c r="N10" s="40" t="n">
        <v>29608597</v>
      </c>
      <c r="O10" s="40" t="n">
        <v>25219748</v>
      </c>
      <c r="P10" s="40" t="n">
        <v>28515437</v>
      </c>
      <c r="Q10" s="40" t="n">
        <v>35235670</v>
      </c>
      <c r="R10" s="40" t="n">
        <v>38511490</v>
      </c>
      <c r="S10" s="40" t="n">
        <v>40935998</v>
      </c>
      <c r="T10" s="40" t="n">
        <v>9440810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7472758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4507596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0" t="n">
        <v>0</v>
      </c>
      <c r="D13" s="40" t="n">
        <v>0</v>
      </c>
      <c r="E13" s="40" t="n">
        <v>8972650</v>
      </c>
      <c r="F13" s="40" t="n">
        <v>18100396</v>
      </c>
      <c r="G13" s="40" t="n">
        <v>23988817</v>
      </c>
      <c r="H13" s="40" t="n">
        <v>22409732</v>
      </c>
      <c r="I13" s="40" t="n">
        <v>37715520</v>
      </c>
      <c r="J13" s="40" t="n">
        <v>35926824</v>
      </c>
      <c r="K13" s="40" t="n">
        <v>39462393</v>
      </c>
      <c r="L13" s="40" t="n">
        <v>51983942</v>
      </c>
      <c r="M13" s="40" t="n">
        <v>58935844</v>
      </c>
      <c r="N13" s="40" t="n">
        <v>38454971</v>
      </c>
      <c r="O13" s="40" t="n">
        <v>42939312</v>
      </c>
      <c r="P13" s="40" t="n">
        <v>43650420</v>
      </c>
      <c r="Q13" s="40" t="n">
        <v>53954095</v>
      </c>
      <c r="R13" s="40" t="n">
        <v>48898463</v>
      </c>
      <c r="S13" s="40" t="n">
        <v>48011655</v>
      </c>
      <c r="T13" s="40" t="n">
        <v>6385500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530238</v>
      </c>
      <c r="D14" s="40" t="n">
        <v>8544625</v>
      </c>
      <c r="E14" s="40" t="n">
        <v>8387478</v>
      </c>
      <c r="F14" s="40" t="n">
        <v>10570508</v>
      </c>
      <c r="G14" s="40" t="n">
        <v>11896580</v>
      </c>
      <c r="H14" s="40" t="n">
        <v>19614352</v>
      </c>
      <c r="I14" s="40" t="n">
        <v>20966317</v>
      </c>
      <c r="J14" s="40" t="n">
        <v>20073400</v>
      </c>
      <c r="K14" s="40" t="n">
        <v>23801493</v>
      </c>
      <c r="L14" s="40" t="n">
        <v>27940611</v>
      </c>
      <c r="M14" s="40" t="n">
        <v>27893929</v>
      </c>
      <c r="N14" s="40" t="n">
        <v>29635773</v>
      </c>
      <c r="O14" s="40" t="n">
        <v>19554230</v>
      </c>
      <c r="P14" s="40" t="n">
        <v>23848495</v>
      </c>
      <c r="Q14" s="40" t="n">
        <v>24194638</v>
      </c>
      <c r="R14" s="40" t="n">
        <v>20330094</v>
      </c>
      <c r="S14" s="40" t="n">
        <v>26044199</v>
      </c>
      <c r="T14" s="40" t="n">
        <v>3507427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  <c r="T15" s="40" t="n">
        <v>4447388</v>
      </c>
    </row>
    <row r="16">
      <c r="A16" s="35" t="inlineStr">
        <is>
          <t>FRТАШ-319</t>
        </is>
      </c>
      <c r="B16" s="35" t="inlineStr">
        <is>
          <t>Баку</t>
        </is>
      </c>
      <c r="C16" s="40" t="n">
        <v>0</v>
      </c>
      <c r="D16" s="40" t="n">
        <v>6239584</v>
      </c>
      <c r="E16" s="40" t="n">
        <v>13803407</v>
      </c>
      <c r="F16" s="40" t="n">
        <v>28572076</v>
      </c>
      <c r="G16" s="40" t="n">
        <v>15282581</v>
      </c>
      <c r="H16" s="40" t="n">
        <v>16594572</v>
      </c>
      <c r="I16" s="40" t="n">
        <v>15223898</v>
      </c>
      <c r="J16" s="40" t="n">
        <v>27696695</v>
      </c>
      <c r="K16" s="40" t="n">
        <v>17717888</v>
      </c>
      <c r="L16" s="40" t="n">
        <v>24163432</v>
      </c>
      <c r="M16" s="40" t="n">
        <v>23623477</v>
      </c>
      <c r="N16" s="40" t="n">
        <v>19145601</v>
      </c>
      <c r="O16" s="40" t="n">
        <v>30157601</v>
      </c>
      <c r="P16" s="40" t="n">
        <v>41172333</v>
      </c>
      <c r="Q16" s="40" t="n">
        <v>34303423</v>
      </c>
      <c r="R16" s="40" t="n">
        <v>35044850</v>
      </c>
      <c r="S16" s="40" t="n">
        <v>33519824</v>
      </c>
      <c r="T16" s="40" t="n">
        <v>4273858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20981901</v>
      </c>
      <c r="Q17" s="40" t="n">
        <v>25433123</v>
      </c>
      <c r="R17" s="40" t="n">
        <v>19355230</v>
      </c>
      <c r="S17" s="40" t="n">
        <v>24713836</v>
      </c>
      <c r="T17" s="40" t="n">
        <v>4164200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21437830</v>
      </c>
      <c r="R18" s="40" t="n">
        <v>17616397</v>
      </c>
      <c r="S18" s="40" t="n">
        <v>19360848</v>
      </c>
      <c r="T18" s="40" t="n">
        <v>3597346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37105387</v>
      </c>
      <c r="Q19" s="40" t="n">
        <v>19868191</v>
      </c>
      <c r="R19" s="40" t="n">
        <v>15153480</v>
      </c>
      <c r="S19" s="40" t="n">
        <v>19277087</v>
      </c>
      <c r="T19" s="40" t="n">
        <v>1926980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2471650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23276090</v>
      </c>
      <c r="O21" s="40" t="n">
        <v>27906254</v>
      </c>
      <c r="P21" s="40" t="n">
        <v>20822247</v>
      </c>
      <c r="Q21" s="40" t="n">
        <v>20014322</v>
      </c>
      <c r="R21" s="40" t="n">
        <v>19159625</v>
      </c>
      <c r="S21" s="40" t="n">
        <v>22535696</v>
      </c>
      <c r="T21" s="40" t="n">
        <v>1532130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1390160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1680460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1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1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1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1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1</v>
      </c>
    </row>
    <row r="10">
      <c r="A10" s="35" t="inlineStr">
        <is>
          <t>FRБХР-30</t>
        </is>
      </c>
      <c r="B10" s="35" t="inlineStr">
        <is>
          <t>Бухара</t>
        </is>
      </c>
      <c r="C10" s="42" t="n">
        <v>1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1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1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2" t="n">
        <v>0</v>
      </c>
      <c r="D13" s="42" t="n">
        <v>0</v>
      </c>
      <c r="E13" s="42" t="n">
        <v>5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1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1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0</v>
      </c>
      <c r="D16" s="42" t="n">
        <v>4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1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1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1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1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2026-08-25T10:06:50Z</dcterms:modified>
  <cp:revision>0</cp:revision>
</cp:coreProperties>
</file>