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t="inlineStr">
        <is>
          <t>2026-05</t>
        </is>
      </c>
      <c r="D3" t="inlineStr">
        <is>
          <t>2026-06</t>
        </is>
      </c>
      <c r="E3" t="inlineStr">
        <is>
          <t>2026-07</t>
        </is>
      </c>
      <c r="F3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  <c r="Q3" s="19" t="inlineStr">
        <is>
          <t>2026-08-03</t>
        </is>
      </c>
      <c r="R3" s="19" t="inlineStr">
        <is>
          <t>2026-08-10</t>
        </is>
      </c>
      <c r="S3" s="19" t="inlineStr">
        <is>
          <t>2026-08-17</t>
        </is>
      </c>
      <c r="T3" s="19" t="inlineStr">
        <is>
          <t>2026-08-24</t>
        </is>
      </c>
      <c r="U3" s="19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104.6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88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69.8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67.2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38.57</v>
      </c>
      <c r="O10" s="36" t="n">
        <v>34.29</v>
      </c>
      <c r="P10" s="36" t="n">
        <v>37.86</v>
      </c>
      <c r="Q10" s="36" t="n">
        <v>42.86</v>
      </c>
      <c r="R10" s="36" t="n">
        <v>40.71</v>
      </c>
      <c r="S10" s="36" t="n">
        <v>45.43</v>
      </c>
      <c r="T10" s="36" t="n">
        <v>44.57</v>
      </c>
      <c r="U10" s="36" t="n">
        <v>52.8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46.57</v>
      </c>
      <c r="R11" s="36" t="n">
        <v>48.43</v>
      </c>
      <c r="S11" s="36" t="n">
        <v>38.29</v>
      </c>
      <c r="T11" s="36" t="n">
        <v>50.14</v>
      </c>
      <c r="U11" s="36" t="n">
        <v>48.6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  <c r="R12" s="36" t="n">
        <v>38.71</v>
      </c>
      <c r="S12" s="36" t="n">
        <v>43.14</v>
      </c>
      <c r="T12" s="36" t="n">
        <v>37</v>
      </c>
      <c r="U12" s="36" t="n">
        <v>45.8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  <c r="T13" s="36" t="n">
        <v>37.71</v>
      </c>
      <c r="U13" s="36" t="n">
        <v>37</v>
      </c>
    </row>
    <row r="14">
      <c r="A14" s="35" t="inlineStr">
        <is>
          <t>FRСМК-52</t>
        </is>
      </c>
      <c r="B14" s="35" t="inlineStr">
        <is>
          <t>Рудаки</t>
        </is>
      </c>
      <c r="C14" s="36" t="n">
        <v>0</v>
      </c>
      <c r="D14" s="36" t="n">
        <v>6.67</v>
      </c>
      <c r="E14" s="36" t="n">
        <v>11.29</v>
      </c>
      <c r="F14" s="36" t="n">
        <v>10.57</v>
      </c>
      <c r="G14" s="36" t="n">
        <v>11.14</v>
      </c>
      <c r="H14" s="36" t="n">
        <v>13.86</v>
      </c>
      <c r="I14" s="36" t="n">
        <v>18</v>
      </c>
      <c r="J14" s="36" t="n">
        <v>18</v>
      </c>
      <c r="K14" s="36" t="n">
        <v>17.43</v>
      </c>
      <c r="L14" s="36" t="n">
        <v>15.29</v>
      </c>
      <c r="M14" s="36" t="n">
        <v>24.43</v>
      </c>
      <c r="N14" s="36" t="n">
        <v>24.71</v>
      </c>
      <c r="O14" s="36" t="n">
        <v>25.57</v>
      </c>
      <c r="P14" s="36" t="n">
        <v>19.29</v>
      </c>
      <c r="Q14" s="36" t="n">
        <v>25.43</v>
      </c>
      <c r="R14" s="36" t="n">
        <v>22.57</v>
      </c>
      <c r="S14" s="36" t="n">
        <v>21.29</v>
      </c>
      <c r="T14" s="36" t="n">
        <v>29.14</v>
      </c>
      <c r="U14" s="36" t="n">
        <v>33.2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24.14</v>
      </c>
      <c r="M15" s="36" t="n">
        <v>27.57</v>
      </c>
      <c r="N15" s="36" t="n">
        <v>24.43</v>
      </c>
      <c r="O15" s="36" t="n">
        <v>27.29</v>
      </c>
      <c r="P15" s="36" t="n">
        <v>26.57</v>
      </c>
      <c r="Q15" s="36" t="n">
        <v>25.57</v>
      </c>
      <c r="R15" s="36" t="n">
        <v>29</v>
      </c>
      <c r="S15" s="36" t="n">
        <v>27.71</v>
      </c>
      <c r="T15" s="36" t="n">
        <v>32.57</v>
      </c>
      <c r="U15" s="36" t="n">
        <v>32.4</v>
      </c>
    </row>
    <row r="16">
      <c r="A16" s="35" t="inlineStr">
        <is>
          <t>FRПСК-2</t>
        </is>
      </c>
      <c r="B16" s="35" t="inlineStr">
        <is>
          <t>Пскент</t>
        </is>
      </c>
      <c r="C16" s="36" t="n">
        <v>0</v>
      </c>
      <c r="D16" s="36" t="n">
        <v>0</v>
      </c>
      <c r="E16" s="36" t="n">
        <v>0</v>
      </c>
      <c r="F16" s="36" t="n">
        <v>3.25</v>
      </c>
      <c r="G16" s="36" t="n">
        <v>8</v>
      </c>
      <c r="H16" s="36" t="n">
        <v>9.43</v>
      </c>
      <c r="I16" s="36" t="n">
        <v>12.71</v>
      </c>
      <c r="J16" s="36" t="n">
        <v>11.57</v>
      </c>
      <c r="K16" s="36" t="n">
        <v>9.859999999999999</v>
      </c>
      <c r="L16" s="36" t="n">
        <v>11.86</v>
      </c>
      <c r="M16" s="36" t="n">
        <v>9.710000000000001</v>
      </c>
      <c r="N16" s="36" t="n">
        <v>19</v>
      </c>
      <c r="O16" s="36" t="n">
        <v>19.57</v>
      </c>
      <c r="P16" s="36" t="n">
        <v>16.86</v>
      </c>
      <c r="Q16" s="36" t="n">
        <v>15</v>
      </c>
      <c r="R16" s="36" t="n">
        <v>14.71</v>
      </c>
      <c r="S16" s="36" t="n">
        <v>15.86</v>
      </c>
      <c r="T16" s="36" t="n">
        <v>25</v>
      </c>
      <c r="U16" s="36" t="n">
        <v>30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28.4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36" t="n">
        <v>1.5</v>
      </c>
      <c r="D18" s="36" t="n">
        <v>9.140000000000001</v>
      </c>
      <c r="E18" s="36" t="n">
        <v>11</v>
      </c>
      <c r="F18" s="36" t="n">
        <v>14.43</v>
      </c>
      <c r="G18" s="36" t="n">
        <v>11.86</v>
      </c>
      <c r="H18" s="36" t="n">
        <v>18</v>
      </c>
      <c r="I18" s="36" t="n">
        <v>19.14</v>
      </c>
      <c r="J18" s="36" t="n">
        <v>21</v>
      </c>
      <c r="K18" s="36" t="n">
        <v>23.43</v>
      </c>
      <c r="L18" s="36" t="n">
        <v>20.43</v>
      </c>
      <c r="M18" s="36" t="n">
        <v>24.57</v>
      </c>
      <c r="N18" s="36" t="n">
        <v>24.14</v>
      </c>
      <c r="O18" s="36" t="n">
        <v>24.43</v>
      </c>
      <c r="P18" s="36" t="n">
        <v>22</v>
      </c>
      <c r="Q18" s="36" t="n">
        <v>23</v>
      </c>
      <c r="R18" s="36" t="n">
        <v>18.43</v>
      </c>
      <c r="S18" s="36" t="n">
        <v>24.71</v>
      </c>
      <c r="T18" s="36" t="n">
        <v>27.57</v>
      </c>
      <c r="U18" s="36" t="n">
        <v>27.4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26.6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0</v>
      </c>
      <c r="D20" s="36" t="n">
        <v>3.33</v>
      </c>
      <c r="E20" s="36" t="n">
        <v>6.43</v>
      </c>
      <c r="F20" s="36" t="n">
        <v>8.140000000000001</v>
      </c>
      <c r="G20" s="36" t="n">
        <v>9.140000000000001</v>
      </c>
      <c r="H20" s="36" t="n">
        <v>14</v>
      </c>
      <c r="I20" s="36" t="n">
        <v>17.14</v>
      </c>
      <c r="J20" s="36" t="n">
        <v>16.14</v>
      </c>
      <c r="K20" s="36" t="n">
        <v>18.57</v>
      </c>
      <c r="L20" s="36" t="n">
        <v>16.14</v>
      </c>
      <c r="M20" s="36" t="n">
        <v>21.71</v>
      </c>
      <c r="N20" s="36" t="n">
        <v>20.86</v>
      </c>
      <c r="O20" s="36" t="n">
        <v>20.86</v>
      </c>
      <c r="P20" s="36" t="n">
        <v>21.86</v>
      </c>
      <c r="Q20" s="36" t="n">
        <v>28.71</v>
      </c>
      <c r="R20" s="36" t="n">
        <v>24.71</v>
      </c>
      <c r="S20" s="36" t="n">
        <v>24.57</v>
      </c>
      <c r="T20" s="36" t="n">
        <v>25.29</v>
      </c>
      <c r="U20" s="36" t="n">
        <v>26.2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19.8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10.2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  <c r="Q3" s="19" t="inlineStr">
        <is>
          <t>2026-08-03</t>
        </is>
      </c>
      <c r="R3" s="19" t="inlineStr">
        <is>
          <t>2026-08-10</t>
        </is>
      </c>
      <c r="S3" s="19" t="inlineStr">
        <is>
          <t>2026-08-17</t>
        </is>
      </c>
      <c r="T3" s="19" t="inlineStr">
        <is>
          <t>2026-08-24</t>
        </is>
      </c>
      <c r="U3" s="19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78702548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68870796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49458011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46107234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38454971</v>
      </c>
      <c r="O10" s="40" t="n">
        <v>42939312</v>
      </c>
      <c r="P10" s="40" t="n">
        <v>43650420</v>
      </c>
      <c r="Q10" s="40" t="n">
        <v>53954095</v>
      </c>
      <c r="R10" s="40" t="n">
        <v>48898463</v>
      </c>
      <c r="S10" s="40" t="n">
        <v>48011655</v>
      </c>
      <c r="T10" s="40" t="n">
        <v>72064876</v>
      </c>
      <c r="U10" s="40" t="n">
        <v>40087644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45419704</v>
      </c>
      <c r="R11" s="40" t="n">
        <v>55923182</v>
      </c>
      <c r="S11" s="40" t="n">
        <v>40248814</v>
      </c>
      <c r="T11" s="40" t="n">
        <v>50993465</v>
      </c>
      <c r="U11" s="40" t="n">
        <v>49659321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  <c r="R12" s="40" t="n">
        <v>44805002</v>
      </c>
      <c r="S12" s="40" t="n">
        <v>43327432</v>
      </c>
      <c r="T12" s="40" t="n">
        <v>39637968</v>
      </c>
      <c r="U12" s="40" t="n">
        <v>38621290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  <c r="T13" s="40" t="n">
        <v>58966944</v>
      </c>
      <c r="U13" s="40" t="n">
        <v>26596750</v>
      </c>
    </row>
    <row r="14">
      <c r="A14" s="35" t="inlineStr">
        <is>
          <t>FRСМК-52</t>
        </is>
      </c>
      <c r="B14" s="35" t="inlineStr">
        <is>
          <t>Рудаки</t>
        </is>
      </c>
      <c r="C14" s="40" t="n">
        <v>0</v>
      </c>
      <c r="D14" s="40" t="n">
        <v>5092853</v>
      </c>
      <c r="E14" s="40" t="n">
        <v>11100161</v>
      </c>
      <c r="F14" s="40" t="n">
        <v>14612055</v>
      </c>
      <c r="G14" s="40" t="n">
        <v>20638987</v>
      </c>
      <c r="H14" s="40" t="n">
        <v>14061352</v>
      </c>
      <c r="I14" s="40" t="n">
        <v>31599148</v>
      </c>
      <c r="J14" s="40" t="n">
        <v>18747614</v>
      </c>
      <c r="K14" s="40" t="n">
        <v>19576415</v>
      </c>
      <c r="L14" s="40" t="n">
        <v>14226838</v>
      </c>
      <c r="M14" s="40" t="n">
        <v>23197145</v>
      </c>
      <c r="N14" s="40" t="n">
        <v>25790711</v>
      </c>
      <c r="O14" s="40" t="n">
        <v>27856115</v>
      </c>
      <c r="P14" s="40" t="n">
        <v>20981901</v>
      </c>
      <c r="Q14" s="40" t="n">
        <v>25433123</v>
      </c>
      <c r="R14" s="40" t="n">
        <v>19355230</v>
      </c>
      <c r="S14" s="40" t="n">
        <v>24713836</v>
      </c>
      <c r="T14" s="40" t="n">
        <v>20195634</v>
      </c>
      <c r="U14" s="40" t="n">
        <v>24428723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31914115</v>
      </c>
      <c r="M15" s="40" t="n">
        <v>32069521</v>
      </c>
      <c r="N15" s="40" t="n">
        <v>38287475</v>
      </c>
      <c r="O15" s="40" t="n">
        <v>28283704</v>
      </c>
      <c r="P15" s="40" t="n">
        <v>27334091</v>
      </c>
      <c r="Q15" s="40" t="n">
        <v>36312415</v>
      </c>
      <c r="R15" s="40" t="n">
        <v>39333565</v>
      </c>
      <c r="S15" s="40" t="n">
        <v>28566119</v>
      </c>
      <c r="T15" s="40" t="n">
        <v>40387845</v>
      </c>
      <c r="U15" s="40" t="n">
        <v>28912581</v>
      </c>
    </row>
    <row r="16">
      <c r="A16" s="35" t="inlineStr">
        <is>
          <t>FRПСК-2</t>
        </is>
      </c>
      <c r="B16" s="35" t="inlineStr">
        <is>
          <t>Пскент</t>
        </is>
      </c>
      <c r="C16" s="40" t="n">
        <v>0</v>
      </c>
      <c r="D16" s="40" t="n">
        <v>0</v>
      </c>
      <c r="E16" s="40" t="n">
        <v>0</v>
      </c>
      <c r="F16" s="40" t="n">
        <v>1324510</v>
      </c>
      <c r="G16" s="40" t="n">
        <v>10311989</v>
      </c>
      <c r="H16" s="40" t="n">
        <v>19934535</v>
      </c>
      <c r="I16" s="40" t="n">
        <v>13536614</v>
      </c>
      <c r="J16" s="40" t="n">
        <v>22187720</v>
      </c>
      <c r="K16" s="40" t="n">
        <v>11732010</v>
      </c>
      <c r="L16" s="40" t="n">
        <v>21143100</v>
      </c>
      <c r="M16" s="40" t="n">
        <v>14330970</v>
      </c>
      <c r="N16" s="40" t="n">
        <v>38267409</v>
      </c>
      <c r="O16" s="40" t="n">
        <v>46351274</v>
      </c>
      <c r="P16" s="40" t="n">
        <v>37105387</v>
      </c>
      <c r="Q16" s="40" t="n">
        <v>19868191</v>
      </c>
      <c r="R16" s="40" t="n">
        <v>15153480</v>
      </c>
      <c r="S16" s="40" t="n">
        <v>19277087</v>
      </c>
      <c r="T16" s="40" t="n">
        <v>34209889</v>
      </c>
      <c r="U16" s="40" t="n">
        <v>25565150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24123071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0" t="n">
        <v>530238</v>
      </c>
      <c r="D18" s="40" t="n">
        <v>8544625</v>
      </c>
      <c r="E18" s="40" t="n">
        <v>8387478</v>
      </c>
      <c r="F18" s="40" t="n">
        <v>10570508</v>
      </c>
      <c r="G18" s="40" t="n">
        <v>11896580</v>
      </c>
      <c r="H18" s="40" t="n">
        <v>19614352</v>
      </c>
      <c r="I18" s="40" t="n">
        <v>20966317</v>
      </c>
      <c r="J18" s="40" t="n">
        <v>20073400</v>
      </c>
      <c r="K18" s="40" t="n">
        <v>23801493</v>
      </c>
      <c r="L18" s="40" t="n">
        <v>27940611</v>
      </c>
      <c r="M18" s="40" t="n">
        <v>27893929</v>
      </c>
      <c r="N18" s="40" t="n">
        <v>29635773</v>
      </c>
      <c r="O18" s="40" t="n">
        <v>19554230</v>
      </c>
      <c r="P18" s="40" t="n">
        <v>23848495</v>
      </c>
      <c r="Q18" s="40" t="n">
        <v>24194638</v>
      </c>
      <c r="R18" s="40" t="n">
        <v>20330094</v>
      </c>
      <c r="S18" s="40" t="n">
        <v>26044199</v>
      </c>
      <c r="T18" s="40" t="n">
        <v>24608772</v>
      </c>
      <c r="U18" s="40" t="n">
        <v>19125590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20435991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0</v>
      </c>
      <c r="D20" s="40" t="n">
        <v>3249588</v>
      </c>
      <c r="E20" s="40" t="n">
        <v>7305524</v>
      </c>
      <c r="F20" s="40" t="n">
        <v>9575225</v>
      </c>
      <c r="G20" s="40" t="n">
        <v>9264589</v>
      </c>
      <c r="H20" s="40" t="n">
        <v>20692424</v>
      </c>
      <c r="I20" s="40" t="n">
        <v>27565767</v>
      </c>
      <c r="J20" s="40" t="n">
        <v>19138015</v>
      </c>
      <c r="K20" s="40" t="n">
        <v>24912292</v>
      </c>
      <c r="L20" s="40" t="n">
        <v>19068954</v>
      </c>
      <c r="M20" s="40" t="n">
        <v>25387051</v>
      </c>
      <c r="N20" s="40" t="n">
        <v>21008637</v>
      </c>
      <c r="O20" s="40" t="n">
        <v>30862574</v>
      </c>
      <c r="P20" s="40" t="n">
        <v>31820447</v>
      </c>
      <c r="Q20" s="40" t="n">
        <v>31875986</v>
      </c>
      <c r="R20" s="40" t="n">
        <v>48358034</v>
      </c>
      <c r="S20" s="40" t="n">
        <v>30000524</v>
      </c>
      <c r="T20" s="40" t="n">
        <v>31150016</v>
      </c>
      <c r="U20" s="40" t="n">
        <v>30786850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16068026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6507050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6510130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s="19" t="inlineStr">
        <is>
          <t>2026-04-27</t>
        </is>
      </c>
      <c r="D3" s="19" t="inlineStr">
        <is>
          <t>2026-05-04</t>
        </is>
      </c>
      <c r="E3" s="19" t="inlineStr">
        <is>
          <t>2026-05-11</t>
        </is>
      </c>
      <c r="F3" s="19" t="inlineStr">
        <is>
          <t>2026-05-18</t>
        </is>
      </c>
      <c r="G3" s="19" t="inlineStr">
        <is>
          <t>2026-05-25</t>
        </is>
      </c>
      <c r="H3" s="19" t="inlineStr">
        <is>
          <t>2026-06-01</t>
        </is>
      </c>
      <c r="I3" s="19" t="inlineStr">
        <is>
          <t>2026-06-08</t>
        </is>
      </c>
      <c r="J3" s="19" t="inlineStr">
        <is>
          <t>2026-06-15</t>
        </is>
      </c>
      <c r="K3" s="19" t="inlineStr">
        <is>
          <t>2026-06-22</t>
        </is>
      </c>
      <c r="L3" s="19" t="inlineStr">
        <is>
          <t>2026-06-29</t>
        </is>
      </c>
      <c r="M3" s="19" t="inlineStr">
        <is>
          <t>2026-07-06</t>
        </is>
      </c>
      <c r="N3" s="19" t="inlineStr">
        <is>
          <t>2026-07-13</t>
        </is>
      </c>
      <c r="O3" s="19" t="inlineStr">
        <is>
          <t>2026-07-20</t>
        </is>
      </c>
      <c r="P3" s="19" t="inlineStr">
        <is>
          <t>2026-07-27</t>
        </is>
      </c>
      <c r="Q3" s="19" t="inlineStr">
        <is>
          <t>2026-08-03</t>
        </is>
      </c>
      <c r="R3" s="19" t="inlineStr">
        <is>
          <t>2026-08-10</t>
        </is>
      </c>
      <c r="S3" s="19" t="inlineStr">
        <is>
          <t>2026-08-17</t>
        </is>
      </c>
      <c r="T3" s="19" t="inlineStr">
        <is>
          <t>2026-08-24</t>
        </is>
      </c>
      <c r="U3" s="19" t="inlineStr">
        <is>
          <t>2026-08-31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5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5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5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5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5</v>
      </c>
    </row>
    <row r="14">
      <c r="A14" s="35" t="inlineStr">
        <is>
          <t>FRСМК-52</t>
        </is>
      </c>
      <c r="B14" s="35" t="inlineStr">
        <is>
          <t>Рудаки</t>
        </is>
      </c>
      <c r="C14" s="42" t="n">
        <v>0</v>
      </c>
      <c r="D14" s="42" t="n">
        <v>6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5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5</v>
      </c>
    </row>
    <row r="16">
      <c r="A16" s="35" t="inlineStr">
        <is>
          <t>FRПСК-2</t>
        </is>
      </c>
      <c r="B16" s="35" t="inlineStr">
        <is>
          <t>Пскент</t>
        </is>
      </c>
      <c r="C16" s="42" t="n">
        <v>0</v>
      </c>
      <c r="D16" s="42" t="n">
        <v>0</v>
      </c>
      <c r="E16" s="42" t="n">
        <v>0</v>
      </c>
      <c r="F16" s="42" t="n">
        <v>4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5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5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5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5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0</v>
      </c>
      <c r="D20" s="42" t="n">
        <v>3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5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2026-09-05T13:31:24Z</dcterms:modified>
  <cp:revision>0</cp:revision>
</cp:coreProperties>
</file>