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</v>
      </c>
      <c r="N9" s="36" t="n">
        <v>49.43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34.86</v>
      </c>
      <c r="L10" s="36" t="n">
        <v>41.29</v>
      </c>
      <c r="M10" s="36" t="n">
        <v>41.43</v>
      </c>
      <c r="N10" s="36" t="n">
        <v>46.14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</row>
    <row r="14">
      <c r="A14" s="35" t="inlineStr">
        <is>
          <t>FRСМК-52</t>
        </is>
      </c>
      <c r="B14" s="35" t="inlineStr">
        <is>
          <t>Рудаки</t>
        </is>
      </c>
      <c r="C14" s="36" t="n">
        <v>0</v>
      </c>
      <c r="D14" s="36" t="n">
        <v>6.67</v>
      </c>
      <c r="E14" s="36" t="n">
        <v>11.29</v>
      </c>
      <c r="F14" s="36" t="n">
        <v>10.57</v>
      </c>
      <c r="G14" s="36" t="n">
        <v>11.14</v>
      </c>
      <c r="H14" s="36" t="n">
        <v>13.86</v>
      </c>
      <c r="I14" s="36" t="n">
        <v>18</v>
      </c>
      <c r="J14" s="36" t="n">
        <v>18</v>
      </c>
      <c r="K14" s="36" t="n">
        <v>17.43</v>
      </c>
      <c r="L14" s="36" t="n">
        <v>15.29</v>
      </c>
      <c r="M14" s="36" t="n">
        <v>24.43</v>
      </c>
      <c r="N14" s="36" t="n">
        <v>24.71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36" t="n">
        <v>2.5</v>
      </c>
      <c r="D15" s="36" t="n">
        <v>9.43</v>
      </c>
      <c r="E15" s="36" t="n">
        <v>12.43</v>
      </c>
      <c r="F15" s="36" t="n">
        <v>13.29</v>
      </c>
      <c r="G15" s="36" t="n">
        <v>14.71</v>
      </c>
      <c r="H15" s="36" t="n">
        <v>17</v>
      </c>
      <c r="I15" s="36" t="n">
        <v>19.71</v>
      </c>
      <c r="J15" s="36" t="n">
        <v>17.71</v>
      </c>
      <c r="K15" s="36" t="n">
        <v>19.57</v>
      </c>
      <c r="L15" s="36" t="n">
        <v>24.14</v>
      </c>
      <c r="M15" s="36" t="n">
        <v>27.57</v>
      </c>
      <c r="N15" s="36" t="n">
        <v>24.43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36" t="n">
        <v>1.5</v>
      </c>
      <c r="D16" s="36" t="n">
        <v>9.140000000000001</v>
      </c>
      <c r="E16" s="36" t="n">
        <v>11</v>
      </c>
      <c r="F16" s="36" t="n">
        <v>14.43</v>
      </c>
      <c r="G16" s="36" t="n">
        <v>11.86</v>
      </c>
      <c r="H16" s="36" t="n">
        <v>18</v>
      </c>
      <c r="I16" s="36" t="n">
        <v>19.14</v>
      </c>
      <c r="J16" s="36" t="n">
        <v>21</v>
      </c>
      <c r="K16" s="36" t="n">
        <v>23.43</v>
      </c>
      <c r="L16" s="36" t="n">
        <v>20.43</v>
      </c>
      <c r="M16" s="36" t="n">
        <v>24.57</v>
      </c>
      <c r="N16" s="36" t="n">
        <v>24.14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36" t="n">
        <v>0</v>
      </c>
      <c r="D17" s="36" t="n">
        <v>0</v>
      </c>
      <c r="E17" s="36" t="n">
        <v>0</v>
      </c>
      <c r="F17" s="36" t="n">
        <v>0.5</v>
      </c>
      <c r="G17" s="36" t="n">
        <v>3.33</v>
      </c>
      <c r="H17" s="36" t="n">
        <v>11.71</v>
      </c>
      <c r="I17" s="36" t="n">
        <v>17.57</v>
      </c>
      <c r="J17" s="36" t="n">
        <v>20.43</v>
      </c>
      <c r="K17" s="36" t="n">
        <v>21.71</v>
      </c>
      <c r="L17" s="36" t="n">
        <v>15</v>
      </c>
      <c r="M17" s="36" t="n">
        <v>22.71</v>
      </c>
      <c r="N17" s="36" t="n">
        <v>22.43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16.14</v>
      </c>
      <c r="M18" s="36" t="n">
        <v>21.71</v>
      </c>
      <c r="N18" s="36" t="n">
        <v>20.86</v>
      </c>
    </row>
    <row r="19">
      <c r="A19" s="35" t="inlineStr">
        <is>
          <t>FRТАШ-319</t>
        </is>
      </c>
      <c r="B19" s="35" t="inlineStr">
        <is>
          <t>Баку</t>
        </is>
      </c>
      <c r="C19" s="36" t="n">
        <v>0</v>
      </c>
      <c r="D19" s="36" t="n">
        <v>7</v>
      </c>
      <c r="E19" s="36" t="n">
        <v>16</v>
      </c>
      <c r="F19" s="36" t="n">
        <v>19.43</v>
      </c>
      <c r="G19" s="36" t="n">
        <v>15.86</v>
      </c>
      <c r="H19" s="36" t="n">
        <v>14.86</v>
      </c>
      <c r="I19" s="36" t="n">
        <v>16.71</v>
      </c>
      <c r="J19" s="36" t="n">
        <v>19.71</v>
      </c>
      <c r="K19" s="36" t="n">
        <v>16.86</v>
      </c>
      <c r="L19" s="36" t="n">
        <v>24.86</v>
      </c>
      <c r="M19" s="36" t="n">
        <v>23.43</v>
      </c>
      <c r="N19" s="36" t="n">
        <v>19.43</v>
      </c>
    </row>
    <row r="20">
      <c r="A20" s="35" t="inlineStr">
        <is>
          <t>FRБУК-2</t>
        </is>
      </c>
      <c r="B20" s="35" t="inlineStr">
        <is>
          <t>Бука</t>
        </is>
      </c>
      <c r="C20" s="36" t="n">
        <v>0</v>
      </c>
      <c r="D20" s="36" t="n">
        <v>3</v>
      </c>
      <c r="E20" s="36" t="n">
        <v>7.14</v>
      </c>
      <c r="F20" s="36" t="n">
        <v>13.43</v>
      </c>
      <c r="G20" s="36" t="n">
        <v>12.71</v>
      </c>
      <c r="H20" s="36" t="n">
        <v>14.43</v>
      </c>
      <c r="I20" s="36" t="n">
        <v>19</v>
      </c>
      <c r="J20" s="36" t="n">
        <v>21.14</v>
      </c>
      <c r="K20" s="36" t="n">
        <v>18.57</v>
      </c>
      <c r="L20" s="36" t="n">
        <v>16.57</v>
      </c>
      <c r="M20" s="36" t="n">
        <v>14.71</v>
      </c>
      <c r="N20" s="36" t="n">
        <v>19.14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48824266</v>
      </c>
      <c r="N9" s="40" t="n">
        <v>57556194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42402722</v>
      </c>
      <c r="L10" s="40" t="n">
        <v>42012092</v>
      </c>
      <c r="M10" s="40" t="n">
        <v>58722069</v>
      </c>
      <c r="N10" s="40" t="n">
        <v>48135084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</row>
    <row r="14">
      <c r="A14" s="35" t="inlineStr">
        <is>
          <t>FRСМК-52</t>
        </is>
      </c>
      <c r="B14" s="35" t="inlineStr">
        <is>
          <t>Рудаки</t>
        </is>
      </c>
      <c r="C14" s="40" t="n">
        <v>0</v>
      </c>
      <c r="D14" s="40" t="n">
        <v>5092853</v>
      </c>
      <c r="E14" s="40" t="n">
        <v>11100161</v>
      </c>
      <c r="F14" s="40" t="n">
        <v>14612055</v>
      </c>
      <c r="G14" s="40" t="n">
        <v>20638987</v>
      </c>
      <c r="H14" s="40" t="n">
        <v>14061352</v>
      </c>
      <c r="I14" s="40" t="n">
        <v>31599148</v>
      </c>
      <c r="J14" s="40" t="n">
        <v>18747614</v>
      </c>
      <c r="K14" s="40" t="n">
        <v>19576415</v>
      </c>
      <c r="L14" s="40" t="n">
        <v>14226838</v>
      </c>
      <c r="M14" s="40" t="n">
        <v>23197145</v>
      </c>
      <c r="N14" s="40" t="n">
        <v>25790711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475871</v>
      </c>
      <c r="D15" s="40" t="n">
        <v>11884771</v>
      </c>
      <c r="E15" s="40" t="n">
        <v>10651216</v>
      </c>
      <c r="F15" s="40" t="n">
        <v>13882033</v>
      </c>
      <c r="G15" s="40" t="n">
        <v>17812948</v>
      </c>
      <c r="H15" s="40" t="n">
        <v>17331854</v>
      </c>
      <c r="I15" s="40" t="n">
        <v>26294756</v>
      </c>
      <c r="J15" s="40" t="n">
        <v>24196222</v>
      </c>
      <c r="K15" s="40" t="n">
        <v>22122847</v>
      </c>
      <c r="L15" s="40" t="n">
        <v>31914115</v>
      </c>
      <c r="M15" s="40" t="n">
        <v>32069521</v>
      </c>
      <c r="N15" s="40" t="n">
        <v>38287475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530238</v>
      </c>
      <c r="D16" s="40" t="n">
        <v>8544625</v>
      </c>
      <c r="E16" s="40" t="n">
        <v>8387478</v>
      </c>
      <c r="F16" s="40" t="n">
        <v>10570508</v>
      </c>
      <c r="G16" s="40" t="n">
        <v>11896580</v>
      </c>
      <c r="H16" s="40" t="n">
        <v>19614352</v>
      </c>
      <c r="I16" s="40" t="n">
        <v>20966317</v>
      </c>
      <c r="J16" s="40" t="n">
        <v>20073400</v>
      </c>
      <c r="K16" s="40" t="n">
        <v>23801493</v>
      </c>
      <c r="L16" s="40" t="n">
        <v>27940611</v>
      </c>
      <c r="M16" s="40" t="n">
        <v>27893929</v>
      </c>
      <c r="N16" s="40" t="n">
        <v>29635773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0" t="n">
        <v>0</v>
      </c>
      <c r="D17" s="40" t="n">
        <v>0</v>
      </c>
      <c r="E17" s="40" t="n">
        <v>0</v>
      </c>
      <c r="F17" s="40" t="n">
        <v>363900</v>
      </c>
      <c r="G17" s="40" t="n">
        <v>3736700</v>
      </c>
      <c r="H17" s="40" t="n">
        <v>17796776</v>
      </c>
      <c r="I17" s="40" t="n">
        <v>42724228</v>
      </c>
      <c r="J17" s="40" t="n">
        <v>33036620</v>
      </c>
      <c r="K17" s="40" t="n">
        <v>29649130</v>
      </c>
      <c r="L17" s="40" t="n">
        <v>13949368</v>
      </c>
      <c r="M17" s="40" t="n">
        <v>24539413</v>
      </c>
      <c r="N17" s="40" t="n">
        <v>19087217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19068954</v>
      </c>
      <c r="M18" s="40" t="n">
        <v>25387051</v>
      </c>
      <c r="N18" s="40" t="n">
        <v>21008637</v>
      </c>
    </row>
    <row r="19">
      <c r="A19" s="35" t="inlineStr">
        <is>
          <t>FRТАШ-319</t>
        </is>
      </c>
      <c r="B19" s="35" t="inlineStr">
        <is>
          <t>Баку</t>
        </is>
      </c>
      <c r="C19" s="40" t="n">
        <v>0</v>
      </c>
      <c r="D19" s="40" t="n">
        <v>6239584</v>
      </c>
      <c r="E19" s="40" t="n">
        <v>13803407</v>
      </c>
      <c r="F19" s="40" t="n">
        <v>28572076</v>
      </c>
      <c r="G19" s="40" t="n">
        <v>15282581</v>
      </c>
      <c r="H19" s="40" t="n">
        <v>16594572</v>
      </c>
      <c r="I19" s="40" t="n">
        <v>15223898</v>
      </c>
      <c r="J19" s="40" t="n">
        <v>27696695</v>
      </c>
      <c r="K19" s="40" t="n">
        <v>17717888</v>
      </c>
      <c r="L19" s="40" t="n">
        <v>24163432</v>
      </c>
      <c r="M19" s="40" t="n">
        <v>23623477</v>
      </c>
      <c r="N19" s="40" t="n">
        <v>19145601</v>
      </c>
    </row>
    <row r="20">
      <c r="A20" s="35" t="inlineStr">
        <is>
          <t>FRБУК-2</t>
        </is>
      </c>
      <c r="B20" s="35" t="inlineStr">
        <is>
          <t>Бука</t>
        </is>
      </c>
      <c r="C20" s="40" t="n">
        <v>0</v>
      </c>
      <c r="D20" s="40" t="n">
        <v>3337146</v>
      </c>
      <c r="E20" s="40" t="n">
        <v>10420206</v>
      </c>
      <c r="F20" s="40" t="n">
        <v>21387685</v>
      </c>
      <c r="G20" s="40" t="n">
        <v>16050448</v>
      </c>
      <c r="H20" s="40" t="n">
        <v>21568794</v>
      </c>
      <c r="I20" s="40" t="n">
        <v>30845816</v>
      </c>
      <c r="J20" s="40" t="n">
        <v>45285935</v>
      </c>
      <c r="K20" s="40" t="n">
        <v>28941455</v>
      </c>
      <c r="L20" s="40" t="n">
        <v>21801828</v>
      </c>
      <c r="M20" s="40" t="n">
        <v>19628570</v>
      </c>
      <c r="N20" s="40" t="n">
        <v>23276090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</row>
    <row r="14">
      <c r="A14" s="35" t="inlineStr">
        <is>
          <t>FRСМК-52</t>
        </is>
      </c>
      <c r="B14" s="35" t="inlineStr">
        <is>
          <t>Рудаки</t>
        </is>
      </c>
      <c r="C14" s="42" t="n">
        <v>0</v>
      </c>
      <c r="D14" s="42" t="n">
        <v>6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2" t="n">
        <v>0</v>
      </c>
      <c r="D17" s="42" t="n">
        <v>0</v>
      </c>
      <c r="E17" s="42" t="n">
        <v>0</v>
      </c>
      <c r="F17" s="42" t="n">
        <v>2</v>
      </c>
      <c r="G17" s="42" t="n">
        <v>6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</row>
    <row r="19">
      <c r="A19" s="35" t="inlineStr">
        <is>
          <t>FRТАШ-319</t>
        </is>
      </c>
      <c r="B19" s="35" t="inlineStr">
        <is>
          <t>Баку</t>
        </is>
      </c>
      <c r="C19" s="42" t="n">
        <v>0</v>
      </c>
      <c r="D19" s="42" t="n">
        <v>4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</row>
    <row r="20">
      <c r="A20" s="35" t="inlineStr">
        <is>
          <t>FRБУК-2</t>
        </is>
      </c>
      <c r="B20" s="35" t="inlineStr">
        <is>
          <t>Бука</t>
        </is>
      </c>
      <c r="C20" s="42" t="n">
        <v>0</v>
      </c>
      <c r="D20" s="42" t="n">
        <v>5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2026-07-20T09:37:42Z</dcterms:modified>
  <cp:revision>0</cp:revision>
</cp:coreProperties>
</file>