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93.5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77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65.5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59</v>
      </c>
    </row>
    <row r="11">
      <c r="A11" s="35" t="inlineStr">
        <is>
          <t>FRСМК-52</t>
        </is>
      </c>
      <c r="B11" s="35" t="inlineStr">
        <is>
          <t>Рудаки</t>
        </is>
      </c>
      <c r="C11" s="36" t="n">
        <v>0</v>
      </c>
      <c r="D11" s="36" t="n">
        <v>6.67</v>
      </c>
      <c r="E11" s="36" t="n">
        <v>11.29</v>
      </c>
      <c r="F11" s="36" t="n">
        <v>10.57</v>
      </c>
      <c r="G11" s="36" t="n">
        <v>11.14</v>
      </c>
      <c r="H11" s="36" t="n">
        <v>13.86</v>
      </c>
      <c r="I11" s="36" t="n">
        <v>18</v>
      </c>
      <c r="J11" s="36" t="n">
        <v>18</v>
      </c>
      <c r="K11" s="36" t="n">
        <v>17.43</v>
      </c>
      <c r="L11" s="36" t="n">
        <v>15.29</v>
      </c>
      <c r="M11" s="36" t="n">
        <v>24.43</v>
      </c>
      <c r="N11" s="36" t="n">
        <v>24.71</v>
      </c>
      <c r="O11" s="36" t="n">
        <v>25.57</v>
      </c>
      <c r="P11" s="36" t="n">
        <v>19.29</v>
      </c>
      <c r="Q11" s="36" t="n">
        <v>25.43</v>
      </c>
      <c r="R11" s="36" t="n">
        <v>22.57</v>
      </c>
      <c r="S11" s="36" t="n">
        <v>21.29</v>
      </c>
      <c r="T11" s="36" t="n">
        <v>29.14</v>
      </c>
      <c r="U11" s="36" t="n">
        <v>31.43</v>
      </c>
      <c r="V11" s="36" t="n">
        <v>35.71</v>
      </c>
      <c r="W11" s="36" t="n">
        <v>40.71</v>
      </c>
      <c r="X11" s="36" t="n">
        <v>58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44.57</v>
      </c>
      <c r="U12" s="36" t="n">
        <v>55.29</v>
      </c>
      <c r="V12" s="36" t="n">
        <v>46.29</v>
      </c>
      <c r="W12" s="36" t="n">
        <v>43.71</v>
      </c>
      <c r="X12" s="36" t="n">
        <v>48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  <c r="U13" s="36" t="n">
        <v>46.29</v>
      </c>
      <c r="V13" s="36" t="n">
        <v>43.14</v>
      </c>
      <c r="W13" s="36" t="n">
        <v>36.86</v>
      </c>
      <c r="X13" s="36" t="n">
        <v>47.5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2</v>
      </c>
      <c r="D14" s="36" t="n">
        <v>8.43</v>
      </c>
      <c r="E14" s="36" t="n">
        <v>13.43</v>
      </c>
      <c r="F14" s="36" t="n">
        <v>21.71</v>
      </c>
      <c r="G14" s="36" t="n">
        <v>16.57</v>
      </c>
      <c r="H14" s="36" t="n">
        <v>21.29</v>
      </c>
      <c r="I14" s="36" t="n">
        <v>21.14</v>
      </c>
      <c r="J14" s="36" t="n">
        <v>23.29</v>
      </c>
      <c r="K14" s="36" t="n">
        <v>22.43</v>
      </c>
      <c r="L14" s="36" t="n">
        <v>22.43</v>
      </c>
      <c r="M14" s="36" t="n">
        <v>28.14</v>
      </c>
      <c r="N14" s="36" t="n">
        <v>31.14</v>
      </c>
      <c r="O14" s="36" t="n">
        <v>30</v>
      </c>
      <c r="P14" s="36" t="n">
        <v>30.43</v>
      </c>
      <c r="Q14" s="36" t="n">
        <v>31.29</v>
      </c>
      <c r="R14" s="36" t="n">
        <v>36.14</v>
      </c>
      <c r="S14" s="36" t="n">
        <v>31</v>
      </c>
      <c r="T14" s="36" t="n">
        <v>37.71</v>
      </c>
      <c r="U14" s="36" t="n">
        <v>39.29</v>
      </c>
      <c r="V14" s="36" t="n">
        <v>45.86</v>
      </c>
      <c r="W14" s="36" t="n">
        <v>45.14</v>
      </c>
      <c r="X14" s="36" t="n">
        <v>47.5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22</v>
      </c>
      <c r="Q15" s="36" t="n">
        <v>23</v>
      </c>
      <c r="R15" s="36" t="n">
        <v>18.43</v>
      </c>
      <c r="S15" s="36" t="n">
        <v>24.71</v>
      </c>
      <c r="T15" s="36" t="n">
        <v>27.57</v>
      </c>
      <c r="U15" s="36" t="n">
        <v>30</v>
      </c>
      <c r="V15" s="36" t="n">
        <v>28.57</v>
      </c>
      <c r="W15" s="36" t="n">
        <v>30.14</v>
      </c>
      <c r="X15" s="36" t="n">
        <v>44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35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  <c r="N17" s="36" t="n">
        <v>19.43</v>
      </c>
      <c r="O17" s="36" t="n">
        <v>25.57</v>
      </c>
      <c r="P17" s="36" t="n">
        <v>27.43</v>
      </c>
      <c r="Q17" s="36" t="n">
        <v>29.14</v>
      </c>
      <c r="R17" s="36" t="n">
        <v>25</v>
      </c>
      <c r="S17" s="36" t="n">
        <v>29.57</v>
      </c>
      <c r="T17" s="36" t="n">
        <v>29.43</v>
      </c>
      <c r="U17" s="36" t="n">
        <v>21</v>
      </c>
      <c r="V17" s="36" t="n">
        <v>27.14</v>
      </c>
      <c r="W17" s="36" t="n">
        <v>25.57</v>
      </c>
      <c r="X17" s="36" t="n">
        <v>31.5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  <c r="U18" s="36" t="n">
        <v>28.86</v>
      </c>
      <c r="V18" s="36" t="n">
        <v>24</v>
      </c>
      <c r="W18" s="36" t="n">
        <v>29.29</v>
      </c>
      <c r="X18" s="36" t="n">
        <v>28.5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16.86</v>
      </c>
      <c r="Q19" s="36" t="n">
        <v>15</v>
      </c>
      <c r="R19" s="36" t="n">
        <v>14.71</v>
      </c>
      <c r="S19" s="36" t="n">
        <v>15.86</v>
      </c>
      <c r="T19" s="36" t="n">
        <v>25</v>
      </c>
      <c r="U19" s="36" t="n">
        <v>27.29</v>
      </c>
      <c r="V19" s="36" t="n">
        <v>17.14</v>
      </c>
      <c r="W19" s="36" t="n">
        <v>22.14</v>
      </c>
      <c r="X19" s="36" t="n">
        <v>26.5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15.71</v>
      </c>
      <c r="Q20" s="36" t="n">
        <v>19.43</v>
      </c>
      <c r="R20" s="36" t="n">
        <v>20.29</v>
      </c>
      <c r="S20" s="36" t="n">
        <v>22.29</v>
      </c>
      <c r="T20" s="36" t="n">
        <v>21.29</v>
      </c>
      <c r="U20" s="36" t="n">
        <v>25.14</v>
      </c>
      <c r="V20" s="36" t="n">
        <v>23.57</v>
      </c>
      <c r="W20" s="36" t="n">
        <v>26.29</v>
      </c>
      <c r="X20" s="36" t="n">
        <v>26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36" t="n">
        <v>0</v>
      </c>
      <c r="D21" s="36" t="n">
        <v>3.33</v>
      </c>
      <c r="E21" s="36" t="n">
        <v>6.43</v>
      </c>
      <c r="F21" s="36" t="n">
        <v>8.140000000000001</v>
      </c>
      <c r="G21" s="36" t="n">
        <v>9.140000000000001</v>
      </c>
      <c r="H21" s="36" t="n">
        <v>14</v>
      </c>
      <c r="I21" s="36" t="n">
        <v>17.14</v>
      </c>
      <c r="J21" s="36" t="n">
        <v>16.14</v>
      </c>
      <c r="K21" s="36" t="n">
        <v>18.57</v>
      </c>
      <c r="L21" s="36" t="n">
        <v>16.14</v>
      </c>
      <c r="M21" s="36" t="n">
        <v>21.71</v>
      </c>
      <c r="N21" s="36" t="n">
        <v>20.86</v>
      </c>
      <c r="O21" s="36" t="n">
        <v>20.86</v>
      </c>
      <c r="P21" s="36" t="n">
        <v>21.86</v>
      </c>
      <c r="Q21" s="36" t="n">
        <v>28.71</v>
      </c>
      <c r="R21" s="36" t="n">
        <v>24.71</v>
      </c>
      <c r="S21" s="36" t="n">
        <v>24.57</v>
      </c>
      <c r="T21" s="36" t="n">
        <v>25.29</v>
      </c>
      <c r="U21" s="36" t="n">
        <v>26.71</v>
      </c>
      <c r="V21" s="36" t="n">
        <v>27.57</v>
      </c>
      <c r="W21" s="36" t="n">
        <v>28.29</v>
      </c>
      <c r="X21" s="36" t="n">
        <v>18.5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8.140000000000001</v>
      </c>
      <c r="W22" s="36" t="n">
        <v>13</v>
      </c>
      <c r="X22" s="36" t="n">
        <v>13.5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9.57</v>
      </c>
      <c r="W23" s="36" t="n">
        <v>11</v>
      </c>
      <c r="X23" s="36" t="n">
        <v>12.5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32748695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28982423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21750030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16980917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15044114</v>
      </c>
    </row>
    <row r="11">
      <c r="A11" s="35" t="inlineStr">
        <is>
          <t>FRСМК-52</t>
        </is>
      </c>
      <c r="B11" s="35" t="inlineStr">
        <is>
          <t>Рудаки</t>
        </is>
      </c>
      <c r="C11" s="40" t="n">
        <v>0</v>
      </c>
      <c r="D11" s="40" t="n">
        <v>5092853</v>
      </c>
      <c r="E11" s="40" t="n">
        <v>11100161</v>
      </c>
      <c r="F11" s="40" t="n">
        <v>14612055</v>
      </c>
      <c r="G11" s="40" t="n">
        <v>20638987</v>
      </c>
      <c r="H11" s="40" t="n">
        <v>14061352</v>
      </c>
      <c r="I11" s="40" t="n">
        <v>31599148</v>
      </c>
      <c r="J11" s="40" t="n">
        <v>18747614</v>
      </c>
      <c r="K11" s="40" t="n">
        <v>19576415</v>
      </c>
      <c r="L11" s="40" t="n">
        <v>14226838</v>
      </c>
      <c r="M11" s="40" t="n">
        <v>23197145</v>
      </c>
      <c r="N11" s="40" t="n">
        <v>25790711</v>
      </c>
      <c r="O11" s="40" t="n">
        <v>27856115</v>
      </c>
      <c r="P11" s="40" t="n">
        <v>20981901</v>
      </c>
      <c r="Q11" s="40" t="n">
        <v>25433123</v>
      </c>
      <c r="R11" s="40" t="n">
        <v>19355230</v>
      </c>
      <c r="S11" s="40" t="n">
        <v>24713836</v>
      </c>
      <c r="T11" s="40" t="n">
        <v>20195634</v>
      </c>
      <c r="U11" s="40" t="n">
        <v>32414171</v>
      </c>
      <c r="V11" s="40" t="n">
        <v>42780769</v>
      </c>
      <c r="W11" s="40" t="n">
        <v>36755122</v>
      </c>
      <c r="X11" s="40" t="n">
        <v>12824148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72064876</v>
      </c>
      <c r="U12" s="40" t="n">
        <v>59606189</v>
      </c>
      <c r="V12" s="40" t="n">
        <v>50164748</v>
      </c>
      <c r="W12" s="40" t="n">
        <v>46095774</v>
      </c>
      <c r="X12" s="40" t="n">
        <v>16027020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  <c r="U13" s="40" t="n">
        <v>55199920</v>
      </c>
      <c r="V13" s="40" t="n">
        <v>50680631</v>
      </c>
      <c r="W13" s="40" t="n">
        <v>50163008</v>
      </c>
      <c r="X13" s="40" t="n">
        <v>16305491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251520</v>
      </c>
      <c r="D14" s="40" t="n">
        <v>10351067</v>
      </c>
      <c r="E14" s="40" t="n">
        <v>21091580</v>
      </c>
      <c r="F14" s="40" t="n">
        <v>24243567</v>
      </c>
      <c r="G14" s="40" t="n">
        <v>16381412</v>
      </c>
      <c r="H14" s="40" t="n">
        <v>21591272</v>
      </c>
      <c r="I14" s="40" t="n">
        <v>21904190</v>
      </c>
      <c r="J14" s="40" t="n">
        <v>25438080</v>
      </c>
      <c r="K14" s="40" t="n">
        <v>24614280</v>
      </c>
      <c r="L14" s="40" t="n">
        <v>28889771</v>
      </c>
      <c r="M14" s="40" t="n">
        <v>44250621</v>
      </c>
      <c r="N14" s="40" t="n">
        <v>29608597</v>
      </c>
      <c r="O14" s="40" t="n">
        <v>25219748</v>
      </c>
      <c r="P14" s="40" t="n">
        <v>28515437</v>
      </c>
      <c r="Q14" s="40" t="n">
        <v>35235670</v>
      </c>
      <c r="R14" s="40" t="n">
        <v>38511490</v>
      </c>
      <c r="S14" s="40" t="n">
        <v>40935998</v>
      </c>
      <c r="T14" s="40" t="n">
        <v>58966944</v>
      </c>
      <c r="U14" s="40" t="n">
        <v>43378746</v>
      </c>
      <c r="V14" s="40" t="n">
        <v>67522298</v>
      </c>
      <c r="W14" s="40" t="n">
        <v>44905121</v>
      </c>
      <c r="X14" s="40" t="n">
        <v>12048035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23848495</v>
      </c>
      <c r="Q15" s="40" t="n">
        <v>24194638</v>
      </c>
      <c r="R15" s="40" t="n">
        <v>20330094</v>
      </c>
      <c r="S15" s="40" t="n">
        <v>26044199</v>
      </c>
      <c r="T15" s="40" t="n">
        <v>24608772</v>
      </c>
      <c r="U15" s="40" t="n">
        <v>28079726</v>
      </c>
      <c r="V15" s="40" t="n">
        <v>20968052</v>
      </c>
      <c r="W15" s="40" t="n">
        <v>29501132</v>
      </c>
      <c r="X15" s="40" t="n">
        <v>9875680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11821237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  <c r="N17" s="40" t="n">
        <v>19145601</v>
      </c>
      <c r="O17" s="40" t="n">
        <v>30157601</v>
      </c>
      <c r="P17" s="40" t="n">
        <v>41172333</v>
      </c>
      <c r="Q17" s="40" t="n">
        <v>34303423</v>
      </c>
      <c r="R17" s="40" t="n">
        <v>35044850</v>
      </c>
      <c r="S17" s="40" t="n">
        <v>33519824</v>
      </c>
      <c r="T17" s="40" t="n">
        <v>25969876</v>
      </c>
      <c r="U17" s="40" t="n">
        <v>23835106</v>
      </c>
      <c r="V17" s="40" t="n">
        <v>27833047</v>
      </c>
      <c r="W17" s="40" t="n">
        <v>22815382</v>
      </c>
      <c r="X17" s="40" t="n">
        <v>9264470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  <c r="U18" s="40" t="n">
        <v>34881782</v>
      </c>
      <c r="V18" s="40" t="n">
        <v>25904024</v>
      </c>
      <c r="W18" s="40" t="n">
        <v>46961904</v>
      </c>
      <c r="X18" s="40" t="n">
        <v>9758897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37105387</v>
      </c>
      <c r="Q19" s="40" t="n">
        <v>19868191</v>
      </c>
      <c r="R19" s="40" t="n">
        <v>15153480</v>
      </c>
      <c r="S19" s="40" t="n">
        <v>19277087</v>
      </c>
      <c r="T19" s="40" t="n">
        <v>34209889</v>
      </c>
      <c r="U19" s="40" t="n">
        <v>33260760</v>
      </c>
      <c r="V19" s="40" t="n">
        <v>23559262</v>
      </c>
      <c r="W19" s="40" t="n">
        <v>29206004</v>
      </c>
      <c r="X19" s="40" t="n">
        <v>7751290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17746930</v>
      </c>
      <c r="Q20" s="40" t="n">
        <v>21437830</v>
      </c>
      <c r="R20" s="40" t="n">
        <v>17616397</v>
      </c>
      <c r="S20" s="40" t="n">
        <v>19360848</v>
      </c>
      <c r="T20" s="40" t="n">
        <v>25377166</v>
      </c>
      <c r="U20" s="40" t="n">
        <v>24702051</v>
      </c>
      <c r="V20" s="40" t="n">
        <v>26856647</v>
      </c>
      <c r="W20" s="40" t="n">
        <v>27122255</v>
      </c>
      <c r="X20" s="40" t="n">
        <v>6230104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0" t="n">
        <v>0</v>
      </c>
      <c r="D21" s="40" t="n">
        <v>3249588</v>
      </c>
      <c r="E21" s="40" t="n">
        <v>7305524</v>
      </c>
      <c r="F21" s="40" t="n">
        <v>9575225</v>
      </c>
      <c r="G21" s="40" t="n">
        <v>9264589</v>
      </c>
      <c r="H21" s="40" t="n">
        <v>20692424</v>
      </c>
      <c r="I21" s="40" t="n">
        <v>27565767</v>
      </c>
      <c r="J21" s="40" t="n">
        <v>19138015</v>
      </c>
      <c r="K21" s="40" t="n">
        <v>24912292</v>
      </c>
      <c r="L21" s="40" t="n">
        <v>19068954</v>
      </c>
      <c r="M21" s="40" t="n">
        <v>25387051</v>
      </c>
      <c r="N21" s="40" t="n">
        <v>21008637</v>
      </c>
      <c r="O21" s="40" t="n">
        <v>30862574</v>
      </c>
      <c r="P21" s="40" t="n">
        <v>31820447</v>
      </c>
      <c r="Q21" s="40" t="n">
        <v>31875986</v>
      </c>
      <c r="R21" s="40" t="n">
        <v>48358034</v>
      </c>
      <c r="S21" s="40" t="n">
        <v>30000524</v>
      </c>
      <c r="T21" s="40" t="n">
        <v>31150016</v>
      </c>
      <c r="U21" s="40" t="n">
        <v>40688796</v>
      </c>
      <c r="V21" s="40" t="n">
        <v>31752550</v>
      </c>
      <c r="W21" s="40" t="n">
        <v>32778027</v>
      </c>
      <c r="X21" s="40" t="n">
        <v>3707800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7263590</v>
      </c>
      <c r="W22" s="40" t="n">
        <v>14940492</v>
      </c>
      <c r="X22" s="40" t="n">
        <v>4020890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17909229</v>
      </c>
      <c r="W23" s="40" t="n">
        <v>9500343</v>
      </c>
      <c r="X23" s="40" t="n">
        <v>7035661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2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2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2</v>
      </c>
    </row>
    <row r="11">
      <c r="A11" s="35" t="inlineStr">
        <is>
          <t>FRСМК-52</t>
        </is>
      </c>
      <c r="B11" s="35" t="inlineStr">
        <is>
          <t>Рудаки</t>
        </is>
      </c>
      <c r="C11" s="42" t="n">
        <v>0</v>
      </c>
      <c r="D11" s="42" t="n">
        <v>6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2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2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2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1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2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2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2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2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2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2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2</v>
      </c>
    </row>
    <row r="21">
      <c r="A21" s="35" t="inlineStr">
        <is>
          <t>FRАЛМ-10</t>
        </is>
      </c>
      <c r="B21" s="35" t="inlineStr">
        <is>
          <t>Алмалык Мустакилик</t>
        </is>
      </c>
      <c r="C21" s="42" t="n">
        <v>0</v>
      </c>
      <c r="D21" s="42" t="n">
        <v>3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2026-09-23T09:11:04Z</dcterms:modified>
  <cp:revision>0</cp:revision>
</cp:coreProperties>
</file>