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90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79.25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63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  <c r="N9" s="36" t="n">
        <v>45.75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33.57</v>
      </c>
      <c r="L10" s="36" t="n">
        <v>40</v>
      </c>
      <c r="M10" s="36" t="n">
        <v>42.43</v>
      </c>
      <c r="N10" s="36" t="n">
        <v>38.25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36" t="n">
        <v>0</v>
      </c>
      <c r="D11" s="36" t="n">
        <v>1.67</v>
      </c>
      <c r="E11" s="36" t="n">
        <v>12.14</v>
      </c>
      <c r="F11" s="36" t="n">
        <v>16.57</v>
      </c>
      <c r="G11" s="36" t="n">
        <v>21</v>
      </c>
      <c r="H11" s="36" t="n">
        <v>20.29</v>
      </c>
      <c r="I11" s="36" t="n">
        <v>28.57</v>
      </c>
      <c r="J11" s="36" t="n">
        <v>24.14</v>
      </c>
      <c r="K11" s="36" t="n">
        <v>27.57</v>
      </c>
      <c r="L11" s="36" t="n">
        <v>28.14</v>
      </c>
      <c r="M11" s="36" t="n">
        <v>28.86</v>
      </c>
      <c r="N11" s="36" t="n">
        <v>36.5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28.14</v>
      </c>
      <c r="N12" s="36" t="n">
        <v>36.5</v>
      </c>
    </row>
    <row r="13">
      <c r="A13" s="35" t="inlineStr">
        <is>
          <t>FRТАШ-294</t>
        </is>
      </c>
      <c r="B13" s="35" t="inlineStr">
        <is>
          <t>Шастри</t>
        </is>
      </c>
      <c r="C13" s="36" t="n">
        <v>16.33</v>
      </c>
      <c r="D13" s="36" t="n">
        <v>14.29</v>
      </c>
      <c r="E13" s="36" t="n">
        <v>19.14</v>
      </c>
      <c r="F13" s="36" t="n">
        <v>26.71</v>
      </c>
      <c r="G13" s="36" t="n">
        <v>28.14</v>
      </c>
      <c r="H13" s="36" t="n">
        <v>28.57</v>
      </c>
      <c r="I13" s="36" t="n">
        <v>31.57</v>
      </c>
      <c r="J13" s="36" t="n">
        <v>33</v>
      </c>
      <c r="K13" s="36" t="n">
        <v>34.86</v>
      </c>
      <c r="L13" s="36" t="n">
        <v>41.29</v>
      </c>
      <c r="M13" s="36" t="n">
        <v>41.43</v>
      </c>
      <c r="N13" s="36" t="n">
        <v>35.25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24.5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36" t="n">
        <v>1.5</v>
      </c>
      <c r="D15" s="36" t="n">
        <v>9.140000000000001</v>
      </c>
      <c r="E15" s="36" t="n">
        <v>11</v>
      </c>
      <c r="F15" s="36" t="n">
        <v>14.43</v>
      </c>
      <c r="G15" s="36" t="n">
        <v>11.86</v>
      </c>
      <c r="H15" s="36" t="n">
        <v>18</v>
      </c>
      <c r="I15" s="36" t="n">
        <v>19.14</v>
      </c>
      <c r="J15" s="36" t="n">
        <v>21</v>
      </c>
      <c r="K15" s="36" t="n">
        <v>23.43</v>
      </c>
      <c r="L15" s="36" t="n">
        <v>20.43</v>
      </c>
      <c r="M15" s="36" t="n">
        <v>24.57</v>
      </c>
      <c r="N15" s="36" t="n">
        <v>24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24.43</v>
      </c>
      <c r="N16" s="36" t="n">
        <v>23.25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36" t="n">
        <v>0</v>
      </c>
      <c r="D17" s="36" t="n">
        <v>3.33</v>
      </c>
      <c r="E17" s="36" t="n">
        <v>6.43</v>
      </c>
      <c r="F17" s="36" t="n">
        <v>8.140000000000001</v>
      </c>
      <c r="G17" s="36" t="n">
        <v>9.140000000000001</v>
      </c>
      <c r="H17" s="36" t="n">
        <v>14</v>
      </c>
      <c r="I17" s="36" t="n">
        <v>17.14</v>
      </c>
      <c r="J17" s="36" t="n">
        <v>16.14</v>
      </c>
      <c r="K17" s="36" t="n">
        <v>18.57</v>
      </c>
      <c r="L17" s="36" t="n">
        <v>16.14</v>
      </c>
      <c r="M17" s="36" t="n">
        <v>21.71</v>
      </c>
      <c r="N17" s="36" t="n">
        <v>20.75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36" t="n">
        <v>0</v>
      </c>
      <c r="D18" s="36" t="n">
        <v>0</v>
      </c>
      <c r="E18" s="36" t="n">
        <v>0</v>
      </c>
      <c r="F18" s="36" t="n">
        <v>0.5</v>
      </c>
      <c r="G18" s="36" t="n">
        <v>3.33</v>
      </c>
      <c r="H18" s="36" t="n">
        <v>11.71</v>
      </c>
      <c r="I18" s="36" t="n">
        <v>17.57</v>
      </c>
      <c r="J18" s="36" t="n">
        <v>20.43</v>
      </c>
      <c r="K18" s="36" t="n">
        <v>21.71</v>
      </c>
      <c r="L18" s="36" t="n">
        <v>15</v>
      </c>
      <c r="M18" s="36" t="n">
        <v>22.71</v>
      </c>
      <c r="N18" s="36" t="n">
        <v>20.25</v>
      </c>
    </row>
    <row r="19">
      <c r="A19" s="35" t="inlineStr">
        <is>
          <t>FRТАШ-319</t>
        </is>
      </c>
      <c r="B19" s="35" t="inlineStr">
        <is>
          <t>Баку</t>
        </is>
      </c>
      <c r="C19" s="36" t="n">
        <v>0</v>
      </c>
      <c r="D19" s="36" t="n">
        <v>7</v>
      </c>
      <c r="E19" s="36" t="n">
        <v>16</v>
      </c>
      <c r="F19" s="36" t="n">
        <v>19.43</v>
      </c>
      <c r="G19" s="36" t="n">
        <v>15.86</v>
      </c>
      <c r="H19" s="36" t="n">
        <v>14.86</v>
      </c>
      <c r="I19" s="36" t="n">
        <v>16.71</v>
      </c>
      <c r="J19" s="36" t="n">
        <v>19.71</v>
      </c>
      <c r="K19" s="36" t="n">
        <v>16.86</v>
      </c>
      <c r="L19" s="36" t="n">
        <v>24.86</v>
      </c>
      <c r="M19" s="36" t="n">
        <v>23.43</v>
      </c>
      <c r="N19" s="36" t="n">
        <v>17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17</v>
      </c>
    </row>
    <row r="21">
      <c r="A21" s="35" t="inlineStr">
        <is>
          <t>FRБУК-2</t>
        </is>
      </c>
      <c r="B21" s="35" t="inlineStr">
        <is>
          <t>Бука</t>
        </is>
      </c>
      <c r="C21" s="36" t="n">
        <v>0</v>
      </c>
      <c r="D21" s="36" t="n">
        <v>3</v>
      </c>
      <c r="E21" s="36" t="n">
        <v>7.14</v>
      </c>
      <c r="F21" s="36" t="n">
        <v>13.43</v>
      </c>
      <c r="G21" s="36" t="n">
        <v>12.71</v>
      </c>
      <c r="H21" s="36" t="n">
        <v>14.43</v>
      </c>
      <c r="I21" s="36" t="n">
        <v>19</v>
      </c>
      <c r="J21" s="36" t="n">
        <v>21.14</v>
      </c>
      <c r="K21" s="36" t="n">
        <v>18.57</v>
      </c>
      <c r="L21" s="36" t="n">
        <v>16.57</v>
      </c>
      <c r="M21" s="36" t="n">
        <v>14.71</v>
      </c>
      <c r="N21" s="36" t="n">
        <v>16.25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10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8.25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53422329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39117732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40120472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  <c r="N9" s="40" t="n">
        <v>29786040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39462393</v>
      </c>
      <c r="L10" s="40" t="n">
        <v>51983942</v>
      </c>
      <c r="M10" s="40" t="n">
        <v>58935844</v>
      </c>
      <c r="N10" s="40" t="n">
        <v>22710940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40" t="n">
        <v>0</v>
      </c>
      <c r="D11" s="40" t="n">
        <v>536260</v>
      </c>
      <c r="E11" s="40" t="n">
        <v>14403556</v>
      </c>
      <c r="F11" s="40" t="n">
        <v>16216832</v>
      </c>
      <c r="G11" s="40" t="n">
        <v>32622053</v>
      </c>
      <c r="H11" s="40" t="n">
        <v>23929705</v>
      </c>
      <c r="I11" s="40" t="n">
        <v>37214538</v>
      </c>
      <c r="J11" s="40" t="n">
        <v>25375430</v>
      </c>
      <c r="K11" s="40" t="n">
        <v>31500087</v>
      </c>
      <c r="L11" s="40" t="n">
        <v>28078687</v>
      </c>
      <c r="M11" s="40" t="n">
        <v>34472458</v>
      </c>
      <c r="N11" s="40" t="n">
        <v>22157473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44250621</v>
      </c>
      <c r="N12" s="40" t="n">
        <v>17474157</v>
      </c>
    </row>
    <row r="13">
      <c r="A13" s="35" t="inlineStr">
        <is>
          <t>FRТАШ-294</t>
        </is>
      </c>
      <c r="B13" s="35" t="inlineStr">
        <is>
          <t>Шастри</t>
        </is>
      </c>
      <c r="C13" s="40" t="n">
        <v>9458306</v>
      </c>
      <c r="D13" s="40" t="n">
        <v>15808893</v>
      </c>
      <c r="E13" s="40" t="n">
        <v>14209578</v>
      </c>
      <c r="F13" s="40" t="n">
        <v>30449860</v>
      </c>
      <c r="G13" s="40" t="n">
        <v>32603120</v>
      </c>
      <c r="H13" s="40" t="n">
        <v>35552907</v>
      </c>
      <c r="I13" s="40" t="n">
        <v>31069118</v>
      </c>
      <c r="J13" s="40" t="n">
        <v>40525338</v>
      </c>
      <c r="K13" s="40" t="n">
        <v>42402722</v>
      </c>
      <c r="L13" s="40" t="n">
        <v>42012092</v>
      </c>
      <c r="M13" s="40" t="n">
        <v>58722069</v>
      </c>
      <c r="N13" s="40" t="n">
        <v>20499240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16274928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0" t="n">
        <v>530238</v>
      </c>
      <c r="D15" s="40" t="n">
        <v>8544625</v>
      </c>
      <c r="E15" s="40" t="n">
        <v>8387478</v>
      </c>
      <c r="F15" s="40" t="n">
        <v>10570508</v>
      </c>
      <c r="G15" s="40" t="n">
        <v>11896580</v>
      </c>
      <c r="H15" s="40" t="n">
        <v>19614352</v>
      </c>
      <c r="I15" s="40" t="n">
        <v>20966317</v>
      </c>
      <c r="J15" s="40" t="n">
        <v>20073400</v>
      </c>
      <c r="K15" s="40" t="n">
        <v>23801493</v>
      </c>
      <c r="L15" s="40" t="n">
        <v>27940611</v>
      </c>
      <c r="M15" s="40" t="n">
        <v>27893929</v>
      </c>
      <c r="N15" s="40" t="n">
        <v>13760742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23197145</v>
      </c>
      <c r="N16" s="40" t="n">
        <v>11156599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0" t="n">
        <v>0</v>
      </c>
      <c r="D17" s="40" t="n">
        <v>3249588</v>
      </c>
      <c r="E17" s="40" t="n">
        <v>7305524</v>
      </c>
      <c r="F17" s="40" t="n">
        <v>9575225</v>
      </c>
      <c r="G17" s="40" t="n">
        <v>9264589</v>
      </c>
      <c r="H17" s="40" t="n">
        <v>20692424</v>
      </c>
      <c r="I17" s="40" t="n">
        <v>27565767</v>
      </c>
      <c r="J17" s="40" t="n">
        <v>19138015</v>
      </c>
      <c r="K17" s="40" t="n">
        <v>24912292</v>
      </c>
      <c r="L17" s="40" t="n">
        <v>19068954</v>
      </c>
      <c r="M17" s="40" t="n">
        <v>25387051</v>
      </c>
      <c r="N17" s="40" t="n">
        <v>13898280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0" t="n">
        <v>0</v>
      </c>
      <c r="D18" s="40" t="n">
        <v>0</v>
      </c>
      <c r="E18" s="40" t="n">
        <v>0</v>
      </c>
      <c r="F18" s="40" t="n">
        <v>363900</v>
      </c>
      <c r="G18" s="40" t="n">
        <v>3736700</v>
      </c>
      <c r="H18" s="40" t="n">
        <v>17796776</v>
      </c>
      <c r="I18" s="40" t="n">
        <v>42724228</v>
      </c>
      <c r="J18" s="40" t="n">
        <v>33036620</v>
      </c>
      <c r="K18" s="40" t="n">
        <v>29649130</v>
      </c>
      <c r="L18" s="40" t="n">
        <v>13949368</v>
      </c>
      <c r="M18" s="40" t="n">
        <v>24539413</v>
      </c>
      <c r="N18" s="40" t="n">
        <v>9970320</v>
      </c>
    </row>
    <row r="19">
      <c r="A19" s="35" t="inlineStr">
        <is>
          <t>FRТАШ-319</t>
        </is>
      </c>
      <c r="B19" s="35" t="inlineStr">
        <is>
          <t>Баку</t>
        </is>
      </c>
      <c r="C19" s="40" t="n">
        <v>0</v>
      </c>
      <c r="D19" s="40" t="n">
        <v>6239584</v>
      </c>
      <c r="E19" s="40" t="n">
        <v>13803407</v>
      </c>
      <c r="F19" s="40" t="n">
        <v>28572076</v>
      </c>
      <c r="G19" s="40" t="n">
        <v>15282581</v>
      </c>
      <c r="H19" s="40" t="n">
        <v>16594572</v>
      </c>
      <c r="I19" s="40" t="n">
        <v>15223898</v>
      </c>
      <c r="J19" s="40" t="n">
        <v>27696695</v>
      </c>
      <c r="K19" s="40" t="n">
        <v>17717888</v>
      </c>
      <c r="L19" s="40" t="n">
        <v>24163432</v>
      </c>
      <c r="M19" s="40" t="n">
        <v>23623477</v>
      </c>
      <c r="N19" s="40" t="n">
        <v>10058891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21342730</v>
      </c>
    </row>
    <row r="21">
      <c r="A21" s="35" t="inlineStr">
        <is>
          <t>FRБУК-2</t>
        </is>
      </c>
      <c r="B21" s="35" t="inlineStr">
        <is>
          <t>Бука</t>
        </is>
      </c>
      <c r="C21" s="40" t="n">
        <v>0</v>
      </c>
      <c r="D21" s="40" t="n">
        <v>3337146</v>
      </c>
      <c r="E21" s="40" t="n">
        <v>10420206</v>
      </c>
      <c r="F21" s="40" t="n">
        <v>21387685</v>
      </c>
      <c r="G21" s="40" t="n">
        <v>16050448</v>
      </c>
      <c r="H21" s="40" t="n">
        <v>21568794</v>
      </c>
      <c r="I21" s="40" t="n">
        <v>30845816</v>
      </c>
      <c r="J21" s="40" t="n">
        <v>45285935</v>
      </c>
      <c r="K21" s="40" t="n">
        <v>28941455</v>
      </c>
      <c r="L21" s="40" t="n">
        <v>21801828</v>
      </c>
      <c r="M21" s="40" t="n">
        <v>19628570</v>
      </c>
      <c r="N21" s="40" t="n">
        <v>9649530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3630774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6741300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4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4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4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4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4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42" t="n">
        <v>0</v>
      </c>
      <c r="D11" s="42" t="n">
        <v>3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4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4</v>
      </c>
    </row>
    <row r="13">
      <c r="A13" s="35" t="inlineStr">
        <is>
          <t>FRТАШ-294</t>
        </is>
      </c>
      <c r="B13" s="35" t="inlineStr">
        <is>
          <t>Шастри</t>
        </is>
      </c>
      <c r="C13" s="42" t="n">
        <v>3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4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4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4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4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2" t="n">
        <v>0</v>
      </c>
      <c r="D17" s="42" t="n">
        <v>3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4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2" t="n">
        <v>0</v>
      </c>
      <c r="D18" s="42" t="n">
        <v>0</v>
      </c>
      <c r="E18" s="42" t="n">
        <v>0</v>
      </c>
      <c r="F18" s="42" t="n">
        <v>2</v>
      </c>
      <c r="G18" s="42" t="n">
        <v>6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4</v>
      </c>
    </row>
    <row r="19">
      <c r="A19" s="35" t="inlineStr">
        <is>
          <t>FRТАШ-319</t>
        </is>
      </c>
      <c r="B19" s="35" t="inlineStr">
        <is>
          <t>Баку</t>
        </is>
      </c>
      <c r="C19" s="42" t="n">
        <v>0</v>
      </c>
      <c r="D19" s="42" t="n">
        <v>4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4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4</v>
      </c>
    </row>
    <row r="21">
      <c r="A21" s="35" t="inlineStr">
        <is>
          <t>FRБУК-2</t>
        </is>
      </c>
      <c r="B21" s="35" t="inlineStr">
        <is>
          <t>Бука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4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4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4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2026-07-17T09:45:12Z</dcterms:modified>
  <cp:revision>0</cp:revision>
</cp:coreProperties>
</file>