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67.86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58.43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39.71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36.43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8</v>
      </c>
      <c r="D10" s="36" t="n">
        <v>13</v>
      </c>
      <c r="E10" s="36" t="n">
        <v>17.71</v>
      </c>
      <c r="F10" s="36" t="n">
        <v>26.57</v>
      </c>
      <c r="G10" s="36" t="n">
        <v>32.29</v>
      </c>
    </row>
    <row r="11">
      <c r="A11" s="35" t="inlineStr">
        <is>
          <t>FRТАШ-294</t>
        </is>
      </c>
      <c r="B11" s="35" t="inlineStr">
        <is>
          <t>Шастри</t>
        </is>
      </c>
      <c r="C11" s="36" t="n">
        <v>18.8</v>
      </c>
      <c r="D11" s="36" t="n">
        <v>26.57</v>
      </c>
      <c r="E11" s="36" t="n">
        <v>28.29</v>
      </c>
      <c r="F11" s="36" t="n">
        <v>28.71</v>
      </c>
      <c r="G11" s="36" t="n">
        <v>31.43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13.4</v>
      </c>
      <c r="D12" s="36" t="n">
        <v>16.57</v>
      </c>
      <c r="E12" s="36" t="n">
        <v>20.86</v>
      </c>
      <c r="F12" s="36" t="n">
        <v>17.14</v>
      </c>
      <c r="G12" s="36" t="n">
        <v>20.57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36" t="n">
        <v>9.6</v>
      </c>
      <c r="D13" s="36" t="n">
        <v>13.29</v>
      </c>
      <c r="E13" s="36" t="n">
        <v>14.57</v>
      </c>
      <c r="F13" s="36" t="n">
        <v>16.71</v>
      </c>
      <c r="G13" s="36" t="n">
        <v>19.71</v>
      </c>
    </row>
    <row r="14">
      <c r="A14" s="35" t="inlineStr">
        <is>
          <t>FRБУК-2</t>
        </is>
      </c>
      <c r="B14" s="35" t="inlineStr">
        <is>
          <t>Бука</t>
        </is>
      </c>
      <c r="C14" s="36" t="n">
        <v>7</v>
      </c>
      <c r="D14" s="36" t="n">
        <v>12.57</v>
      </c>
      <c r="E14" s="36" t="n">
        <v>11.29</v>
      </c>
      <c r="F14" s="36" t="n">
        <v>13.43</v>
      </c>
      <c r="G14" s="36" t="n">
        <v>19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13.8</v>
      </c>
      <c r="D15" s="36" t="n">
        <v>21.71</v>
      </c>
      <c r="E15" s="36" t="n">
        <v>15.43</v>
      </c>
      <c r="F15" s="36" t="n">
        <v>17</v>
      </c>
      <c r="G15" s="36" t="n">
        <v>18.71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10.8</v>
      </c>
      <c r="D16" s="36" t="n">
        <v>13.57</v>
      </c>
      <c r="E16" s="36" t="n">
        <v>12.57</v>
      </c>
      <c r="F16" s="36" t="n">
        <v>17.57</v>
      </c>
      <c r="G16" s="36" t="n">
        <v>18.57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0.25</v>
      </c>
      <c r="E17" s="36" t="n">
        <v>2.86</v>
      </c>
      <c r="F17" s="36" t="n">
        <v>8.43</v>
      </c>
      <c r="G17" s="36" t="n">
        <v>17.57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7.2</v>
      </c>
      <c r="D18" s="36" t="n">
        <v>8.140000000000001</v>
      </c>
      <c r="E18" s="36" t="n">
        <v>9.140000000000001</v>
      </c>
      <c r="F18" s="36" t="n">
        <v>14.14</v>
      </c>
      <c r="G18" s="36" t="n">
        <v>17.14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14.8</v>
      </c>
      <c r="D19" s="36" t="n">
        <v>19.43</v>
      </c>
      <c r="E19" s="36" t="n">
        <v>15.71</v>
      </c>
      <c r="F19" s="36" t="n">
        <v>14.86</v>
      </c>
      <c r="G19" s="36" t="n">
        <v>16.57</v>
      </c>
    </row>
    <row r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13.43</v>
      </c>
      <c r="G20" s="36" t="n">
        <v>16.43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79272397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71643667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45181151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50657103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9063650</v>
      </c>
      <c r="D10" s="40" t="n">
        <v>19435779</v>
      </c>
      <c r="E10" s="40" t="n">
        <v>20382320</v>
      </c>
      <c r="F10" s="40" t="n">
        <v>23759937</v>
      </c>
      <c r="G10" s="40" t="n">
        <v>43854730</v>
      </c>
    </row>
    <row r="11">
      <c r="A11" s="35" t="inlineStr">
        <is>
          <t>FRТАШ-294</t>
        </is>
      </c>
      <c r="B11" s="35" t="inlineStr">
        <is>
          <t>Шастри</t>
        </is>
      </c>
      <c r="C11" s="40" t="n">
        <v>11787061</v>
      </c>
      <c r="D11" s="40" t="n">
        <v>33489630</v>
      </c>
      <c r="E11" s="40" t="n">
        <v>34406847</v>
      </c>
      <c r="F11" s="40" t="n">
        <v>37161831</v>
      </c>
      <c r="G11" s="40" t="n">
        <v>31826353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13421812</v>
      </c>
      <c r="D12" s="40" t="n">
        <v>19296100</v>
      </c>
      <c r="E12" s="40" t="n">
        <v>32898025</v>
      </c>
      <c r="F12" s="40" t="n">
        <v>20322786</v>
      </c>
      <c r="G12" s="40" t="n">
        <v>26950241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0" t="n">
        <v>6139086</v>
      </c>
      <c r="D13" s="40" t="n">
        <v>14744333</v>
      </c>
      <c r="E13" s="40" t="n">
        <v>18390296</v>
      </c>
      <c r="F13" s="40" t="n">
        <v>19525644</v>
      </c>
      <c r="G13" s="40" t="n">
        <v>30942866</v>
      </c>
    </row>
    <row r="14">
      <c r="A14" s="35" t="inlineStr">
        <is>
          <t>FRБУК-2</t>
        </is>
      </c>
      <c r="B14" s="35" t="inlineStr">
        <is>
          <t>Бука</t>
        </is>
      </c>
      <c r="C14" s="40" t="n">
        <v>6458596</v>
      </c>
      <c r="D14" s="40" t="n">
        <v>16321651</v>
      </c>
      <c r="E14" s="40" t="n">
        <v>12911381</v>
      </c>
      <c r="F14" s="40" t="n">
        <v>18213851</v>
      </c>
      <c r="G14" s="40" t="n">
        <v>17644316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10462042</v>
      </c>
      <c r="D15" s="40" t="n">
        <v>24242808</v>
      </c>
      <c r="E15" s="40" t="n">
        <v>20176647</v>
      </c>
      <c r="F15" s="40" t="n">
        <v>18937286</v>
      </c>
      <c r="G15" s="40" t="n">
        <v>21999340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7434617</v>
      </c>
      <c r="D16" s="40" t="n">
        <v>11541808</v>
      </c>
      <c r="E16" s="40" t="n">
        <v>11589026</v>
      </c>
      <c r="F16" s="40" t="n">
        <v>20628257</v>
      </c>
      <c r="G16" s="40" t="n">
        <v>19325665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363900</v>
      </c>
      <c r="E17" s="40" t="n">
        <v>3477490</v>
      </c>
      <c r="F17" s="40" t="n">
        <v>6698688</v>
      </c>
      <c r="G17" s="40" t="n">
        <v>14305166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6011315</v>
      </c>
      <c r="D18" s="40" t="n">
        <v>10213590</v>
      </c>
      <c r="E18" s="40" t="n">
        <v>10032796</v>
      </c>
      <c r="F18" s="40" t="n">
        <v>23828037</v>
      </c>
      <c r="G18" s="40" t="n">
        <v>33387187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11237754</v>
      </c>
      <c r="D19" s="40" t="n">
        <v>29303296</v>
      </c>
      <c r="E19" s="40" t="n">
        <v>17092421</v>
      </c>
      <c r="F19" s="40" t="n">
        <v>18898662</v>
      </c>
      <c r="G19" s="40" t="n">
        <v>16270790</v>
      </c>
    </row>
    <row r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14174417</v>
      </c>
      <c r="G20" s="40" t="n">
        <v>21360428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</row>
    <row r="11">
      <c r="A11" s="35" t="inlineStr">
        <is>
          <t>FRТАШ-294</t>
        </is>
      </c>
      <c r="B11" s="35" t="inlineStr">
        <is>
          <t>Шастри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</row>
    <row r="14">
      <c r="A14" s="35" t="inlineStr">
        <is>
          <t>FRБУК-2</t>
        </is>
      </c>
      <c r="B14" s="35" t="inlineStr">
        <is>
          <t>Бука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7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7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</row>
    <row r="20">
      <c r="A20" s="35" t="inlineStr">
        <is>
          <t>FRСМК-52</t>
        </is>
      </c>
      <c r="B20" s="35" t="inlineStr">
        <is>
          <t>Рудаки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2026-06-15T15:04:51Z</dcterms:modified>
  <cp:revision>0</cp:revision>
</cp:coreProperties>
</file>