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88</v>
      </c>
    </row>
    <row r="8">
      <c r="A8" s="35" t="inlineStr">
        <is>
          <t>FRТАШ-294</t>
        </is>
      </c>
      <c r="B8" s="35" t="inlineStr">
        <is>
          <t>Шастри</t>
        </is>
      </c>
      <c r="C8" s="36" t="n">
        <v>16.33</v>
      </c>
      <c r="D8" s="36" t="n">
        <v>14.29</v>
      </c>
      <c r="E8" s="36" t="n">
        <v>19.14</v>
      </c>
      <c r="F8" s="36" t="n">
        <v>26.71</v>
      </c>
      <c r="G8" s="36" t="n">
        <v>28.14</v>
      </c>
      <c r="H8" s="36" t="n">
        <v>28.57</v>
      </c>
      <c r="I8" s="36" t="n">
        <v>31.57</v>
      </c>
      <c r="J8" s="36" t="n">
        <v>33</v>
      </c>
      <c r="K8" s="36" t="n">
        <v>34.86</v>
      </c>
      <c r="L8" s="36" t="n">
        <v>41.29</v>
      </c>
      <c r="M8" s="36" t="n">
        <v>41.43</v>
      </c>
      <c r="N8" s="36" t="n">
        <v>46.14</v>
      </c>
      <c r="O8" s="36" t="n">
        <v>41.57</v>
      </c>
      <c r="P8" s="36" t="n">
        <v>51.86</v>
      </c>
      <c r="Q8" s="36" t="n">
        <v>48.71</v>
      </c>
      <c r="R8" s="36" t="n">
        <v>45.14</v>
      </c>
      <c r="S8" s="36" t="n">
        <v>50.71</v>
      </c>
      <c r="T8" s="36" t="n">
        <v>60.71</v>
      </c>
      <c r="U8" s="36" t="n">
        <v>67.25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0</v>
      </c>
      <c r="D9" s="36" t="n">
        <v>0</v>
      </c>
      <c r="E9" s="36" t="n">
        <v>7.33</v>
      </c>
      <c r="F9" s="36" t="n">
        <v>17.86</v>
      </c>
      <c r="G9" s="36" t="n">
        <v>22.14</v>
      </c>
      <c r="H9" s="36" t="n">
        <v>24.86</v>
      </c>
      <c r="I9" s="36" t="n">
        <v>36.57</v>
      </c>
      <c r="J9" s="36" t="n">
        <v>38</v>
      </c>
      <c r="K9" s="36" t="n">
        <v>43.86</v>
      </c>
      <c r="L9" s="36" t="n">
        <v>50.14</v>
      </c>
      <c r="M9" s="36" t="n">
        <v>59</v>
      </c>
      <c r="N9" s="36" t="n">
        <v>53.71</v>
      </c>
      <c r="O9" s="36" t="n">
        <v>46.57</v>
      </c>
      <c r="P9" s="36" t="n">
        <v>49.29</v>
      </c>
      <c r="Q9" s="36" t="n">
        <v>65.56999999999999</v>
      </c>
      <c r="R9" s="36" t="n">
        <v>67.29000000000001</v>
      </c>
      <c r="S9" s="36" t="n">
        <v>61</v>
      </c>
      <c r="T9" s="36" t="n">
        <v>64.43000000000001</v>
      </c>
      <c r="U9" s="36" t="n">
        <v>67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45.43</v>
      </c>
      <c r="T10" s="36" t="n">
        <v>44.57</v>
      </c>
      <c r="U10" s="36" t="n">
        <v>52.75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50.14</v>
      </c>
      <c r="U11" s="36" t="n">
        <v>49.5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37</v>
      </c>
      <c r="U12" s="36" t="n">
        <v>45.75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39.5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29</v>
      </c>
      <c r="S14" s="36" t="n">
        <v>27.71</v>
      </c>
      <c r="T14" s="36" t="n">
        <v>32.57</v>
      </c>
      <c r="U14" s="36" t="n">
        <v>36.5</v>
      </c>
    </row>
    <row r="15">
      <c r="A15" s="35" t="inlineStr">
        <is>
          <t>FRСМК-52</t>
        </is>
      </c>
      <c r="B15" s="35" t="inlineStr">
        <is>
          <t>Рудаки</t>
        </is>
      </c>
      <c r="C15" s="36" t="n">
        <v>0</v>
      </c>
      <c r="D15" s="36" t="n">
        <v>6.67</v>
      </c>
      <c r="E15" s="36" t="n">
        <v>11.29</v>
      </c>
      <c r="F15" s="36" t="n">
        <v>10.57</v>
      </c>
      <c r="G15" s="36" t="n">
        <v>11.14</v>
      </c>
      <c r="H15" s="36" t="n">
        <v>13.86</v>
      </c>
      <c r="I15" s="36" t="n">
        <v>18</v>
      </c>
      <c r="J15" s="36" t="n">
        <v>18</v>
      </c>
      <c r="K15" s="36" t="n">
        <v>17.43</v>
      </c>
      <c r="L15" s="36" t="n">
        <v>15.29</v>
      </c>
      <c r="M15" s="36" t="n">
        <v>24.43</v>
      </c>
      <c r="N15" s="36" t="n">
        <v>24.71</v>
      </c>
      <c r="O15" s="36" t="n">
        <v>25.57</v>
      </c>
      <c r="P15" s="36" t="n">
        <v>19.29</v>
      </c>
      <c r="Q15" s="36" t="n">
        <v>25.43</v>
      </c>
      <c r="R15" s="36" t="n">
        <v>22.57</v>
      </c>
      <c r="S15" s="36" t="n">
        <v>21.29</v>
      </c>
      <c r="T15" s="36" t="n">
        <v>29.14</v>
      </c>
      <c r="U15" s="36" t="n">
        <v>35</v>
      </c>
    </row>
    <row r="16">
      <c r="A16" s="35" t="inlineStr">
        <is>
          <t>FRПСК-2</t>
        </is>
      </c>
      <c r="B16" s="35" t="inlineStr">
        <is>
          <t>Пскент</t>
        </is>
      </c>
      <c r="C16" s="36" t="n">
        <v>0</v>
      </c>
      <c r="D16" s="36" t="n">
        <v>0</v>
      </c>
      <c r="E16" s="36" t="n">
        <v>0</v>
      </c>
      <c r="F16" s="36" t="n">
        <v>3.25</v>
      </c>
      <c r="G16" s="36" t="n">
        <v>8</v>
      </c>
      <c r="H16" s="36" t="n">
        <v>9.43</v>
      </c>
      <c r="I16" s="36" t="n">
        <v>12.71</v>
      </c>
      <c r="J16" s="36" t="n">
        <v>11.57</v>
      </c>
      <c r="K16" s="36" t="n">
        <v>9.859999999999999</v>
      </c>
      <c r="L16" s="36" t="n">
        <v>11.86</v>
      </c>
      <c r="M16" s="36" t="n">
        <v>9.710000000000001</v>
      </c>
      <c r="N16" s="36" t="n">
        <v>19</v>
      </c>
      <c r="O16" s="36" t="n">
        <v>19.57</v>
      </c>
      <c r="P16" s="36" t="n">
        <v>16.86</v>
      </c>
      <c r="Q16" s="36" t="n">
        <v>15</v>
      </c>
      <c r="R16" s="36" t="n">
        <v>14.71</v>
      </c>
      <c r="S16" s="36" t="n">
        <v>15.86</v>
      </c>
      <c r="T16" s="36" t="n">
        <v>25</v>
      </c>
      <c r="U16" s="36" t="n">
        <v>33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  <c r="P17" s="36" t="n">
        <v>22</v>
      </c>
      <c r="Q17" s="36" t="n">
        <v>23</v>
      </c>
      <c r="R17" s="36" t="n">
        <v>18.43</v>
      </c>
      <c r="S17" s="36" t="n">
        <v>24.71</v>
      </c>
      <c r="T17" s="36" t="n">
        <v>27.57</v>
      </c>
      <c r="U17" s="36" t="n">
        <v>30.25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16.57</v>
      </c>
      <c r="M18" s="36" t="n">
        <v>14.71</v>
      </c>
      <c r="N18" s="36" t="n">
        <v>19.14</v>
      </c>
      <c r="O18" s="36" t="n">
        <v>18</v>
      </c>
      <c r="P18" s="36" t="n">
        <v>15.29</v>
      </c>
      <c r="Q18" s="36" t="n">
        <v>15.29</v>
      </c>
      <c r="R18" s="36" t="n">
        <v>18.71</v>
      </c>
      <c r="S18" s="36" t="n">
        <v>18</v>
      </c>
      <c r="T18" s="36" t="n">
        <v>25.29</v>
      </c>
      <c r="U18" s="36" t="n">
        <v>27.5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16.14</v>
      </c>
      <c r="M19" s="36" t="n">
        <v>21.71</v>
      </c>
      <c r="N19" s="36" t="n">
        <v>20.86</v>
      </c>
      <c r="O19" s="36" t="n">
        <v>20.86</v>
      </c>
      <c r="P19" s="36" t="n">
        <v>21.86</v>
      </c>
      <c r="Q19" s="36" t="n">
        <v>28.71</v>
      </c>
      <c r="R19" s="36" t="n">
        <v>24.71</v>
      </c>
      <c r="S19" s="36" t="n">
        <v>24.57</v>
      </c>
      <c r="T19" s="36" t="n">
        <v>25.29</v>
      </c>
      <c r="U19" s="36" t="n">
        <v>25.25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15.71</v>
      </c>
      <c r="Q20" s="36" t="n">
        <v>19.43</v>
      </c>
      <c r="R20" s="36" t="n">
        <v>20.29</v>
      </c>
      <c r="S20" s="36" t="n">
        <v>22.29</v>
      </c>
      <c r="T20" s="36" t="n">
        <v>21.29</v>
      </c>
      <c r="U20" s="36" t="n">
        <v>25.25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19.5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10.25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64263586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58044847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9458306</v>
      </c>
      <c r="D8" s="40" t="n">
        <v>15808893</v>
      </c>
      <c r="E8" s="40" t="n">
        <v>14209578</v>
      </c>
      <c r="F8" s="40" t="n">
        <v>30449860</v>
      </c>
      <c r="G8" s="40" t="n">
        <v>32603120</v>
      </c>
      <c r="H8" s="40" t="n">
        <v>35552907</v>
      </c>
      <c r="I8" s="40" t="n">
        <v>31069118</v>
      </c>
      <c r="J8" s="40" t="n">
        <v>40525338</v>
      </c>
      <c r="K8" s="40" t="n">
        <v>42402722</v>
      </c>
      <c r="L8" s="40" t="n">
        <v>42012092</v>
      </c>
      <c r="M8" s="40" t="n">
        <v>58722069</v>
      </c>
      <c r="N8" s="40" t="n">
        <v>48135084</v>
      </c>
      <c r="O8" s="40" t="n">
        <v>44293878</v>
      </c>
      <c r="P8" s="40" t="n">
        <v>41613311</v>
      </c>
      <c r="Q8" s="40" t="n">
        <v>43739350</v>
      </c>
      <c r="R8" s="40" t="n">
        <v>78234960</v>
      </c>
      <c r="S8" s="40" t="n">
        <v>47535640</v>
      </c>
      <c r="T8" s="40" t="n">
        <v>59241681</v>
      </c>
      <c r="U8" s="40" t="n">
        <v>36772324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0</v>
      </c>
      <c r="D9" s="40" t="n">
        <v>0</v>
      </c>
      <c r="E9" s="40" t="n">
        <v>2886450</v>
      </c>
      <c r="F9" s="40" t="n">
        <v>22932586</v>
      </c>
      <c r="G9" s="40" t="n">
        <v>24764259</v>
      </c>
      <c r="H9" s="40" t="n">
        <v>32268886</v>
      </c>
      <c r="I9" s="40" t="n">
        <v>42977335</v>
      </c>
      <c r="J9" s="40" t="n">
        <v>44364359</v>
      </c>
      <c r="K9" s="40" t="n">
        <v>53225819</v>
      </c>
      <c r="L9" s="40" t="n">
        <v>51621207</v>
      </c>
      <c r="M9" s="40" t="n">
        <v>58204066</v>
      </c>
      <c r="N9" s="40" t="n">
        <v>58190202</v>
      </c>
      <c r="O9" s="40" t="n">
        <v>46275213</v>
      </c>
      <c r="P9" s="40" t="n">
        <v>51530060</v>
      </c>
      <c r="Q9" s="40" t="n">
        <v>85043089</v>
      </c>
      <c r="R9" s="40" t="n">
        <v>67469168</v>
      </c>
      <c r="S9" s="40" t="n">
        <v>66040134</v>
      </c>
      <c r="T9" s="40" t="n">
        <v>80004937</v>
      </c>
      <c r="U9" s="40" t="n">
        <v>38074449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48011655</v>
      </c>
      <c r="T10" s="40" t="n">
        <v>72064876</v>
      </c>
      <c r="U10" s="40" t="n">
        <v>31720460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50993465</v>
      </c>
      <c r="U11" s="40" t="n">
        <v>41604261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39637968</v>
      </c>
      <c r="U12" s="40" t="n">
        <v>32881660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22282710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39333565</v>
      </c>
      <c r="S14" s="40" t="n">
        <v>28566119</v>
      </c>
      <c r="T14" s="40" t="n">
        <v>40387845</v>
      </c>
      <c r="U14" s="40" t="n">
        <v>27428461</v>
      </c>
    </row>
    <row r="15">
      <c r="A15" s="35" t="inlineStr">
        <is>
          <t>FRСМК-52</t>
        </is>
      </c>
      <c r="B15" s="35" t="inlineStr">
        <is>
          <t>Рудаки</t>
        </is>
      </c>
      <c r="C15" s="40" t="n">
        <v>0</v>
      </c>
      <c r="D15" s="40" t="n">
        <v>5092853</v>
      </c>
      <c r="E15" s="40" t="n">
        <v>11100161</v>
      </c>
      <c r="F15" s="40" t="n">
        <v>14612055</v>
      </c>
      <c r="G15" s="40" t="n">
        <v>20638987</v>
      </c>
      <c r="H15" s="40" t="n">
        <v>14061352</v>
      </c>
      <c r="I15" s="40" t="n">
        <v>31599148</v>
      </c>
      <c r="J15" s="40" t="n">
        <v>18747614</v>
      </c>
      <c r="K15" s="40" t="n">
        <v>19576415</v>
      </c>
      <c r="L15" s="40" t="n">
        <v>14226838</v>
      </c>
      <c r="M15" s="40" t="n">
        <v>23197145</v>
      </c>
      <c r="N15" s="40" t="n">
        <v>25790711</v>
      </c>
      <c r="O15" s="40" t="n">
        <v>27856115</v>
      </c>
      <c r="P15" s="40" t="n">
        <v>20981901</v>
      </c>
      <c r="Q15" s="40" t="n">
        <v>25433123</v>
      </c>
      <c r="R15" s="40" t="n">
        <v>19355230</v>
      </c>
      <c r="S15" s="40" t="n">
        <v>24713836</v>
      </c>
      <c r="T15" s="40" t="n">
        <v>20195634</v>
      </c>
      <c r="U15" s="40" t="n">
        <v>21258230</v>
      </c>
    </row>
    <row r="16">
      <c r="A16" s="35" t="inlineStr">
        <is>
          <t>FRПСК-2</t>
        </is>
      </c>
      <c r="B16" s="35" t="inlineStr">
        <is>
          <t>Пскент</t>
        </is>
      </c>
      <c r="C16" s="40" t="n">
        <v>0</v>
      </c>
      <c r="D16" s="40" t="n">
        <v>0</v>
      </c>
      <c r="E16" s="40" t="n">
        <v>0</v>
      </c>
      <c r="F16" s="40" t="n">
        <v>1324510</v>
      </c>
      <c r="G16" s="40" t="n">
        <v>10311989</v>
      </c>
      <c r="H16" s="40" t="n">
        <v>19934535</v>
      </c>
      <c r="I16" s="40" t="n">
        <v>13536614</v>
      </c>
      <c r="J16" s="40" t="n">
        <v>22187720</v>
      </c>
      <c r="K16" s="40" t="n">
        <v>11732010</v>
      </c>
      <c r="L16" s="40" t="n">
        <v>21143100</v>
      </c>
      <c r="M16" s="40" t="n">
        <v>14330970</v>
      </c>
      <c r="N16" s="40" t="n">
        <v>38267409</v>
      </c>
      <c r="O16" s="40" t="n">
        <v>46351274</v>
      </c>
      <c r="P16" s="40" t="n">
        <v>37105387</v>
      </c>
      <c r="Q16" s="40" t="n">
        <v>19868191</v>
      </c>
      <c r="R16" s="40" t="n">
        <v>15153480</v>
      </c>
      <c r="S16" s="40" t="n">
        <v>19277087</v>
      </c>
      <c r="T16" s="40" t="n">
        <v>34209889</v>
      </c>
      <c r="U16" s="40" t="n">
        <v>19998690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  <c r="P17" s="40" t="n">
        <v>23848495</v>
      </c>
      <c r="Q17" s="40" t="n">
        <v>24194638</v>
      </c>
      <c r="R17" s="40" t="n">
        <v>20330094</v>
      </c>
      <c r="S17" s="40" t="n">
        <v>26044199</v>
      </c>
      <c r="T17" s="40" t="n">
        <v>24608772</v>
      </c>
      <c r="U17" s="40" t="n">
        <v>16627200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21801828</v>
      </c>
      <c r="M18" s="40" t="n">
        <v>19628570</v>
      </c>
      <c r="N18" s="40" t="n">
        <v>23276090</v>
      </c>
      <c r="O18" s="40" t="n">
        <v>27906254</v>
      </c>
      <c r="P18" s="40" t="n">
        <v>20822247</v>
      </c>
      <c r="Q18" s="40" t="n">
        <v>20014322</v>
      </c>
      <c r="R18" s="40" t="n">
        <v>19159625</v>
      </c>
      <c r="S18" s="40" t="n">
        <v>22535696</v>
      </c>
      <c r="T18" s="40" t="n">
        <v>21412810</v>
      </c>
      <c r="U18" s="40" t="n">
        <v>16745281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19068954</v>
      </c>
      <c r="M19" s="40" t="n">
        <v>25387051</v>
      </c>
      <c r="N19" s="40" t="n">
        <v>21008637</v>
      </c>
      <c r="O19" s="40" t="n">
        <v>30862574</v>
      </c>
      <c r="P19" s="40" t="n">
        <v>31820447</v>
      </c>
      <c r="Q19" s="40" t="n">
        <v>31875986</v>
      </c>
      <c r="R19" s="40" t="n">
        <v>48358034</v>
      </c>
      <c r="S19" s="40" t="n">
        <v>30000524</v>
      </c>
      <c r="T19" s="40" t="n">
        <v>31150016</v>
      </c>
      <c r="U19" s="40" t="n">
        <v>27275182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17746930</v>
      </c>
      <c r="Q20" s="40" t="n">
        <v>21437830</v>
      </c>
      <c r="R20" s="40" t="n">
        <v>17616397</v>
      </c>
      <c r="S20" s="40" t="n">
        <v>19360848</v>
      </c>
      <c r="T20" s="40" t="n">
        <v>25377166</v>
      </c>
      <c r="U20" s="40" t="n">
        <v>15879961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12890036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5596120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5267350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4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4</v>
      </c>
    </row>
    <row r="8">
      <c r="A8" s="35" t="inlineStr">
        <is>
          <t>FRТАШ-294</t>
        </is>
      </c>
      <c r="B8" s="35" t="inlineStr">
        <is>
          <t>Шастри</t>
        </is>
      </c>
      <c r="C8" s="42" t="n">
        <v>3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4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0</v>
      </c>
      <c r="D9" s="42" t="n">
        <v>0</v>
      </c>
      <c r="E9" s="42" t="n">
        <v>3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4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4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4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4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4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4</v>
      </c>
    </row>
    <row r="15">
      <c r="A15" s="35" t="inlineStr">
        <is>
          <t>FRСМК-52</t>
        </is>
      </c>
      <c r="B15" s="35" t="inlineStr">
        <is>
          <t>Рудаки</t>
        </is>
      </c>
      <c r="C15" s="42" t="n">
        <v>0</v>
      </c>
      <c r="D15" s="42" t="n">
        <v>6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4</v>
      </c>
    </row>
    <row r="16">
      <c r="A16" s="35" t="inlineStr">
        <is>
          <t>FRПСК-2</t>
        </is>
      </c>
      <c r="B16" s="35" t="inlineStr">
        <is>
          <t>Пскент</t>
        </is>
      </c>
      <c r="C16" s="42" t="n">
        <v>0</v>
      </c>
      <c r="D16" s="42" t="n">
        <v>0</v>
      </c>
      <c r="E16" s="42" t="n">
        <v>0</v>
      </c>
      <c r="F16" s="42" t="n">
        <v>4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4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4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4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4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4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4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4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4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2026-09-04T10:08:03Z</dcterms:modified>
  <cp:revision>0</cp:revision>
</cp:coreProperties>
</file>