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104.6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88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69.8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67.2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0</v>
      </c>
      <c r="D10" s="36" t="n">
        <v>0</v>
      </c>
      <c r="E10" s="36" t="n">
        <v>8</v>
      </c>
      <c r="F10" s="36" t="n">
        <v>13.14</v>
      </c>
      <c r="G10" s="36" t="n">
        <v>19.43</v>
      </c>
      <c r="H10" s="36" t="n">
        <v>26.43</v>
      </c>
      <c r="I10" s="36" t="n">
        <v>32.29</v>
      </c>
      <c r="J10" s="36" t="n">
        <v>31.29</v>
      </c>
      <c r="K10" s="36" t="n">
        <v>33.57</v>
      </c>
      <c r="L10" s="36" t="n">
        <v>40</v>
      </c>
      <c r="M10" s="36" t="n">
        <v>42.43</v>
      </c>
      <c r="N10" s="36" t="n">
        <v>38.57</v>
      </c>
      <c r="O10" s="36" t="n">
        <v>34.29</v>
      </c>
      <c r="P10" s="36" t="n">
        <v>37.86</v>
      </c>
      <c r="Q10" s="36" t="n">
        <v>42.86</v>
      </c>
      <c r="R10" s="36" t="n">
        <v>40.71</v>
      </c>
      <c r="S10" s="36" t="n">
        <v>45.43</v>
      </c>
      <c r="T10" s="36" t="n">
        <v>44.57</v>
      </c>
      <c r="U10" s="36" t="n">
        <v>52.8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36" t="n">
        <v>0</v>
      </c>
      <c r="D11" s="36" t="n">
        <v>7.25</v>
      </c>
      <c r="E11" s="36" t="n">
        <v>18.71</v>
      </c>
      <c r="F11" s="36" t="n">
        <v>21.57</v>
      </c>
      <c r="G11" s="36" t="n">
        <v>30.29</v>
      </c>
      <c r="H11" s="36" t="n">
        <v>38</v>
      </c>
      <c r="I11" s="36" t="n">
        <v>39.71</v>
      </c>
      <c r="J11" s="36" t="n">
        <v>41.71</v>
      </c>
      <c r="K11" s="36" t="n">
        <v>35.14</v>
      </c>
      <c r="L11" s="36" t="n">
        <v>41</v>
      </c>
      <c r="M11" s="36" t="n">
        <v>48</v>
      </c>
      <c r="N11" s="36" t="n">
        <v>49.43</v>
      </c>
      <c r="O11" s="36" t="n">
        <v>45.57</v>
      </c>
      <c r="P11" s="36" t="n">
        <v>43</v>
      </c>
      <c r="Q11" s="36" t="n">
        <v>46.57</v>
      </c>
      <c r="R11" s="36" t="n">
        <v>48.43</v>
      </c>
      <c r="S11" s="36" t="n">
        <v>38.29</v>
      </c>
      <c r="T11" s="36" t="n">
        <v>50.14</v>
      </c>
      <c r="U11" s="36" t="n">
        <v>48.6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  <c r="N12" s="36" t="n">
        <v>33.14</v>
      </c>
      <c r="O12" s="36" t="n">
        <v>30.71</v>
      </c>
      <c r="P12" s="36" t="n">
        <v>31.14</v>
      </c>
      <c r="Q12" s="36" t="n">
        <v>40.29</v>
      </c>
      <c r="R12" s="36" t="n">
        <v>38.71</v>
      </c>
      <c r="S12" s="36" t="n">
        <v>43.14</v>
      </c>
      <c r="T12" s="36" t="n">
        <v>37</v>
      </c>
      <c r="U12" s="36" t="n">
        <v>45.8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30.43</v>
      </c>
      <c r="Q13" s="36" t="n">
        <v>31.29</v>
      </c>
      <c r="R13" s="36" t="n">
        <v>36.14</v>
      </c>
      <c r="S13" s="36" t="n">
        <v>31</v>
      </c>
      <c r="T13" s="36" t="n">
        <v>37.71</v>
      </c>
      <c r="U13" s="36" t="n">
        <v>37</v>
      </c>
    </row>
    <row r="14">
      <c r="A14" s="35" t="inlineStr">
        <is>
          <t>FRСМК-52</t>
        </is>
      </c>
      <c r="B14" s="35" t="inlineStr">
        <is>
          <t>Рудаки</t>
        </is>
      </c>
      <c r="C14" s="36" t="n">
        <v>0</v>
      </c>
      <c r="D14" s="36" t="n">
        <v>6.67</v>
      </c>
      <c r="E14" s="36" t="n">
        <v>11.29</v>
      </c>
      <c r="F14" s="36" t="n">
        <v>10.57</v>
      </c>
      <c r="G14" s="36" t="n">
        <v>11.14</v>
      </c>
      <c r="H14" s="36" t="n">
        <v>13.86</v>
      </c>
      <c r="I14" s="36" t="n">
        <v>18</v>
      </c>
      <c r="J14" s="36" t="n">
        <v>18</v>
      </c>
      <c r="K14" s="36" t="n">
        <v>17.43</v>
      </c>
      <c r="L14" s="36" t="n">
        <v>15.29</v>
      </c>
      <c r="M14" s="36" t="n">
        <v>24.43</v>
      </c>
      <c r="N14" s="36" t="n">
        <v>24.71</v>
      </c>
      <c r="O14" s="36" t="n">
        <v>25.57</v>
      </c>
      <c r="P14" s="36" t="n">
        <v>19.29</v>
      </c>
      <c r="Q14" s="36" t="n">
        <v>25.43</v>
      </c>
      <c r="R14" s="36" t="n">
        <v>22.57</v>
      </c>
      <c r="S14" s="36" t="n">
        <v>21.29</v>
      </c>
      <c r="T14" s="36" t="n">
        <v>29.14</v>
      </c>
      <c r="U14" s="36" t="n">
        <v>33.2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36" t="n">
        <v>2.5</v>
      </c>
      <c r="D15" s="36" t="n">
        <v>9.43</v>
      </c>
      <c r="E15" s="36" t="n">
        <v>12.43</v>
      </c>
      <c r="F15" s="36" t="n">
        <v>13.29</v>
      </c>
      <c r="G15" s="36" t="n">
        <v>14.71</v>
      </c>
      <c r="H15" s="36" t="n">
        <v>17</v>
      </c>
      <c r="I15" s="36" t="n">
        <v>19.71</v>
      </c>
      <c r="J15" s="36" t="n">
        <v>17.71</v>
      </c>
      <c r="K15" s="36" t="n">
        <v>19.57</v>
      </c>
      <c r="L15" s="36" t="n">
        <v>24.14</v>
      </c>
      <c r="M15" s="36" t="n">
        <v>27.57</v>
      </c>
      <c r="N15" s="36" t="n">
        <v>24.43</v>
      </c>
      <c r="O15" s="36" t="n">
        <v>27.29</v>
      </c>
      <c r="P15" s="36" t="n">
        <v>26.57</v>
      </c>
      <c r="Q15" s="36" t="n">
        <v>25.57</v>
      </c>
      <c r="R15" s="36" t="n">
        <v>29</v>
      </c>
      <c r="S15" s="36" t="n">
        <v>27.71</v>
      </c>
      <c r="T15" s="36" t="n">
        <v>32.57</v>
      </c>
      <c r="U15" s="36" t="n">
        <v>32.4</v>
      </c>
    </row>
    <row r="16">
      <c r="A16" s="35" t="inlineStr">
        <is>
          <t>FRПСК-2</t>
        </is>
      </c>
      <c r="B16" s="35" t="inlineStr">
        <is>
          <t>Пскент</t>
        </is>
      </c>
      <c r="C16" s="36" t="n">
        <v>0</v>
      </c>
      <c r="D16" s="36" t="n">
        <v>0</v>
      </c>
      <c r="E16" s="36" t="n">
        <v>0</v>
      </c>
      <c r="F16" s="36" t="n">
        <v>3.25</v>
      </c>
      <c r="G16" s="36" t="n">
        <v>8</v>
      </c>
      <c r="H16" s="36" t="n">
        <v>9.43</v>
      </c>
      <c r="I16" s="36" t="n">
        <v>12.71</v>
      </c>
      <c r="J16" s="36" t="n">
        <v>11.57</v>
      </c>
      <c r="K16" s="36" t="n">
        <v>9.859999999999999</v>
      </c>
      <c r="L16" s="36" t="n">
        <v>11.86</v>
      </c>
      <c r="M16" s="36" t="n">
        <v>9.710000000000001</v>
      </c>
      <c r="N16" s="36" t="n">
        <v>19</v>
      </c>
      <c r="O16" s="36" t="n">
        <v>19.57</v>
      </c>
      <c r="P16" s="36" t="n">
        <v>16.86</v>
      </c>
      <c r="Q16" s="36" t="n">
        <v>15</v>
      </c>
      <c r="R16" s="36" t="n">
        <v>14.71</v>
      </c>
      <c r="S16" s="36" t="n">
        <v>15.86</v>
      </c>
      <c r="T16" s="36" t="n">
        <v>25</v>
      </c>
      <c r="U16" s="36" t="n">
        <v>30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0</v>
      </c>
      <c r="D17" s="36" t="n">
        <v>3</v>
      </c>
      <c r="E17" s="36" t="n">
        <v>7.14</v>
      </c>
      <c r="F17" s="36" t="n">
        <v>13.43</v>
      </c>
      <c r="G17" s="36" t="n">
        <v>12.71</v>
      </c>
      <c r="H17" s="36" t="n">
        <v>14.43</v>
      </c>
      <c r="I17" s="36" t="n">
        <v>19</v>
      </c>
      <c r="J17" s="36" t="n">
        <v>21.14</v>
      </c>
      <c r="K17" s="36" t="n">
        <v>18.57</v>
      </c>
      <c r="L17" s="36" t="n">
        <v>16.57</v>
      </c>
      <c r="M17" s="36" t="n">
        <v>14.71</v>
      </c>
      <c r="N17" s="36" t="n">
        <v>19.14</v>
      </c>
      <c r="O17" s="36" t="n">
        <v>18</v>
      </c>
      <c r="P17" s="36" t="n">
        <v>15.29</v>
      </c>
      <c r="Q17" s="36" t="n">
        <v>15.29</v>
      </c>
      <c r="R17" s="36" t="n">
        <v>18.71</v>
      </c>
      <c r="S17" s="36" t="n">
        <v>18</v>
      </c>
      <c r="T17" s="36" t="n">
        <v>25.29</v>
      </c>
      <c r="U17" s="36" t="n">
        <v>28.4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36" t="n">
        <v>1.5</v>
      </c>
      <c r="D18" s="36" t="n">
        <v>9.140000000000001</v>
      </c>
      <c r="E18" s="36" t="n">
        <v>11</v>
      </c>
      <c r="F18" s="36" t="n">
        <v>14.43</v>
      </c>
      <c r="G18" s="36" t="n">
        <v>11.86</v>
      </c>
      <c r="H18" s="36" t="n">
        <v>18</v>
      </c>
      <c r="I18" s="36" t="n">
        <v>19.14</v>
      </c>
      <c r="J18" s="36" t="n">
        <v>21</v>
      </c>
      <c r="K18" s="36" t="n">
        <v>23.43</v>
      </c>
      <c r="L18" s="36" t="n">
        <v>20.43</v>
      </c>
      <c r="M18" s="36" t="n">
        <v>24.57</v>
      </c>
      <c r="N18" s="36" t="n">
        <v>24.14</v>
      </c>
      <c r="O18" s="36" t="n">
        <v>24.43</v>
      </c>
      <c r="P18" s="36" t="n">
        <v>22</v>
      </c>
      <c r="Q18" s="36" t="n">
        <v>23</v>
      </c>
      <c r="R18" s="36" t="n">
        <v>18.43</v>
      </c>
      <c r="S18" s="36" t="n">
        <v>24.71</v>
      </c>
      <c r="T18" s="36" t="n">
        <v>27.57</v>
      </c>
      <c r="U18" s="36" t="n">
        <v>27.4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22.43</v>
      </c>
      <c r="O19" s="36" t="n">
        <v>20.14</v>
      </c>
      <c r="P19" s="36" t="n">
        <v>15.71</v>
      </c>
      <c r="Q19" s="36" t="n">
        <v>19.43</v>
      </c>
      <c r="R19" s="36" t="n">
        <v>20.29</v>
      </c>
      <c r="S19" s="36" t="n">
        <v>22.29</v>
      </c>
      <c r="T19" s="36" t="n">
        <v>21.29</v>
      </c>
      <c r="U19" s="36" t="n">
        <v>26.6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36" t="n">
        <v>0</v>
      </c>
      <c r="D20" s="36" t="n">
        <v>3.33</v>
      </c>
      <c r="E20" s="36" t="n">
        <v>6.43</v>
      </c>
      <c r="F20" s="36" t="n">
        <v>8.140000000000001</v>
      </c>
      <c r="G20" s="36" t="n">
        <v>9.140000000000001</v>
      </c>
      <c r="H20" s="36" t="n">
        <v>14</v>
      </c>
      <c r="I20" s="36" t="n">
        <v>17.14</v>
      </c>
      <c r="J20" s="36" t="n">
        <v>16.14</v>
      </c>
      <c r="K20" s="36" t="n">
        <v>18.57</v>
      </c>
      <c r="L20" s="36" t="n">
        <v>16.14</v>
      </c>
      <c r="M20" s="36" t="n">
        <v>21.71</v>
      </c>
      <c r="N20" s="36" t="n">
        <v>20.86</v>
      </c>
      <c r="O20" s="36" t="n">
        <v>20.86</v>
      </c>
      <c r="P20" s="36" t="n">
        <v>21.86</v>
      </c>
      <c r="Q20" s="36" t="n">
        <v>28.71</v>
      </c>
      <c r="R20" s="36" t="n">
        <v>24.71</v>
      </c>
      <c r="S20" s="36" t="n">
        <v>24.57</v>
      </c>
      <c r="T20" s="36" t="n">
        <v>25.29</v>
      </c>
      <c r="U20" s="36" t="n">
        <v>26.2</v>
      </c>
    </row>
    <row r="21">
      <c r="A21" s="35" t="inlineStr">
        <is>
          <t>FRТАШ-319</t>
        </is>
      </c>
      <c r="B21" s="35" t="inlineStr">
        <is>
          <t>Баку</t>
        </is>
      </c>
      <c r="C21" s="36" t="n">
        <v>0</v>
      </c>
      <c r="D21" s="36" t="n">
        <v>7</v>
      </c>
      <c r="E21" s="36" t="n">
        <v>16</v>
      </c>
      <c r="F21" s="36" t="n">
        <v>19.43</v>
      </c>
      <c r="G21" s="36" t="n">
        <v>15.86</v>
      </c>
      <c r="H21" s="36" t="n">
        <v>14.86</v>
      </c>
      <c r="I21" s="36" t="n">
        <v>16.71</v>
      </c>
      <c r="J21" s="36" t="n">
        <v>19.71</v>
      </c>
      <c r="K21" s="36" t="n">
        <v>16.86</v>
      </c>
      <c r="L21" s="36" t="n">
        <v>24.86</v>
      </c>
      <c r="M21" s="36" t="n">
        <v>23.43</v>
      </c>
      <c r="N21" s="36" t="n">
        <v>19.43</v>
      </c>
      <c r="O21" s="36" t="n">
        <v>25.57</v>
      </c>
      <c r="P21" s="36" t="n">
        <v>27.43</v>
      </c>
      <c r="Q21" s="36" t="n">
        <v>29.14</v>
      </c>
      <c r="R21" s="36" t="n">
        <v>25</v>
      </c>
      <c r="S21" s="36" t="n">
        <v>29.57</v>
      </c>
      <c r="T21" s="36" t="n">
        <v>29.43</v>
      </c>
      <c r="U21" s="36" t="n">
        <v>19.8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12.2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10.2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78702548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68870796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49458011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46107234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0</v>
      </c>
      <c r="D10" s="40" t="n">
        <v>0</v>
      </c>
      <c r="E10" s="40" t="n">
        <v>8972650</v>
      </c>
      <c r="F10" s="40" t="n">
        <v>18100396</v>
      </c>
      <c r="G10" s="40" t="n">
        <v>23988817</v>
      </c>
      <c r="H10" s="40" t="n">
        <v>22409732</v>
      </c>
      <c r="I10" s="40" t="n">
        <v>37715520</v>
      </c>
      <c r="J10" s="40" t="n">
        <v>35926824</v>
      </c>
      <c r="K10" s="40" t="n">
        <v>39462393</v>
      </c>
      <c r="L10" s="40" t="n">
        <v>51983942</v>
      </c>
      <c r="M10" s="40" t="n">
        <v>58935844</v>
      </c>
      <c r="N10" s="40" t="n">
        <v>38454971</v>
      </c>
      <c r="O10" s="40" t="n">
        <v>42939312</v>
      </c>
      <c r="P10" s="40" t="n">
        <v>43650420</v>
      </c>
      <c r="Q10" s="40" t="n">
        <v>53954095</v>
      </c>
      <c r="R10" s="40" t="n">
        <v>48898463</v>
      </c>
      <c r="S10" s="40" t="n">
        <v>48011655</v>
      </c>
      <c r="T10" s="40" t="n">
        <v>72064876</v>
      </c>
      <c r="U10" s="40" t="n">
        <v>40087644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0" t="n">
        <v>0</v>
      </c>
      <c r="D11" s="40" t="n">
        <v>3771593</v>
      </c>
      <c r="E11" s="40" t="n">
        <v>17664217</v>
      </c>
      <c r="F11" s="40" t="n">
        <v>21748722</v>
      </c>
      <c r="G11" s="40" t="n">
        <v>38313932</v>
      </c>
      <c r="H11" s="40" t="n">
        <v>49313727</v>
      </c>
      <c r="I11" s="40" t="n">
        <v>41788221</v>
      </c>
      <c r="J11" s="40" t="n">
        <v>36755638</v>
      </c>
      <c r="K11" s="40" t="n">
        <v>43259404</v>
      </c>
      <c r="L11" s="40" t="n">
        <v>68694825</v>
      </c>
      <c r="M11" s="40" t="n">
        <v>48824266</v>
      </c>
      <c r="N11" s="40" t="n">
        <v>57556194</v>
      </c>
      <c r="O11" s="40" t="n">
        <v>38323101</v>
      </c>
      <c r="P11" s="40" t="n">
        <v>40276838</v>
      </c>
      <c r="Q11" s="40" t="n">
        <v>45419704</v>
      </c>
      <c r="R11" s="40" t="n">
        <v>55923182</v>
      </c>
      <c r="S11" s="40" t="n">
        <v>40248814</v>
      </c>
      <c r="T11" s="40" t="n">
        <v>50993465</v>
      </c>
      <c r="U11" s="40" t="n">
        <v>49659321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  <c r="N12" s="40" t="n">
        <v>35343350</v>
      </c>
      <c r="O12" s="40" t="n">
        <v>51225290</v>
      </c>
      <c r="P12" s="40" t="n">
        <v>36142612</v>
      </c>
      <c r="Q12" s="40" t="n">
        <v>47488940</v>
      </c>
      <c r="R12" s="40" t="n">
        <v>44805002</v>
      </c>
      <c r="S12" s="40" t="n">
        <v>43327432</v>
      </c>
      <c r="T12" s="40" t="n">
        <v>39637968</v>
      </c>
      <c r="U12" s="40" t="n">
        <v>38621290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28515437</v>
      </c>
      <c r="Q13" s="40" t="n">
        <v>35235670</v>
      </c>
      <c r="R13" s="40" t="n">
        <v>38511490</v>
      </c>
      <c r="S13" s="40" t="n">
        <v>40935998</v>
      </c>
      <c r="T13" s="40" t="n">
        <v>58966944</v>
      </c>
      <c r="U13" s="40" t="n">
        <v>26596750</v>
      </c>
    </row>
    <row r="14">
      <c r="A14" s="35" t="inlineStr">
        <is>
          <t>FRСМК-52</t>
        </is>
      </c>
      <c r="B14" s="35" t="inlineStr">
        <is>
          <t>Рудаки</t>
        </is>
      </c>
      <c r="C14" s="40" t="n">
        <v>0</v>
      </c>
      <c r="D14" s="40" t="n">
        <v>5092853</v>
      </c>
      <c r="E14" s="40" t="n">
        <v>11100161</v>
      </c>
      <c r="F14" s="40" t="n">
        <v>14612055</v>
      </c>
      <c r="G14" s="40" t="n">
        <v>20638987</v>
      </c>
      <c r="H14" s="40" t="n">
        <v>14061352</v>
      </c>
      <c r="I14" s="40" t="n">
        <v>31599148</v>
      </c>
      <c r="J14" s="40" t="n">
        <v>18747614</v>
      </c>
      <c r="K14" s="40" t="n">
        <v>19576415</v>
      </c>
      <c r="L14" s="40" t="n">
        <v>14226838</v>
      </c>
      <c r="M14" s="40" t="n">
        <v>23197145</v>
      </c>
      <c r="N14" s="40" t="n">
        <v>25790711</v>
      </c>
      <c r="O14" s="40" t="n">
        <v>27856115</v>
      </c>
      <c r="P14" s="40" t="n">
        <v>20981901</v>
      </c>
      <c r="Q14" s="40" t="n">
        <v>25433123</v>
      </c>
      <c r="R14" s="40" t="n">
        <v>19355230</v>
      </c>
      <c r="S14" s="40" t="n">
        <v>24713836</v>
      </c>
      <c r="T14" s="40" t="n">
        <v>20195634</v>
      </c>
      <c r="U14" s="40" t="n">
        <v>24428723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475871</v>
      </c>
      <c r="D15" s="40" t="n">
        <v>11884771</v>
      </c>
      <c r="E15" s="40" t="n">
        <v>10651216</v>
      </c>
      <c r="F15" s="40" t="n">
        <v>13882033</v>
      </c>
      <c r="G15" s="40" t="n">
        <v>17812948</v>
      </c>
      <c r="H15" s="40" t="n">
        <v>17331854</v>
      </c>
      <c r="I15" s="40" t="n">
        <v>26294756</v>
      </c>
      <c r="J15" s="40" t="n">
        <v>24196222</v>
      </c>
      <c r="K15" s="40" t="n">
        <v>22122847</v>
      </c>
      <c r="L15" s="40" t="n">
        <v>31914115</v>
      </c>
      <c r="M15" s="40" t="n">
        <v>32069521</v>
      </c>
      <c r="N15" s="40" t="n">
        <v>38287475</v>
      </c>
      <c r="O15" s="40" t="n">
        <v>28283704</v>
      </c>
      <c r="P15" s="40" t="n">
        <v>27334091</v>
      </c>
      <c r="Q15" s="40" t="n">
        <v>36312415</v>
      </c>
      <c r="R15" s="40" t="n">
        <v>39333565</v>
      </c>
      <c r="S15" s="40" t="n">
        <v>28566119</v>
      </c>
      <c r="T15" s="40" t="n">
        <v>40387845</v>
      </c>
      <c r="U15" s="40" t="n">
        <v>28912581</v>
      </c>
    </row>
    <row r="16">
      <c r="A16" s="35" t="inlineStr">
        <is>
          <t>FRПСК-2</t>
        </is>
      </c>
      <c r="B16" s="35" t="inlineStr">
        <is>
          <t>Пскент</t>
        </is>
      </c>
      <c r="C16" s="40" t="n">
        <v>0</v>
      </c>
      <c r="D16" s="40" t="n">
        <v>0</v>
      </c>
      <c r="E16" s="40" t="n">
        <v>0</v>
      </c>
      <c r="F16" s="40" t="n">
        <v>1324510</v>
      </c>
      <c r="G16" s="40" t="n">
        <v>10311989</v>
      </c>
      <c r="H16" s="40" t="n">
        <v>19934535</v>
      </c>
      <c r="I16" s="40" t="n">
        <v>13536614</v>
      </c>
      <c r="J16" s="40" t="n">
        <v>22187720</v>
      </c>
      <c r="K16" s="40" t="n">
        <v>11732010</v>
      </c>
      <c r="L16" s="40" t="n">
        <v>21143100</v>
      </c>
      <c r="M16" s="40" t="n">
        <v>14330970</v>
      </c>
      <c r="N16" s="40" t="n">
        <v>38267409</v>
      </c>
      <c r="O16" s="40" t="n">
        <v>46351274</v>
      </c>
      <c r="P16" s="40" t="n">
        <v>37105387</v>
      </c>
      <c r="Q16" s="40" t="n">
        <v>19868191</v>
      </c>
      <c r="R16" s="40" t="n">
        <v>15153480</v>
      </c>
      <c r="S16" s="40" t="n">
        <v>19277087</v>
      </c>
      <c r="T16" s="40" t="n">
        <v>34209889</v>
      </c>
      <c r="U16" s="40" t="n">
        <v>25565150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0</v>
      </c>
      <c r="D17" s="40" t="n">
        <v>3337146</v>
      </c>
      <c r="E17" s="40" t="n">
        <v>10420206</v>
      </c>
      <c r="F17" s="40" t="n">
        <v>21387685</v>
      </c>
      <c r="G17" s="40" t="n">
        <v>16050448</v>
      </c>
      <c r="H17" s="40" t="n">
        <v>21568794</v>
      </c>
      <c r="I17" s="40" t="n">
        <v>30845816</v>
      </c>
      <c r="J17" s="40" t="n">
        <v>45285935</v>
      </c>
      <c r="K17" s="40" t="n">
        <v>28941455</v>
      </c>
      <c r="L17" s="40" t="n">
        <v>21801828</v>
      </c>
      <c r="M17" s="40" t="n">
        <v>19628570</v>
      </c>
      <c r="N17" s="40" t="n">
        <v>23276090</v>
      </c>
      <c r="O17" s="40" t="n">
        <v>27906254</v>
      </c>
      <c r="P17" s="40" t="n">
        <v>20822247</v>
      </c>
      <c r="Q17" s="40" t="n">
        <v>20014322</v>
      </c>
      <c r="R17" s="40" t="n">
        <v>19159625</v>
      </c>
      <c r="S17" s="40" t="n">
        <v>22535696</v>
      </c>
      <c r="T17" s="40" t="n">
        <v>21412810</v>
      </c>
      <c r="U17" s="40" t="n">
        <v>24123071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0" t="n">
        <v>530238</v>
      </c>
      <c r="D18" s="40" t="n">
        <v>8544625</v>
      </c>
      <c r="E18" s="40" t="n">
        <v>8387478</v>
      </c>
      <c r="F18" s="40" t="n">
        <v>10570508</v>
      </c>
      <c r="G18" s="40" t="n">
        <v>11896580</v>
      </c>
      <c r="H18" s="40" t="n">
        <v>19614352</v>
      </c>
      <c r="I18" s="40" t="n">
        <v>20966317</v>
      </c>
      <c r="J18" s="40" t="n">
        <v>20073400</v>
      </c>
      <c r="K18" s="40" t="n">
        <v>23801493</v>
      </c>
      <c r="L18" s="40" t="n">
        <v>27940611</v>
      </c>
      <c r="M18" s="40" t="n">
        <v>27893929</v>
      </c>
      <c r="N18" s="40" t="n">
        <v>29635773</v>
      </c>
      <c r="O18" s="40" t="n">
        <v>19554230</v>
      </c>
      <c r="P18" s="40" t="n">
        <v>23848495</v>
      </c>
      <c r="Q18" s="40" t="n">
        <v>24194638</v>
      </c>
      <c r="R18" s="40" t="n">
        <v>20330094</v>
      </c>
      <c r="S18" s="40" t="n">
        <v>26044199</v>
      </c>
      <c r="T18" s="40" t="n">
        <v>24608772</v>
      </c>
      <c r="U18" s="40" t="n">
        <v>19125590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19087217</v>
      </c>
      <c r="O19" s="40" t="n">
        <v>17139440</v>
      </c>
      <c r="P19" s="40" t="n">
        <v>17746930</v>
      </c>
      <c r="Q19" s="40" t="n">
        <v>21437830</v>
      </c>
      <c r="R19" s="40" t="n">
        <v>17616397</v>
      </c>
      <c r="S19" s="40" t="n">
        <v>19360848</v>
      </c>
      <c r="T19" s="40" t="n">
        <v>25377166</v>
      </c>
      <c r="U19" s="40" t="n">
        <v>20435991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0" t="n">
        <v>0</v>
      </c>
      <c r="D20" s="40" t="n">
        <v>3249588</v>
      </c>
      <c r="E20" s="40" t="n">
        <v>7305524</v>
      </c>
      <c r="F20" s="40" t="n">
        <v>9575225</v>
      </c>
      <c r="G20" s="40" t="n">
        <v>9264589</v>
      </c>
      <c r="H20" s="40" t="n">
        <v>20692424</v>
      </c>
      <c r="I20" s="40" t="n">
        <v>27565767</v>
      </c>
      <c r="J20" s="40" t="n">
        <v>19138015</v>
      </c>
      <c r="K20" s="40" t="n">
        <v>24912292</v>
      </c>
      <c r="L20" s="40" t="n">
        <v>19068954</v>
      </c>
      <c r="M20" s="40" t="n">
        <v>25387051</v>
      </c>
      <c r="N20" s="40" t="n">
        <v>21008637</v>
      </c>
      <c r="O20" s="40" t="n">
        <v>30862574</v>
      </c>
      <c r="P20" s="40" t="n">
        <v>31820447</v>
      </c>
      <c r="Q20" s="40" t="n">
        <v>31875986</v>
      </c>
      <c r="R20" s="40" t="n">
        <v>48358034</v>
      </c>
      <c r="S20" s="40" t="n">
        <v>30000524</v>
      </c>
      <c r="T20" s="40" t="n">
        <v>31150016</v>
      </c>
      <c r="U20" s="40" t="n">
        <v>30786850</v>
      </c>
    </row>
    <row r="21">
      <c r="A21" s="35" t="inlineStr">
        <is>
          <t>FRТАШ-319</t>
        </is>
      </c>
      <c r="B21" s="35" t="inlineStr">
        <is>
          <t>Баку</t>
        </is>
      </c>
      <c r="C21" s="40" t="n">
        <v>0</v>
      </c>
      <c r="D21" s="40" t="n">
        <v>6239584</v>
      </c>
      <c r="E21" s="40" t="n">
        <v>13803407</v>
      </c>
      <c r="F21" s="40" t="n">
        <v>28572076</v>
      </c>
      <c r="G21" s="40" t="n">
        <v>15282581</v>
      </c>
      <c r="H21" s="40" t="n">
        <v>16594572</v>
      </c>
      <c r="I21" s="40" t="n">
        <v>15223898</v>
      </c>
      <c r="J21" s="40" t="n">
        <v>27696695</v>
      </c>
      <c r="K21" s="40" t="n">
        <v>17717888</v>
      </c>
      <c r="L21" s="40" t="n">
        <v>24163432</v>
      </c>
      <c r="M21" s="40" t="n">
        <v>23623477</v>
      </c>
      <c r="N21" s="40" t="n">
        <v>19145601</v>
      </c>
      <c r="O21" s="40" t="n">
        <v>30157601</v>
      </c>
      <c r="P21" s="40" t="n">
        <v>41172333</v>
      </c>
      <c r="Q21" s="40" t="n">
        <v>34303423</v>
      </c>
      <c r="R21" s="40" t="n">
        <v>35044850</v>
      </c>
      <c r="S21" s="40" t="n">
        <v>33519824</v>
      </c>
      <c r="T21" s="40" t="n">
        <v>25969876</v>
      </c>
      <c r="U21" s="40" t="n">
        <v>16068026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6507050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6510130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5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5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5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5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0</v>
      </c>
      <c r="D10" s="42" t="n">
        <v>0</v>
      </c>
      <c r="E10" s="42" t="n">
        <v>5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5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2" t="n">
        <v>0</v>
      </c>
      <c r="D11" s="42" t="n">
        <v>4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5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5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5</v>
      </c>
    </row>
    <row r="14">
      <c r="A14" s="35" t="inlineStr">
        <is>
          <t>FRСМК-52</t>
        </is>
      </c>
      <c r="B14" s="35" t="inlineStr">
        <is>
          <t>Рудаки</t>
        </is>
      </c>
      <c r="C14" s="42" t="n">
        <v>0</v>
      </c>
      <c r="D14" s="42" t="n">
        <v>6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5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5</v>
      </c>
    </row>
    <row r="16">
      <c r="A16" s="35" t="inlineStr">
        <is>
          <t>FRПСК-2</t>
        </is>
      </c>
      <c r="B16" s="35" t="inlineStr">
        <is>
          <t>Пскент</t>
        </is>
      </c>
      <c r="C16" s="42" t="n">
        <v>0</v>
      </c>
      <c r="D16" s="42" t="n">
        <v>0</v>
      </c>
      <c r="E16" s="42" t="n">
        <v>0</v>
      </c>
      <c r="F16" s="42" t="n">
        <v>4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5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0</v>
      </c>
      <c r="D17" s="42" t="n">
        <v>5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5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2" t="n">
        <v>2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5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5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2" t="n">
        <v>0</v>
      </c>
      <c r="D20" s="42" t="n">
        <v>3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5</v>
      </c>
    </row>
    <row r="21">
      <c r="A21" s="35" t="inlineStr">
        <is>
          <t>FRТАШ-319</t>
        </is>
      </c>
      <c r="B21" s="35" t="inlineStr">
        <is>
          <t>Баку</t>
        </is>
      </c>
      <c r="C21" s="42" t="n">
        <v>0</v>
      </c>
      <c r="D21" s="42" t="n">
        <v>4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5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5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5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2026-09-05T12:39:59Z</dcterms:modified>
  <cp:revision>0</cp:revision>
</cp:coreProperties>
</file>