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90.67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80.67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57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  <c r="N9" s="36" t="n">
        <v>47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34.86</v>
      </c>
      <c r="L10" s="36" t="n">
        <v>41.29</v>
      </c>
      <c r="M10" s="36" t="n">
        <v>41.43</v>
      </c>
      <c r="N10" s="36" t="n">
        <v>37.67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37.67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28.14</v>
      </c>
      <c r="N12" s="36" t="n">
        <v>36.33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28.14</v>
      </c>
      <c r="M13" s="36" t="n">
        <v>28.86</v>
      </c>
      <c r="N13" s="36" t="n">
        <v>33.67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25.67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36" t="n">
        <v>1.5</v>
      </c>
      <c r="D15" s="36" t="n">
        <v>9.140000000000001</v>
      </c>
      <c r="E15" s="36" t="n">
        <v>11</v>
      </c>
      <c r="F15" s="36" t="n">
        <v>14.43</v>
      </c>
      <c r="G15" s="36" t="n">
        <v>11.86</v>
      </c>
      <c r="H15" s="36" t="n">
        <v>18</v>
      </c>
      <c r="I15" s="36" t="n">
        <v>19.14</v>
      </c>
      <c r="J15" s="36" t="n">
        <v>21</v>
      </c>
      <c r="K15" s="36" t="n">
        <v>23.43</v>
      </c>
      <c r="L15" s="36" t="n">
        <v>20.43</v>
      </c>
      <c r="M15" s="36" t="n">
        <v>24.57</v>
      </c>
      <c r="N15" s="36" t="n">
        <v>25.67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24.43</v>
      </c>
      <c r="N16" s="36" t="n">
        <v>23</v>
      </c>
    </row>
    <row r="17">
      <c r="A17" s="35" t="inlineStr">
        <is>
          <t>FRТАШ-319</t>
        </is>
      </c>
      <c r="B17" s="35" t="inlineStr">
        <is>
          <t>Баку</t>
        </is>
      </c>
      <c r="C17" s="36" t="n">
        <v>0</v>
      </c>
      <c r="D17" s="36" t="n">
        <v>7</v>
      </c>
      <c r="E17" s="36" t="n">
        <v>16</v>
      </c>
      <c r="F17" s="36" t="n">
        <v>19.43</v>
      </c>
      <c r="G17" s="36" t="n">
        <v>15.86</v>
      </c>
      <c r="H17" s="36" t="n">
        <v>14.86</v>
      </c>
      <c r="I17" s="36" t="n">
        <v>16.71</v>
      </c>
      <c r="J17" s="36" t="n">
        <v>19.71</v>
      </c>
      <c r="K17" s="36" t="n">
        <v>16.86</v>
      </c>
      <c r="L17" s="36" t="n">
        <v>24.86</v>
      </c>
      <c r="M17" s="36" t="n">
        <v>23.43</v>
      </c>
      <c r="N17" s="36" t="n">
        <v>18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  <c r="M18" s="36" t="n">
        <v>21.71</v>
      </c>
      <c r="N18" s="36" t="n">
        <v>18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18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17.67</v>
      </c>
    </row>
    <row r="21">
      <c r="A21" s="35" t="inlineStr">
        <is>
          <t>FRБУК-2</t>
        </is>
      </c>
      <c r="B21" s="35" t="inlineStr">
        <is>
          <t>Бука</t>
        </is>
      </c>
      <c r="C21" s="36" t="n">
        <v>0</v>
      </c>
      <c r="D21" s="36" t="n">
        <v>3</v>
      </c>
      <c r="E21" s="36" t="n">
        <v>7.14</v>
      </c>
      <c r="F21" s="36" t="n">
        <v>13.43</v>
      </c>
      <c r="G21" s="36" t="n">
        <v>12.71</v>
      </c>
      <c r="H21" s="36" t="n">
        <v>14.43</v>
      </c>
      <c r="I21" s="36" t="n">
        <v>19</v>
      </c>
      <c r="J21" s="36" t="n">
        <v>21.14</v>
      </c>
      <c r="K21" s="36" t="n">
        <v>18.57</v>
      </c>
      <c r="L21" s="36" t="n">
        <v>16.57</v>
      </c>
      <c r="M21" s="36" t="n">
        <v>14.71</v>
      </c>
      <c r="N21" s="36" t="n">
        <v>14.67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11.67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8.33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41714755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30134016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28222893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  <c r="N9" s="40" t="n">
        <v>20488750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42402722</v>
      </c>
      <c r="L10" s="40" t="n">
        <v>42012092</v>
      </c>
      <c r="M10" s="40" t="n">
        <v>58722069</v>
      </c>
      <c r="N10" s="40" t="n">
        <v>16957120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18040161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44250621</v>
      </c>
      <c r="N12" s="40" t="n">
        <v>13030111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28078687</v>
      </c>
      <c r="M13" s="40" t="n">
        <v>34472458</v>
      </c>
      <c r="N13" s="40" t="n">
        <v>14524483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13473770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0" t="n">
        <v>530238</v>
      </c>
      <c r="D15" s="40" t="n">
        <v>8544625</v>
      </c>
      <c r="E15" s="40" t="n">
        <v>8387478</v>
      </c>
      <c r="F15" s="40" t="n">
        <v>10570508</v>
      </c>
      <c r="G15" s="40" t="n">
        <v>11896580</v>
      </c>
      <c r="H15" s="40" t="n">
        <v>19614352</v>
      </c>
      <c r="I15" s="40" t="n">
        <v>20966317</v>
      </c>
      <c r="J15" s="40" t="n">
        <v>20073400</v>
      </c>
      <c r="K15" s="40" t="n">
        <v>23801493</v>
      </c>
      <c r="L15" s="40" t="n">
        <v>27940611</v>
      </c>
      <c r="M15" s="40" t="n">
        <v>27893929</v>
      </c>
      <c r="N15" s="40" t="n">
        <v>11762022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23197145</v>
      </c>
      <c r="N16" s="40" t="n">
        <v>8307815</v>
      </c>
    </row>
    <row r="17">
      <c r="A17" s="35" t="inlineStr">
        <is>
          <t>FRТАШ-319</t>
        </is>
      </c>
      <c r="B17" s="35" t="inlineStr">
        <is>
          <t>Баку</t>
        </is>
      </c>
      <c r="C17" s="40" t="n">
        <v>0</v>
      </c>
      <c r="D17" s="40" t="n">
        <v>6239584</v>
      </c>
      <c r="E17" s="40" t="n">
        <v>13803407</v>
      </c>
      <c r="F17" s="40" t="n">
        <v>28572076</v>
      </c>
      <c r="G17" s="40" t="n">
        <v>15282581</v>
      </c>
      <c r="H17" s="40" t="n">
        <v>16594572</v>
      </c>
      <c r="I17" s="40" t="n">
        <v>15223898</v>
      </c>
      <c r="J17" s="40" t="n">
        <v>27696695</v>
      </c>
      <c r="K17" s="40" t="n">
        <v>17717888</v>
      </c>
      <c r="L17" s="40" t="n">
        <v>24163432</v>
      </c>
      <c r="M17" s="40" t="n">
        <v>23623477</v>
      </c>
      <c r="N17" s="40" t="n">
        <v>8153965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  <c r="M18" s="40" t="n">
        <v>25387051</v>
      </c>
      <c r="N18" s="40" t="n">
        <v>11240220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6565310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16667400</v>
      </c>
    </row>
    <row r="21">
      <c r="A21" s="35" t="inlineStr">
        <is>
          <t>FRБУК-2</t>
        </is>
      </c>
      <c r="B21" s="35" t="inlineStr">
        <is>
          <t>Бука</t>
        </is>
      </c>
      <c r="C21" s="40" t="n">
        <v>0</v>
      </c>
      <c r="D21" s="40" t="n">
        <v>3337146</v>
      </c>
      <c r="E21" s="40" t="n">
        <v>10420206</v>
      </c>
      <c r="F21" s="40" t="n">
        <v>21387685</v>
      </c>
      <c r="G21" s="40" t="n">
        <v>16050448</v>
      </c>
      <c r="H21" s="40" t="n">
        <v>21568794</v>
      </c>
      <c r="I21" s="40" t="n">
        <v>30845816</v>
      </c>
      <c r="J21" s="40" t="n">
        <v>45285935</v>
      </c>
      <c r="K21" s="40" t="n">
        <v>28941455</v>
      </c>
      <c r="L21" s="40" t="n">
        <v>21801828</v>
      </c>
      <c r="M21" s="40" t="n">
        <v>19628570</v>
      </c>
      <c r="N21" s="40" t="n">
        <v>7396820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2818984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5866900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3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3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3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3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3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3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3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3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3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3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3</v>
      </c>
    </row>
    <row r="17">
      <c r="A17" s="35" t="inlineStr">
        <is>
          <t>FRТАШ-319</t>
        </is>
      </c>
      <c r="B17" s="35" t="inlineStr">
        <is>
          <t>Баку</t>
        </is>
      </c>
      <c r="C17" s="42" t="n">
        <v>0</v>
      </c>
      <c r="D17" s="42" t="n">
        <v>4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3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3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3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3</v>
      </c>
    </row>
    <row r="21">
      <c r="A21" s="35" t="inlineStr">
        <is>
          <t>FRБУК-2</t>
        </is>
      </c>
      <c r="B21" s="35" t="inlineStr">
        <is>
          <t>Бука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3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2026-07-16T08:37:28Z</dcterms:modified>
  <cp:revision>0</cp:revision>
</cp:coreProperties>
</file>