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72.67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65.5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52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41.17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37.67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0</v>
      </c>
      <c r="D12" s="36" t="n">
        <v>1.67</v>
      </c>
      <c r="E12" s="36" t="n">
        <v>12.14</v>
      </c>
      <c r="F12" s="36" t="n">
        <v>16.57</v>
      </c>
      <c r="G12" s="36" t="n">
        <v>21</v>
      </c>
      <c r="H12" s="36" t="n">
        <v>20.29</v>
      </c>
      <c r="I12" s="36" t="n">
        <v>28.57</v>
      </c>
      <c r="J12" s="36" t="n">
        <v>24.14</v>
      </c>
      <c r="K12" s="36" t="n">
        <v>27.57</v>
      </c>
      <c r="L12" s="36" t="n">
        <v>28.83</v>
      </c>
    </row>
    <row r="13">
      <c r="A13" s="35" t="inlineStr">
        <is>
          <t>FRТАШ-319</t>
        </is>
      </c>
      <c r="B13" s="35" t="inlineStr">
        <is>
          <t>Баку</t>
        </is>
      </c>
      <c r="C13" s="36" t="n">
        <v>0</v>
      </c>
      <c r="D13" s="36" t="n">
        <v>7</v>
      </c>
      <c r="E13" s="36" t="n">
        <v>16</v>
      </c>
      <c r="F13" s="36" t="n">
        <v>19.43</v>
      </c>
      <c r="G13" s="36" t="n">
        <v>15.86</v>
      </c>
      <c r="H13" s="36" t="n">
        <v>14.86</v>
      </c>
      <c r="I13" s="36" t="n">
        <v>16.71</v>
      </c>
      <c r="J13" s="36" t="n">
        <v>19.71</v>
      </c>
      <c r="K13" s="36" t="n">
        <v>16.86</v>
      </c>
      <c r="L13" s="36" t="n">
        <v>25.83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</v>
      </c>
    </row>
    <row r="15">
      <c r="A15" s="35" t="inlineStr">
        <is>
          <t>FRБХР-30</t>
        </is>
      </c>
      <c r="B15" s="35" t="inlineStr">
        <is>
          <t>Бухара</t>
        </is>
      </c>
      <c r="C15" s="36" t="n">
        <v>2</v>
      </c>
      <c r="D15" s="36" t="n">
        <v>8.43</v>
      </c>
      <c r="E15" s="36" t="n">
        <v>13.43</v>
      </c>
      <c r="F15" s="36" t="n">
        <v>21.71</v>
      </c>
      <c r="G15" s="36" t="n">
        <v>16.57</v>
      </c>
      <c r="H15" s="36" t="n">
        <v>21.29</v>
      </c>
      <c r="I15" s="36" t="n">
        <v>21.14</v>
      </c>
      <c r="J15" s="36" t="n">
        <v>23.29</v>
      </c>
      <c r="K15" s="36" t="n">
        <v>22.43</v>
      </c>
      <c r="L15" s="36" t="n">
        <v>22.5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20.33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16.17</v>
      </c>
    </row>
    <row r="18">
      <c r="A18" s="35" t="inlineStr">
        <is>
          <t>FRБУК-2</t>
        </is>
      </c>
      <c r="B18" s="35" t="inlineStr">
        <is>
          <t>Бука</t>
        </is>
      </c>
      <c r="C18" s="36" t="n">
        <v>0</v>
      </c>
      <c r="D18" s="36" t="n">
        <v>3</v>
      </c>
      <c r="E18" s="36" t="n">
        <v>7.14</v>
      </c>
      <c r="F18" s="36" t="n">
        <v>13.43</v>
      </c>
      <c r="G18" s="36" t="n">
        <v>12.71</v>
      </c>
      <c r="H18" s="36" t="n">
        <v>14.43</v>
      </c>
      <c r="I18" s="36" t="n">
        <v>19</v>
      </c>
      <c r="J18" s="36" t="n">
        <v>21.14</v>
      </c>
      <c r="K18" s="36" t="n">
        <v>18.57</v>
      </c>
      <c r="L18" s="36" t="n">
        <v>16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0</v>
      </c>
      <c r="D19" s="36" t="n">
        <v>6.67</v>
      </c>
      <c r="E19" s="36" t="n">
        <v>11.29</v>
      </c>
      <c r="F19" s="36" t="n">
        <v>10.57</v>
      </c>
      <c r="G19" s="36" t="n">
        <v>11.14</v>
      </c>
      <c r="H19" s="36" t="n">
        <v>13.86</v>
      </c>
      <c r="I19" s="36" t="n">
        <v>18</v>
      </c>
      <c r="J19" s="36" t="n">
        <v>18</v>
      </c>
      <c r="K19" s="36" t="n">
        <v>17.43</v>
      </c>
      <c r="L19" s="36" t="n">
        <v>15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</v>
      </c>
      <c r="E20" s="36" t="n">
        <v>0</v>
      </c>
      <c r="F20" s="36" t="n">
        <v>0.5</v>
      </c>
      <c r="G20" s="36" t="n">
        <v>3.33</v>
      </c>
      <c r="H20" s="36" t="n">
        <v>11.71</v>
      </c>
      <c r="I20" s="36" t="n">
        <v>17.57</v>
      </c>
      <c r="J20" s="36" t="n">
        <v>20.43</v>
      </c>
      <c r="K20" s="36" t="n">
        <v>21.71</v>
      </c>
      <c r="L20" s="36" t="n">
        <v>14.67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12.33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9.17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5.67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62062925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55620338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45027717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62931875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37037706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38346642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0</v>
      </c>
      <c r="D12" s="40" t="n">
        <v>536260</v>
      </c>
      <c r="E12" s="40" t="n">
        <v>14403556</v>
      </c>
      <c r="F12" s="40" t="n">
        <v>16216832</v>
      </c>
      <c r="G12" s="40" t="n">
        <v>32622053</v>
      </c>
      <c r="H12" s="40" t="n">
        <v>23929705</v>
      </c>
      <c r="I12" s="40" t="n">
        <v>37214538</v>
      </c>
      <c r="J12" s="40" t="n">
        <v>25375430</v>
      </c>
      <c r="K12" s="40" t="n">
        <v>31500087</v>
      </c>
      <c r="L12" s="40" t="n">
        <v>25655097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0</v>
      </c>
      <c r="D13" s="40" t="n">
        <v>6239584</v>
      </c>
      <c r="E13" s="40" t="n">
        <v>13803407</v>
      </c>
      <c r="F13" s="40" t="n">
        <v>28572076</v>
      </c>
      <c r="G13" s="40" t="n">
        <v>15282581</v>
      </c>
      <c r="H13" s="40" t="n">
        <v>16594572</v>
      </c>
      <c r="I13" s="40" t="n">
        <v>15223898</v>
      </c>
      <c r="J13" s="40" t="n">
        <v>27696695</v>
      </c>
      <c r="K13" s="40" t="n">
        <v>17717888</v>
      </c>
      <c r="L13" s="40" t="n">
        <v>21992980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25634845</v>
      </c>
    </row>
    <row r="15">
      <c r="A15" s="35" t="inlineStr">
        <is>
          <t>FRБХР-30</t>
        </is>
      </c>
      <c r="B15" s="35" t="inlineStr">
        <is>
          <t>Бухара</t>
        </is>
      </c>
      <c r="C15" s="40" t="n">
        <v>251520</v>
      </c>
      <c r="D15" s="40" t="n">
        <v>10351067</v>
      </c>
      <c r="E15" s="40" t="n">
        <v>21091580</v>
      </c>
      <c r="F15" s="40" t="n">
        <v>24243567</v>
      </c>
      <c r="G15" s="40" t="n">
        <v>16381412</v>
      </c>
      <c r="H15" s="40" t="n">
        <v>21591272</v>
      </c>
      <c r="I15" s="40" t="n">
        <v>21904190</v>
      </c>
      <c r="J15" s="40" t="n">
        <v>25438080</v>
      </c>
      <c r="K15" s="40" t="n">
        <v>24614280</v>
      </c>
      <c r="L15" s="40" t="n">
        <v>26410442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25135951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17129374</v>
      </c>
    </row>
    <row r="18">
      <c r="A18" s="35" t="inlineStr">
        <is>
          <t>FRБУК-2</t>
        </is>
      </c>
      <c r="B18" s="35" t="inlineStr">
        <is>
          <t>Бука</t>
        </is>
      </c>
      <c r="C18" s="40" t="n">
        <v>0</v>
      </c>
      <c r="D18" s="40" t="n">
        <v>3337146</v>
      </c>
      <c r="E18" s="40" t="n">
        <v>10420206</v>
      </c>
      <c r="F18" s="40" t="n">
        <v>21387685</v>
      </c>
      <c r="G18" s="40" t="n">
        <v>16050448</v>
      </c>
      <c r="H18" s="40" t="n">
        <v>21568794</v>
      </c>
      <c r="I18" s="40" t="n">
        <v>30845816</v>
      </c>
      <c r="J18" s="40" t="n">
        <v>45285935</v>
      </c>
      <c r="K18" s="40" t="n">
        <v>28941455</v>
      </c>
      <c r="L18" s="40" t="n">
        <v>19039500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0</v>
      </c>
      <c r="D19" s="40" t="n">
        <v>5092853</v>
      </c>
      <c r="E19" s="40" t="n">
        <v>11100161</v>
      </c>
      <c r="F19" s="40" t="n">
        <v>14612055</v>
      </c>
      <c r="G19" s="40" t="n">
        <v>20638987</v>
      </c>
      <c r="H19" s="40" t="n">
        <v>14061352</v>
      </c>
      <c r="I19" s="40" t="n">
        <v>31599148</v>
      </c>
      <c r="J19" s="40" t="n">
        <v>18747614</v>
      </c>
      <c r="K19" s="40" t="n">
        <v>19576415</v>
      </c>
      <c r="L19" s="40" t="n">
        <v>12277818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0</v>
      </c>
      <c r="E20" s="40" t="n">
        <v>0</v>
      </c>
      <c r="F20" s="40" t="n">
        <v>363900</v>
      </c>
      <c r="G20" s="40" t="n">
        <v>3736700</v>
      </c>
      <c r="H20" s="40" t="n">
        <v>17796776</v>
      </c>
      <c r="I20" s="40" t="n">
        <v>42724228</v>
      </c>
      <c r="J20" s="40" t="n">
        <v>33036620</v>
      </c>
      <c r="K20" s="40" t="n">
        <v>29649130</v>
      </c>
      <c r="L20" s="40" t="n">
        <v>11877910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18944550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7437150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3817600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6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6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6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6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0</v>
      </c>
      <c r="D12" s="42" t="n">
        <v>3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6</v>
      </c>
    </row>
    <row r="13">
      <c r="A13" s="35" t="inlineStr">
        <is>
          <t>FRТАШ-319</t>
        </is>
      </c>
      <c r="B13" s="35" t="inlineStr">
        <is>
          <t>Баку</t>
        </is>
      </c>
      <c r="C13" s="42" t="n">
        <v>0</v>
      </c>
      <c r="D13" s="42" t="n">
        <v>4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6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6</v>
      </c>
    </row>
    <row r="15">
      <c r="A15" s="35" t="inlineStr">
        <is>
          <t>FRБХР-30</t>
        </is>
      </c>
      <c r="B15" s="35" t="inlineStr">
        <is>
          <t>Бухара</t>
        </is>
      </c>
      <c r="C15" s="42" t="n">
        <v>1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6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6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6</v>
      </c>
    </row>
    <row r="18">
      <c r="A18" s="35" t="inlineStr">
        <is>
          <t>FRБУК-2</t>
        </is>
      </c>
      <c r="B18" s="35" t="inlineStr">
        <is>
          <t>Бука</t>
        </is>
      </c>
      <c r="C18" s="42" t="n">
        <v>0</v>
      </c>
      <c r="D18" s="42" t="n">
        <v>5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6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0</v>
      </c>
      <c r="D19" s="42" t="n">
        <v>6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6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0</v>
      </c>
      <c r="E20" s="42" t="n">
        <v>0</v>
      </c>
      <c r="F20" s="42" t="n">
        <v>2</v>
      </c>
      <c r="G20" s="42" t="n">
        <v>6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6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6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2026-07-05T09:17:36Z</dcterms:modified>
  <cp:revision>0</cp:revision>
</cp:coreProperties>
</file>